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eps\OneDrive\Python\ProyectoAves\csv_aves\"/>
    </mc:Choice>
  </mc:AlternateContent>
  <xr:revisionPtr revIDLastSave="38" documentId="5D9874B89BEE8555F59F8472B898EFED2EA2021C" xr6:coauthVersionLast="24" xr6:coauthVersionMax="24" xr10:uidLastSave="{026F921D-D263-4684-A6DD-BACA924F9786}"/>
  <bookViews>
    <workbookView xWindow="0" yWindow="0" windowWidth="16380" windowHeight="8190" tabRatio="500" activeTab="3" xr2:uid="{00000000-000D-0000-FFFF-FFFF00000000}"/>
  </bookViews>
  <sheets>
    <sheet name="BD" sheetId="1" r:id="rId1"/>
    <sheet name="nombre localidad" sheetId="4" r:id="rId2"/>
    <sheet name="Catalogo" sheetId="2" r:id="rId3"/>
    <sheet name="fk" sheetId="3" r:id="rId4"/>
  </sheets>
  <definedNames>
    <definedName name="_xlnm._FilterDatabase" localSheetId="0" hidden="1">BD!$A$1:$E$22245</definedName>
    <definedName name="_xlnm._FilterDatabase" localSheetId="3" hidden="1">fk!$A$1:$B$22245</definedName>
  </definedNames>
  <calcPr calcId="171027" concurrentCalc="0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5987" i="3" l="1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5984" i="3"/>
  <c r="B5985" i="3"/>
  <c r="B5986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</calcChain>
</file>

<file path=xl/sharedStrings.xml><?xml version="1.0" encoding="utf-8"?>
<sst xmlns="http://schemas.openxmlformats.org/spreadsheetml/2006/main" count="95018" uniqueCount="819">
  <si>
    <t>id_localidad</t>
  </si>
  <si>
    <t xml:space="preserve">Country </t>
  </si>
  <si>
    <t>Province</t>
  </si>
  <si>
    <t>nombre_localidad</t>
  </si>
  <si>
    <t>Toponim</t>
  </si>
  <si>
    <t>EC</t>
  </si>
  <si>
    <t>El Oro</t>
  </si>
  <si>
    <t>Piñas</t>
  </si>
  <si>
    <t>Buenaventura</t>
  </si>
  <si>
    <t>Loja</t>
  </si>
  <si>
    <t>Sozoranga</t>
  </si>
  <si>
    <t>El tundo</t>
  </si>
  <si>
    <t xml:space="preserve">El tundo </t>
  </si>
  <si>
    <t>Macará</t>
  </si>
  <si>
    <t>Hacienda Jujal</t>
  </si>
  <si>
    <t>Tambo Negro</t>
  </si>
  <si>
    <t>Garza Real</t>
  </si>
  <si>
    <t>La Ceiba</t>
  </si>
  <si>
    <t>Cerro Arañitas</t>
  </si>
  <si>
    <t>Cazaderos</t>
  </si>
  <si>
    <t>Quebrada Achiotes</t>
  </si>
  <si>
    <t>El Faique/Balneario del inca</t>
  </si>
  <si>
    <t>Progreso</t>
  </si>
  <si>
    <t>Arenillas</t>
  </si>
  <si>
    <t>REMA</t>
  </si>
  <si>
    <t>Zapotillo</t>
  </si>
  <si>
    <t>Achiotes</t>
  </si>
  <si>
    <t>El faique</t>
  </si>
  <si>
    <t>Manabi</t>
  </si>
  <si>
    <t>PN Machalilla</t>
  </si>
  <si>
    <t>Isla de la plata</t>
  </si>
  <si>
    <t>Puerto López</t>
  </si>
  <si>
    <t>Machalilla</t>
  </si>
  <si>
    <t>PE</t>
  </si>
  <si>
    <t>Lambayeque</t>
  </si>
  <si>
    <t>Eten</t>
  </si>
  <si>
    <t>Piura</t>
  </si>
  <si>
    <t>Piura-Castilla</t>
  </si>
  <si>
    <t>Guayas</t>
  </si>
  <si>
    <t>Guayaquil</t>
  </si>
  <si>
    <t>Cerro Blanco</t>
  </si>
  <si>
    <t>Jipijapa</t>
  </si>
  <si>
    <t>Cerro Achi</t>
  </si>
  <si>
    <t>Esmeraldas</t>
  </si>
  <si>
    <t>San José de Bilsa</t>
  </si>
  <si>
    <t>Cabeceras de Bilsa</t>
  </si>
  <si>
    <t>Los Rios</t>
  </si>
  <si>
    <t>Patricia Pilar</t>
  </si>
  <si>
    <t>Río Palenque</t>
  </si>
  <si>
    <t>Babahoyo</t>
  </si>
  <si>
    <t>Jauneche</t>
  </si>
  <si>
    <t>Pedernales</t>
  </si>
  <si>
    <t>Cerro pata de pàjaro</t>
  </si>
  <si>
    <t>Hacienda Camarones</t>
  </si>
  <si>
    <t>Jama</t>
  </si>
  <si>
    <t>Tito Santos</t>
  </si>
  <si>
    <t>Buenafe</t>
  </si>
  <si>
    <t>Bahía de Caraques</t>
  </si>
  <si>
    <t>Coordillera del Bálsamo</t>
  </si>
  <si>
    <t>Isla de la Plata</t>
  </si>
  <si>
    <t>Machalilla y alrededores</t>
  </si>
  <si>
    <t>Ayangue</t>
  </si>
  <si>
    <t>Loma Alta</t>
  </si>
  <si>
    <t>Santa Elena</t>
  </si>
  <si>
    <t>Salinas</t>
  </si>
  <si>
    <t>Lagunas de Ecuasal</t>
  </si>
  <si>
    <t>La Libertad</t>
  </si>
  <si>
    <t>Reserva Velazco Ibarra</t>
  </si>
  <si>
    <t>Zapotal</t>
  </si>
  <si>
    <t>Engunga</t>
  </si>
  <si>
    <t>Vinces</t>
  </si>
  <si>
    <t>CS. Pedro Franco Dávila</t>
  </si>
  <si>
    <t>Abras de Mantequilla</t>
  </si>
  <si>
    <t>Chongon Colonche</t>
  </si>
  <si>
    <t>Isla Santay</t>
  </si>
  <si>
    <t>Naranjal</t>
  </si>
  <si>
    <t>Manglares Churute</t>
  </si>
  <si>
    <t>Reserva Arenillas</t>
  </si>
  <si>
    <t>Azuay</t>
  </si>
  <si>
    <t>Asunción</t>
  </si>
  <si>
    <t>Yunguilla</t>
  </si>
  <si>
    <t>Catacocha</t>
  </si>
  <si>
    <t>El Oro, Loja</t>
  </si>
  <si>
    <t>Puyango</t>
  </si>
  <si>
    <t>La Tagua</t>
  </si>
  <si>
    <t>Alamor</t>
  </si>
  <si>
    <t>Alamor-Celica</t>
  </si>
  <si>
    <t>Catamayo</t>
  </si>
  <si>
    <t>Cañón Río Catamayo</t>
  </si>
  <si>
    <t>Jatupamba-Jorupe</t>
  </si>
  <si>
    <t>Utuana</t>
  </si>
  <si>
    <t>Bosque de Hanne</t>
  </si>
  <si>
    <t>Mangahurquillo</t>
  </si>
  <si>
    <t>Tumbes</t>
  </si>
  <si>
    <t>Cerro de Amotape</t>
  </si>
  <si>
    <t>Sullana-Tarala</t>
  </si>
  <si>
    <t>Coto de caza El Angolo</t>
  </si>
  <si>
    <t>Talara</t>
  </si>
  <si>
    <t>Suyo</t>
  </si>
  <si>
    <t>La tina</t>
  </si>
  <si>
    <t>Ayabaca</t>
  </si>
  <si>
    <t>Bosque de Cuyas</t>
  </si>
  <si>
    <t>Aypate</t>
  </si>
  <si>
    <t>Chulucanas</t>
  </si>
  <si>
    <t>Santo Domingo</t>
  </si>
  <si>
    <t>Paltashaco</t>
  </si>
  <si>
    <t>Lambayeque-Huancabamaba</t>
  </si>
  <si>
    <t>Olmos</t>
  </si>
  <si>
    <t>Huarmaca Olmos</t>
  </si>
  <si>
    <t>Sechura</t>
  </si>
  <si>
    <t>San Pedro Vice</t>
  </si>
  <si>
    <t>Motupe</t>
  </si>
  <si>
    <t>Chiñama</t>
  </si>
  <si>
    <t>Ferreñafe</t>
  </si>
  <si>
    <t>Salas</t>
  </si>
  <si>
    <t>Laquipamba</t>
  </si>
  <si>
    <t>Chiclayo</t>
  </si>
  <si>
    <t>Bosque de Pomac</t>
  </si>
  <si>
    <t>Chiclayo-Chota</t>
  </si>
  <si>
    <t xml:space="preserve">Chongoyape </t>
  </si>
  <si>
    <t>Chaparrí</t>
  </si>
  <si>
    <t>Oyotun</t>
  </si>
  <si>
    <t>Las Delicias</t>
  </si>
  <si>
    <t>Cajamarca</t>
  </si>
  <si>
    <t>Alto Saña</t>
  </si>
  <si>
    <t>Zaña</t>
  </si>
  <si>
    <t>Rafán</t>
  </si>
  <si>
    <t>Membrillar</t>
  </si>
  <si>
    <t>Llaguén</t>
  </si>
  <si>
    <t>Cabeza de toro</t>
  </si>
  <si>
    <t>15 mi W Auiruvilca</t>
  </si>
  <si>
    <t>15 mi W Quiruvilca</t>
  </si>
  <si>
    <t>Distrito Sinsicap</t>
  </si>
  <si>
    <t>Cerro Campana</t>
  </si>
  <si>
    <t>El Cholocal - Simbal</t>
  </si>
  <si>
    <t>La Libertad - 2 road km SW Otuzco - 2450 m</t>
  </si>
  <si>
    <t>Sinsicap (pueblo)</t>
  </si>
  <si>
    <t>Sinsicap (Valqui E6.2)</t>
  </si>
  <si>
    <t>Sinsicap  Valqui E6.2</t>
  </si>
  <si>
    <t>Playa Malabrigo</t>
  </si>
  <si>
    <t>Humedal El Tubo</t>
  </si>
  <si>
    <t>Bosque Cachil</t>
  </si>
  <si>
    <t>5.4 km SE Contumaza</t>
  </si>
  <si>
    <t>Bosque El Cañoncillo</t>
  </si>
  <si>
    <t>5 km NE Pacasmayo</t>
  </si>
  <si>
    <t>Faclo Grande to La Boca</t>
  </si>
  <si>
    <t>Rio Jequetepeque--Desembocadura</t>
  </si>
  <si>
    <t>PE-8--east of Limoncarro</t>
  </si>
  <si>
    <t>Yonan--puente</t>
  </si>
  <si>
    <t>Ciudad de Dios and PE-8 to east</t>
  </si>
  <si>
    <t>Cliffs before Ciudad de Dios</t>
  </si>
  <si>
    <t>Cajamarca-Trujillo highway</t>
  </si>
  <si>
    <t>PE-Cajamarca Region - -7.2875x-78.5118 - Jun 12 - 2013 - 8:53 PM</t>
  </si>
  <si>
    <t>4.31 km E of Choropampa on road to Cajamarca</t>
  </si>
  <si>
    <t>Side road downhill from highway</t>
  </si>
  <si>
    <t>Puente Huana Huana</t>
  </si>
  <si>
    <t>PE-Cajamarca Region - -7.2704x-78.5187 - Jun 12 - 2013 - 8:54 PM</t>
  </si>
  <si>
    <t>PE-8--Pearl Kite spot</t>
  </si>
  <si>
    <t>TEMBLADIRA</t>
  </si>
  <si>
    <t>Choten</t>
  </si>
  <si>
    <t>Abra Gavil├ín surroundings</t>
  </si>
  <si>
    <t>Represa Gallito Ciego--rio to east</t>
  </si>
  <si>
    <t>PE-Cajamarca Region - -7.2552x-78.4728 - Jun 13 - 2013 - 7:53 PM</t>
  </si>
  <si>
    <t>PE-Cajamarca Region - -7.2547x-78.4824 - Jun 13 - 2013 - 7:52 PM</t>
  </si>
  <si>
    <t>Switchbacks up to Cajamarca</t>
  </si>
  <si>
    <t>PE-Cajamarca Region - -7.2510x-78.4675 - Jun 13 - 2013 - 7:50 PM</t>
  </si>
  <si>
    <t>Represa Gallito Ciego</t>
  </si>
  <si>
    <t>-7.2225x-78.8388 - Jun 12 - 2013 - 3:31 PM</t>
  </si>
  <si>
    <t>Chepen  town</t>
  </si>
  <si>
    <t>Chepen (town)</t>
  </si>
  <si>
    <t>Represa de Gallito Ciego - roadside desert scrub</t>
  </si>
  <si>
    <t>San Jose del Moro</t>
  </si>
  <si>
    <t>PE-Cajamarca Region - -7.1795x-79.0152 - Jun 12 - 2013 - 8:49 PM</t>
  </si>
  <si>
    <t>Pull off on road to San Pablo</t>
  </si>
  <si>
    <t>-7.1705x-79.4402 - Jun 12 - 2013 - 11:06 AM</t>
  </si>
  <si>
    <t>La Libertad--turnoff for El Porvenir to Pacanguilla</t>
  </si>
  <si>
    <t>Cajamarca--San Pablo Rd.</t>
  </si>
  <si>
    <t>Sangal - 0.5 km NW - humid scrub</t>
  </si>
  <si>
    <t>Rio Zamora - Desembocadura</t>
  </si>
  <si>
    <t>Boca del Rio Zaña--vegetacion corta</t>
  </si>
  <si>
    <t>Boca del Rio Zaña-rio</t>
  </si>
  <si>
    <t>Abajo de Agua Blanca</t>
  </si>
  <si>
    <t>Mocupe</t>
  </si>
  <si>
    <t>road to El Palmo</t>
  </si>
  <si>
    <t>Chiclayo - Plantcutter site</t>
  </si>
  <si>
    <t>Abajo de Miravalles</t>
  </si>
  <si>
    <t>Camino a Paucal</t>
  </si>
  <si>
    <t>Abajo de Paucal</t>
  </si>
  <si>
    <t>Arriba de Miravalles 1</t>
  </si>
  <si>
    <t>Arriba de Nanchoc</t>
  </si>
  <si>
    <t>Puerto Eten--Playa</t>
  </si>
  <si>
    <t>Panamericana Norte - Eten to Mocupe</t>
  </si>
  <si>
    <t>PE-Lambayeque Region-Ciudad Eten - -6.9233x-79.8664 - Jun 12 - 2013 - 8:41 PM</t>
  </si>
  <si>
    <t>Humedales Puerto Eten</t>
  </si>
  <si>
    <t>Humedales de Eten (Valqui E5.2)</t>
  </si>
  <si>
    <t>Humedales de Eten  Valqui E5.2</t>
  </si>
  <si>
    <t>Puerto Eten--coastal lagoons</t>
  </si>
  <si>
    <t>-6.9032x-79.7808 - Jun 12 - 2013 - 10:00 AM</t>
  </si>
  <si>
    <t>PE-Lambayeque Region-Ciudad Eten - -6.8995x-79.8671 - Jun 12 - 2013 - 8:44 PM</t>
  </si>
  <si>
    <t>Monsefu Fields</t>
  </si>
  <si>
    <t>PE-Lambayeque Region-Santa Rosa - -6.8846x-79.9201 - Jun 12 - 2013 - 8:47 PM</t>
  </si>
  <si>
    <t>PE-Lambayeque Region-Monsef├║ - -6.8828x-79.8856 - Jun 12 - 2013 - 8:45 PM</t>
  </si>
  <si>
    <t>2 km south of Playa Hermosa</t>
  </si>
  <si>
    <t>From 1/2 km N Santa Rosa 1.9 km towards Pimentel</t>
  </si>
  <si>
    <t>Puente Rio Roque</t>
  </si>
  <si>
    <t>South of Pimentel</t>
  </si>
  <si>
    <t>Pimentel</t>
  </si>
  <si>
    <t>Pimental beach</t>
  </si>
  <si>
    <t>Chiclayo - Pimentel</t>
  </si>
  <si>
    <t>Chiclayo Area (Many stops)</t>
  </si>
  <si>
    <t>Chiclayo Area  Many stops</t>
  </si>
  <si>
    <t>Mi Casa</t>
  </si>
  <si>
    <t>Peru  Chiclayo Hotel</t>
  </si>
  <si>
    <t>PE-Lambayeque Region-Chiclayo - -6.7716x-79.8466 - Jun 11 - 2013 - 4:49 AM</t>
  </si>
  <si>
    <t>Casa Andina - Chiclayo</t>
  </si>
  <si>
    <t>Chiclayo - Oltursa</t>
  </si>
  <si>
    <t>Peru - E of Tuman</t>
  </si>
  <si>
    <t>Chappari Reserve</t>
  </si>
  <si>
    <t>Lambayeque fields</t>
  </si>
  <si>
    <t>Chaparri to Tinajones Reservoir to Bosque Frejalillo</t>
  </si>
  <si>
    <t>Lambayeque - hotel Mama Helmita┬┤s garden</t>
  </si>
  <si>
    <t>Chiclayo - Carretera a AGRORURAL LAMBAYEQUE</t>
  </si>
  <si>
    <t>Lambayeque - Reservorio de Tinajones (~200 masl)</t>
  </si>
  <si>
    <t>Lambayeque - Reservorio de Tinajones  ~200 masl</t>
  </si>
  <si>
    <t>Chaparri Area (Many stops)?</t>
  </si>
  <si>
    <t>Chaparri Area  Many stops ?</t>
  </si>
  <si>
    <t>3.2 km E of Chongoyape</t>
  </si>
  <si>
    <t>Embalse Tinajones</t>
  </si>
  <si>
    <t>Reservorio de Tinajones</t>
  </si>
  <si>
    <t>Peru - W Chongoyape</t>
  </si>
  <si>
    <t>Cerca Puente Cumbil</t>
  </si>
  <si>
    <t>2 mi SE Morrope</t>
  </si>
  <si>
    <t>3 km SE of Morrope</t>
  </si>
  <si>
    <t>2 km SE of Morrope</t>
  </si>
  <si>
    <t>Peru outside Chiclayo random stop</t>
  </si>
  <si>
    <t>3 km SE Morrope</t>
  </si>
  <si>
    <t>Peru - Lambayeque - Lagunas/Chepito</t>
  </si>
  <si>
    <t>ACP Chaparri-Chaparri Ecolodge</t>
  </si>
  <si>
    <t>Chaparri</t>
  </si>
  <si>
    <t>ACP Chaparri</t>
  </si>
  <si>
    <t>5 km SW of Llama</t>
  </si>
  <si>
    <t>Tucume</t>
  </si>
  <si>
    <t>Tucume &amp; Pomac</t>
  </si>
  <si>
    <t>T├║cume</t>
  </si>
  <si>
    <t>PE-Lambayeque Region-T├║cume - -6.5123x-79.8480 - Jun 11 - 2013 - 10:07 PM</t>
  </si>
  <si>
    <t>Bosque de Pomac--lomas de sur</t>
  </si>
  <si>
    <t>Bosque Pomac - open scrub</t>
  </si>
  <si>
    <t>Cerra Salinas</t>
  </si>
  <si>
    <t>Salinas - Bosque de Pomac</t>
  </si>
  <si>
    <t>Santuario Historico Bosque de P├│mac</t>
  </si>
  <si>
    <t>Bosque de Pomac--Prosopsis viejo</t>
  </si>
  <si>
    <t>Peru along Progresso rd</t>
  </si>
  <si>
    <t>Casupe</t>
  </si>
  <si>
    <t>PE-Lambayeque Region - -6.4838x-79.6798 - Jun 11 - 2013 - 9:37 PM</t>
  </si>
  <si>
    <t>Road between Pomac and Laquipampa</t>
  </si>
  <si>
    <t>PE-Lambayeque Region-Jayanca - -6.4800x-79.8563 - Jun 11 - 2013 - 10:08 PM</t>
  </si>
  <si>
    <t>PE-Lambayeque Region - -6.4754x-79.8002 - Jun 11 - 2013 - 10:03 PM</t>
  </si>
  <si>
    <t>La Colmena</t>
  </si>
  <si>
    <t>PE-Lambayeque Region-Jayanca - -6.4720x-79.8162 - Jun 11 - 2013 - 10:05 PM</t>
  </si>
  <si>
    <t>Bosque de Casupe</t>
  </si>
  <si>
    <t>Santuario Historico Bosque de P├│mac--Batan Grande</t>
  </si>
  <si>
    <t>PE-Lambayeque Region - -6.4652x-79.6241 - Jun 11 - 2013 - 9:40 PM</t>
  </si>
  <si>
    <t>Bosque de Pomac - nidos</t>
  </si>
  <si>
    <t>Golondrinas Huaca Site</t>
  </si>
  <si>
    <t>PE-Lambayeque Region - -6.4361x-79.5952 - Jun 11 - 2013 - 9:41 PM</t>
  </si>
  <si>
    <t>Peru - Pacora - Huaca Bandera</t>
  </si>
  <si>
    <t>PE-Lambayeque Region - -6.4275x-79.5840 - Jun 11 - 2013 - 9:58 PM</t>
  </si>
  <si>
    <t>PE-Lambayeque Region - -6.4190x-79.5640 - Jun 11 - 2013 - 9:43 PM</t>
  </si>
  <si>
    <t>Illimo</t>
  </si>
  <si>
    <t>Peru - La Vina - Represa</t>
  </si>
  <si>
    <t>Peru - Pacora - Motupe River crossing</t>
  </si>
  <si>
    <t>Flooded Rice Fields</t>
  </si>
  <si>
    <t>PE-Lambayeque Region - -6.4040x-79.5037 - Jun 11 - 2013 - 9:55 PM</t>
  </si>
  <si>
    <t>PE-Lambayeque Region - -6.4037x-79.4982 - Jun 11 - 2013 - 9:45 PM</t>
  </si>
  <si>
    <t>0.5 km W Centro Poblado "Prialle"</t>
  </si>
  <si>
    <t>Reservorio La Vi├▒a</t>
  </si>
  <si>
    <t>Represa La Viña</t>
  </si>
  <si>
    <t>La Viña Reservoir</t>
  </si>
  <si>
    <t>Peru - La Vina - Cerro</t>
  </si>
  <si>
    <t>PE-Lambayeque Region - -6.3809x-79.4749 - Jun 11 - 2013 - 9:47 PM</t>
  </si>
  <si>
    <t>PE-Lambayeque Region - -6.3580x-79.4432 - Jun 11 - 2013 - 9:49 PM</t>
  </si>
  <si>
    <t>Laquipampa</t>
  </si>
  <si>
    <t>Refugio de Vida Silvestre Laquipampa</t>
  </si>
  <si>
    <t>Trail above Laquipampa</t>
  </si>
  <si>
    <t>11 km N Tayanca</t>
  </si>
  <si>
    <t>Peru - Salas - Sauce Cerros</t>
  </si>
  <si>
    <t>Peru - Salas - Road from Algorrobo to Sauce</t>
  </si>
  <si>
    <t>Peru - Salas - Algorrobo - First Valley on right</t>
  </si>
  <si>
    <t>Cruz de Motupe</t>
  </si>
  <si>
    <t>Quebrada Frejalillo to Olmos</t>
  </si>
  <si>
    <t>15 km NE Motupe</t>
  </si>
  <si>
    <t>Peru - Olmos - Trail on the side of the PAH up to cell tower</t>
  </si>
  <si>
    <t>Side Road 9 km S of Olmos</t>
  </si>
  <si>
    <t>Road to Porcullo Pass</t>
  </si>
  <si>
    <t>10 km E Olmos</t>
  </si>
  <si>
    <t>11 km S, 11 km E of Bayovar</t>
  </si>
  <si>
    <t>Olmos marsh - 8 km west of town</t>
  </si>
  <si>
    <t>Pucar├í</t>
  </si>
  <si>
    <t>Peru - Olmos to Abra Porculla (multiple stops)</t>
  </si>
  <si>
    <t>Olmos-Jaen Rd.--roadside overlook</t>
  </si>
  <si>
    <t>Rio de Olmos, Olmos 5 km N and 14 km E</t>
  </si>
  <si>
    <t>Rio de Olmos, Olmos 5 km N and 20 km E</t>
  </si>
  <si>
    <t>Olmos-Jaen Rd.--roadside stream</t>
  </si>
  <si>
    <t>Lambayeque - Gustavo del Solar hacienda</t>
  </si>
  <si>
    <t>ca. 9.8 km N. of Olmos</t>
  </si>
  <si>
    <t>ca. 9.8 km N Olmos</t>
  </si>
  <si>
    <t>Abra Porculla--lower portion</t>
  </si>
  <si>
    <t>Abra Porculla</t>
  </si>
  <si>
    <t>12 mi ENE of Olmos</t>
  </si>
  <si>
    <t>Debajo del Pueblo Limon de Porculla</t>
  </si>
  <si>
    <t>4 km SE Bayovar</t>
  </si>
  <si>
    <t>Olmos area--swamp north</t>
  </si>
  <si>
    <t>El Tocto</t>
  </si>
  <si>
    <t>Bayovar</t>
  </si>
  <si>
    <t>16 km N Olmos - 4 km NE Mano de Le├│n - 200 m</t>
  </si>
  <si>
    <t>Punta Tric Trac, 2 km E Bayorar</t>
  </si>
  <si>
    <t>Tric Trac, 2 km E Bayovar</t>
  </si>
  <si>
    <t>2 km E of Landirca</t>
  </si>
  <si>
    <t>Estuario de Virilla</t>
  </si>
  <si>
    <t>Virrila Estuary, 35 km SSE Sechura</t>
  </si>
  <si>
    <t>Virrila Estuary, 35 km S Sechura</t>
  </si>
  <si>
    <t>Tocto-Las Juntas</t>
  </si>
  <si>
    <t>mouth of Estuario de Virrila, 24 km S, 5 km W Sechura</t>
  </si>
  <si>
    <t>Frejolillo (Limon): Pampa suroeste</t>
  </si>
  <si>
    <t>Frejolillo  Limon : Pampa suroeste</t>
  </si>
  <si>
    <t>Frejolillo - White-winged Guan site</t>
  </si>
  <si>
    <t>Frejolillo (Limon): pampa noreste</t>
  </si>
  <si>
    <t>Frejolillo  Limon : pampa noreste</t>
  </si>
  <si>
    <t>Frejolillo (Limon): campamento</t>
  </si>
  <si>
    <t>Quebrada El Limon (Valqui E4.2)</t>
  </si>
  <si>
    <t>Quebrada El Limon  Valqui E4.2</t>
  </si>
  <si>
    <t>Quebrada El Lim├│n (Valqui E4.2)</t>
  </si>
  <si>
    <t>Frejolillo (Limon): entrada</t>
  </si>
  <si>
    <t>Quebrada Lim├│n--start of trail</t>
  </si>
  <si>
    <t>Limon pueblo</t>
  </si>
  <si>
    <t>Parachique</t>
  </si>
  <si>
    <t>Rio Piura--Desembocadura</t>
  </si>
  <si>
    <t>Hospedaje San Juan</t>
  </si>
  <si>
    <t>1 km N Sechura</t>
  </si>
  <si>
    <t>Laguna de ñapique</t>
  </si>
  <si>
    <t>Laguna ñapique</t>
  </si>
  <si>
    <t>Manglares de San Pedro de Vice</t>
  </si>
  <si>
    <t>East of Insculas</t>
  </si>
  <si>
    <t>Ñapique</t>
  </si>
  <si>
    <t>Bernal (Piura town for shorebird training workshop)</t>
  </si>
  <si>
    <t>Bernal  Piura town for shorebird training workshop</t>
  </si>
  <si>
    <t>Huabal (pueblo)</t>
  </si>
  <si>
    <t>E of Chanchaque</t>
  </si>
  <si>
    <t>Bosque Seco--en route to Olmos</t>
  </si>
  <si>
    <t>Piura-drive to shorebird workshop</t>
  </si>
  <si>
    <t>19 km W Huancabamba</t>
  </si>
  <si>
    <t>rio seco</t>
  </si>
  <si>
    <t>Rio Seco</t>
  </si>
  <si>
    <t>LA ISLILLA</t>
  </si>
  <si>
    <t>Parque Ecologico Kurt Beer - Humedal de Santa Julia</t>
  </si>
  <si>
    <t>Parque Ecológico Kurt Beer--Humedal de Santa Julia</t>
  </si>
  <si>
    <t>laguna santa julia y alrededores</t>
  </si>
  <si>
    <t>Piura - Aeropuerto</t>
  </si>
  <si>
    <t>40 km W Piura</t>
  </si>
  <si>
    <t>40 km E Piura</t>
  </si>
  <si>
    <t>Piura - Peru</t>
  </si>
  <si>
    <t>Piura footbridge</t>
  </si>
  <si>
    <t>Piura-river and office</t>
  </si>
  <si>
    <t>piura</t>
  </si>
  <si>
    <t>Piura-Universidad National de Piura</t>
  </si>
  <si>
    <t>Grifa San Jose II</t>
  </si>
  <si>
    <t>bosque UDEP</t>
  </si>
  <si>
    <t>Grifa PetroPeru</t>
  </si>
  <si>
    <t>Alrededores de Batanes 2</t>
  </si>
  <si>
    <t>Alrededores de Batanes 1</t>
  </si>
  <si>
    <t>Quebrada Caracucho</t>
  </si>
  <si>
    <t>talandracas</t>
  </si>
  <si>
    <t>5 km S Los Lomas, 60 km ENE Sullana</t>
  </si>
  <si>
    <t>Loma de Teodomiro -Presa Derivadora</t>
  </si>
  <si>
    <t>Boca del Rio Chira-Gramadal</t>
  </si>
  <si>
    <t>Puente Viejo</t>
  </si>
  <si>
    <t>Ribera del r├¡o Chira</t>
  </si>
  <si>
    <t>Rio Chira--Manglares</t>
  </si>
  <si>
    <t>Piura - Sullana area</t>
  </si>
  <si>
    <t>Sullana</t>
  </si>
  <si>
    <t>Piura - Fundo Montelima</t>
  </si>
  <si>
    <t>SE foot Cerro Amotope, 10 km N, 40 km W Sullana</t>
  </si>
  <si>
    <t>Piura - between Sullana and Piura</t>
  </si>
  <si>
    <t>Laguna los Patos - Sullana-Piura</t>
  </si>
  <si>
    <t>Laguna los Patos. Sullana-Piura</t>
  </si>
  <si>
    <t>SE foot Cerro Amotope, 13 km N, 35 km W Sullana</t>
  </si>
  <si>
    <t>Parque Nacional Yacuri--paramo zone above 3200 m</t>
  </si>
  <si>
    <t>Las Peñitas - Las Lomas - Piuras</t>
  </si>
  <si>
    <t>Punta Balcones-Playa del Rio</t>
  </si>
  <si>
    <t>Cerro El Poto</t>
  </si>
  <si>
    <t>Parinas, 7 km N and 15 km E Talara</t>
  </si>
  <si>
    <t>Parinas, 7 km N and 12 km E Talara</t>
  </si>
  <si>
    <t>Parenas, 7 km N, 15 km E Talara</t>
  </si>
  <si>
    <t>5 km N Talara</t>
  </si>
  <si>
    <t>Pampa del Aterrizaje</t>
  </si>
  <si>
    <t>Quebrada de San Antonio</t>
  </si>
  <si>
    <t>Quebrada de Suyo</t>
  </si>
  <si>
    <t>Lobitos - Talara</t>
  </si>
  <si>
    <t>Zamora-Chinchipe</t>
  </si>
  <si>
    <t>PN Podocarpus-Cordillera de Sabanilla</t>
  </si>
  <si>
    <t>Fondo, 14 km N and 13 km E Talara</t>
  </si>
  <si>
    <t>Tapichalaca - 4 25 53 : 79 8 56</t>
  </si>
  <si>
    <t>el ingenio</t>
  </si>
  <si>
    <t>El Tutumo</t>
  </si>
  <si>
    <t>Roadside Near Yangana</t>
  </si>
  <si>
    <t>Old Road to Vilcabamba--Yangana</t>
  </si>
  <si>
    <t>Zozaranga - 4 23 35 : 70 50 35</t>
  </si>
  <si>
    <t>Panamericana Norte--Puente Internacional</t>
  </si>
  <si>
    <t>Cerro Toledo</t>
  </si>
  <si>
    <t>Macara-Zozorango</t>
  </si>
  <si>
    <t>EC - Area along road between Yangana and Reserva Tapachilaca</t>
  </si>
  <si>
    <t>Jorupe Reserve</t>
  </si>
  <si>
    <t>Jorupe - 4 22 36 : 79 54 10</t>
  </si>
  <si>
    <t>Jorupe Reserve-4.371894-79.900334</t>
  </si>
  <si>
    <t>Macara-vicinity</t>
  </si>
  <si>
    <t>Utuana - -4.367386 - -79.724819</t>
  </si>
  <si>
    <t>Sabiango</t>
  </si>
  <si>
    <t>Reserva Utuana</t>
  </si>
  <si>
    <t>Utuana - 4 22 1 : 79 43 3</t>
  </si>
  <si>
    <t>Reserva Jorupe</t>
  </si>
  <si>
    <t>Yangana - 4 21 57 : 79 10 29</t>
  </si>
  <si>
    <t>Sabiango - -4.365672 - -79.812995</t>
  </si>
  <si>
    <t>El Angolo Hunting Reserve</t>
  </si>
  <si>
    <t>Utuana - 4 21 27 : 79 43 12</t>
  </si>
  <si>
    <t>Utuana Reserve</t>
  </si>
  <si>
    <t>Barrio El Corral</t>
  </si>
  <si>
    <t>EC - Utuana Reserve</t>
  </si>
  <si>
    <t>roadside stop at 1300masl</t>
  </si>
  <si>
    <t>Road to Utuana-4.347648-79.787342</t>
  </si>
  <si>
    <t>CC El Angolo - Queb Sauce Grande</t>
  </si>
  <si>
    <t>Yangana - 4 20 47 : 79 11 21</t>
  </si>
  <si>
    <t>Road to Utuana-4.338152-79.770723</t>
  </si>
  <si>
    <t>Sozoranga-vicinity (Zozoranga)</t>
  </si>
  <si>
    <t>Sozoranga-vicinity  (Zozoranga)</t>
  </si>
  <si>
    <t>Sozoranga-vicinity  Zozoranga</t>
  </si>
  <si>
    <t>Reserva Natural El Tundo - Sozoranga</t>
  </si>
  <si>
    <t>Zozaranga - 4 19 57 : 79 46 57</t>
  </si>
  <si>
    <t>roadside birding</t>
  </si>
  <si>
    <t>EC - Zozoranga</t>
  </si>
  <si>
    <t>EC Loja - Town of Sozoranga</t>
  </si>
  <si>
    <t>Cariamanga--vicinity</t>
  </si>
  <si>
    <t>Quebrada Suqinda - Sozoranga</t>
  </si>
  <si>
    <t>el tundo reserve</t>
  </si>
  <si>
    <t>Sozoranga-El Tundo Reserve</t>
  </si>
  <si>
    <t>Piura - El Alto area</t>
  </si>
  <si>
    <t>Vilcabamba--vicinity</t>
  </si>
  <si>
    <t>Vilcabamba - -4.261152 - -79.219983</t>
  </si>
  <si>
    <t>Playa Cabo Blanco</t>
  </si>
  <si>
    <t>Empalme junction to Macara</t>
  </si>
  <si>
    <t>Buen - Jorupe - 4 14 32 : 79 52 47</t>
  </si>
  <si>
    <t>Highway E35--Potrerillo</t>
  </si>
  <si>
    <t>Quebrada Huabal camp</t>
  </si>
  <si>
    <t>Los Pilares</t>
  </si>
  <si>
    <t>11 km N, 28 km E Cabo Blanco</t>
  </si>
  <si>
    <t>East of San Pedro de Vilcabamba - Reserva "El Bosque"</t>
  </si>
  <si>
    <t>CC El Angolo--Quebrada Fernandez</t>
  </si>
  <si>
    <t>San Jose - Malacatos</t>
  </si>
  <si>
    <t>Malacatos-Gonzanama Rd.--Purunuma</t>
  </si>
  <si>
    <t>Jorupe to Tapichalaca - 4 12 17 : 79 20 18</t>
  </si>
  <si>
    <t>Barrancos, 11 km N and 28 km E Cabo Blanco</t>
  </si>
  <si>
    <t>El Carmen-Tapichalaca</t>
  </si>
  <si>
    <t>Quebrada Madre de Agua camp</t>
  </si>
  <si>
    <t>El Empalme--Cattle Trail</t>
  </si>
  <si>
    <t>SE Celica, along Rio Catamayo</t>
  </si>
  <si>
    <t>EC - El Empalme</t>
  </si>
  <si>
    <t>Buen - Jorupe - 4 9 18 : 79 51 50</t>
  </si>
  <si>
    <t>4 km wash</t>
  </si>
  <si>
    <t>El Empalme</t>
  </si>
  <si>
    <t>El Empalme-Celica Road</t>
  </si>
  <si>
    <t>Mancora - beach</t>
  </si>
  <si>
    <t>Mancora area</t>
  </si>
  <si>
    <t>PN Podocarpus-Cajanuma</t>
  </si>
  <si>
    <t>Cajanuma - Podocarpus National Park - -4.116213 - -79.171995</t>
  </si>
  <si>
    <t>mancora</t>
  </si>
  <si>
    <t>Mancora</t>
  </si>
  <si>
    <t>Jard├¡n Bot├ínico Reinaldo Espinosa</t>
  </si>
  <si>
    <t>Humedales de Mancora  Dept. Piura</t>
  </si>
  <si>
    <t>Humedales de Mancora  Dept. Tumbes</t>
  </si>
  <si>
    <t>EC Loja - Town of Catacocha</t>
  </si>
  <si>
    <t>Catacocha area</t>
  </si>
  <si>
    <t>Buenaventura-Macara</t>
  </si>
  <si>
    <t>Buen - Jorupe - 4 2 14 : 79 38 46</t>
  </si>
  <si>
    <t>Buen - Jorupe - 4 1 45 : 79 41 38</t>
  </si>
  <si>
    <t>south of Velacruz</t>
  </si>
  <si>
    <t>San Ignacio</t>
  </si>
  <si>
    <t>EC Loja - Near Alamor</t>
  </si>
  <si>
    <t>Catamayo Gravel pits</t>
  </si>
  <si>
    <t>Peru - Tumbes - Punta Sal area</t>
  </si>
  <si>
    <t>Catamayo--vicinity (including Loja airport)</t>
  </si>
  <si>
    <t>Catamayo - 3 59 9 : 79 20 47</t>
  </si>
  <si>
    <t>Loja dump - 3 58 23 : 79 19 39</t>
  </si>
  <si>
    <t>Buen - Jorupe - 3 57 42 : 79 28 35</t>
  </si>
  <si>
    <t>San Pedro de la Bendita Road</t>
  </si>
  <si>
    <t>Buen - Jorupe - 3 55 51 : 79 30 32</t>
  </si>
  <si>
    <t>Canoas</t>
  </si>
  <si>
    <t>Buen - Jorupe - 3 54 42 : 79 32 30</t>
  </si>
  <si>
    <t>Gas Station at Chaguarpamba</t>
  </si>
  <si>
    <t>Quebrada 137</t>
  </si>
  <si>
    <t>Quebrada Faical - E El Caucho</t>
  </si>
  <si>
    <t>Granja de Camarón Cardalito</t>
  </si>
  <si>
    <t>Buen - Jorupe - 3 48 11 : 79 34 31</t>
  </si>
  <si>
    <t>RN de Tumbes--El Caucho Biological Station</t>
  </si>
  <si>
    <t>Tumbes - small lagoons and sea - Punta Pico area</t>
  </si>
  <si>
    <t>Parque Nacional Cerro de Amotape</t>
  </si>
  <si>
    <t>Humedales de Bocapan</t>
  </si>
  <si>
    <t>Buen - Jorupe - 3 42 17 : 79 38 0</t>
  </si>
  <si>
    <t>PInas - Portete</t>
  </si>
  <si>
    <t>Zaruma</t>
  </si>
  <si>
    <t>Moro Moro</t>
  </si>
  <si>
    <t>Pinas</t>
  </si>
  <si>
    <t>Ecu. Jardin de Colibris</t>
  </si>
  <si>
    <t>EC - Buenaventura Reserve (approx)</t>
  </si>
  <si>
    <t>EC - Buenaventura Reserve  approx</t>
  </si>
  <si>
    <t>Reserva Huashapamba and Acanama area</t>
  </si>
  <si>
    <t>Buenaventura Hummingbird Garden - 3 39 39 : 79 46 08</t>
  </si>
  <si>
    <t>Highway E35--roadsides near Reserva Huashapamba</t>
  </si>
  <si>
    <t>Buenaventura - 3 39 17 : 79 44 33</t>
  </si>
  <si>
    <t>Buena Ventura Lodge - -3.654109 - -79.768878</t>
  </si>
  <si>
    <t>Reserva Buenaventura--Umbrellabird Lodge and lower road</t>
  </si>
  <si>
    <t>Buenaventura - 3 39 14 : 79 45 51</t>
  </si>
  <si>
    <t>Buenaventura - 3 39 10 : 79 44 37</t>
  </si>
  <si>
    <t>Buena Ventura Umbrellabird Trail - -3.652503 - -79.762352</t>
  </si>
  <si>
    <t>Road to Buena Ventura - -3.651623 - -79.788672</t>
  </si>
  <si>
    <t>Guay - Buen 3 39 5 : 79 46 50</t>
  </si>
  <si>
    <t>Quebrada Charan</t>
  </si>
  <si>
    <t>ACP Bosque Seco Amotape - Bosque</t>
  </si>
  <si>
    <t>Buenaventura - 3 38 57 : 79 45 25</t>
  </si>
  <si>
    <t>Reserva Buenaventura--old road between lodge and shrine</t>
  </si>
  <si>
    <t>Buenaventura Reserve--general area</t>
  </si>
  <si>
    <t>ACP Bosque Seco Amotape - Hotel</t>
  </si>
  <si>
    <t>Buena Ventura North - -3.634830 - -79.751204</t>
  </si>
  <si>
    <t>Buenaventura - 3 38 1 : 79 45 03</t>
  </si>
  <si>
    <t>On E92</t>
  </si>
  <si>
    <t>Tinas</t>
  </si>
  <si>
    <t>Buenaventura--Upper road</t>
  </si>
  <si>
    <t>Buenaventura - 3 37 25 : 79 45 18</t>
  </si>
  <si>
    <t>Saraguro</t>
  </si>
  <si>
    <t>Saraguro - Loja - Ecuador</t>
  </si>
  <si>
    <t>Torata</t>
  </si>
  <si>
    <t>Tumbes - Rio Piojo area</t>
  </si>
  <si>
    <t>Rio Santa Rosa 630 m</t>
  </si>
  <si>
    <t>El Playon</t>
  </si>
  <si>
    <t>Guay - Buen 3 34 50 : 79 56 5</t>
  </si>
  <si>
    <t>Tumbes town</t>
  </si>
  <si>
    <t>Rio Santa Rosa - El Vado</t>
  </si>
  <si>
    <t>Zaruma toward Los Rosales de Machay</t>
  </si>
  <si>
    <t>Tumbes river - first part</t>
  </si>
  <si>
    <t>Puerto Pizzaro (pueblo)</t>
  </si>
  <si>
    <t>Puerto Pizzaro  pueblo</t>
  </si>
  <si>
    <t>Santa Rosa</t>
  </si>
  <si>
    <t>Puerto Pizarro - Peru</t>
  </si>
  <si>
    <t>Puerto Pizarro to Playa Afuera</t>
  </si>
  <si>
    <t>Yanaurco</t>
  </si>
  <si>
    <t>Santa Rosa--vicinity</t>
  </si>
  <si>
    <t>Santa Rosa--shrimp ponds</t>
  </si>
  <si>
    <t>wood stork roost</t>
  </si>
  <si>
    <t>Guay - Buen 3 25 3 : 79 57 9</t>
  </si>
  <si>
    <t>E25 from Churute (Guayas) to Santa Rosa (El Oro)</t>
  </si>
  <si>
    <t>Puerto Jeli</t>
  </si>
  <si>
    <t>EC El Oro - Puerto Jeli</t>
  </si>
  <si>
    <t>Guay - Buen 3 18 26 : 79 53 29</t>
  </si>
  <si>
    <t>Valle de Yunguilla</t>
  </si>
  <si>
    <t>EC - Santa Isabel</t>
  </si>
  <si>
    <t>Machala</t>
  </si>
  <si>
    <t>Puerto Bolivar</t>
  </si>
  <si>
    <t>Puerto Bolivar and lowlands to Buenaventura</t>
  </si>
  <si>
    <t>Canaan Hosteria</t>
  </si>
  <si>
    <t>EC - Yunguilla Reserve - Jocotoco Fndn</t>
  </si>
  <si>
    <t>EC El Oro - Traveling on E-25 near El Guabo Canton</t>
  </si>
  <si>
    <t>Giron - down to Santa Isabel</t>
  </si>
  <si>
    <t>Paltas</t>
  </si>
  <si>
    <t>Tinajilla Pass</t>
  </si>
  <si>
    <t>Reserva Yunguilla</t>
  </si>
  <si>
    <t>Giron</t>
  </si>
  <si>
    <t>San Martin</t>
  </si>
  <si>
    <t>Road to Bajo Alto - -3.130898 - -79.857649</t>
  </si>
  <si>
    <t>Road to Bajo Alto - -3.126682 - -79.863823</t>
  </si>
  <si>
    <t>Bajo Alto-3.107921-79.899684</t>
  </si>
  <si>
    <t>E25 at a toll booth</t>
  </si>
  <si>
    <t>Guayas Province</t>
  </si>
  <si>
    <t>Isla Puna- camaronera COTURCOR</t>
  </si>
  <si>
    <t>Subida Alta - Isla Puna</t>
  </si>
  <si>
    <t>Isla Puna - PESCAYO</t>
  </si>
  <si>
    <t>Guay - Buen 2 42 34 : 79 39 17</t>
  </si>
  <si>
    <t>Data de Villamil - Playas</t>
  </si>
  <si>
    <t>Guay - Buen 2 41 27 : 79 38 30</t>
  </si>
  <si>
    <t>EC Guayas - An Organic Coca farm near Naranjal</t>
  </si>
  <si>
    <t>Estero La Balandra</t>
  </si>
  <si>
    <t>Campanario Quizas Hoy (acceso restringido)</t>
  </si>
  <si>
    <t>Campanario Quizas Hoy  acceso restringido</t>
  </si>
  <si>
    <t>El Cajas-Guayaquil 145 m above banana belt</t>
  </si>
  <si>
    <t>Highway E582--Puerto Inca</t>
  </si>
  <si>
    <t>Guay - Buen 2 34 6 : 79 32 19</t>
  </si>
  <si>
    <t>Highway E582--Large-billed Seed-Finch Area</t>
  </si>
  <si>
    <t>Near Puerto Inca (Jesus Maria)</t>
  </si>
  <si>
    <t>Puerto Inca</t>
  </si>
  <si>
    <t>Highway E25--Puerto Inca</t>
  </si>
  <si>
    <t>Puerto Inca - 2 32 16 : 79 32 56</t>
  </si>
  <si>
    <t>S Antonio between Playas and Progresso</t>
  </si>
  <si>
    <t>Manglares-Churute--general area</t>
  </si>
  <si>
    <t>EC Guayas - Manglares Churute Ecological Reserve</t>
  </si>
  <si>
    <t>Caniar</t>
  </si>
  <si>
    <t>La Troncal</t>
  </si>
  <si>
    <t>Estero Ulpiano - Reserva Churute</t>
  </si>
  <si>
    <t>Reserva Churute - laguna El Cancl├│n</t>
  </si>
  <si>
    <t>Reserva Churute_Descarga bypass</t>
  </si>
  <si>
    <t>Manglares Churute - -2.426999 - -79.622264</t>
  </si>
  <si>
    <t>Manglares-Churute--Trails and boardwalk near visitor's center</t>
  </si>
  <si>
    <t>Chanduy</t>
  </si>
  <si>
    <t>Desert scrub around Progreso</t>
  </si>
  <si>
    <t>Sucre-Engunga Road</t>
  </si>
  <si>
    <t>EC Guayas - Traveling on E-70</t>
  </si>
  <si>
    <t>Consuelo</t>
  </si>
  <si>
    <t>road between Manglares Churute and guayaquil</t>
  </si>
  <si>
    <t>Anconcito</t>
  </si>
  <si>
    <t>Outside of Ancon - -2.329672 - -80.836288</t>
  </si>
  <si>
    <t>Atahualpa--vicinity</t>
  </si>
  <si>
    <t>Anconcito-vicinity</t>
  </si>
  <si>
    <t>Lowlands east of Guayaquil (along E25)</t>
  </si>
  <si>
    <t>E25 south of Boliche</t>
  </si>
  <si>
    <t>EC Santa Elena -  Punta Carnero</t>
  </si>
  <si>
    <t>Hwy 70 west of Guayaquil</t>
  </si>
  <si>
    <t>Santa Elena - Punta Carnero</t>
  </si>
  <si>
    <t>beach-watch from punta carnero to la puntilla</t>
  </si>
  <si>
    <t>Duran</t>
  </si>
  <si>
    <t>Ecuasal Lagoon - -2.266932 - -80.927854</t>
  </si>
  <si>
    <t>Rio Bulu Bulu - Fatima</t>
  </si>
  <si>
    <t>La Libertad area (many stops)</t>
  </si>
  <si>
    <t>Isla Santay-Sur</t>
  </si>
  <si>
    <t>Cerro Blanco - Bosque Protector</t>
  </si>
  <si>
    <t>Salinas-Lagunas de Ecuasal</t>
  </si>
  <si>
    <t>Bosque protector cerro blanco</t>
  </si>
  <si>
    <t>Guayaquil - URBASUR</t>
  </si>
  <si>
    <t>EC Guayas - Bosque Protector Cerro Blanco</t>
  </si>
  <si>
    <t>Highway E25--Tauro</t>
  </si>
  <si>
    <t>Represa El Azucar - Santa Elena - Ecuador</t>
  </si>
  <si>
    <t>Chongon</t>
  </si>
  <si>
    <t>Cerro Blanco - Rd. E70</t>
  </si>
  <si>
    <t>Parque Lago Chongon</t>
  </si>
  <si>
    <t>Isla El Gallo</t>
  </si>
  <si>
    <t>Isla Santay - estero Huaquillas</t>
  </si>
  <si>
    <t>Santa Elena Peninsula</t>
  </si>
  <si>
    <t>Salinas-General area</t>
  </si>
  <si>
    <t>EC Guayas - Traveling on E-25 south of Guayaquil</t>
  </si>
  <si>
    <t>Hwy 40 east of Duran</t>
  </si>
  <si>
    <t>Puerto Hondo Mangrove swamps</t>
  </si>
  <si>
    <t>Rio Chimbo en Marcelino Maridueña</t>
  </si>
  <si>
    <t>EC - Guayaquil</t>
  </si>
  <si>
    <t>Guayaquil - Ecuador</t>
  </si>
  <si>
    <t>Ballenita</t>
  </si>
  <si>
    <t>Road out of Guayaquil - -2.198793 - -79.777438</t>
  </si>
  <si>
    <t>Isla Santay - norte</t>
  </si>
  <si>
    <t>Fuerte Militar - -2.195825 - -80.993472</t>
  </si>
  <si>
    <t>Guayaquil-Malecon 2000</t>
  </si>
  <si>
    <t>Guayaquil-Parque Seminario (Simon Bolivar monument)</t>
  </si>
  <si>
    <t>3 km S Guayaquil</t>
  </si>
  <si>
    <t>Puerto Hondo - -2.192509 - -80.024307</t>
  </si>
  <si>
    <t>Puerto Hondo--mangrove swamps</t>
  </si>
  <si>
    <t>El Malecon Guayaquil</t>
  </si>
  <si>
    <t>Hondo</t>
  </si>
  <si>
    <t>Salinas-La Chocolatera</t>
  </si>
  <si>
    <t>Malecon Guayaquil</t>
  </si>
  <si>
    <t>EC Santa Elena - La Puntila - western most point  South America.</t>
  </si>
  <si>
    <t>Aroma Cafe - -2.187311 - -79.876992</t>
  </si>
  <si>
    <t>Cerro Blanco - -2.186624 - -80.017558</t>
  </si>
  <si>
    <t>Rio Chimbo - via a Milagro</t>
  </si>
  <si>
    <t>Reserva Cerro Blanco</t>
  </si>
  <si>
    <t>Bosque Protector Cerro Blanco</t>
  </si>
  <si>
    <t>EC Santa Elena - Traveling on E-1</t>
  </si>
  <si>
    <t>EC - area near Cerro Alto</t>
  </si>
  <si>
    <t>Estero Los Monos</t>
  </si>
  <si>
    <t>Urbanizacion Portal al Sol</t>
  </si>
  <si>
    <t>Cementerio General</t>
  </si>
  <si>
    <t>Rio Tulipe</t>
  </si>
  <si>
    <t>CERRO PARAISO</t>
  </si>
  <si>
    <t>Bosque Protector el Paraiso (sector canchas)</t>
  </si>
  <si>
    <t>BP Cerro Blanco</t>
  </si>
  <si>
    <t>Bosque protector Cerro Blanco</t>
  </si>
  <si>
    <t>North of Salinas</t>
  </si>
  <si>
    <t>Guyaquil Airport</t>
  </si>
  <si>
    <t>Quayaquil Airport</t>
  </si>
  <si>
    <t>Guayaquil airport</t>
  </si>
  <si>
    <t>Jose Joaquin de Olmedo International Airport</t>
  </si>
  <si>
    <t>Marshes north of Guayaquil</t>
  </si>
  <si>
    <t>Ecuador - Guayaquil Airport</t>
  </si>
  <si>
    <t>San Pablo</t>
  </si>
  <si>
    <t>San Pablo - beach</t>
  </si>
  <si>
    <t>San Pablo estuary</t>
  </si>
  <si>
    <t>Chontillal - Rio Milagro</t>
  </si>
  <si>
    <t>Chontillal - Milagro</t>
  </si>
  <si>
    <t>Milagro - UAE</t>
  </si>
  <si>
    <t>Ruta tren Duran- Yaguachi</t>
  </si>
  <si>
    <t>Guayaquil - Cerro Blanco</t>
  </si>
  <si>
    <t>Hwy 1 Ayampe &lt;-&gt; Santa Elena</t>
  </si>
  <si>
    <t>Yaguachi en paso lateral</t>
  </si>
  <si>
    <t>Pacoa Salt Flats</t>
  </si>
  <si>
    <t>Road to San Pablo - -2.082197 - -80.737661</t>
  </si>
  <si>
    <t>EC - Salt ponds near Monteverde</t>
  </si>
  <si>
    <t>Hwy E1-Puerto Lopez to Salinas</t>
  </si>
  <si>
    <t>Humedales de Pacoa</t>
  </si>
  <si>
    <t>Ecuador: Ayampe</t>
  </si>
  <si>
    <t>Rte 25 South of Mercedes - 2 2 51 : 79 37 32</t>
  </si>
  <si>
    <t>Above Monteverde Salt Lake</t>
  </si>
  <si>
    <t>Valdiva Ecolodge and vicinity</t>
  </si>
  <si>
    <t>Isla Silva</t>
  </si>
  <si>
    <t>Road between San Vicente and Montanita</t>
  </si>
  <si>
    <t>Junta Usuarios Chilintomo</t>
  </si>
  <si>
    <t>Rio Vinces en Samborondon</t>
  </si>
  <si>
    <t>Rio San Antonio</t>
  </si>
  <si>
    <t>El Suspiro</t>
  </si>
  <si>
    <t>El Suspiro and riparian zone</t>
  </si>
  <si>
    <t>Daule</t>
  </si>
  <si>
    <t>Estero Banife</t>
  </si>
  <si>
    <t>Lloma Alta Ecological Reserve</t>
  </si>
  <si>
    <t>Montanita</t>
  </si>
  <si>
    <t>Rio Pimocha, 10 km SW Babahoyo</t>
  </si>
  <si>
    <t>Santa Elena: Monta├▒ita</t>
  </si>
  <si>
    <t>BABAHOYO &amp; QUINDIVA: ABOVE</t>
  </si>
  <si>
    <t>Rio Arenal en Baba</t>
  </si>
  <si>
    <t>EC Santa Elena - Atamiri Hotel Road</t>
  </si>
  <si>
    <t>EC - Hwy 9 S. of Jipijapa  (approx. location)</t>
  </si>
  <si>
    <t>Santa Elena: Rio Ayampe</t>
  </si>
  <si>
    <t>Ayampe and vicinity</t>
  </si>
  <si>
    <t>Ayampe</t>
  </si>
  <si>
    <t>Ayampe-river delta wetlands</t>
  </si>
  <si>
    <t>Ayampe-vicinity</t>
  </si>
  <si>
    <t>Ayampe-river road</t>
  </si>
  <si>
    <t>Rio Ayampe</t>
  </si>
  <si>
    <t>Ayampe-Jocotoco Foundation Reserve</t>
  </si>
  <si>
    <t>Rio Ayampe - -1.675219 - -80.803522</t>
  </si>
  <si>
    <t>San Jacinto</t>
  </si>
  <si>
    <t>Islamar</t>
  </si>
  <si>
    <t>Road between Montanita and Puerto Lopez</t>
  </si>
  <si>
    <t>La Palma</t>
  </si>
  <si>
    <t>Mantaraya</t>
  </si>
  <si>
    <t>Mantaraya Lodge</t>
  </si>
  <si>
    <t>Las Tunas</t>
  </si>
  <si>
    <t>Puerto Lopez</t>
  </si>
  <si>
    <t>Ecuador: Puerto Lopez - South</t>
  </si>
  <si>
    <t>EC - Puerto Lopez</t>
  </si>
  <si>
    <t>Puebloviejo</t>
  </si>
  <si>
    <t>PN Machalilla (Las Goteras)</t>
  </si>
  <si>
    <t>Puerto Rico - Colimes</t>
  </si>
  <si>
    <t>Machalilla N.P.</t>
  </si>
  <si>
    <t>Colimes - 4 -5 km al este de</t>
  </si>
  <si>
    <t>Rio Colimes - Colimes</t>
  </si>
  <si>
    <t>Rio Colimes-Colimes</t>
  </si>
  <si>
    <t>EC Manibi - General Machalilla National Park</t>
  </si>
  <si>
    <t>Agua Blanca</t>
  </si>
  <si>
    <t>Agua Blanca - -1.530754 - -80.740766</t>
  </si>
  <si>
    <t>EC Manabi - Aqua Blanca - Machalilla NP</t>
  </si>
  <si>
    <t>Parque Nacional Machalilla</t>
  </si>
  <si>
    <t>Humedal Abras de Mantequilla</t>
  </si>
  <si>
    <t>Machalilla NP--Near Puerto Lopez</t>
  </si>
  <si>
    <t>El Pital Bola de Oro</t>
  </si>
  <si>
    <t>Los Frailes-1.494348-80.792273</t>
  </si>
  <si>
    <t>Los Frailes - PN Machalilla</t>
  </si>
  <si>
    <t>Parque Nacional Machalilla -- Punta Los Frailes</t>
  </si>
  <si>
    <t>La Revesa - Palenque</t>
  </si>
  <si>
    <t>Palestina</t>
  </si>
  <si>
    <t>pueblo viejo</t>
  </si>
  <si>
    <t>Montalvo</t>
  </si>
  <si>
    <t>EC - Hwy 1 - Cayo to Jipijapa</t>
  </si>
  <si>
    <t>Balzar-gabarra</t>
  </si>
  <si>
    <t>Road between Puerto Lopez and Jipijapa</t>
  </si>
  <si>
    <t>Bosque Protector Pedro Franco D├ívila</t>
  </si>
  <si>
    <t>Rio Daule - norte de Balzar</t>
  </si>
  <si>
    <t>Casa Vinces</t>
  </si>
  <si>
    <t>Palestina - Ecuador</t>
  </si>
  <si>
    <t>Drive to Puerto Lopez - -1.265039 - -80.783230</t>
  </si>
  <si>
    <t>Jauneche - EBPFD</t>
  </si>
  <si>
    <t>Mocache</t>
  </si>
  <si>
    <t>Santa Ana</t>
  </si>
  <si>
    <t>Napo</t>
  </si>
  <si>
    <t>BATAN</t>
  </si>
  <si>
    <t>Pile - cerros de</t>
  </si>
  <si>
    <t>San Lorenzo - Pacoche</t>
  </si>
  <si>
    <t>Honorato Vasquez</t>
  </si>
  <si>
    <t>El Rosario - El Empalme</t>
  </si>
  <si>
    <t>Quevedo. Puente Sur</t>
  </si>
  <si>
    <t>Montechristi</t>
  </si>
  <si>
    <t>Manta</t>
  </si>
  <si>
    <t>san mateoo</t>
  </si>
  <si>
    <t>Ecuador - Manta</t>
  </si>
  <si>
    <t>Pichincha</t>
  </si>
  <si>
    <t>km 35 in Santo Domingo-Quininde Rd.</t>
  </si>
  <si>
    <t>km 35 Santo Domingo-Quininde Rd.</t>
  </si>
  <si>
    <t>Cristobal Colon</t>
  </si>
  <si>
    <t>Puerto Conguillo</t>
  </si>
  <si>
    <t>Cerritos</t>
  </si>
  <si>
    <t>Tosagua</t>
  </si>
  <si>
    <t>Boca de Pescadillo</t>
  </si>
  <si>
    <t>Segua Marsh-0.706673-80.106836</t>
  </si>
  <si>
    <t>Chone</t>
  </si>
  <si>
    <t>Segua Marsh-0.705072-80.087275</t>
  </si>
  <si>
    <t>La Segua Wetland Reserve - Ecuador</t>
  </si>
  <si>
    <t>La Segua Marshes (Chone Lakes)--general area</t>
  </si>
  <si>
    <t>Isla Corazon</t>
  </si>
  <si>
    <t>Isla Corazon -  Ecuador</t>
  </si>
  <si>
    <t>Puerto Portovelo Ponds (Isla Corazon) - Ecuador</t>
  </si>
  <si>
    <t>San Vicente-road southeast from town</t>
  </si>
  <si>
    <t>San Vicente-waterfront</t>
  </si>
  <si>
    <t>Bahia de Caraquez - Ecuador</t>
  </si>
  <si>
    <t>Rio Palenque Research Station</t>
  </si>
  <si>
    <t>Santo Domingo de los Ts├íchilas</t>
  </si>
  <si>
    <t>Rio Palenque</t>
  </si>
  <si>
    <t>ITSAE-CADE</t>
  </si>
  <si>
    <t>Canoa</t>
  </si>
  <si>
    <t>Hwy: Santo Domingo&lt;--&gt;Rio Palenque</t>
  </si>
  <si>
    <t>Cabo Pasado</t>
  </si>
  <si>
    <t>Rio La Morena - 5 km al este</t>
  </si>
  <si>
    <t>Reserva Biologica Tito Santos</t>
  </si>
  <si>
    <t>Don Juan</t>
  </si>
  <si>
    <t>Bosque Seco Lalo Loor</t>
  </si>
  <si>
    <t>Pedernales mangroves - Ecuador</t>
  </si>
  <si>
    <t>Limones</t>
  </si>
  <si>
    <t>Reserva Natural La Ceiba - Cabeza de Toro</t>
  </si>
  <si>
    <t>fk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</si>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</sst>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0" borderId="0" xfId="0" applyFont="1"/>
    <xf numFmtId="0" fontId="2" fillId="0" borderId="0" xfId="0" applyFont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245"/>
  <sheetViews>
    <sheetView zoomScaleNormal="100" workbookViewId="0">
      <selection activeCell="D1" sqref="D1:D1048576"/>
    </sheetView>
  </sheetViews>
  <sheetFormatPr defaultRowHeight="14.5" x14ac:dyDescent="0.35"/>
  <cols>
    <col min="1" max="1025" width="10.6328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 x14ac:dyDescent="0.35">
      <c r="A3">
        <v>2</v>
      </c>
      <c r="B3" t="s">
        <v>5</v>
      </c>
      <c r="C3" t="s">
        <v>6</v>
      </c>
      <c r="D3" t="s">
        <v>7</v>
      </c>
      <c r="E3" t="s">
        <v>8</v>
      </c>
    </row>
    <row r="4" spans="1:5" x14ac:dyDescent="0.35">
      <c r="A4">
        <v>3</v>
      </c>
      <c r="B4" t="s">
        <v>5</v>
      </c>
      <c r="C4" t="s">
        <v>6</v>
      </c>
      <c r="D4" t="s">
        <v>7</v>
      </c>
      <c r="E4" t="s">
        <v>8</v>
      </c>
    </row>
    <row r="5" spans="1:5" x14ac:dyDescent="0.35">
      <c r="A5">
        <v>4</v>
      </c>
      <c r="B5" t="s">
        <v>5</v>
      </c>
      <c r="C5" t="s">
        <v>6</v>
      </c>
      <c r="D5" t="s">
        <v>7</v>
      </c>
      <c r="E5" t="s">
        <v>8</v>
      </c>
    </row>
    <row r="6" spans="1:5" x14ac:dyDescent="0.35">
      <c r="A6">
        <v>5</v>
      </c>
      <c r="B6" t="s">
        <v>5</v>
      </c>
      <c r="C6" t="s">
        <v>6</v>
      </c>
      <c r="D6" t="s">
        <v>7</v>
      </c>
      <c r="E6" t="s">
        <v>8</v>
      </c>
    </row>
    <row r="7" spans="1:5" x14ac:dyDescent="0.35">
      <c r="A7">
        <v>6</v>
      </c>
      <c r="B7" t="s">
        <v>5</v>
      </c>
      <c r="C7" t="s">
        <v>6</v>
      </c>
      <c r="D7" t="s">
        <v>7</v>
      </c>
      <c r="E7" t="s">
        <v>8</v>
      </c>
    </row>
    <row r="8" spans="1:5" x14ac:dyDescent="0.35">
      <c r="A8">
        <v>7</v>
      </c>
      <c r="B8" t="s">
        <v>5</v>
      </c>
      <c r="C8" t="s">
        <v>6</v>
      </c>
      <c r="D8" t="s">
        <v>7</v>
      </c>
      <c r="E8" t="s">
        <v>8</v>
      </c>
    </row>
    <row r="9" spans="1:5" x14ac:dyDescent="0.35">
      <c r="A9">
        <v>8</v>
      </c>
      <c r="B9" t="s">
        <v>5</v>
      </c>
      <c r="C9" t="s">
        <v>6</v>
      </c>
      <c r="D9" t="s">
        <v>7</v>
      </c>
      <c r="E9" t="s">
        <v>8</v>
      </c>
    </row>
    <row r="10" spans="1:5" x14ac:dyDescent="0.35">
      <c r="A10">
        <v>9</v>
      </c>
      <c r="B10" t="s">
        <v>5</v>
      </c>
      <c r="C10" t="s">
        <v>6</v>
      </c>
      <c r="D10" t="s">
        <v>7</v>
      </c>
      <c r="E10" t="s">
        <v>8</v>
      </c>
    </row>
    <row r="11" spans="1:5" x14ac:dyDescent="0.35">
      <c r="A11">
        <v>10</v>
      </c>
      <c r="B11" t="s">
        <v>5</v>
      </c>
      <c r="C11" t="s">
        <v>6</v>
      </c>
      <c r="D11" t="s">
        <v>7</v>
      </c>
      <c r="E11" t="s">
        <v>8</v>
      </c>
    </row>
    <row r="12" spans="1:5" x14ac:dyDescent="0.35">
      <c r="A12">
        <v>11</v>
      </c>
      <c r="B12" t="s">
        <v>5</v>
      </c>
      <c r="C12" t="s">
        <v>6</v>
      </c>
      <c r="D12" t="s">
        <v>7</v>
      </c>
      <c r="E12" t="s">
        <v>8</v>
      </c>
    </row>
    <row r="13" spans="1:5" x14ac:dyDescent="0.35">
      <c r="A13">
        <v>12</v>
      </c>
      <c r="B13" t="s">
        <v>5</v>
      </c>
      <c r="C13" t="s">
        <v>6</v>
      </c>
      <c r="D13" t="s">
        <v>7</v>
      </c>
      <c r="E13" t="s">
        <v>8</v>
      </c>
    </row>
    <row r="14" spans="1:5" x14ac:dyDescent="0.35">
      <c r="A14">
        <v>13</v>
      </c>
      <c r="B14" t="s">
        <v>5</v>
      </c>
      <c r="C14" t="s">
        <v>6</v>
      </c>
      <c r="D14" t="s">
        <v>7</v>
      </c>
      <c r="E14" t="s">
        <v>8</v>
      </c>
    </row>
    <row r="15" spans="1:5" x14ac:dyDescent="0.35">
      <c r="A15">
        <v>14</v>
      </c>
      <c r="B15" t="s">
        <v>5</v>
      </c>
      <c r="C15" t="s">
        <v>6</v>
      </c>
      <c r="D15" t="s">
        <v>7</v>
      </c>
      <c r="E15" t="s">
        <v>8</v>
      </c>
    </row>
    <row r="16" spans="1:5" x14ac:dyDescent="0.35">
      <c r="A16">
        <v>15</v>
      </c>
      <c r="B16" t="s">
        <v>5</v>
      </c>
      <c r="C16" t="s">
        <v>6</v>
      </c>
      <c r="D16" t="s">
        <v>7</v>
      </c>
      <c r="E16" t="s">
        <v>8</v>
      </c>
    </row>
    <row r="17" spans="1:5" x14ac:dyDescent="0.35">
      <c r="A17">
        <v>16</v>
      </c>
      <c r="B17" t="s">
        <v>5</v>
      </c>
      <c r="C17" t="s">
        <v>6</v>
      </c>
      <c r="D17" t="s">
        <v>7</v>
      </c>
      <c r="E17" t="s">
        <v>8</v>
      </c>
    </row>
    <row r="18" spans="1:5" x14ac:dyDescent="0.35">
      <c r="A18">
        <v>17</v>
      </c>
      <c r="B18" t="s">
        <v>5</v>
      </c>
      <c r="C18" t="s">
        <v>6</v>
      </c>
      <c r="D18" t="s">
        <v>7</v>
      </c>
      <c r="E18" t="s">
        <v>8</v>
      </c>
    </row>
    <row r="19" spans="1:5" x14ac:dyDescent="0.35">
      <c r="A19">
        <v>18</v>
      </c>
      <c r="B19" t="s">
        <v>5</v>
      </c>
      <c r="C19" t="s">
        <v>6</v>
      </c>
      <c r="D19" t="s">
        <v>7</v>
      </c>
      <c r="E19" t="s">
        <v>8</v>
      </c>
    </row>
    <row r="20" spans="1:5" x14ac:dyDescent="0.35">
      <c r="A20">
        <v>19</v>
      </c>
      <c r="B20" t="s">
        <v>5</v>
      </c>
      <c r="C20" t="s">
        <v>6</v>
      </c>
      <c r="D20" t="s">
        <v>7</v>
      </c>
      <c r="E20" t="s">
        <v>8</v>
      </c>
    </row>
    <row r="21" spans="1:5" x14ac:dyDescent="0.35">
      <c r="A21">
        <v>20</v>
      </c>
      <c r="B21" t="s">
        <v>5</v>
      </c>
      <c r="C21" t="s">
        <v>6</v>
      </c>
      <c r="D21" t="s">
        <v>7</v>
      </c>
      <c r="E21" t="s">
        <v>8</v>
      </c>
    </row>
    <row r="22" spans="1:5" x14ac:dyDescent="0.35">
      <c r="A22">
        <v>21</v>
      </c>
      <c r="B22" t="s">
        <v>5</v>
      </c>
      <c r="C22" t="s">
        <v>6</v>
      </c>
      <c r="D22" t="s">
        <v>7</v>
      </c>
      <c r="E22" t="s">
        <v>8</v>
      </c>
    </row>
    <row r="23" spans="1:5" x14ac:dyDescent="0.35">
      <c r="A23">
        <v>22</v>
      </c>
      <c r="B23" t="s">
        <v>5</v>
      </c>
      <c r="C23" t="s">
        <v>6</v>
      </c>
      <c r="D23" t="s">
        <v>7</v>
      </c>
      <c r="E23" t="s">
        <v>8</v>
      </c>
    </row>
    <row r="24" spans="1:5" x14ac:dyDescent="0.35">
      <c r="A24">
        <v>23</v>
      </c>
      <c r="B24" t="s">
        <v>5</v>
      </c>
      <c r="C24" t="s">
        <v>6</v>
      </c>
      <c r="D24" t="s">
        <v>7</v>
      </c>
      <c r="E24" t="s">
        <v>8</v>
      </c>
    </row>
    <row r="25" spans="1:5" x14ac:dyDescent="0.35">
      <c r="A25">
        <v>24</v>
      </c>
      <c r="B25" t="s">
        <v>5</v>
      </c>
      <c r="C25" t="s">
        <v>6</v>
      </c>
      <c r="D25" t="s">
        <v>7</v>
      </c>
      <c r="E25" t="s">
        <v>8</v>
      </c>
    </row>
    <row r="26" spans="1:5" x14ac:dyDescent="0.35">
      <c r="A26">
        <v>25</v>
      </c>
      <c r="B26" t="s">
        <v>5</v>
      </c>
      <c r="C26" t="s">
        <v>6</v>
      </c>
      <c r="D26" t="s">
        <v>7</v>
      </c>
      <c r="E26" t="s">
        <v>8</v>
      </c>
    </row>
    <row r="27" spans="1:5" x14ac:dyDescent="0.35">
      <c r="A27">
        <v>26</v>
      </c>
      <c r="B27" t="s">
        <v>5</v>
      </c>
      <c r="C27" t="s">
        <v>6</v>
      </c>
      <c r="D27" t="s">
        <v>7</v>
      </c>
      <c r="E27" t="s">
        <v>8</v>
      </c>
    </row>
    <row r="28" spans="1:5" x14ac:dyDescent="0.35">
      <c r="A28">
        <v>27</v>
      </c>
      <c r="B28" t="s">
        <v>5</v>
      </c>
      <c r="C28" t="s">
        <v>6</v>
      </c>
      <c r="D28" t="s">
        <v>7</v>
      </c>
      <c r="E28" t="s">
        <v>8</v>
      </c>
    </row>
    <row r="29" spans="1:5" x14ac:dyDescent="0.35">
      <c r="A29">
        <v>28</v>
      </c>
      <c r="B29" t="s">
        <v>5</v>
      </c>
      <c r="C29" t="s">
        <v>6</v>
      </c>
      <c r="D29" t="s">
        <v>7</v>
      </c>
      <c r="E29" t="s">
        <v>8</v>
      </c>
    </row>
    <row r="30" spans="1:5" x14ac:dyDescent="0.35">
      <c r="A30">
        <v>29</v>
      </c>
      <c r="B30" t="s">
        <v>5</v>
      </c>
      <c r="C30" t="s">
        <v>6</v>
      </c>
      <c r="D30" t="s">
        <v>7</v>
      </c>
      <c r="E30" t="s">
        <v>8</v>
      </c>
    </row>
    <row r="31" spans="1:5" x14ac:dyDescent="0.35">
      <c r="A31">
        <v>30</v>
      </c>
      <c r="B31" t="s">
        <v>5</v>
      </c>
      <c r="C31" t="s">
        <v>6</v>
      </c>
      <c r="D31" t="s">
        <v>7</v>
      </c>
      <c r="E31" t="s">
        <v>8</v>
      </c>
    </row>
    <row r="32" spans="1:5" x14ac:dyDescent="0.35">
      <c r="A32">
        <v>31</v>
      </c>
      <c r="B32" t="s">
        <v>5</v>
      </c>
      <c r="C32" t="s">
        <v>6</v>
      </c>
      <c r="D32" t="s">
        <v>7</v>
      </c>
      <c r="E32" t="s">
        <v>8</v>
      </c>
    </row>
    <row r="33" spans="1:5" x14ac:dyDescent="0.35">
      <c r="A33">
        <v>32</v>
      </c>
      <c r="B33" t="s">
        <v>5</v>
      </c>
      <c r="C33" t="s">
        <v>6</v>
      </c>
      <c r="D33" t="s">
        <v>7</v>
      </c>
      <c r="E33" t="s">
        <v>8</v>
      </c>
    </row>
    <row r="34" spans="1:5" x14ac:dyDescent="0.35">
      <c r="A34">
        <v>33</v>
      </c>
      <c r="B34" t="s">
        <v>5</v>
      </c>
      <c r="C34" t="s">
        <v>6</v>
      </c>
      <c r="D34" t="s">
        <v>7</v>
      </c>
      <c r="E34" t="s">
        <v>8</v>
      </c>
    </row>
    <row r="35" spans="1:5" x14ac:dyDescent="0.35">
      <c r="A35">
        <v>34</v>
      </c>
      <c r="B35" t="s">
        <v>5</v>
      </c>
      <c r="C35" t="s">
        <v>6</v>
      </c>
      <c r="D35" t="s">
        <v>7</v>
      </c>
      <c r="E35" t="s">
        <v>8</v>
      </c>
    </row>
    <row r="36" spans="1:5" x14ac:dyDescent="0.35">
      <c r="A36">
        <v>35</v>
      </c>
      <c r="B36" t="s">
        <v>5</v>
      </c>
      <c r="C36" t="s">
        <v>6</v>
      </c>
      <c r="D36" t="s">
        <v>7</v>
      </c>
      <c r="E36" t="s">
        <v>8</v>
      </c>
    </row>
    <row r="37" spans="1:5" x14ac:dyDescent="0.35">
      <c r="A37">
        <v>36</v>
      </c>
      <c r="B37" t="s">
        <v>5</v>
      </c>
      <c r="C37" t="s">
        <v>6</v>
      </c>
      <c r="D37" t="s">
        <v>7</v>
      </c>
      <c r="E37" t="s">
        <v>8</v>
      </c>
    </row>
    <row r="38" spans="1:5" x14ac:dyDescent="0.35">
      <c r="A38">
        <v>37</v>
      </c>
      <c r="B38" t="s">
        <v>5</v>
      </c>
      <c r="C38" t="s">
        <v>6</v>
      </c>
      <c r="D38" t="s">
        <v>7</v>
      </c>
      <c r="E38" t="s">
        <v>8</v>
      </c>
    </row>
    <row r="39" spans="1:5" x14ac:dyDescent="0.35">
      <c r="A39">
        <v>38</v>
      </c>
      <c r="B39" t="s">
        <v>5</v>
      </c>
      <c r="C39" t="s">
        <v>6</v>
      </c>
      <c r="D39" t="s">
        <v>7</v>
      </c>
      <c r="E39" t="s">
        <v>8</v>
      </c>
    </row>
    <row r="40" spans="1:5" x14ac:dyDescent="0.35">
      <c r="A40">
        <v>39</v>
      </c>
      <c r="B40" t="s">
        <v>5</v>
      </c>
      <c r="C40" t="s">
        <v>6</v>
      </c>
      <c r="D40" t="s">
        <v>7</v>
      </c>
      <c r="E40" t="s">
        <v>8</v>
      </c>
    </row>
    <row r="41" spans="1:5" x14ac:dyDescent="0.35">
      <c r="A41">
        <v>40</v>
      </c>
      <c r="B41" t="s">
        <v>5</v>
      </c>
      <c r="C41" t="s">
        <v>6</v>
      </c>
      <c r="D41" t="s">
        <v>7</v>
      </c>
      <c r="E41" t="s">
        <v>8</v>
      </c>
    </row>
    <row r="42" spans="1:5" x14ac:dyDescent="0.35">
      <c r="A42">
        <v>41</v>
      </c>
      <c r="B42" t="s">
        <v>5</v>
      </c>
      <c r="C42" t="s">
        <v>6</v>
      </c>
      <c r="D42" t="s">
        <v>7</v>
      </c>
      <c r="E42" t="s">
        <v>8</v>
      </c>
    </row>
    <row r="43" spans="1:5" x14ac:dyDescent="0.35">
      <c r="A43">
        <v>42</v>
      </c>
      <c r="B43" t="s">
        <v>5</v>
      </c>
      <c r="C43" t="s">
        <v>6</v>
      </c>
      <c r="D43" t="s">
        <v>7</v>
      </c>
      <c r="E43" t="s">
        <v>8</v>
      </c>
    </row>
    <row r="44" spans="1:5" x14ac:dyDescent="0.35">
      <c r="A44">
        <v>43</v>
      </c>
      <c r="B44" t="s">
        <v>5</v>
      </c>
      <c r="C44" t="s">
        <v>6</v>
      </c>
      <c r="D44" t="s">
        <v>7</v>
      </c>
      <c r="E44" t="s">
        <v>8</v>
      </c>
    </row>
    <row r="45" spans="1:5" x14ac:dyDescent="0.35">
      <c r="A45">
        <v>44</v>
      </c>
      <c r="B45" t="s">
        <v>5</v>
      </c>
      <c r="C45" t="s">
        <v>6</v>
      </c>
      <c r="D45" t="s">
        <v>7</v>
      </c>
      <c r="E45" t="s">
        <v>8</v>
      </c>
    </row>
    <row r="46" spans="1:5" x14ac:dyDescent="0.35">
      <c r="A46">
        <v>45</v>
      </c>
      <c r="B46" t="s">
        <v>5</v>
      </c>
      <c r="C46" t="s">
        <v>6</v>
      </c>
      <c r="D46" t="s">
        <v>7</v>
      </c>
      <c r="E46" t="s">
        <v>8</v>
      </c>
    </row>
    <row r="47" spans="1:5" x14ac:dyDescent="0.35">
      <c r="A47">
        <v>46</v>
      </c>
      <c r="B47" t="s">
        <v>5</v>
      </c>
      <c r="C47" t="s">
        <v>6</v>
      </c>
      <c r="D47" t="s">
        <v>7</v>
      </c>
      <c r="E47" t="s">
        <v>8</v>
      </c>
    </row>
    <row r="48" spans="1:5" x14ac:dyDescent="0.35">
      <c r="A48">
        <v>47</v>
      </c>
      <c r="B48" t="s">
        <v>5</v>
      </c>
      <c r="C48" t="s">
        <v>6</v>
      </c>
      <c r="D48" t="s">
        <v>7</v>
      </c>
      <c r="E48" t="s">
        <v>8</v>
      </c>
    </row>
    <row r="49" spans="1:5" x14ac:dyDescent="0.35">
      <c r="A49">
        <v>48</v>
      </c>
      <c r="B49" t="s">
        <v>5</v>
      </c>
      <c r="C49" t="s">
        <v>6</v>
      </c>
      <c r="D49" t="s">
        <v>7</v>
      </c>
      <c r="E49" t="s">
        <v>8</v>
      </c>
    </row>
    <row r="50" spans="1:5" x14ac:dyDescent="0.35">
      <c r="A50">
        <v>49</v>
      </c>
      <c r="B50" t="s">
        <v>5</v>
      </c>
      <c r="C50" t="s">
        <v>6</v>
      </c>
      <c r="D50" t="s">
        <v>7</v>
      </c>
      <c r="E50" t="s">
        <v>8</v>
      </c>
    </row>
    <row r="51" spans="1:5" x14ac:dyDescent="0.35">
      <c r="A51">
        <v>50</v>
      </c>
      <c r="B51" t="s">
        <v>5</v>
      </c>
      <c r="C51" t="s">
        <v>6</v>
      </c>
      <c r="D51" t="s">
        <v>7</v>
      </c>
      <c r="E51" t="s">
        <v>8</v>
      </c>
    </row>
    <row r="52" spans="1:5" x14ac:dyDescent="0.35">
      <c r="A52">
        <v>51</v>
      </c>
      <c r="B52" t="s">
        <v>5</v>
      </c>
      <c r="C52" t="s">
        <v>6</v>
      </c>
      <c r="D52" t="s">
        <v>7</v>
      </c>
      <c r="E52" t="s">
        <v>8</v>
      </c>
    </row>
    <row r="53" spans="1:5" x14ac:dyDescent="0.35">
      <c r="A53">
        <v>52</v>
      </c>
      <c r="B53" t="s">
        <v>5</v>
      </c>
      <c r="C53" t="s">
        <v>6</v>
      </c>
      <c r="D53" t="s">
        <v>7</v>
      </c>
      <c r="E53" t="s">
        <v>8</v>
      </c>
    </row>
    <row r="54" spans="1:5" x14ac:dyDescent="0.35">
      <c r="A54">
        <v>53</v>
      </c>
      <c r="B54" t="s">
        <v>5</v>
      </c>
      <c r="C54" t="s">
        <v>6</v>
      </c>
      <c r="D54" t="s">
        <v>7</v>
      </c>
      <c r="E54" t="s">
        <v>8</v>
      </c>
    </row>
    <row r="55" spans="1:5" x14ac:dyDescent="0.35">
      <c r="A55">
        <v>54</v>
      </c>
      <c r="B55" t="s">
        <v>5</v>
      </c>
      <c r="C55" t="s">
        <v>6</v>
      </c>
      <c r="D55" t="s">
        <v>7</v>
      </c>
      <c r="E55" t="s">
        <v>8</v>
      </c>
    </row>
    <row r="56" spans="1:5" x14ac:dyDescent="0.35">
      <c r="A56">
        <v>55</v>
      </c>
      <c r="B56" t="s">
        <v>5</v>
      </c>
      <c r="C56" t="s">
        <v>6</v>
      </c>
      <c r="D56" t="s">
        <v>7</v>
      </c>
      <c r="E56" t="s">
        <v>8</v>
      </c>
    </row>
    <row r="57" spans="1:5" x14ac:dyDescent="0.35">
      <c r="A57">
        <v>56</v>
      </c>
      <c r="B57" t="s">
        <v>5</v>
      </c>
      <c r="C57" t="s">
        <v>6</v>
      </c>
      <c r="D57" t="s">
        <v>7</v>
      </c>
      <c r="E57" t="s">
        <v>8</v>
      </c>
    </row>
    <row r="58" spans="1:5" x14ac:dyDescent="0.35">
      <c r="A58">
        <v>57</v>
      </c>
      <c r="B58" t="s">
        <v>5</v>
      </c>
      <c r="C58" t="s">
        <v>6</v>
      </c>
      <c r="D58" t="s">
        <v>7</v>
      </c>
      <c r="E58" t="s">
        <v>8</v>
      </c>
    </row>
    <row r="59" spans="1:5" x14ac:dyDescent="0.35">
      <c r="A59">
        <v>58</v>
      </c>
      <c r="B59" t="s">
        <v>5</v>
      </c>
      <c r="C59" t="s">
        <v>6</v>
      </c>
      <c r="D59" t="s">
        <v>7</v>
      </c>
      <c r="E59" t="s">
        <v>8</v>
      </c>
    </row>
    <row r="60" spans="1:5" x14ac:dyDescent="0.35">
      <c r="A60">
        <v>59</v>
      </c>
      <c r="B60" t="s">
        <v>5</v>
      </c>
      <c r="C60" t="s">
        <v>6</v>
      </c>
      <c r="D60" t="s">
        <v>7</v>
      </c>
      <c r="E60" t="s">
        <v>8</v>
      </c>
    </row>
    <row r="61" spans="1:5" x14ac:dyDescent="0.35">
      <c r="A61">
        <v>60</v>
      </c>
      <c r="B61" t="s">
        <v>5</v>
      </c>
      <c r="C61" t="s">
        <v>6</v>
      </c>
      <c r="D61" t="s">
        <v>7</v>
      </c>
      <c r="E61" t="s">
        <v>8</v>
      </c>
    </row>
    <row r="62" spans="1:5" x14ac:dyDescent="0.35">
      <c r="A62">
        <v>61</v>
      </c>
      <c r="B62" t="s">
        <v>5</v>
      </c>
      <c r="C62" t="s">
        <v>6</v>
      </c>
      <c r="D62" t="s">
        <v>7</v>
      </c>
      <c r="E62" t="s">
        <v>8</v>
      </c>
    </row>
    <row r="63" spans="1:5" x14ac:dyDescent="0.35">
      <c r="A63">
        <v>62</v>
      </c>
      <c r="B63" t="s">
        <v>5</v>
      </c>
      <c r="C63" t="s">
        <v>6</v>
      </c>
      <c r="D63" t="s">
        <v>7</v>
      </c>
      <c r="E63" t="s">
        <v>8</v>
      </c>
    </row>
    <row r="64" spans="1:5" x14ac:dyDescent="0.35">
      <c r="A64">
        <v>63</v>
      </c>
      <c r="B64" t="s">
        <v>5</v>
      </c>
      <c r="C64" t="s">
        <v>6</v>
      </c>
      <c r="D64" t="s">
        <v>7</v>
      </c>
      <c r="E64" t="s">
        <v>8</v>
      </c>
    </row>
    <row r="65" spans="1:5" x14ac:dyDescent="0.35">
      <c r="A65">
        <v>64</v>
      </c>
      <c r="B65" t="s">
        <v>5</v>
      </c>
      <c r="C65" t="s">
        <v>6</v>
      </c>
      <c r="D65" t="s">
        <v>7</v>
      </c>
      <c r="E65" t="s">
        <v>8</v>
      </c>
    </row>
    <row r="66" spans="1:5" x14ac:dyDescent="0.35">
      <c r="A66">
        <v>65</v>
      </c>
      <c r="B66" t="s">
        <v>5</v>
      </c>
      <c r="C66" t="s">
        <v>6</v>
      </c>
      <c r="D66" t="s">
        <v>7</v>
      </c>
      <c r="E66" t="s">
        <v>8</v>
      </c>
    </row>
    <row r="67" spans="1:5" x14ac:dyDescent="0.35">
      <c r="A67">
        <v>66</v>
      </c>
      <c r="B67" t="s">
        <v>5</v>
      </c>
      <c r="C67" t="s">
        <v>6</v>
      </c>
      <c r="D67" t="s">
        <v>7</v>
      </c>
      <c r="E67" t="s">
        <v>8</v>
      </c>
    </row>
    <row r="68" spans="1:5" x14ac:dyDescent="0.35">
      <c r="A68">
        <v>67</v>
      </c>
      <c r="B68" t="s">
        <v>5</v>
      </c>
      <c r="C68" t="s">
        <v>6</v>
      </c>
      <c r="D68" t="s">
        <v>7</v>
      </c>
      <c r="E68" t="s">
        <v>8</v>
      </c>
    </row>
    <row r="69" spans="1:5" x14ac:dyDescent="0.35">
      <c r="A69">
        <v>68</v>
      </c>
      <c r="B69" t="s">
        <v>5</v>
      </c>
      <c r="C69" t="s">
        <v>6</v>
      </c>
      <c r="D69" t="s">
        <v>7</v>
      </c>
      <c r="E69" t="s">
        <v>8</v>
      </c>
    </row>
    <row r="70" spans="1:5" x14ac:dyDescent="0.35">
      <c r="A70">
        <v>69</v>
      </c>
      <c r="B70" t="s">
        <v>5</v>
      </c>
      <c r="C70" t="s">
        <v>6</v>
      </c>
      <c r="D70" t="s">
        <v>7</v>
      </c>
      <c r="E70" t="s">
        <v>8</v>
      </c>
    </row>
    <row r="71" spans="1:5" x14ac:dyDescent="0.35">
      <c r="A71">
        <v>70</v>
      </c>
      <c r="B71" t="s">
        <v>5</v>
      </c>
      <c r="C71" t="s">
        <v>6</v>
      </c>
      <c r="D71" t="s">
        <v>7</v>
      </c>
      <c r="E71" t="s">
        <v>8</v>
      </c>
    </row>
    <row r="72" spans="1:5" x14ac:dyDescent="0.35">
      <c r="A72">
        <v>71</v>
      </c>
      <c r="B72" t="s">
        <v>5</v>
      </c>
      <c r="C72" t="s">
        <v>6</v>
      </c>
      <c r="D72" t="s">
        <v>7</v>
      </c>
      <c r="E72" t="s">
        <v>8</v>
      </c>
    </row>
    <row r="73" spans="1:5" x14ac:dyDescent="0.35">
      <c r="A73">
        <v>72</v>
      </c>
      <c r="B73" t="s">
        <v>5</v>
      </c>
      <c r="C73" t="s">
        <v>6</v>
      </c>
      <c r="D73" t="s">
        <v>7</v>
      </c>
      <c r="E73" t="s">
        <v>8</v>
      </c>
    </row>
    <row r="74" spans="1:5" x14ac:dyDescent="0.35">
      <c r="A74">
        <v>73</v>
      </c>
      <c r="B74" t="s">
        <v>5</v>
      </c>
      <c r="C74" t="s">
        <v>6</v>
      </c>
      <c r="D74" t="s">
        <v>7</v>
      </c>
      <c r="E74" t="s">
        <v>8</v>
      </c>
    </row>
    <row r="75" spans="1:5" x14ac:dyDescent="0.35">
      <c r="A75">
        <v>74</v>
      </c>
      <c r="B75" t="s">
        <v>5</v>
      </c>
      <c r="C75" t="s">
        <v>6</v>
      </c>
      <c r="D75" t="s">
        <v>7</v>
      </c>
      <c r="E75" t="s">
        <v>8</v>
      </c>
    </row>
    <row r="76" spans="1:5" x14ac:dyDescent="0.35">
      <c r="A76">
        <v>75</v>
      </c>
      <c r="B76" t="s">
        <v>5</v>
      </c>
      <c r="C76" t="s">
        <v>6</v>
      </c>
      <c r="D76" t="s">
        <v>7</v>
      </c>
      <c r="E76" t="s">
        <v>8</v>
      </c>
    </row>
    <row r="77" spans="1:5" x14ac:dyDescent="0.35">
      <c r="A77">
        <v>76</v>
      </c>
      <c r="B77" t="s">
        <v>5</v>
      </c>
      <c r="C77" t="s">
        <v>6</v>
      </c>
      <c r="D77" t="s">
        <v>7</v>
      </c>
      <c r="E77" t="s">
        <v>8</v>
      </c>
    </row>
    <row r="78" spans="1:5" x14ac:dyDescent="0.35">
      <c r="A78">
        <v>77</v>
      </c>
      <c r="B78" t="s">
        <v>5</v>
      </c>
      <c r="C78" t="s">
        <v>6</v>
      </c>
      <c r="D78" t="s">
        <v>7</v>
      </c>
      <c r="E78" t="s">
        <v>8</v>
      </c>
    </row>
    <row r="79" spans="1:5" x14ac:dyDescent="0.35">
      <c r="A79">
        <v>78</v>
      </c>
      <c r="B79" t="s">
        <v>5</v>
      </c>
      <c r="C79" t="s">
        <v>6</v>
      </c>
      <c r="D79" t="s">
        <v>7</v>
      </c>
      <c r="E79" t="s">
        <v>8</v>
      </c>
    </row>
    <row r="80" spans="1:5" x14ac:dyDescent="0.35">
      <c r="A80">
        <v>79</v>
      </c>
      <c r="B80" t="s">
        <v>5</v>
      </c>
      <c r="C80" t="s">
        <v>6</v>
      </c>
      <c r="D80" t="s">
        <v>7</v>
      </c>
      <c r="E80" t="s">
        <v>8</v>
      </c>
    </row>
    <row r="81" spans="1:5" x14ac:dyDescent="0.35">
      <c r="A81">
        <v>80</v>
      </c>
      <c r="B81" t="s">
        <v>5</v>
      </c>
      <c r="C81" t="s">
        <v>6</v>
      </c>
      <c r="D81" t="s">
        <v>7</v>
      </c>
      <c r="E81" t="s">
        <v>8</v>
      </c>
    </row>
    <row r="82" spans="1:5" x14ac:dyDescent="0.35">
      <c r="A82">
        <v>81</v>
      </c>
      <c r="B82" t="s">
        <v>5</v>
      </c>
      <c r="C82" t="s">
        <v>6</v>
      </c>
      <c r="D82" t="s">
        <v>7</v>
      </c>
      <c r="E82" t="s">
        <v>8</v>
      </c>
    </row>
    <row r="83" spans="1:5" x14ac:dyDescent="0.35">
      <c r="A83">
        <v>82</v>
      </c>
      <c r="B83" t="s">
        <v>5</v>
      </c>
      <c r="C83" t="s">
        <v>6</v>
      </c>
      <c r="D83" t="s">
        <v>7</v>
      </c>
      <c r="E83" t="s">
        <v>8</v>
      </c>
    </row>
    <row r="84" spans="1:5" x14ac:dyDescent="0.35">
      <c r="A84">
        <v>83</v>
      </c>
      <c r="B84" t="s">
        <v>5</v>
      </c>
      <c r="C84" t="s">
        <v>6</v>
      </c>
      <c r="D84" t="s">
        <v>7</v>
      </c>
      <c r="E84" t="s">
        <v>8</v>
      </c>
    </row>
    <row r="85" spans="1:5" x14ac:dyDescent="0.35">
      <c r="A85">
        <v>84</v>
      </c>
      <c r="B85" t="s">
        <v>5</v>
      </c>
      <c r="C85" t="s">
        <v>6</v>
      </c>
      <c r="D85" t="s">
        <v>7</v>
      </c>
      <c r="E85" t="s">
        <v>8</v>
      </c>
    </row>
    <row r="86" spans="1:5" x14ac:dyDescent="0.35">
      <c r="A86">
        <v>85</v>
      </c>
      <c r="B86" t="s">
        <v>5</v>
      </c>
      <c r="C86" t="s">
        <v>6</v>
      </c>
      <c r="D86" t="s">
        <v>7</v>
      </c>
      <c r="E86" t="s">
        <v>8</v>
      </c>
    </row>
    <row r="87" spans="1:5" x14ac:dyDescent="0.35">
      <c r="A87">
        <v>86</v>
      </c>
      <c r="B87" t="s">
        <v>5</v>
      </c>
      <c r="C87" t="s">
        <v>6</v>
      </c>
      <c r="D87" t="s">
        <v>7</v>
      </c>
      <c r="E87" t="s">
        <v>8</v>
      </c>
    </row>
    <row r="88" spans="1:5" x14ac:dyDescent="0.35">
      <c r="A88">
        <v>87</v>
      </c>
      <c r="B88" t="s">
        <v>5</v>
      </c>
      <c r="C88" t="s">
        <v>6</v>
      </c>
      <c r="D88" t="s">
        <v>7</v>
      </c>
      <c r="E88" t="s">
        <v>8</v>
      </c>
    </row>
    <row r="89" spans="1:5" x14ac:dyDescent="0.35">
      <c r="A89">
        <v>88</v>
      </c>
      <c r="B89" t="s">
        <v>5</v>
      </c>
      <c r="C89" t="s">
        <v>6</v>
      </c>
      <c r="D89" t="s">
        <v>7</v>
      </c>
      <c r="E89" t="s">
        <v>8</v>
      </c>
    </row>
    <row r="90" spans="1:5" x14ac:dyDescent="0.35">
      <c r="A90">
        <v>89</v>
      </c>
      <c r="B90" t="s">
        <v>5</v>
      </c>
      <c r="C90" t="s">
        <v>6</v>
      </c>
      <c r="D90" t="s">
        <v>7</v>
      </c>
      <c r="E90" t="s">
        <v>8</v>
      </c>
    </row>
    <row r="91" spans="1:5" x14ac:dyDescent="0.35">
      <c r="A91">
        <v>90</v>
      </c>
      <c r="B91" t="s">
        <v>5</v>
      </c>
      <c r="C91" t="s">
        <v>6</v>
      </c>
      <c r="D91" t="s">
        <v>7</v>
      </c>
      <c r="E91" t="s">
        <v>8</v>
      </c>
    </row>
    <row r="92" spans="1:5" x14ac:dyDescent="0.35">
      <c r="A92">
        <v>91</v>
      </c>
      <c r="B92" t="s">
        <v>5</v>
      </c>
      <c r="C92" t="s">
        <v>6</v>
      </c>
      <c r="D92" t="s">
        <v>7</v>
      </c>
      <c r="E92" t="s">
        <v>8</v>
      </c>
    </row>
    <row r="93" spans="1:5" x14ac:dyDescent="0.35">
      <c r="A93">
        <v>92</v>
      </c>
      <c r="B93" t="s">
        <v>5</v>
      </c>
      <c r="C93" t="s">
        <v>6</v>
      </c>
      <c r="D93" t="s">
        <v>7</v>
      </c>
      <c r="E93" t="s">
        <v>8</v>
      </c>
    </row>
    <row r="94" spans="1:5" x14ac:dyDescent="0.35">
      <c r="A94">
        <v>93</v>
      </c>
      <c r="B94" t="s">
        <v>5</v>
      </c>
      <c r="C94" t="s">
        <v>6</v>
      </c>
      <c r="D94" t="s">
        <v>7</v>
      </c>
      <c r="E94" t="s">
        <v>8</v>
      </c>
    </row>
    <row r="95" spans="1:5" x14ac:dyDescent="0.35">
      <c r="A95">
        <v>94</v>
      </c>
      <c r="B95" t="s">
        <v>5</v>
      </c>
      <c r="C95" t="s">
        <v>6</v>
      </c>
      <c r="D95" t="s">
        <v>7</v>
      </c>
      <c r="E95" t="s">
        <v>8</v>
      </c>
    </row>
    <row r="96" spans="1:5" x14ac:dyDescent="0.35">
      <c r="A96">
        <v>95</v>
      </c>
      <c r="B96" t="s">
        <v>5</v>
      </c>
      <c r="C96" t="s">
        <v>6</v>
      </c>
      <c r="D96" t="s">
        <v>7</v>
      </c>
      <c r="E96" t="s">
        <v>8</v>
      </c>
    </row>
    <row r="97" spans="1:5" x14ac:dyDescent="0.35">
      <c r="A97">
        <v>96</v>
      </c>
      <c r="B97" t="s">
        <v>5</v>
      </c>
      <c r="C97" t="s">
        <v>6</v>
      </c>
      <c r="D97" t="s">
        <v>7</v>
      </c>
      <c r="E97" t="s">
        <v>8</v>
      </c>
    </row>
    <row r="98" spans="1:5" x14ac:dyDescent="0.35">
      <c r="A98">
        <v>97</v>
      </c>
      <c r="B98" t="s">
        <v>5</v>
      </c>
      <c r="C98" t="s">
        <v>6</v>
      </c>
      <c r="D98" t="s">
        <v>7</v>
      </c>
      <c r="E98" t="s">
        <v>8</v>
      </c>
    </row>
    <row r="99" spans="1:5" x14ac:dyDescent="0.35">
      <c r="A99">
        <v>98</v>
      </c>
      <c r="B99" t="s">
        <v>5</v>
      </c>
      <c r="C99" t="s">
        <v>6</v>
      </c>
      <c r="D99" t="s">
        <v>7</v>
      </c>
      <c r="E99" t="s">
        <v>8</v>
      </c>
    </row>
    <row r="100" spans="1:5" x14ac:dyDescent="0.35">
      <c r="A100">
        <v>99</v>
      </c>
      <c r="B100" t="s">
        <v>5</v>
      </c>
      <c r="C100" t="s">
        <v>6</v>
      </c>
      <c r="D100" t="s">
        <v>7</v>
      </c>
      <c r="E100" t="s">
        <v>8</v>
      </c>
    </row>
    <row r="101" spans="1:5" x14ac:dyDescent="0.35">
      <c r="A101">
        <v>100</v>
      </c>
      <c r="B101" t="s">
        <v>5</v>
      </c>
      <c r="C101" t="s">
        <v>6</v>
      </c>
      <c r="D101" t="s">
        <v>7</v>
      </c>
      <c r="E101" t="s">
        <v>8</v>
      </c>
    </row>
    <row r="102" spans="1:5" x14ac:dyDescent="0.35">
      <c r="A102">
        <v>101</v>
      </c>
      <c r="B102" t="s">
        <v>5</v>
      </c>
      <c r="C102" t="s">
        <v>6</v>
      </c>
      <c r="D102" t="s">
        <v>7</v>
      </c>
      <c r="E102" t="s">
        <v>8</v>
      </c>
    </row>
    <row r="103" spans="1:5" x14ac:dyDescent="0.35">
      <c r="A103">
        <v>102</v>
      </c>
      <c r="B103" t="s">
        <v>5</v>
      </c>
      <c r="C103" t="s">
        <v>6</v>
      </c>
      <c r="D103" t="s">
        <v>7</v>
      </c>
      <c r="E103" t="s">
        <v>8</v>
      </c>
    </row>
    <row r="104" spans="1:5" x14ac:dyDescent="0.35">
      <c r="A104">
        <v>103</v>
      </c>
      <c r="B104" t="s">
        <v>5</v>
      </c>
      <c r="C104" t="s">
        <v>6</v>
      </c>
      <c r="D104" t="s">
        <v>7</v>
      </c>
      <c r="E104" t="s">
        <v>8</v>
      </c>
    </row>
    <row r="105" spans="1:5" x14ac:dyDescent="0.35">
      <c r="A105">
        <v>104</v>
      </c>
      <c r="B105" t="s">
        <v>5</v>
      </c>
      <c r="C105" t="s">
        <v>6</v>
      </c>
      <c r="D105" t="s">
        <v>7</v>
      </c>
      <c r="E105" t="s">
        <v>8</v>
      </c>
    </row>
    <row r="106" spans="1:5" x14ac:dyDescent="0.35">
      <c r="A106">
        <v>105</v>
      </c>
      <c r="B106" t="s">
        <v>5</v>
      </c>
      <c r="C106" t="s">
        <v>6</v>
      </c>
      <c r="D106" t="s">
        <v>7</v>
      </c>
      <c r="E106" t="s">
        <v>8</v>
      </c>
    </row>
    <row r="107" spans="1:5" x14ac:dyDescent="0.35">
      <c r="A107">
        <v>106</v>
      </c>
      <c r="B107" t="s">
        <v>5</v>
      </c>
      <c r="C107" t="s">
        <v>6</v>
      </c>
      <c r="D107" t="s">
        <v>7</v>
      </c>
      <c r="E107" t="s">
        <v>8</v>
      </c>
    </row>
    <row r="108" spans="1:5" x14ac:dyDescent="0.35">
      <c r="A108">
        <v>107</v>
      </c>
      <c r="B108" t="s">
        <v>5</v>
      </c>
      <c r="C108" t="s">
        <v>6</v>
      </c>
      <c r="D108" t="s">
        <v>7</v>
      </c>
      <c r="E108" t="s">
        <v>8</v>
      </c>
    </row>
    <row r="109" spans="1:5" x14ac:dyDescent="0.35">
      <c r="A109">
        <v>108</v>
      </c>
      <c r="B109" t="s">
        <v>5</v>
      </c>
      <c r="C109" t="s">
        <v>6</v>
      </c>
      <c r="D109" t="s">
        <v>7</v>
      </c>
      <c r="E109" t="s">
        <v>8</v>
      </c>
    </row>
    <row r="110" spans="1:5" x14ac:dyDescent="0.35">
      <c r="A110">
        <v>109</v>
      </c>
      <c r="B110" t="s">
        <v>5</v>
      </c>
      <c r="C110" t="s">
        <v>6</v>
      </c>
      <c r="D110" t="s">
        <v>7</v>
      </c>
      <c r="E110" t="s">
        <v>8</v>
      </c>
    </row>
    <row r="111" spans="1:5" x14ac:dyDescent="0.35">
      <c r="A111">
        <v>110</v>
      </c>
      <c r="B111" t="s">
        <v>5</v>
      </c>
      <c r="C111" t="s">
        <v>6</v>
      </c>
      <c r="D111" t="s">
        <v>7</v>
      </c>
      <c r="E111" t="s">
        <v>8</v>
      </c>
    </row>
    <row r="112" spans="1:5" x14ac:dyDescent="0.35">
      <c r="A112">
        <v>111</v>
      </c>
      <c r="B112" t="s">
        <v>5</v>
      </c>
      <c r="C112" t="s">
        <v>6</v>
      </c>
      <c r="D112" t="s">
        <v>7</v>
      </c>
      <c r="E112" t="s">
        <v>8</v>
      </c>
    </row>
    <row r="113" spans="1:5" x14ac:dyDescent="0.35">
      <c r="A113">
        <v>112</v>
      </c>
      <c r="B113" t="s">
        <v>5</v>
      </c>
      <c r="C113" t="s">
        <v>6</v>
      </c>
      <c r="D113" t="s">
        <v>7</v>
      </c>
      <c r="E113" t="s">
        <v>8</v>
      </c>
    </row>
    <row r="114" spans="1:5" x14ac:dyDescent="0.35">
      <c r="A114">
        <v>113</v>
      </c>
      <c r="B114" t="s">
        <v>5</v>
      </c>
      <c r="C114" t="s">
        <v>6</v>
      </c>
      <c r="D114" t="s">
        <v>7</v>
      </c>
      <c r="E114" t="s">
        <v>8</v>
      </c>
    </row>
    <row r="115" spans="1:5" x14ac:dyDescent="0.35">
      <c r="A115">
        <v>114</v>
      </c>
      <c r="B115" t="s">
        <v>5</v>
      </c>
      <c r="C115" t="s">
        <v>6</v>
      </c>
      <c r="D115" t="s">
        <v>7</v>
      </c>
      <c r="E115" t="s">
        <v>8</v>
      </c>
    </row>
    <row r="116" spans="1:5" x14ac:dyDescent="0.35">
      <c r="A116">
        <v>115</v>
      </c>
      <c r="B116" t="s">
        <v>5</v>
      </c>
      <c r="C116" t="s">
        <v>6</v>
      </c>
      <c r="D116" t="s">
        <v>7</v>
      </c>
      <c r="E116" t="s">
        <v>8</v>
      </c>
    </row>
    <row r="117" spans="1:5" x14ac:dyDescent="0.35">
      <c r="A117">
        <v>116</v>
      </c>
      <c r="B117" t="s">
        <v>5</v>
      </c>
      <c r="C117" t="s">
        <v>6</v>
      </c>
      <c r="D117" t="s">
        <v>7</v>
      </c>
      <c r="E117" t="s">
        <v>8</v>
      </c>
    </row>
    <row r="118" spans="1:5" x14ac:dyDescent="0.35">
      <c r="A118">
        <v>117</v>
      </c>
      <c r="B118" t="s">
        <v>5</v>
      </c>
      <c r="C118" t="s">
        <v>6</v>
      </c>
      <c r="D118" t="s">
        <v>7</v>
      </c>
      <c r="E118" t="s">
        <v>8</v>
      </c>
    </row>
    <row r="119" spans="1:5" x14ac:dyDescent="0.35">
      <c r="A119">
        <v>118</v>
      </c>
      <c r="B119" t="s">
        <v>5</v>
      </c>
      <c r="C119" t="s">
        <v>6</v>
      </c>
      <c r="D119" t="s">
        <v>7</v>
      </c>
      <c r="E119" t="s">
        <v>8</v>
      </c>
    </row>
    <row r="120" spans="1:5" x14ac:dyDescent="0.35">
      <c r="A120">
        <v>119</v>
      </c>
      <c r="B120" t="s">
        <v>5</v>
      </c>
      <c r="C120" t="s">
        <v>6</v>
      </c>
      <c r="D120" t="s">
        <v>7</v>
      </c>
      <c r="E120" t="s">
        <v>8</v>
      </c>
    </row>
    <row r="121" spans="1:5" x14ac:dyDescent="0.35">
      <c r="A121">
        <v>120</v>
      </c>
      <c r="B121" t="s">
        <v>5</v>
      </c>
      <c r="C121" t="s">
        <v>6</v>
      </c>
      <c r="D121" t="s">
        <v>7</v>
      </c>
      <c r="E121" t="s">
        <v>8</v>
      </c>
    </row>
    <row r="122" spans="1:5" x14ac:dyDescent="0.35">
      <c r="A122">
        <v>121</v>
      </c>
      <c r="B122" t="s">
        <v>5</v>
      </c>
      <c r="C122" t="s">
        <v>6</v>
      </c>
      <c r="D122" t="s">
        <v>7</v>
      </c>
      <c r="E122" t="s">
        <v>8</v>
      </c>
    </row>
    <row r="123" spans="1:5" x14ac:dyDescent="0.35">
      <c r="A123">
        <v>122</v>
      </c>
      <c r="B123" t="s">
        <v>5</v>
      </c>
      <c r="C123" t="s">
        <v>6</v>
      </c>
      <c r="D123" t="s">
        <v>7</v>
      </c>
      <c r="E123" t="s">
        <v>8</v>
      </c>
    </row>
    <row r="124" spans="1:5" x14ac:dyDescent="0.35">
      <c r="A124">
        <v>123</v>
      </c>
      <c r="B124" t="s">
        <v>5</v>
      </c>
      <c r="C124" t="s">
        <v>6</v>
      </c>
      <c r="D124" t="s">
        <v>7</v>
      </c>
      <c r="E124" t="s">
        <v>8</v>
      </c>
    </row>
    <row r="125" spans="1:5" x14ac:dyDescent="0.35">
      <c r="A125">
        <v>124</v>
      </c>
      <c r="B125" t="s">
        <v>5</v>
      </c>
      <c r="C125" t="s">
        <v>6</v>
      </c>
      <c r="D125" t="s">
        <v>7</v>
      </c>
      <c r="E125" t="s">
        <v>8</v>
      </c>
    </row>
    <row r="126" spans="1:5" x14ac:dyDescent="0.35">
      <c r="A126">
        <v>125</v>
      </c>
      <c r="B126" t="s">
        <v>5</v>
      </c>
      <c r="C126" t="s">
        <v>6</v>
      </c>
      <c r="D126" t="s">
        <v>7</v>
      </c>
      <c r="E126" t="s">
        <v>8</v>
      </c>
    </row>
    <row r="127" spans="1:5" x14ac:dyDescent="0.35">
      <c r="A127">
        <v>126</v>
      </c>
      <c r="B127" t="s">
        <v>5</v>
      </c>
      <c r="C127" t="s">
        <v>6</v>
      </c>
      <c r="D127" t="s">
        <v>7</v>
      </c>
      <c r="E127" t="s">
        <v>8</v>
      </c>
    </row>
    <row r="128" spans="1:5" x14ac:dyDescent="0.35">
      <c r="A128">
        <v>127</v>
      </c>
      <c r="B128" t="s">
        <v>5</v>
      </c>
      <c r="C128" t="s">
        <v>6</v>
      </c>
      <c r="D128" t="s">
        <v>7</v>
      </c>
      <c r="E128" t="s">
        <v>8</v>
      </c>
    </row>
    <row r="129" spans="1:5" x14ac:dyDescent="0.35">
      <c r="A129">
        <v>128</v>
      </c>
      <c r="B129" t="s">
        <v>5</v>
      </c>
      <c r="C129" t="s">
        <v>6</v>
      </c>
      <c r="D129" t="s">
        <v>7</v>
      </c>
      <c r="E129" t="s">
        <v>8</v>
      </c>
    </row>
    <row r="130" spans="1:5" x14ac:dyDescent="0.35">
      <c r="A130">
        <v>129</v>
      </c>
      <c r="B130" t="s">
        <v>5</v>
      </c>
      <c r="C130" t="s">
        <v>6</v>
      </c>
      <c r="D130" t="s">
        <v>7</v>
      </c>
      <c r="E130" t="s">
        <v>8</v>
      </c>
    </row>
    <row r="131" spans="1:5" x14ac:dyDescent="0.35">
      <c r="A131">
        <v>130</v>
      </c>
      <c r="B131" t="s">
        <v>5</v>
      </c>
      <c r="C131" t="s">
        <v>6</v>
      </c>
      <c r="D131" t="s">
        <v>7</v>
      </c>
      <c r="E131" t="s">
        <v>8</v>
      </c>
    </row>
    <row r="132" spans="1:5" x14ac:dyDescent="0.35">
      <c r="A132">
        <v>131</v>
      </c>
      <c r="B132" t="s">
        <v>5</v>
      </c>
      <c r="C132" t="s">
        <v>6</v>
      </c>
      <c r="D132" t="s">
        <v>7</v>
      </c>
      <c r="E132" t="s">
        <v>8</v>
      </c>
    </row>
    <row r="133" spans="1:5" x14ac:dyDescent="0.35">
      <c r="A133">
        <v>132</v>
      </c>
      <c r="B133" t="s">
        <v>5</v>
      </c>
      <c r="C133" t="s">
        <v>6</v>
      </c>
      <c r="D133" t="s">
        <v>7</v>
      </c>
      <c r="E133" t="s">
        <v>8</v>
      </c>
    </row>
    <row r="134" spans="1:5" x14ac:dyDescent="0.35">
      <c r="A134">
        <v>133</v>
      </c>
      <c r="B134" t="s">
        <v>5</v>
      </c>
      <c r="C134" t="s">
        <v>6</v>
      </c>
      <c r="D134" t="s">
        <v>7</v>
      </c>
      <c r="E134" t="s">
        <v>8</v>
      </c>
    </row>
    <row r="135" spans="1:5" x14ac:dyDescent="0.35">
      <c r="A135">
        <v>134</v>
      </c>
      <c r="B135" t="s">
        <v>5</v>
      </c>
      <c r="C135" t="s">
        <v>6</v>
      </c>
      <c r="D135" t="s">
        <v>7</v>
      </c>
      <c r="E135" t="s">
        <v>8</v>
      </c>
    </row>
    <row r="136" spans="1:5" x14ac:dyDescent="0.35">
      <c r="A136">
        <v>135</v>
      </c>
      <c r="B136" t="s">
        <v>5</v>
      </c>
      <c r="C136" t="s">
        <v>6</v>
      </c>
      <c r="D136" t="s">
        <v>7</v>
      </c>
      <c r="E136" t="s">
        <v>8</v>
      </c>
    </row>
    <row r="137" spans="1:5" x14ac:dyDescent="0.35">
      <c r="A137">
        <v>136</v>
      </c>
      <c r="B137" t="s">
        <v>5</v>
      </c>
      <c r="C137" t="s">
        <v>6</v>
      </c>
      <c r="D137" t="s">
        <v>7</v>
      </c>
      <c r="E137" t="s">
        <v>8</v>
      </c>
    </row>
    <row r="138" spans="1:5" x14ac:dyDescent="0.35">
      <c r="A138">
        <v>137</v>
      </c>
      <c r="B138" t="s">
        <v>5</v>
      </c>
      <c r="C138" t="s">
        <v>6</v>
      </c>
      <c r="D138" t="s">
        <v>7</v>
      </c>
      <c r="E138" t="s">
        <v>8</v>
      </c>
    </row>
    <row r="139" spans="1:5" x14ac:dyDescent="0.35">
      <c r="A139">
        <v>138</v>
      </c>
      <c r="B139" t="s">
        <v>5</v>
      </c>
      <c r="C139" t="s">
        <v>6</v>
      </c>
      <c r="D139" t="s">
        <v>7</v>
      </c>
      <c r="E139" t="s">
        <v>8</v>
      </c>
    </row>
    <row r="140" spans="1:5" x14ac:dyDescent="0.35">
      <c r="A140">
        <v>139</v>
      </c>
      <c r="B140" t="s">
        <v>5</v>
      </c>
      <c r="C140" t="s">
        <v>6</v>
      </c>
      <c r="D140" t="s">
        <v>7</v>
      </c>
      <c r="E140" t="s">
        <v>8</v>
      </c>
    </row>
    <row r="141" spans="1:5" x14ac:dyDescent="0.35">
      <c r="A141">
        <v>140</v>
      </c>
      <c r="B141" t="s">
        <v>5</v>
      </c>
      <c r="C141" t="s">
        <v>6</v>
      </c>
      <c r="D141" t="s">
        <v>7</v>
      </c>
      <c r="E141" t="s">
        <v>8</v>
      </c>
    </row>
    <row r="142" spans="1:5" x14ac:dyDescent="0.35">
      <c r="A142">
        <v>141</v>
      </c>
      <c r="B142" t="s">
        <v>5</v>
      </c>
      <c r="C142" t="s">
        <v>6</v>
      </c>
      <c r="D142" t="s">
        <v>7</v>
      </c>
      <c r="E142" t="s">
        <v>8</v>
      </c>
    </row>
    <row r="143" spans="1:5" x14ac:dyDescent="0.35">
      <c r="A143">
        <v>142</v>
      </c>
      <c r="B143" t="s">
        <v>5</v>
      </c>
      <c r="C143" t="s">
        <v>6</v>
      </c>
      <c r="D143" t="s">
        <v>7</v>
      </c>
      <c r="E143" t="s">
        <v>8</v>
      </c>
    </row>
    <row r="144" spans="1:5" x14ac:dyDescent="0.35">
      <c r="A144">
        <v>143</v>
      </c>
      <c r="B144" t="s">
        <v>5</v>
      </c>
      <c r="C144" t="s">
        <v>6</v>
      </c>
      <c r="D144" t="s">
        <v>7</v>
      </c>
      <c r="E144" t="s">
        <v>8</v>
      </c>
    </row>
    <row r="145" spans="1:5" x14ac:dyDescent="0.35">
      <c r="A145">
        <v>144</v>
      </c>
      <c r="B145" t="s">
        <v>5</v>
      </c>
      <c r="C145" t="s">
        <v>6</v>
      </c>
      <c r="D145" t="s">
        <v>7</v>
      </c>
      <c r="E145" t="s">
        <v>8</v>
      </c>
    </row>
    <row r="146" spans="1:5" x14ac:dyDescent="0.35">
      <c r="A146">
        <v>145</v>
      </c>
      <c r="B146" t="s">
        <v>5</v>
      </c>
      <c r="C146" t="s">
        <v>6</v>
      </c>
      <c r="D146" t="s">
        <v>7</v>
      </c>
      <c r="E146" t="s">
        <v>8</v>
      </c>
    </row>
    <row r="147" spans="1:5" x14ac:dyDescent="0.35">
      <c r="A147">
        <v>146</v>
      </c>
      <c r="B147" t="s">
        <v>5</v>
      </c>
      <c r="C147" t="s">
        <v>6</v>
      </c>
      <c r="D147" t="s">
        <v>7</v>
      </c>
      <c r="E147" t="s">
        <v>8</v>
      </c>
    </row>
    <row r="148" spans="1:5" x14ac:dyDescent="0.35">
      <c r="A148">
        <v>147</v>
      </c>
      <c r="B148" t="s">
        <v>5</v>
      </c>
      <c r="C148" t="s">
        <v>6</v>
      </c>
      <c r="D148" t="s">
        <v>7</v>
      </c>
      <c r="E148" t="s">
        <v>8</v>
      </c>
    </row>
    <row r="149" spans="1:5" x14ac:dyDescent="0.35">
      <c r="A149">
        <v>148</v>
      </c>
      <c r="B149" t="s">
        <v>5</v>
      </c>
      <c r="C149" t="s">
        <v>6</v>
      </c>
      <c r="D149" t="s">
        <v>7</v>
      </c>
      <c r="E149" t="s">
        <v>8</v>
      </c>
    </row>
    <row r="150" spans="1:5" x14ac:dyDescent="0.35">
      <c r="A150">
        <v>149</v>
      </c>
      <c r="B150" t="s">
        <v>5</v>
      </c>
      <c r="C150" t="s">
        <v>6</v>
      </c>
      <c r="D150" t="s">
        <v>7</v>
      </c>
      <c r="E150" t="s">
        <v>8</v>
      </c>
    </row>
    <row r="151" spans="1:5" x14ac:dyDescent="0.35">
      <c r="A151">
        <v>150</v>
      </c>
      <c r="B151" t="s">
        <v>5</v>
      </c>
      <c r="C151" t="s">
        <v>6</v>
      </c>
      <c r="D151" t="s">
        <v>7</v>
      </c>
      <c r="E151" t="s">
        <v>8</v>
      </c>
    </row>
    <row r="152" spans="1:5" x14ac:dyDescent="0.35">
      <c r="A152">
        <v>151</v>
      </c>
      <c r="B152" t="s">
        <v>5</v>
      </c>
      <c r="C152" t="s">
        <v>6</v>
      </c>
      <c r="D152" t="s">
        <v>7</v>
      </c>
      <c r="E152" t="s">
        <v>8</v>
      </c>
    </row>
    <row r="153" spans="1:5" x14ac:dyDescent="0.35">
      <c r="A153">
        <v>152</v>
      </c>
      <c r="B153" t="s">
        <v>5</v>
      </c>
      <c r="C153" t="s">
        <v>6</v>
      </c>
      <c r="D153" t="s">
        <v>7</v>
      </c>
      <c r="E153" t="s">
        <v>8</v>
      </c>
    </row>
    <row r="154" spans="1:5" x14ac:dyDescent="0.35">
      <c r="A154">
        <v>153</v>
      </c>
      <c r="B154" t="s">
        <v>5</v>
      </c>
      <c r="C154" t="s">
        <v>6</v>
      </c>
      <c r="D154" t="s">
        <v>7</v>
      </c>
      <c r="E154" t="s">
        <v>8</v>
      </c>
    </row>
    <row r="155" spans="1:5" x14ac:dyDescent="0.35">
      <c r="A155">
        <v>154</v>
      </c>
      <c r="B155" t="s">
        <v>5</v>
      </c>
      <c r="C155" t="s">
        <v>6</v>
      </c>
      <c r="D155" t="s">
        <v>7</v>
      </c>
      <c r="E155" t="s">
        <v>8</v>
      </c>
    </row>
    <row r="156" spans="1:5" x14ac:dyDescent="0.35">
      <c r="A156">
        <v>155</v>
      </c>
      <c r="B156" t="s">
        <v>5</v>
      </c>
      <c r="C156" t="s">
        <v>6</v>
      </c>
      <c r="D156" t="s">
        <v>7</v>
      </c>
      <c r="E156" t="s">
        <v>8</v>
      </c>
    </row>
    <row r="157" spans="1:5" x14ac:dyDescent="0.35">
      <c r="A157">
        <v>156</v>
      </c>
      <c r="B157" t="s">
        <v>5</v>
      </c>
      <c r="C157" t="s">
        <v>6</v>
      </c>
      <c r="D157" t="s">
        <v>7</v>
      </c>
      <c r="E157" t="s">
        <v>8</v>
      </c>
    </row>
    <row r="158" spans="1:5" x14ac:dyDescent="0.35">
      <c r="A158">
        <v>157</v>
      </c>
      <c r="B158" t="s">
        <v>5</v>
      </c>
      <c r="C158" t="s">
        <v>6</v>
      </c>
      <c r="D158" t="s">
        <v>7</v>
      </c>
      <c r="E158" t="s">
        <v>8</v>
      </c>
    </row>
    <row r="159" spans="1:5" x14ac:dyDescent="0.35">
      <c r="A159">
        <v>158</v>
      </c>
      <c r="B159" t="s">
        <v>5</v>
      </c>
      <c r="C159" t="s">
        <v>6</v>
      </c>
      <c r="D159" t="s">
        <v>7</v>
      </c>
      <c r="E159" t="s">
        <v>8</v>
      </c>
    </row>
    <row r="160" spans="1:5" x14ac:dyDescent="0.35">
      <c r="A160">
        <v>159</v>
      </c>
      <c r="B160" t="s">
        <v>5</v>
      </c>
      <c r="C160" t="s">
        <v>6</v>
      </c>
      <c r="D160" t="s">
        <v>7</v>
      </c>
      <c r="E160" t="s">
        <v>8</v>
      </c>
    </row>
    <row r="161" spans="1:5" x14ac:dyDescent="0.35">
      <c r="A161">
        <v>160</v>
      </c>
      <c r="B161" t="s">
        <v>5</v>
      </c>
      <c r="C161" t="s">
        <v>6</v>
      </c>
      <c r="D161" t="s">
        <v>7</v>
      </c>
      <c r="E161" t="s">
        <v>8</v>
      </c>
    </row>
    <row r="162" spans="1:5" x14ac:dyDescent="0.35">
      <c r="A162">
        <v>161</v>
      </c>
      <c r="B162" t="s">
        <v>5</v>
      </c>
      <c r="C162" t="s">
        <v>6</v>
      </c>
      <c r="D162" t="s">
        <v>7</v>
      </c>
      <c r="E162" t="s">
        <v>8</v>
      </c>
    </row>
    <row r="163" spans="1:5" x14ac:dyDescent="0.35">
      <c r="A163">
        <v>162</v>
      </c>
      <c r="B163" t="s">
        <v>5</v>
      </c>
      <c r="C163" t="s">
        <v>6</v>
      </c>
      <c r="D163" t="s">
        <v>7</v>
      </c>
      <c r="E163" t="s">
        <v>8</v>
      </c>
    </row>
    <row r="164" spans="1:5" x14ac:dyDescent="0.35">
      <c r="A164">
        <v>163</v>
      </c>
      <c r="B164" t="s">
        <v>5</v>
      </c>
      <c r="C164" t="s">
        <v>6</v>
      </c>
      <c r="D164" t="s">
        <v>7</v>
      </c>
      <c r="E164" t="s">
        <v>8</v>
      </c>
    </row>
    <row r="165" spans="1:5" x14ac:dyDescent="0.35">
      <c r="A165">
        <v>164</v>
      </c>
      <c r="B165" t="s">
        <v>5</v>
      </c>
      <c r="C165" t="s">
        <v>6</v>
      </c>
      <c r="D165" t="s">
        <v>7</v>
      </c>
      <c r="E165" t="s">
        <v>8</v>
      </c>
    </row>
    <row r="166" spans="1:5" x14ac:dyDescent="0.35">
      <c r="A166">
        <v>165</v>
      </c>
      <c r="B166" t="s">
        <v>5</v>
      </c>
      <c r="C166" t="s">
        <v>6</v>
      </c>
      <c r="D166" t="s">
        <v>7</v>
      </c>
      <c r="E166" t="s">
        <v>8</v>
      </c>
    </row>
    <row r="167" spans="1:5" x14ac:dyDescent="0.35">
      <c r="A167">
        <v>166</v>
      </c>
      <c r="B167" t="s">
        <v>5</v>
      </c>
      <c r="C167" t="s">
        <v>6</v>
      </c>
      <c r="D167" t="s">
        <v>7</v>
      </c>
      <c r="E167" t="s">
        <v>8</v>
      </c>
    </row>
    <row r="168" spans="1:5" x14ac:dyDescent="0.35">
      <c r="A168">
        <v>167</v>
      </c>
      <c r="B168" t="s">
        <v>5</v>
      </c>
      <c r="C168" t="s">
        <v>6</v>
      </c>
      <c r="D168" t="s">
        <v>7</v>
      </c>
      <c r="E168" t="s">
        <v>8</v>
      </c>
    </row>
    <row r="169" spans="1:5" x14ac:dyDescent="0.35">
      <c r="A169">
        <v>168</v>
      </c>
      <c r="B169" t="s">
        <v>5</v>
      </c>
      <c r="C169" t="s">
        <v>6</v>
      </c>
      <c r="D169" t="s">
        <v>7</v>
      </c>
      <c r="E169" t="s">
        <v>8</v>
      </c>
    </row>
    <row r="170" spans="1:5" x14ac:dyDescent="0.35">
      <c r="A170">
        <v>169</v>
      </c>
      <c r="B170" t="s">
        <v>5</v>
      </c>
      <c r="C170" t="s">
        <v>6</v>
      </c>
      <c r="D170" t="s">
        <v>7</v>
      </c>
      <c r="E170" t="s">
        <v>8</v>
      </c>
    </row>
    <row r="171" spans="1:5" x14ac:dyDescent="0.35">
      <c r="A171">
        <v>170</v>
      </c>
      <c r="B171" t="s">
        <v>5</v>
      </c>
      <c r="C171" t="s">
        <v>6</v>
      </c>
      <c r="D171" t="s">
        <v>7</v>
      </c>
      <c r="E171" t="s">
        <v>8</v>
      </c>
    </row>
    <row r="172" spans="1:5" x14ac:dyDescent="0.35">
      <c r="A172">
        <v>171</v>
      </c>
      <c r="B172" t="s">
        <v>5</v>
      </c>
      <c r="C172" t="s">
        <v>6</v>
      </c>
      <c r="D172" t="s">
        <v>7</v>
      </c>
      <c r="E172" t="s">
        <v>8</v>
      </c>
    </row>
    <row r="173" spans="1:5" x14ac:dyDescent="0.35">
      <c r="A173">
        <v>172</v>
      </c>
      <c r="B173" t="s">
        <v>5</v>
      </c>
      <c r="C173" t="s">
        <v>6</v>
      </c>
      <c r="D173" t="s">
        <v>7</v>
      </c>
      <c r="E173" t="s">
        <v>8</v>
      </c>
    </row>
    <row r="174" spans="1:5" x14ac:dyDescent="0.35">
      <c r="A174">
        <v>173</v>
      </c>
      <c r="B174" t="s">
        <v>5</v>
      </c>
      <c r="C174" t="s">
        <v>6</v>
      </c>
      <c r="D174" t="s">
        <v>7</v>
      </c>
      <c r="E174" t="s">
        <v>8</v>
      </c>
    </row>
    <row r="175" spans="1:5" x14ac:dyDescent="0.35">
      <c r="A175">
        <v>174</v>
      </c>
      <c r="B175" t="s">
        <v>5</v>
      </c>
      <c r="C175" t="s">
        <v>6</v>
      </c>
      <c r="D175" t="s">
        <v>7</v>
      </c>
      <c r="E175" t="s">
        <v>8</v>
      </c>
    </row>
    <row r="176" spans="1:5" x14ac:dyDescent="0.35">
      <c r="A176">
        <v>175</v>
      </c>
      <c r="B176" t="s">
        <v>5</v>
      </c>
      <c r="C176" t="s">
        <v>6</v>
      </c>
      <c r="D176" t="s">
        <v>7</v>
      </c>
      <c r="E176" t="s">
        <v>8</v>
      </c>
    </row>
    <row r="177" spans="1:5" x14ac:dyDescent="0.35">
      <c r="A177">
        <v>176</v>
      </c>
      <c r="B177" t="s">
        <v>5</v>
      </c>
      <c r="C177" t="s">
        <v>6</v>
      </c>
      <c r="D177" t="s">
        <v>7</v>
      </c>
      <c r="E177" t="s">
        <v>8</v>
      </c>
    </row>
    <row r="178" spans="1:5" x14ac:dyDescent="0.35">
      <c r="A178">
        <v>177</v>
      </c>
      <c r="B178" t="s">
        <v>5</v>
      </c>
      <c r="C178" t="s">
        <v>6</v>
      </c>
      <c r="D178" t="s">
        <v>7</v>
      </c>
      <c r="E178" t="s">
        <v>8</v>
      </c>
    </row>
    <row r="179" spans="1:5" x14ac:dyDescent="0.35">
      <c r="A179">
        <v>178</v>
      </c>
      <c r="B179" t="s">
        <v>5</v>
      </c>
      <c r="C179" t="s">
        <v>6</v>
      </c>
      <c r="D179" t="s">
        <v>7</v>
      </c>
      <c r="E179" t="s">
        <v>8</v>
      </c>
    </row>
    <row r="180" spans="1:5" x14ac:dyDescent="0.35">
      <c r="A180">
        <v>179</v>
      </c>
      <c r="B180" t="s">
        <v>5</v>
      </c>
      <c r="C180" t="s">
        <v>6</v>
      </c>
      <c r="D180" t="s">
        <v>7</v>
      </c>
      <c r="E180" t="s">
        <v>8</v>
      </c>
    </row>
    <row r="181" spans="1:5" x14ac:dyDescent="0.35">
      <c r="A181">
        <v>180</v>
      </c>
      <c r="B181" t="s">
        <v>5</v>
      </c>
      <c r="C181" t="s">
        <v>6</v>
      </c>
      <c r="D181" t="s">
        <v>7</v>
      </c>
      <c r="E181" t="s">
        <v>8</v>
      </c>
    </row>
    <row r="182" spans="1:5" x14ac:dyDescent="0.35">
      <c r="A182">
        <v>181</v>
      </c>
      <c r="B182" t="s">
        <v>5</v>
      </c>
      <c r="C182" t="s">
        <v>6</v>
      </c>
      <c r="D182" t="s">
        <v>7</v>
      </c>
      <c r="E182" t="s">
        <v>8</v>
      </c>
    </row>
    <row r="183" spans="1:5" x14ac:dyDescent="0.35">
      <c r="A183">
        <v>182</v>
      </c>
      <c r="B183" t="s">
        <v>5</v>
      </c>
      <c r="C183" t="s">
        <v>6</v>
      </c>
      <c r="D183" t="s">
        <v>7</v>
      </c>
      <c r="E183" t="s">
        <v>8</v>
      </c>
    </row>
    <row r="184" spans="1:5" x14ac:dyDescent="0.35">
      <c r="A184">
        <v>183</v>
      </c>
      <c r="B184" t="s">
        <v>5</v>
      </c>
      <c r="C184" t="s">
        <v>6</v>
      </c>
      <c r="D184" t="s">
        <v>7</v>
      </c>
      <c r="E184" t="s">
        <v>8</v>
      </c>
    </row>
    <row r="185" spans="1:5" x14ac:dyDescent="0.35">
      <c r="A185">
        <v>184</v>
      </c>
      <c r="B185" t="s">
        <v>5</v>
      </c>
      <c r="C185" t="s">
        <v>6</v>
      </c>
      <c r="D185" t="s">
        <v>7</v>
      </c>
      <c r="E185" t="s">
        <v>8</v>
      </c>
    </row>
    <row r="186" spans="1:5" x14ac:dyDescent="0.35">
      <c r="A186">
        <v>185</v>
      </c>
      <c r="B186" t="s">
        <v>5</v>
      </c>
      <c r="C186" t="s">
        <v>6</v>
      </c>
      <c r="D186" t="s">
        <v>7</v>
      </c>
      <c r="E186" t="s">
        <v>8</v>
      </c>
    </row>
    <row r="187" spans="1:5" x14ac:dyDescent="0.35">
      <c r="A187">
        <v>186</v>
      </c>
      <c r="B187" t="s">
        <v>5</v>
      </c>
      <c r="C187" t="s">
        <v>6</v>
      </c>
      <c r="D187" t="s">
        <v>7</v>
      </c>
      <c r="E187" t="s">
        <v>8</v>
      </c>
    </row>
    <row r="188" spans="1:5" x14ac:dyDescent="0.35">
      <c r="A188">
        <v>187</v>
      </c>
      <c r="B188" t="s">
        <v>5</v>
      </c>
      <c r="C188" t="s">
        <v>6</v>
      </c>
      <c r="D188" t="s">
        <v>7</v>
      </c>
      <c r="E188" t="s">
        <v>8</v>
      </c>
    </row>
    <row r="189" spans="1:5" x14ac:dyDescent="0.35">
      <c r="A189">
        <v>188</v>
      </c>
      <c r="B189" t="s">
        <v>5</v>
      </c>
      <c r="C189" t="s">
        <v>6</v>
      </c>
      <c r="D189" t="s">
        <v>7</v>
      </c>
      <c r="E189" t="s">
        <v>8</v>
      </c>
    </row>
    <row r="190" spans="1:5" x14ac:dyDescent="0.35">
      <c r="A190">
        <v>189</v>
      </c>
      <c r="B190" t="s">
        <v>5</v>
      </c>
      <c r="C190" t="s">
        <v>6</v>
      </c>
      <c r="D190" t="s">
        <v>7</v>
      </c>
      <c r="E190" t="s">
        <v>8</v>
      </c>
    </row>
    <row r="191" spans="1:5" x14ac:dyDescent="0.35">
      <c r="A191">
        <v>190</v>
      </c>
      <c r="B191" t="s">
        <v>5</v>
      </c>
      <c r="C191" t="s">
        <v>6</v>
      </c>
      <c r="D191" t="s">
        <v>7</v>
      </c>
      <c r="E191" t="s">
        <v>8</v>
      </c>
    </row>
    <row r="192" spans="1:5" x14ac:dyDescent="0.35">
      <c r="A192">
        <v>191</v>
      </c>
      <c r="B192" t="s">
        <v>5</v>
      </c>
      <c r="C192" t="s">
        <v>6</v>
      </c>
      <c r="D192" t="s">
        <v>7</v>
      </c>
      <c r="E192" t="s">
        <v>8</v>
      </c>
    </row>
    <row r="193" spans="1:5" x14ac:dyDescent="0.35">
      <c r="A193">
        <v>192</v>
      </c>
      <c r="B193" t="s">
        <v>5</v>
      </c>
      <c r="C193" t="s">
        <v>6</v>
      </c>
      <c r="D193" t="s">
        <v>7</v>
      </c>
      <c r="E193" t="s">
        <v>8</v>
      </c>
    </row>
    <row r="194" spans="1:5" x14ac:dyDescent="0.35">
      <c r="A194">
        <v>193</v>
      </c>
      <c r="B194" t="s">
        <v>5</v>
      </c>
      <c r="C194" t="s">
        <v>6</v>
      </c>
      <c r="D194" t="s">
        <v>7</v>
      </c>
      <c r="E194" t="s">
        <v>8</v>
      </c>
    </row>
    <row r="195" spans="1:5" x14ac:dyDescent="0.35">
      <c r="A195">
        <v>194</v>
      </c>
      <c r="B195" t="s">
        <v>5</v>
      </c>
      <c r="C195" t="s">
        <v>6</v>
      </c>
      <c r="D195" t="s">
        <v>7</v>
      </c>
      <c r="E195" t="s">
        <v>8</v>
      </c>
    </row>
    <row r="196" spans="1:5" x14ac:dyDescent="0.35">
      <c r="A196">
        <v>195</v>
      </c>
      <c r="B196" t="s">
        <v>5</v>
      </c>
      <c r="C196" t="s">
        <v>6</v>
      </c>
      <c r="D196" t="s">
        <v>7</v>
      </c>
      <c r="E196" t="s">
        <v>8</v>
      </c>
    </row>
    <row r="197" spans="1:5" x14ac:dyDescent="0.35">
      <c r="A197">
        <v>196</v>
      </c>
      <c r="B197" t="s">
        <v>5</v>
      </c>
      <c r="C197" t="s">
        <v>6</v>
      </c>
      <c r="D197" t="s">
        <v>7</v>
      </c>
      <c r="E197" t="s">
        <v>8</v>
      </c>
    </row>
    <row r="198" spans="1:5" x14ac:dyDescent="0.35">
      <c r="A198">
        <v>197</v>
      </c>
      <c r="B198" t="s">
        <v>5</v>
      </c>
      <c r="C198" t="s">
        <v>6</v>
      </c>
      <c r="D198" t="s">
        <v>7</v>
      </c>
      <c r="E198" t="s">
        <v>8</v>
      </c>
    </row>
    <row r="199" spans="1:5" x14ac:dyDescent="0.35">
      <c r="A199">
        <v>198</v>
      </c>
      <c r="B199" t="s">
        <v>5</v>
      </c>
      <c r="C199" t="s">
        <v>6</v>
      </c>
      <c r="D199" t="s">
        <v>7</v>
      </c>
      <c r="E199" t="s">
        <v>8</v>
      </c>
    </row>
    <row r="200" spans="1:5" x14ac:dyDescent="0.35">
      <c r="A200">
        <v>199</v>
      </c>
      <c r="B200" t="s">
        <v>5</v>
      </c>
      <c r="C200" t="s">
        <v>6</v>
      </c>
      <c r="D200" t="s">
        <v>7</v>
      </c>
      <c r="E200" t="s">
        <v>8</v>
      </c>
    </row>
    <row r="201" spans="1:5" x14ac:dyDescent="0.35">
      <c r="A201">
        <v>200</v>
      </c>
      <c r="B201" t="s">
        <v>5</v>
      </c>
      <c r="C201" t="s">
        <v>6</v>
      </c>
      <c r="D201" t="s">
        <v>7</v>
      </c>
      <c r="E201" t="s">
        <v>8</v>
      </c>
    </row>
    <row r="202" spans="1:5" x14ac:dyDescent="0.35">
      <c r="A202">
        <v>201</v>
      </c>
      <c r="B202" t="s">
        <v>5</v>
      </c>
      <c r="C202" t="s">
        <v>6</v>
      </c>
      <c r="D202" t="s">
        <v>7</v>
      </c>
      <c r="E202" t="s">
        <v>8</v>
      </c>
    </row>
    <row r="203" spans="1:5" x14ac:dyDescent="0.35">
      <c r="A203">
        <v>202</v>
      </c>
      <c r="B203" t="s">
        <v>5</v>
      </c>
      <c r="C203" t="s">
        <v>6</v>
      </c>
      <c r="D203" t="s">
        <v>7</v>
      </c>
      <c r="E203" t="s">
        <v>8</v>
      </c>
    </row>
    <row r="204" spans="1:5" x14ac:dyDescent="0.35">
      <c r="A204">
        <v>203</v>
      </c>
      <c r="B204" t="s">
        <v>5</v>
      </c>
      <c r="C204" t="s">
        <v>6</v>
      </c>
      <c r="D204" t="s">
        <v>7</v>
      </c>
      <c r="E204" t="s">
        <v>8</v>
      </c>
    </row>
    <row r="205" spans="1:5" x14ac:dyDescent="0.35">
      <c r="A205">
        <v>204</v>
      </c>
      <c r="B205" t="s">
        <v>5</v>
      </c>
      <c r="C205" t="s">
        <v>6</v>
      </c>
      <c r="D205" t="s">
        <v>7</v>
      </c>
      <c r="E205" t="s">
        <v>8</v>
      </c>
    </row>
    <row r="206" spans="1:5" x14ac:dyDescent="0.35">
      <c r="A206">
        <v>205</v>
      </c>
      <c r="B206" t="s">
        <v>5</v>
      </c>
      <c r="C206" t="s">
        <v>6</v>
      </c>
      <c r="D206" t="s">
        <v>7</v>
      </c>
      <c r="E206" t="s">
        <v>8</v>
      </c>
    </row>
    <row r="207" spans="1:5" x14ac:dyDescent="0.35">
      <c r="A207">
        <v>206</v>
      </c>
      <c r="B207" t="s">
        <v>5</v>
      </c>
      <c r="C207" t="s">
        <v>6</v>
      </c>
      <c r="D207" t="s">
        <v>7</v>
      </c>
      <c r="E207" t="s">
        <v>8</v>
      </c>
    </row>
    <row r="208" spans="1:5" x14ac:dyDescent="0.35">
      <c r="A208">
        <v>207</v>
      </c>
      <c r="B208" t="s">
        <v>5</v>
      </c>
      <c r="C208" t="s">
        <v>6</v>
      </c>
      <c r="D208" t="s">
        <v>7</v>
      </c>
      <c r="E208" t="s">
        <v>8</v>
      </c>
    </row>
    <row r="209" spans="1:5" x14ac:dyDescent="0.35">
      <c r="A209">
        <v>208</v>
      </c>
      <c r="B209" t="s">
        <v>5</v>
      </c>
      <c r="C209" t="s">
        <v>6</v>
      </c>
      <c r="D209" t="s">
        <v>7</v>
      </c>
      <c r="E209" t="s">
        <v>8</v>
      </c>
    </row>
    <row r="210" spans="1:5" x14ac:dyDescent="0.35">
      <c r="A210">
        <v>209</v>
      </c>
      <c r="B210" t="s">
        <v>5</v>
      </c>
      <c r="C210" t="s">
        <v>6</v>
      </c>
      <c r="D210" t="s">
        <v>7</v>
      </c>
      <c r="E210" t="s">
        <v>8</v>
      </c>
    </row>
    <row r="211" spans="1:5" x14ac:dyDescent="0.35">
      <c r="A211">
        <v>210</v>
      </c>
      <c r="B211" t="s">
        <v>5</v>
      </c>
      <c r="C211" t="s">
        <v>6</v>
      </c>
      <c r="D211" t="s">
        <v>7</v>
      </c>
      <c r="E211" t="s">
        <v>8</v>
      </c>
    </row>
    <row r="212" spans="1:5" x14ac:dyDescent="0.35">
      <c r="A212">
        <v>211</v>
      </c>
      <c r="B212" t="s">
        <v>5</v>
      </c>
      <c r="C212" t="s">
        <v>6</v>
      </c>
      <c r="D212" t="s">
        <v>7</v>
      </c>
      <c r="E212" t="s">
        <v>8</v>
      </c>
    </row>
    <row r="213" spans="1:5" x14ac:dyDescent="0.35">
      <c r="A213">
        <v>212</v>
      </c>
      <c r="B213" t="s">
        <v>5</v>
      </c>
      <c r="C213" t="s">
        <v>6</v>
      </c>
      <c r="D213" t="s">
        <v>7</v>
      </c>
      <c r="E213" t="s">
        <v>8</v>
      </c>
    </row>
    <row r="214" spans="1:5" x14ac:dyDescent="0.35">
      <c r="A214">
        <v>213</v>
      </c>
      <c r="B214" t="s">
        <v>5</v>
      </c>
      <c r="C214" t="s">
        <v>6</v>
      </c>
      <c r="D214" t="s">
        <v>7</v>
      </c>
      <c r="E214" t="s">
        <v>8</v>
      </c>
    </row>
    <row r="215" spans="1:5" x14ac:dyDescent="0.35">
      <c r="A215">
        <v>214</v>
      </c>
      <c r="B215" t="s">
        <v>5</v>
      </c>
      <c r="C215" t="s">
        <v>6</v>
      </c>
      <c r="D215" t="s">
        <v>7</v>
      </c>
      <c r="E215" t="s">
        <v>8</v>
      </c>
    </row>
    <row r="216" spans="1:5" x14ac:dyDescent="0.35">
      <c r="A216">
        <v>215</v>
      </c>
      <c r="B216" t="s">
        <v>5</v>
      </c>
      <c r="C216" t="s">
        <v>6</v>
      </c>
      <c r="D216" t="s">
        <v>7</v>
      </c>
      <c r="E216" t="s">
        <v>8</v>
      </c>
    </row>
    <row r="217" spans="1:5" x14ac:dyDescent="0.35">
      <c r="A217">
        <v>216</v>
      </c>
      <c r="B217" t="s">
        <v>5</v>
      </c>
      <c r="C217" t="s">
        <v>6</v>
      </c>
      <c r="D217" t="s">
        <v>7</v>
      </c>
      <c r="E217" t="s">
        <v>8</v>
      </c>
    </row>
    <row r="218" spans="1:5" x14ac:dyDescent="0.35">
      <c r="A218">
        <v>217</v>
      </c>
      <c r="B218" t="s">
        <v>5</v>
      </c>
      <c r="C218" t="s">
        <v>6</v>
      </c>
      <c r="D218" t="s">
        <v>7</v>
      </c>
      <c r="E218" t="s">
        <v>8</v>
      </c>
    </row>
    <row r="219" spans="1:5" x14ac:dyDescent="0.35">
      <c r="A219">
        <v>218</v>
      </c>
      <c r="B219" t="s">
        <v>5</v>
      </c>
      <c r="C219" t="s">
        <v>6</v>
      </c>
      <c r="D219" t="s">
        <v>7</v>
      </c>
      <c r="E219" t="s">
        <v>8</v>
      </c>
    </row>
    <row r="220" spans="1:5" x14ac:dyDescent="0.35">
      <c r="A220">
        <v>219</v>
      </c>
      <c r="B220" t="s">
        <v>5</v>
      </c>
      <c r="C220" t="s">
        <v>6</v>
      </c>
      <c r="D220" t="s">
        <v>7</v>
      </c>
      <c r="E220" t="s">
        <v>8</v>
      </c>
    </row>
    <row r="221" spans="1:5" x14ac:dyDescent="0.35">
      <c r="A221">
        <v>220</v>
      </c>
      <c r="B221" t="s">
        <v>5</v>
      </c>
      <c r="C221" t="s">
        <v>6</v>
      </c>
      <c r="D221" t="s">
        <v>7</v>
      </c>
      <c r="E221" t="s">
        <v>8</v>
      </c>
    </row>
    <row r="222" spans="1:5" x14ac:dyDescent="0.35">
      <c r="A222">
        <v>221</v>
      </c>
      <c r="B222" t="s">
        <v>5</v>
      </c>
      <c r="C222" t="s">
        <v>6</v>
      </c>
      <c r="D222" t="s">
        <v>7</v>
      </c>
      <c r="E222" t="s">
        <v>8</v>
      </c>
    </row>
    <row r="223" spans="1:5" x14ac:dyDescent="0.35">
      <c r="A223">
        <v>222</v>
      </c>
      <c r="B223" t="s">
        <v>5</v>
      </c>
      <c r="C223" t="s">
        <v>6</v>
      </c>
      <c r="D223" t="s">
        <v>7</v>
      </c>
      <c r="E223" t="s">
        <v>8</v>
      </c>
    </row>
    <row r="224" spans="1:5" x14ac:dyDescent="0.35">
      <c r="A224">
        <v>223</v>
      </c>
      <c r="B224" t="s">
        <v>5</v>
      </c>
      <c r="C224" t="s">
        <v>6</v>
      </c>
      <c r="D224" t="s">
        <v>7</v>
      </c>
      <c r="E224" t="s">
        <v>8</v>
      </c>
    </row>
    <row r="225" spans="1:5" x14ac:dyDescent="0.35">
      <c r="A225">
        <v>224</v>
      </c>
      <c r="B225" t="s">
        <v>5</v>
      </c>
      <c r="C225" t="s">
        <v>6</v>
      </c>
      <c r="D225" t="s">
        <v>7</v>
      </c>
      <c r="E225" t="s">
        <v>8</v>
      </c>
    </row>
    <row r="226" spans="1:5" x14ac:dyDescent="0.35">
      <c r="A226">
        <v>225</v>
      </c>
      <c r="B226" t="s">
        <v>5</v>
      </c>
      <c r="C226" t="s">
        <v>6</v>
      </c>
      <c r="D226" t="s">
        <v>7</v>
      </c>
      <c r="E226" t="s">
        <v>8</v>
      </c>
    </row>
    <row r="227" spans="1:5" x14ac:dyDescent="0.35">
      <c r="A227">
        <v>226</v>
      </c>
      <c r="B227" t="s">
        <v>5</v>
      </c>
      <c r="C227" t="s">
        <v>6</v>
      </c>
      <c r="D227" t="s">
        <v>7</v>
      </c>
      <c r="E227" t="s">
        <v>8</v>
      </c>
    </row>
    <row r="228" spans="1:5" x14ac:dyDescent="0.35">
      <c r="A228">
        <v>227</v>
      </c>
      <c r="B228" t="s">
        <v>5</v>
      </c>
      <c r="C228" t="s">
        <v>6</v>
      </c>
      <c r="D228" t="s">
        <v>7</v>
      </c>
      <c r="E228" t="s">
        <v>8</v>
      </c>
    </row>
    <row r="229" spans="1:5" x14ac:dyDescent="0.35">
      <c r="A229">
        <v>228</v>
      </c>
      <c r="B229" t="s">
        <v>5</v>
      </c>
      <c r="C229" t="s">
        <v>6</v>
      </c>
      <c r="D229" t="s">
        <v>7</v>
      </c>
      <c r="E229" t="s">
        <v>8</v>
      </c>
    </row>
    <row r="230" spans="1:5" x14ac:dyDescent="0.35">
      <c r="A230">
        <v>229</v>
      </c>
      <c r="B230" t="s">
        <v>5</v>
      </c>
      <c r="C230" t="s">
        <v>6</v>
      </c>
      <c r="D230" t="s">
        <v>7</v>
      </c>
      <c r="E230" t="s">
        <v>8</v>
      </c>
    </row>
    <row r="231" spans="1:5" x14ac:dyDescent="0.35">
      <c r="A231">
        <v>230</v>
      </c>
      <c r="B231" t="s">
        <v>5</v>
      </c>
      <c r="C231" t="s">
        <v>6</v>
      </c>
      <c r="D231" t="s">
        <v>7</v>
      </c>
      <c r="E231" t="s">
        <v>8</v>
      </c>
    </row>
    <row r="232" spans="1:5" x14ac:dyDescent="0.35">
      <c r="A232">
        <v>231</v>
      </c>
      <c r="B232" t="s">
        <v>5</v>
      </c>
      <c r="C232" t="s">
        <v>6</v>
      </c>
      <c r="D232" t="s">
        <v>7</v>
      </c>
      <c r="E232" t="s">
        <v>8</v>
      </c>
    </row>
    <row r="233" spans="1:5" x14ac:dyDescent="0.35">
      <c r="A233">
        <v>232</v>
      </c>
      <c r="B233" t="s">
        <v>5</v>
      </c>
      <c r="C233" t="s">
        <v>6</v>
      </c>
      <c r="D233" t="s">
        <v>7</v>
      </c>
      <c r="E233" t="s">
        <v>8</v>
      </c>
    </row>
    <row r="234" spans="1:5" x14ac:dyDescent="0.35">
      <c r="A234">
        <v>233</v>
      </c>
      <c r="B234" t="s">
        <v>5</v>
      </c>
      <c r="C234" t="s">
        <v>6</v>
      </c>
      <c r="D234" t="s">
        <v>7</v>
      </c>
      <c r="E234" t="s">
        <v>8</v>
      </c>
    </row>
    <row r="235" spans="1:5" x14ac:dyDescent="0.35">
      <c r="A235">
        <v>234</v>
      </c>
      <c r="B235" t="s">
        <v>5</v>
      </c>
      <c r="C235" t="s">
        <v>6</v>
      </c>
      <c r="D235" t="s">
        <v>7</v>
      </c>
      <c r="E235" t="s">
        <v>8</v>
      </c>
    </row>
    <row r="236" spans="1:5" x14ac:dyDescent="0.35">
      <c r="A236">
        <v>235</v>
      </c>
      <c r="B236" t="s">
        <v>5</v>
      </c>
      <c r="C236" t="s">
        <v>6</v>
      </c>
      <c r="D236" t="s">
        <v>7</v>
      </c>
      <c r="E236" t="s">
        <v>8</v>
      </c>
    </row>
    <row r="237" spans="1:5" x14ac:dyDescent="0.35">
      <c r="A237">
        <v>236</v>
      </c>
      <c r="B237" t="s">
        <v>5</v>
      </c>
      <c r="C237" t="s">
        <v>6</v>
      </c>
      <c r="D237" t="s">
        <v>7</v>
      </c>
      <c r="E237" t="s">
        <v>8</v>
      </c>
    </row>
    <row r="238" spans="1:5" x14ac:dyDescent="0.35">
      <c r="A238">
        <v>237</v>
      </c>
      <c r="B238" t="s">
        <v>5</v>
      </c>
      <c r="C238" t="s">
        <v>6</v>
      </c>
      <c r="D238" t="s">
        <v>7</v>
      </c>
      <c r="E238" t="s">
        <v>8</v>
      </c>
    </row>
    <row r="239" spans="1:5" x14ac:dyDescent="0.35">
      <c r="A239">
        <v>238</v>
      </c>
      <c r="B239" t="s">
        <v>5</v>
      </c>
      <c r="C239" t="s">
        <v>6</v>
      </c>
      <c r="D239" t="s">
        <v>7</v>
      </c>
      <c r="E239" t="s">
        <v>8</v>
      </c>
    </row>
    <row r="240" spans="1:5" x14ac:dyDescent="0.35">
      <c r="A240">
        <v>239</v>
      </c>
      <c r="B240" t="s">
        <v>5</v>
      </c>
      <c r="C240" t="s">
        <v>6</v>
      </c>
      <c r="D240" t="s">
        <v>7</v>
      </c>
      <c r="E240" t="s">
        <v>8</v>
      </c>
    </row>
    <row r="241" spans="1:5" x14ac:dyDescent="0.35">
      <c r="A241">
        <v>240</v>
      </c>
      <c r="B241" t="s">
        <v>5</v>
      </c>
      <c r="C241" t="s">
        <v>6</v>
      </c>
      <c r="D241" t="s">
        <v>7</v>
      </c>
      <c r="E241" t="s">
        <v>8</v>
      </c>
    </row>
    <row r="242" spans="1:5" x14ac:dyDescent="0.35">
      <c r="A242">
        <v>241</v>
      </c>
      <c r="B242" t="s">
        <v>5</v>
      </c>
      <c r="C242" t="s">
        <v>6</v>
      </c>
      <c r="D242" t="s">
        <v>7</v>
      </c>
      <c r="E242" t="s">
        <v>8</v>
      </c>
    </row>
    <row r="243" spans="1:5" x14ac:dyDescent="0.35">
      <c r="A243">
        <v>242</v>
      </c>
      <c r="B243" t="s">
        <v>5</v>
      </c>
      <c r="C243" t="s">
        <v>6</v>
      </c>
      <c r="D243" t="s">
        <v>7</v>
      </c>
      <c r="E243" t="s">
        <v>8</v>
      </c>
    </row>
    <row r="244" spans="1:5" x14ac:dyDescent="0.35">
      <c r="A244">
        <v>243</v>
      </c>
      <c r="B244" t="s">
        <v>5</v>
      </c>
      <c r="C244" t="s">
        <v>6</v>
      </c>
      <c r="D244" t="s">
        <v>7</v>
      </c>
      <c r="E244" t="s">
        <v>8</v>
      </c>
    </row>
    <row r="245" spans="1:5" x14ac:dyDescent="0.35">
      <c r="A245">
        <v>244</v>
      </c>
      <c r="B245" t="s">
        <v>5</v>
      </c>
      <c r="C245" t="s">
        <v>6</v>
      </c>
      <c r="D245" t="s">
        <v>7</v>
      </c>
      <c r="E245" t="s">
        <v>8</v>
      </c>
    </row>
    <row r="246" spans="1:5" x14ac:dyDescent="0.35">
      <c r="A246">
        <v>245</v>
      </c>
      <c r="B246" t="s">
        <v>5</v>
      </c>
      <c r="C246" t="s">
        <v>6</v>
      </c>
      <c r="D246" t="s">
        <v>7</v>
      </c>
      <c r="E246" t="s">
        <v>8</v>
      </c>
    </row>
    <row r="247" spans="1:5" x14ac:dyDescent="0.35">
      <c r="A247">
        <v>246</v>
      </c>
      <c r="B247" t="s">
        <v>5</v>
      </c>
      <c r="C247" t="s">
        <v>6</v>
      </c>
      <c r="D247" t="s">
        <v>7</v>
      </c>
      <c r="E247" t="s">
        <v>8</v>
      </c>
    </row>
    <row r="248" spans="1:5" x14ac:dyDescent="0.35">
      <c r="A248">
        <v>247</v>
      </c>
      <c r="B248" t="s">
        <v>5</v>
      </c>
      <c r="C248" t="s">
        <v>6</v>
      </c>
      <c r="D248" t="s">
        <v>7</v>
      </c>
      <c r="E248" t="s">
        <v>8</v>
      </c>
    </row>
    <row r="249" spans="1:5" x14ac:dyDescent="0.35">
      <c r="A249">
        <v>248</v>
      </c>
      <c r="B249" t="s">
        <v>5</v>
      </c>
      <c r="C249" t="s">
        <v>6</v>
      </c>
      <c r="D249" t="s">
        <v>7</v>
      </c>
      <c r="E249" t="s">
        <v>8</v>
      </c>
    </row>
    <row r="250" spans="1:5" x14ac:dyDescent="0.35">
      <c r="A250">
        <v>249</v>
      </c>
      <c r="B250" t="s">
        <v>5</v>
      </c>
      <c r="C250" t="s">
        <v>6</v>
      </c>
      <c r="D250" t="s">
        <v>7</v>
      </c>
      <c r="E250" t="s">
        <v>8</v>
      </c>
    </row>
    <row r="251" spans="1:5" x14ac:dyDescent="0.35">
      <c r="A251">
        <v>250</v>
      </c>
      <c r="B251" t="s">
        <v>5</v>
      </c>
      <c r="C251" t="s">
        <v>6</v>
      </c>
      <c r="D251" t="s">
        <v>7</v>
      </c>
      <c r="E251" t="s">
        <v>8</v>
      </c>
    </row>
    <row r="252" spans="1:5" x14ac:dyDescent="0.35">
      <c r="A252">
        <v>251</v>
      </c>
      <c r="B252" t="s">
        <v>5</v>
      </c>
      <c r="C252" t="s">
        <v>6</v>
      </c>
      <c r="D252" t="s">
        <v>7</v>
      </c>
      <c r="E252" t="s">
        <v>8</v>
      </c>
    </row>
    <row r="253" spans="1:5" x14ac:dyDescent="0.35">
      <c r="A253">
        <v>252</v>
      </c>
      <c r="B253" t="s">
        <v>5</v>
      </c>
      <c r="C253" t="s">
        <v>6</v>
      </c>
      <c r="D253" t="s">
        <v>7</v>
      </c>
      <c r="E253" t="s">
        <v>8</v>
      </c>
    </row>
    <row r="254" spans="1:5" x14ac:dyDescent="0.35">
      <c r="A254">
        <v>253</v>
      </c>
      <c r="B254" t="s">
        <v>5</v>
      </c>
      <c r="C254" t="s">
        <v>6</v>
      </c>
      <c r="D254" t="s">
        <v>7</v>
      </c>
      <c r="E254" t="s">
        <v>8</v>
      </c>
    </row>
    <row r="255" spans="1:5" x14ac:dyDescent="0.35">
      <c r="A255">
        <v>254</v>
      </c>
      <c r="B255" t="s">
        <v>5</v>
      </c>
      <c r="C255" t="s">
        <v>6</v>
      </c>
      <c r="D255" t="s">
        <v>7</v>
      </c>
      <c r="E255" t="s">
        <v>8</v>
      </c>
    </row>
    <row r="256" spans="1:5" x14ac:dyDescent="0.35">
      <c r="A256">
        <v>255</v>
      </c>
      <c r="B256" t="s">
        <v>5</v>
      </c>
      <c r="C256" t="s">
        <v>6</v>
      </c>
      <c r="D256" t="s">
        <v>7</v>
      </c>
      <c r="E256" t="s">
        <v>8</v>
      </c>
    </row>
    <row r="257" spans="1:5" x14ac:dyDescent="0.35">
      <c r="A257">
        <v>256</v>
      </c>
      <c r="B257" t="s">
        <v>5</v>
      </c>
      <c r="C257" t="s">
        <v>6</v>
      </c>
      <c r="D257" t="s">
        <v>7</v>
      </c>
      <c r="E257" t="s">
        <v>8</v>
      </c>
    </row>
    <row r="258" spans="1:5" x14ac:dyDescent="0.35">
      <c r="A258">
        <v>257</v>
      </c>
      <c r="B258" t="s">
        <v>5</v>
      </c>
      <c r="C258" t="s">
        <v>6</v>
      </c>
      <c r="D258" t="s">
        <v>7</v>
      </c>
      <c r="E258" t="s">
        <v>8</v>
      </c>
    </row>
    <row r="259" spans="1:5" x14ac:dyDescent="0.35">
      <c r="A259">
        <v>258</v>
      </c>
      <c r="B259" t="s">
        <v>5</v>
      </c>
      <c r="C259" t="s">
        <v>6</v>
      </c>
      <c r="D259" t="s">
        <v>7</v>
      </c>
      <c r="E259" t="s">
        <v>8</v>
      </c>
    </row>
    <row r="260" spans="1:5" x14ac:dyDescent="0.35">
      <c r="A260">
        <v>259</v>
      </c>
      <c r="B260" t="s">
        <v>5</v>
      </c>
      <c r="C260" t="s">
        <v>6</v>
      </c>
      <c r="D260" t="s">
        <v>7</v>
      </c>
      <c r="E260" t="s">
        <v>8</v>
      </c>
    </row>
    <row r="261" spans="1:5" x14ac:dyDescent="0.35">
      <c r="A261">
        <v>260</v>
      </c>
      <c r="B261" t="s">
        <v>5</v>
      </c>
      <c r="C261" t="s">
        <v>6</v>
      </c>
      <c r="D261" t="s">
        <v>7</v>
      </c>
      <c r="E261" t="s">
        <v>8</v>
      </c>
    </row>
    <row r="262" spans="1:5" x14ac:dyDescent="0.35">
      <c r="A262">
        <v>261</v>
      </c>
      <c r="B262" t="s">
        <v>5</v>
      </c>
      <c r="C262" t="s">
        <v>6</v>
      </c>
      <c r="D262" t="s">
        <v>7</v>
      </c>
      <c r="E262" t="s">
        <v>8</v>
      </c>
    </row>
    <row r="263" spans="1:5" x14ac:dyDescent="0.35">
      <c r="A263">
        <v>262</v>
      </c>
      <c r="B263" t="s">
        <v>5</v>
      </c>
      <c r="C263" t="s">
        <v>6</v>
      </c>
      <c r="D263" t="s">
        <v>7</v>
      </c>
      <c r="E263" t="s">
        <v>8</v>
      </c>
    </row>
    <row r="264" spans="1:5" x14ac:dyDescent="0.35">
      <c r="A264">
        <v>263</v>
      </c>
      <c r="B264" t="s">
        <v>5</v>
      </c>
      <c r="C264" t="s">
        <v>6</v>
      </c>
      <c r="D264" t="s">
        <v>7</v>
      </c>
      <c r="E264" t="s">
        <v>8</v>
      </c>
    </row>
    <row r="265" spans="1:5" x14ac:dyDescent="0.35">
      <c r="A265">
        <v>264</v>
      </c>
      <c r="B265" t="s">
        <v>5</v>
      </c>
      <c r="C265" t="s">
        <v>6</v>
      </c>
      <c r="D265" t="s">
        <v>7</v>
      </c>
      <c r="E265" t="s">
        <v>8</v>
      </c>
    </row>
    <row r="266" spans="1:5" x14ac:dyDescent="0.35">
      <c r="A266">
        <v>265</v>
      </c>
      <c r="B266" t="s">
        <v>5</v>
      </c>
      <c r="C266" t="s">
        <v>6</v>
      </c>
      <c r="D266" t="s">
        <v>7</v>
      </c>
      <c r="E266" t="s">
        <v>8</v>
      </c>
    </row>
    <row r="267" spans="1:5" x14ac:dyDescent="0.35">
      <c r="A267">
        <v>266</v>
      </c>
      <c r="B267" t="s">
        <v>5</v>
      </c>
      <c r="C267" t="s">
        <v>6</v>
      </c>
      <c r="D267" t="s">
        <v>7</v>
      </c>
      <c r="E267" t="s">
        <v>8</v>
      </c>
    </row>
    <row r="268" spans="1:5" x14ac:dyDescent="0.35">
      <c r="A268">
        <v>267</v>
      </c>
      <c r="B268" t="s">
        <v>5</v>
      </c>
      <c r="C268" t="s">
        <v>6</v>
      </c>
      <c r="D268" t="s">
        <v>7</v>
      </c>
      <c r="E268" t="s">
        <v>8</v>
      </c>
    </row>
    <row r="269" spans="1:5" x14ac:dyDescent="0.35">
      <c r="A269">
        <v>268</v>
      </c>
      <c r="B269" t="s">
        <v>5</v>
      </c>
      <c r="C269" t="s">
        <v>6</v>
      </c>
      <c r="D269" t="s">
        <v>7</v>
      </c>
      <c r="E269" t="s">
        <v>8</v>
      </c>
    </row>
    <row r="270" spans="1:5" x14ac:dyDescent="0.35">
      <c r="A270">
        <v>269</v>
      </c>
      <c r="B270" t="s">
        <v>5</v>
      </c>
      <c r="C270" t="s">
        <v>6</v>
      </c>
      <c r="D270" t="s">
        <v>7</v>
      </c>
      <c r="E270" t="s">
        <v>8</v>
      </c>
    </row>
    <row r="271" spans="1:5" x14ac:dyDescent="0.35">
      <c r="A271">
        <v>270</v>
      </c>
      <c r="B271" t="s">
        <v>5</v>
      </c>
      <c r="C271" t="s">
        <v>6</v>
      </c>
      <c r="D271" t="s">
        <v>7</v>
      </c>
      <c r="E271" t="s">
        <v>8</v>
      </c>
    </row>
    <row r="272" spans="1:5" x14ac:dyDescent="0.35">
      <c r="A272">
        <v>271</v>
      </c>
      <c r="B272" t="s">
        <v>5</v>
      </c>
      <c r="C272" t="s">
        <v>6</v>
      </c>
      <c r="D272" t="s">
        <v>7</v>
      </c>
      <c r="E272" t="s">
        <v>8</v>
      </c>
    </row>
    <row r="273" spans="1:5" x14ac:dyDescent="0.35">
      <c r="A273">
        <v>272</v>
      </c>
      <c r="B273" t="s">
        <v>5</v>
      </c>
      <c r="C273" t="s">
        <v>6</v>
      </c>
      <c r="D273" t="s">
        <v>7</v>
      </c>
      <c r="E273" t="s">
        <v>8</v>
      </c>
    </row>
    <row r="274" spans="1:5" x14ac:dyDescent="0.35">
      <c r="A274">
        <v>273</v>
      </c>
      <c r="B274" t="s">
        <v>5</v>
      </c>
      <c r="C274" t="s">
        <v>6</v>
      </c>
      <c r="D274" t="s">
        <v>7</v>
      </c>
      <c r="E274" t="s">
        <v>8</v>
      </c>
    </row>
    <row r="275" spans="1:5" x14ac:dyDescent="0.35">
      <c r="A275">
        <v>274</v>
      </c>
      <c r="B275" t="s">
        <v>5</v>
      </c>
      <c r="C275" t="s">
        <v>6</v>
      </c>
      <c r="D275" t="s">
        <v>7</v>
      </c>
      <c r="E275" t="s">
        <v>8</v>
      </c>
    </row>
    <row r="276" spans="1:5" x14ac:dyDescent="0.35">
      <c r="A276">
        <v>275</v>
      </c>
      <c r="B276" t="s">
        <v>5</v>
      </c>
      <c r="C276" t="s">
        <v>6</v>
      </c>
      <c r="D276" t="s">
        <v>7</v>
      </c>
      <c r="E276" t="s">
        <v>8</v>
      </c>
    </row>
    <row r="277" spans="1:5" x14ac:dyDescent="0.35">
      <c r="A277">
        <v>276</v>
      </c>
      <c r="B277" t="s">
        <v>5</v>
      </c>
      <c r="C277" t="s">
        <v>6</v>
      </c>
      <c r="D277" t="s">
        <v>7</v>
      </c>
      <c r="E277" t="s">
        <v>8</v>
      </c>
    </row>
    <row r="278" spans="1:5" x14ac:dyDescent="0.35">
      <c r="A278">
        <v>277</v>
      </c>
      <c r="B278" t="s">
        <v>5</v>
      </c>
      <c r="C278" t="s">
        <v>6</v>
      </c>
      <c r="D278" t="s">
        <v>7</v>
      </c>
      <c r="E278" t="s">
        <v>8</v>
      </c>
    </row>
    <row r="279" spans="1:5" x14ac:dyDescent="0.35">
      <c r="A279">
        <v>278</v>
      </c>
      <c r="B279" t="s">
        <v>5</v>
      </c>
      <c r="C279" t="s">
        <v>6</v>
      </c>
      <c r="D279" t="s">
        <v>7</v>
      </c>
      <c r="E279" t="s">
        <v>8</v>
      </c>
    </row>
    <row r="280" spans="1:5" x14ac:dyDescent="0.35">
      <c r="A280">
        <v>279</v>
      </c>
      <c r="B280" t="s">
        <v>5</v>
      </c>
      <c r="C280" t="s">
        <v>6</v>
      </c>
      <c r="D280" t="s">
        <v>7</v>
      </c>
      <c r="E280" t="s">
        <v>8</v>
      </c>
    </row>
    <row r="281" spans="1:5" x14ac:dyDescent="0.35">
      <c r="A281">
        <v>280</v>
      </c>
      <c r="B281" t="s">
        <v>5</v>
      </c>
      <c r="C281" t="s">
        <v>6</v>
      </c>
      <c r="D281" t="s">
        <v>7</v>
      </c>
      <c r="E281" t="s">
        <v>8</v>
      </c>
    </row>
    <row r="282" spans="1:5" x14ac:dyDescent="0.35">
      <c r="A282">
        <v>281</v>
      </c>
      <c r="B282" t="s">
        <v>5</v>
      </c>
      <c r="C282" t="s">
        <v>6</v>
      </c>
      <c r="D282" t="s">
        <v>7</v>
      </c>
      <c r="E282" t="s">
        <v>8</v>
      </c>
    </row>
    <row r="283" spans="1:5" x14ac:dyDescent="0.35">
      <c r="A283">
        <v>282</v>
      </c>
      <c r="B283" t="s">
        <v>5</v>
      </c>
      <c r="C283" t="s">
        <v>6</v>
      </c>
      <c r="D283" t="s">
        <v>7</v>
      </c>
      <c r="E283" t="s">
        <v>8</v>
      </c>
    </row>
    <row r="284" spans="1:5" x14ac:dyDescent="0.35">
      <c r="A284">
        <v>283</v>
      </c>
      <c r="B284" t="s">
        <v>5</v>
      </c>
      <c r="C284" t="s">
        <v>6</v>
      </c>
      <c r="D284" t="s">
        <v>7</v>
      </c>
      <c r="E284" t="s">
        <v>8</v>
      </c>
    </row>
    <row r="285" spans="1:5" x14ac:dyDescent="0.35">
      <c r="A285">
        <v>284</v>
      </c>
      <c r="B285" t="s">
        <v>5</v>
      </c>
      <c r="C285" t="s">
        <v>6</v>
      </c>
      <c r="D285" t="s">
        <v>7</v>
      </c>
      <c r="E285" t="s">
        <v>8</v>
      </c>
    </row>
    <row r="286" spans="1:5" x14ac:dyDescent="0.35">
      <c r="A286">
        <v>285</v>
      </c>
      <c r="B286" t="s">
        <v>5</v>
      </c>
      <c r="C286" t="s">
        <v>6</v>
      </c>
      <c r="D286" t="s">
        <v>7</v>
      </c>
      <c r="E286" t="s">
        <v>8</v>
      </c>
    </row>
    <row r="287" spans="1:5" x14ac:dyDescent="0.35">
      <c r="A287">
        <v>286</v>
      </c>
      <c r="B287" t="s">
        <v>5</v>
      </c>
      <c r="C287" t="s">
        <v>6</v>
      </c>
      <c r="D287" t="s">
        <v>7</v>
      </c>
      <c r="E287" t="s">
        <v>8</v>
      </c>
    </row>
    <row r="288" spans="1:5" x14ac:dyDescent="0.35">
      <c r="A288">
        <v>287</v>
      </c>
      <c r="B288" t="s">
        <v>5</v>
      </c>
      <c r="C288" t="s">
        <v>6</v>
      </c>
      <c r="D288" t="s">
        <v>7</v>
      </c>
      <c r="E288" t="s">
        <v>8</v>
      </c>
    </row>
    <row r="289" spans="1:5" x14ac:dyDescent="0.35">
      <c r="A289">
        <v>288</v>
      </c>
      <c r="B289" t="s">
        <v>5</v>
      </c>
      <c r="C289" t="s">
        <v>6</v>
      </c>
      <c r="D289" t="s">
        <v>7</v>
      </c>
      <c r="E289" t="s">
        <v>8</v>
      </c>
    </row>
    <row r="290" spans="1:5" x14ac:dyDescent="0.35">
      <c r="A290">
        <v>289</v>
      </c>
      <c r="B290" t="s">
        <v>5</v>
      </c>
      <c r="C290" t="s">
        <v>6</v>
      </c>
      <c r="D290" t="s">
        <v>7</v>
      </c>
      <c r="E290" t="s">
        <v>8</v>
      </c>
    </row>
    <row r="291" spans="1:5" x14ac:dyDescent="0.35">
      <c r="A291">
        <v>290</v>
      </c>
      <c r="B291" t="s">
        <v>5</v>
      </c>
      <c r="C291" t="s">
        <v>6</v>
      </c>
      <c r="D291" t="s">
        <v>7</v>
      </c>
      <c r="E291" t="s">
        <v>8</v>
      </c>
    </row>
    <row r="292" spans="1:5" x14ac:dyDescent="0.35">
      <c r="A292">
        <v>291</v>
      </c>
      <c r="B292" t="s">
        <v>5</v>
      </c>
      <c r="C292" t="s">
        <v>6</v>
      </c>
      <c r="D292" t="s">
        <v>7</v>
      </c>
      <c r="E292" t="s">
        <v>8</v>
      </c>
    </row>
    <row r="293" spans="1:5" x14ac:dyDescent="0.35">
      <c r="A293">
        <v>292</v>
      </c>
      <c r="B293" t="s">
        <v>5</v>
      </c>
      <c r="C293" t="s">
        <v>6</v>
      </c>
      <c r="D293" t="s">
        <v>7</v>
      </c>
      <c r="E293" t="s">
        <v>8</v>
      </c>
    </row>
    <row r="294" spans="1:5" x14ac:dyDescent="0.35">
      <c r="A294">
        <v>293</v>
      </c>
      <c r="B294" t="s">
        <v>5</v>
      </c>
      <c r="C294" t="s">
        <v>6</v>
      </c>
      <c r="D294" t="s">
        <v>7</v>
      </c>
      <c r="E294" t="s">
        <v>8</v>
      </c>
    </row>
    <row r="295" spans="1:5" x14ac:dyDescent="0.35">
      <c r="A295">
        <v>294</v>
      </c>
      <c r="B295" t="s">
        <v>5</v>
      </c>
      <c r="C295" t="s">
        <v>6</v>
      </c>
      <c r="D295" t="s">
        <v>7</v>
      </c>
      <c r="E295" t="s">
        <v>8</v>
      </c>
    </row>
    <row r="296" spans="1:5" x14ac:dyDescent="0.35">
      <c r="A296">
        <v>295</v>
      </c>
      <c r="B296" t="s">
        <v>5</v>
      </c>
      <c r="C296" t="s">
        <v>6</v>
      </c>
      <c r="D296" t="s">
        <v>7</v>
      </c>
      <c r="E296" t="s">
        <v>8</v>
      </c>
    </row>
    <row r="297" spans="1:5" x14ac:dyDescent="0.35">
      <c r="A297">
        <v>296</v>
      </c>
      <c r="B297" t="s">
        <v>5</v>
      </c>
      <c r="C297" t="s">
        <v>6</v>
      </c>
      <c r="D297" t="s">
        <v>7</v>
      </c>
      <c r="E297" t="s">
        <v>8</v>
      </c>
    </row>
    <row r="298" spans="1:5" x14ac:dyDescent="0.35">
      <c r="A298">
        <v>297</v>
      </c>
      <c r="B298" t="s">
        <v>5</v>
      </c>
      <c r="C298" t="s">
        <v>6</v>
      </c>
      <c r="D298" t="s">
        <v>7</v>
      </c>
      <c r="E298" t="s">
        <v>8</v>
      </c>
    </row>
    <row r="299" spans="1:5" x14ac:dyDescent="0.35">
      <c r="A299">
        <v>298</v>
      </c>
      <c r="B299" t="s">
        <v>5</v>
      </c>
      <c r="C299" t="s">
        <v>6</v>
      </c>
      <c r="D299" t="s">
        <v>7</v>
      </c>
      <c r="E299" t="s">
        <v>8</v>
      </c>
    </row>
    <row r="300" spans="1:5" x14ac:dyDescent="0.35">
      <c r="A300">
        <v>299</v>
      </c>
      <c r="B300" t="s">
        <v>5</v>
      </c>
      <c r="C300" t="s">
        <v>6</v>
      </c>
      <c r="D300" t="s">
        <v>7</v>
      </c>
      <c r="E300" t="s">
        <v>8</v>
      </c>
    </row>
    <row r="301" spans="1:5" x14ac:dyDescent="0.35">
      <c r="A301">
        <v>300</v>
      </c>
      <c r="B301" t="s">
        <v>5</v>
      </c>
      <c r="C301" t="s">
        <v>6</v>
      </c>
      <c r="D301" t="s">
        <v>7</v>
      </c>
      <c r="E301" t="s">
        <v>8</v>
      </c>
    </row>
    <row r="302" spans="1:5" x14ac:dyDescent="0.35">
      <c r="A302">
        <v>301</v>
      </c>
      <c r="B302" t="s">
        <v>5</v>
      </c>
      <c r="C302" t="s">
        <v>6</v>
      </c>
      <c r="D302" t="s">
        <v>7</v>
      </c>
      <c r="E302" t="s">
        <v>8</v>
      </c>
    </row>
    <row r="303" spans="1:5" x14ac:dyDescent="0.35">
      <c r="A303">
        <v>302</v>
      </c>
      <c r="B303" t="s">
        <v>5</v>
      </c>
      <c r="C303" t="s">
        <v>6</v>
      </c>
      <c r="D303" t="s">
        <v>7</v>
      </c>
      <c r="E303" t="s">
        <v>8</v>
      </c>
    </row>
    <row r="304" spans="1:5" x14ac:dyDescent="0.35">
      <c r="A304">
        <v>303</v>
      </c>
      <c r="B304" t="s">
        <v>5</v>
      </c>
      <c r="C304" t="s">
        <v>6</v>
      </c>
      <c r="D304" t="s">
        <v>7</v>
      </c>
      <c r="E304" t="s">
        <v>8</v>
      </c>
    </row>
    <row r="305" spans="1:5" x14ac:dyDescent="0.35">
      <c r="A305">
        <v>304</v>
      </c>
      <c r="B305" t="s">
        <v>5</v>
      </c>
      <c r="C305" t="s">
        <v>6</v>
      </c>
      <c r="D305" t="s">
        <v>7</v>
      </c>
      <c r="E305" t="s">
        <v>8</v>
      </c>
    </row>
    <row r="306" spans="1:5" x14ac:dyDescent="0.35">
      <c r="A306">
        <v>305</v>
      </c>
      <c r="B306" t="s">
        <v>5</v>
      </c>
      <c r="C306" t="s">
        <v>6</v>
      </c>
      <c r="D306" t="s">
        <v>7</v>
      </c>
      <c r="E306" t="s">
        <v>8</v>
      </c>
    </row>
    <row r="307" spans="1:5" x14ac:dyDescent="0.35">
      <c r="A307">
        <v>306</v>
      </c>
      <c r="B307" t="s">
        <v>5</v>
      </c>
      <c r="C307" t="s">
        <v>6</v>
      </c>
      <c r="D307" t="s">
        <v>7</v>
      </c>
      <c r="E307" t="s">
        <v>8</v>
      </c>
    </row>
    <row r="308" spans="1:5" x14ac:dyDescent="0.35">
      <c r="A308">
        <v>307</v>
      </c>
      <c r="B308" t="s">
        <v>5</v>
      </c>
      <c r="C308" t="s">
        <v>6</v>
      </c>
      <c r="D308" t="s">
        <v>7</v>
      </c>
      <c r="E308" t="s">
        <v>8</v>
      </c>
    </row>
    <row r="309" spans="1:5" x14ac:dyDescent="0.35">
      <c r="A309">
        <v>308</v>
      </c>
      <c r="B309" t="s">
        <v>5</v>
      </c>
      <c r="C309" t="s">
        <v>6</v>
      </c>
      <c r="D309" t="s">
        <v>7</v>
      </c>
      <c r="E309" t="s">
        <v>8</v>
      </c>
    </row>
    <row r="310" spans="1:5" x14ac:dyDescent="0.35">
      <c r="A310">
        <v>309</v>
      </c>
      <c r="B310" t="s">
        <v>5</v>
      </c>
      <c r="C310" t="s">
        <v>6</v>
      </c>
      <c r="D310" t="s">
        <v>7</v>
      </c>
      <c r="E310" t="s">
        <v>8</v>
      </c>
    </row>
    <row r="311" spans="1:5" x14ac:dyDescent="0.35">
      <c r="A311">
        <v>310</v>
      </c>
      <c r="B311" t="s">
        <v>5</v>
      </c>
      <c r="C311" t="s">
        <v>6</v>
      </c>
      <c r="D311" t="s">
        <v>7</v>
      </c>
      <c r="E311" t="s">
        <v>8</v>
      </c>
    </row>
    <row r="312" spans="1:5" x14ac:dyDescent="0.35">
      <c r="A312">
        <v>311</v>
      </c>
      <c r="B312" t="s">
        <v>5</v>
      </c>
      <c r="C312" t="s">
        <v>6</v>
      </c>
      <c r="D312" t="s">
        <v>7</v>
      </c>
      <c r="E312" t="s">
        <v>8</v>
      </c>
    </row>
    <row r="313" spans="1:5" x14ac:dyDescent="0.35">
      <c r="A313">
        <v>312</v>
      </c>
      <c r="B313" t="s">
        <v>5</v>
      </c>
      <c r="C313" t="s">
        <v>6</v>
      </c>
      <c r="D313" t="s">
        <v>7</v>
      </c>
      <c r="E313" t="s">
        <v>8</v>
      </c>
    </row>
    <row r="314" spans="1:5" x14ac:dyDescent="0.35">
      <c r="A314">
        <v>313</v>
      </c>
      <c r="B314" t="s">
        <v>5</v>
      </c>
      <c r="C314" t="s">
        <v>6</v>
      </c>
      <c r="D314" t="s">
        <v>7</v>
      </c>
      <c r="E314" t="s">
        <v>8</v>
      </c>
    </row>
    <row r="315" spans="1:5" x14ac:dyDescent="0.35">
      <c r="A315">
        <v>314</v>
      </c>
      <c r="B315" t="s">
        <v>5</v>
      </c>
      <c r="C315" t="s">
        <v>6</v>
      </c>
      <c r="D315" t="s">
        <v>7</v>
      </c>
      <c r="E315" t="s">
        <v>8</v>
      </c>
    </row>
    <row r="316" spans="1:5" x14ac:dyDescent="0.35">
      <c r="A316">
        <v>315</v>
      </c>
      <c r="B316" t="s">
        <v>5</v>
      </c>
      <c r="C316" t="s">
        <v>6</v>
      </c>
      <c r="D316" t="s">
        <v>7</v>
      </c>
      <c r="E316" t="s">
        <v>8</v>
      </c>
    </row>
    <row r="317" spans="1:5" x14ac:dyDescent="0.35">
      <c r="A317">
        <v>316</v>
      </c>
      <c r="B317" t="s">
        <v>5</v>
      </c>
      <c r="C317" t="s">
        <v>6</v>
      </c>
      <c r="D317" t="s">
        <v>7</v>
      </c>
      <c r="E317" t="s">
        <v>8</v>
      </c>
    </row>
    <row r="318" spans="1:5" x14ac:dyDescent="0.35">
      <c r="A318">
        <v>317</v>
      </c>
      <c r="B318" t="s">
        <v>5</v>
      </c>
      <c r="C318" t="s">
        <v>6</v>
      </c>
      <c r="D318" t="s">
        <v>7</v>
      </c>
      <c r="E318" t="s">
        <v>8</v>
      </c>
    </row>
    <row r="319" spans="1:5" x14ac:dyDescent="0.35">
      <c r="A319">
        <v>318</v>
      </c>
      <c r="B319" t="s">
        <v>5</v>
      </c>
      <c r="C319" t="s">
        <v>6</v>
      </c>
      <c r="D319" t="s">
        <v>7</v>
      </c>
      <c r="E319" t="s">
        <v>8</v>
      </c>
    </row>
    <row r="320" spans="1:5" x14ac:dyDescent="0.35">
      <c r="A320">
        <v>319</v>
      </c>
      <c r="B320" t="s">
        <v>5</v>
      </c>
      <c r="C320" t="s">
        <v>6</v>
      </c>
      <c r="D320" t="s">
        <v>7</v>
      </c>
      <c r="E320" t="s">
        <v>8</v>
      </c>
    </row>
    <row r="321" spans="1:5" x14ac:dyDescent="0.35">
      <c r="A321">
        <v>320</v>
      </c>
      <c r="B321" t="s">
        <v>5</v>
      </c>
      <c r="C321" t="s">
        <v>6</v>
      </c>
      <c r="D321" t="s">
        <v>7</v>
      </c>
      <c r="E321" t="s">
        <v>8</v>
      </c>
    </row>
    <row r="322" spans="1:5" x14ac:dyDescent="0.35">
      <c r="A322">
        <v>321</v>
      </c>
      <c r="B322" t="s">
        <v>5</v>
      </c>
      <c r="C322" t="s">
        <v>6</v>
      </c>
      <c r="D322" t="s">
        <v>7</v>
      </c>
      <c r="E322" t="s">
        <v>8</v>
      </c>
    </row>
    <row r="323" spans="1:5" x14ac:dyDescent="0.35">
      <c r="A323">
        <v>322</v>
      </c>
      <c r="B323" t="s">
        <v>5</v>
      </c>
      <c r="C323" t="s">
        <v>6</v>
      </c>
      <c r="D323" t="s">
        <v>7</v>
      </c>
      <c r="E323" t="s">
        <v>8</v>
      </c>
    </row>
    <row r="324" spans="1:5" x14ac:dyDescent="0.35">
      <c r="A324">
        <v>323</v>
      </c>
      <c r="B324" t="s">
        <v>5</v>
      </c>
      <c r="C324" t="s">
        <v>6</v>
      </c>
      <c r="D324" t="s">
        <v>7</v>
      </c>
      <c r="E324" t="s">
        <v>8</v>
      </c>
    </row>
    <row r="325" spans="1:5" x14ac:dyDescent="0.35">
      <c r="A325">
        <v>324</v>
      </c>
      <c r="B325" t="s">
        <v>5</v>
      </c>
      <c r="C325" t="s">
        <v>6</v>
      </c>
      <c r="D325" t="s">
        <v>7</v>
      </c>
      <c r="E325" t="s">
        <v>8</v>
      </c>
    </row>
    <row r="326" spans="1:5" x14ac:dyDescent="0.35">
      <c r="A326">
        <v>325</v>
      </c>
      <c r="B326" t="s">
        <v>5</v>
      </c>
      <c r="C326" t="s">
        <v>6</v>
      </c>
      <c r="D326" t="s">
        <v>7</v>
      </c>
      <c r="E326" t="s">
        <v>8</v>
      </c>
    </row>
    <row r="327" spans="1:5" x14ac:dyDescent="0.35">
      <c r="A327">
        <v>326</v>
      </c>
      <c r="B327" t="s">
        <v>5</v>
      </c>
      <c r="C327" t="s">
        <v>6</v>
      </c>
      <c r="D327" t="s">
        <v>7</v>
      </c>
      <c r="E327" t="s">
        <v>8</v>
      </c>
    </row>
    <row r="328" spans="1:5" x14ac:dyDescent="0.35">
      <c r="A328">
        <v>327</v>
      </c>
      <c r="B328" t="s">
        <v>5</v>
      </c>
      <c r="C328" t="s">
        <v>6</v>
      </c>
      <c r="D328" t="s">
        <v>7</v>
      </c>
      <c r="E328" t="s">
        <v>8</v>
      </c>
    </row>
    <row r="329" spans="1:5" x14ac:dyDescent="0.35">
      <c r="A329">
        <v>328</v>
      </c>
      <c r="B329" t="s">
        <v>5</v>
      </c>
      <c r="C329" t="s">
        <v>6</v>
      </c>
      <c r="D329" t="s">
        <v>7</v>
      </c>
      <c r="E329" t="s">
        <v>8</v>
      </c>
    </row>
    <row r="330" spans="1:5" x14ac:dyDescent="0.35">
      <c r="A330">
        <v>329</v>
      </c>
      <c r="B330" t="s">
        <v>5</v>
      </c>
      <c r="C330" t="s">
        <v>6</v>
      </c>
      <c r="D330" t="s">
        <v>7</v>
      </c>
      <c r="E330" t="s">
        <v>8</v>
      </c>
    </row>
    <row r="331" spans="1:5" x14ac:dyDescent="0.35">
      <c r="A331">
        <v>330</v>
      </c>
      <c r="B331" t="s">
        <v>5</v>
      </c>
      <c r="C331" t="s">
        <v>9</v>
      </c>
      <c r="D331" t="s">
        <v>10</v>
      </c>
      <c r="E331" t="s">
        <v>11</v>
      </c>
    </row>
    <row r="332" spans="1:5" x14ac:dyDescent="0.35">
      <c r="A332">
        <v>331</v>
      </c>
      <c r="B332" t="s">
        <v>5</v>
      </c>
      <c r="C332" t="s">
        <v>9</v>
      </c>
      <c r="D332" t="s">
        <v>10</v>
      </c>
      <c r="E332" t="s">
        <v>12</v>
      </c>
    </row>
    <row r="333" spans="1:5" x14ac:dyDescent="0.35">
      <c r="A333">
        <v>332</v>
      </c>
      <c r="B333" t="s">
        <v>5</v>
      </c>
      <c r="C333" t="s">
        <v>9</v>
      </c>
      <c r="D333" t="s">
        <v>10</v>
      </c>
      <c r="E333" t="s">
        <v>12</v>
      </c>
    </row>
    <row r="334" spans="1:5" x14ac:dyDescent="0.35">
      <c r="A334">
        <v>333</v>
      </c>
      <c r="B334" t="s">
        <v>5</v>
      </c>
      <c r="C334" t="s">
        <v>9</v>
      </c>
      <c r="D334" t="s">
        <v>10</v>
      </c>
      <c r="E334" t="s">
        <v>12</v>
      </c>
    </row>
    <row r="335" spans="1:5" x14ac:dyDescent="0.35">
      <c r="A335">
        <v>334</v>
      </c>
      <c r="B335" t="s">
        <v>5</v>
      </c>
      <c r="C335" t="s">
        <v>9</v>
      </c>
      <c r="D335" t="s">
        <v>10</v>
      </c>
      <c r="E335" t="s">
        <v>12</v>
      </c>
    </row>
    <row r="336" spans="1:5" x14ac:dyDescent="0.35">
      <c r="A336">
        <v>335</v>
      </c>
      <c r="B336" t="s">
        <v>5</v>
      </c>
      <c r="C336" t="s">
        <v>9</v>
      </c>
      <c r="D336" t="s">
        <v>10</v>
      </c>
      <c r="E336" t="s">
        <v>12</v>
      </c>
    </row>
    <row r="337" spans="1:5" x14ac:dyDescent="0.35">
      <c r="A337">
        <v>336</v>
      </c>
      <c r="B337" t="s">
        <v>5</v>
      </c>
      <c r="C337" t="s">
        <v>9</v>
      </c>
      <c r="D337" t="s">
        <v>10</v>
      </c>
      <c r="E337" t="s">
        <v>12</v>
      </c>
    </row>
    <row r="338" spans="1:5" x14ac:dyDescent="0.35">
      <c r="A338">
        <v>337</v>
      </c>
      <c r="B338" t="s">
        <v>5</v>
      </c>
      <c r="C338" t="s">
        <v>9</v>
      </c>
      <c r="D338" t="s">
        <v>10</v>
      </c>
      <c r="E338" t="s">
        <v>12</v>
      </c>
    </row>
    <row r="339" spans="1:5" x14ac:dyDescent="0.35">
      <c r="A339">
        <v>338</v>
      </c>
      <c r="B339" t="s">
        <v>5</v>
      </c>
      <c r="C339" t="s">
        <v>9</v>
      </c>
      <c r="D339" t="s">
        <v>10</v>
      </c>
      <c r="E339" t="s">
        <v>12</v>
      </c>
    </row>
    <row r="340" spans="1:5" x14ac:dyDescent="0.35">
      <c r="A340">
        <v>339</v>
      </c>
      <c r="B340" t="s">
        <v>5</v>
      </c>
      <c r="C340" t="s">
        <v>9</v>
      </c>
      <c r="D340" t="s">
        <v>10</v>
      </c>
      <c r="E340" t="s">
        <v>12</v>
      </c>
    </row>
    <row r="341" spans="1:5" x14ac:dyDescent="0.35">
      <c r="A341">
        <v>340</v>
      </c>
      <c r="B341" t="s">
        <v>5</v>
      </c>
      <c r="C341" t="s">
        <v>9</v>
      </c>
      <c r="D341" t="s">
        <v>10</v>
      </c>
      <c r="E341" t="s">
        <v>12</v>
      </c>
    </row>
    <row r="342" spans="1:5" x14ac:dyDescent="0.35">
      <c r="A342">
        <v>341</v>
      </c>
      <c r="B342" t="s">
        <v>5</v>
      </c>
      <c r="C342" t="s">
        <v>9</v>
      </c>
      <c r="D342" t="s">
        <v>10</v>
      </c>
      <c r="E342" t="s">
        <v>12</v>
      </c>
    </row>
    <row r="343" spans="1:5" x14ac:dyDescent="0.35">
      <c r="A343">
        <v>342</v>
      </c>
      <c r="B343" t="s">
        <v>5</v>
      </c>
      <c r="C343" t="s">
        <v>9</v>
      </c>
      <c r="D343" t="s">
        <v>10</v>
      </c>
      <c r="E343" t="s">
        <v>12</v>
      </c>
    </row>
    <row r="344" spans="1:5" x14ac:dyDescent="0.35">
      <c r="A344">
        <v>343</v>
      </c>
      <c r="B344" t="s">
        <v>5</v>
      </c>
      <c r="C344" t="s">
        <v>9</v>
      </c>
      <c r="D344" t="s">
        <v>10</v>
      </c>
      <c r="E344" t="s">
        <v>12</v>
      </c>
    </row>
    <row r="345" spans="1:5" x14ac:dyDescent="0.35">
      <c r="A345">
        <v>344</v>
      </c>
      <c r="B345" t="s">
        <v>5</v>
      </c>
      <c r="C345" t="s">
        <v>9</v>
      </c>
      <c r="D345" t="s">
        <v>10</v>
      </c>
      <c r="E345" t="s">
        <v>12</v>
      </c>
    </row>
    <row r="346" spans="1:5" x14ac:dyDescent="0.35">
      <c r="A346">
        <v>345</v>
      </c>
      <c r="B346" t="s">
        <v>5</v>
      </c>
      <c r="C346" t="s">
        <v>9</v>
      </c>
      <c r="D346" t="s">
        <v>10</v>
      </c>
      <c r="E346" t="s">
        <v>12</v>
      </c>
    </row>
    <row r="347" spans="1:5" x14ac:dyDescent="0.35">
      <c r="A347">
        <v>346</v>
      </c>
      <c r="B347" t="s">
        <v>5</v>
      </c>
      <c r="C347" t="s">
        <v>9</v>
      </c>
      <c r="D347" t="s">
        <v>10</v>
      </c>
      <c r="E347" t="s">
        <v>12</v>
      </c>
    </row>
    <row r="348" spans="1:5" x14ac:dyDescent="0.35">
      <c r="A348">
        <v>347</v>
      </c>
      <c r="B348" t="s">
        <v>5</v>
      </c>
      <c r="C348" t="s">
        <v>9</v>
      </c>
      <c r="D348" t="s">
        <v>10</v>
      </c>
      <c r="E348" t="s">
        <v>12</v>
      </c>
    </row>
    <row r="349" spans="1:5" x14ac:dyDescent="0.35">
      <c r="A349">
        <v>348</v>
      </c>
      <c r="B349" t="s">
        <v>5</v>
      </c>
      <c r="C349" t="s">
        <v>9</v>
      </c>
      <c r="D349" t="s">
        <v>10</v>
      </c>
      <c r="E349" t="s">
        <v>12</v>
      </c>
    </row>
    <row r="350" spans="1:5" x14ac:dyDescent="0.35">
      <c r="A350">
        <v>349</v>
      </c>
      <c r="B350" t="s">
        <v>5</v>
      </c>
      <c r="C350" t="s">
        <v>9</v>
      </c>
      <c r="D350" t="s">
        <v>10</v>
      </c>
      <c r="E350" t="s">
        <v>12</v>
      </c>
    </row>
    <row r="351" spans="1:5" x14ac:dyDescent="0.35">
      <c r="A351">
        <v>350</v>
      </c>
      <c r="B351" t="s">
        <v>5</v>
      </c>
      <c r="C351" t="s">
        <v>9</v>
      </c>
      <c r="D351" t="s">
        <v>10</v>
      </c>
      <c r="E351" t="s">
        <v>12</v>
      </c>
    </row>
    <row r="352" spans="1:5" x14ac:dyDescent="0.35">
      <c r="A352">
        <v>351</v>
      </c>
      <c r="B352" t="s">
        <v>5</v>
      </c>
      <c r="C352" t="s">
        <v>9</v>
      </c>
      <c r="D352" t="s">
        <v>10</v>
      </c>
      <c r="E352" t="s">
        <v>12</v>
      </c>
    </row>
    <row r="353" spans="1:5" x14ac:dyDescent="0.35">
      <c r="A353">
        <v>352</v>
      </c>
      <c r="B353" t="s">
        <v>5</v>
      </c>
      <c r="C353" t="s">
        <v>9</v>
      </c>
      <c r="D353" t="s">
        <v>10</v>
      </c>
      <c r="E353" t="s">
        <v>12</v>
      </c>
    </row>
    <row r="354" spans="1:5" x14ac:dyDescent="0.35">
      <c r="A354">
        <v>353</v>
      </c>
      <c r="B354" t="s">
        <v>5</v>
      </c>
      <c r="C354" t="s">
        <v>9</v>
      </c>
      <c r="D354" t="s">
        <v>10</v>
      </c>
      <c r="E354" t="s">
        <v>12</v>
      </c>
    </row>
    <row r="355" spans="1:5" x14ac:dyDescent="0.35">
      <c r="A355">
        <v>354</v>
      </c>
      <c r="B355" t="s">
        <v>5</v>
      </c>
      <c r="C355" t="s">
        <v>9</v>
      </c>
      <c r="D355" t="s">
        <v>10</v>
      </c>
      <c r="E355" t="s">
        <v>12</v>
      </c>
    </row>
    <row r="356" spans="1:5" x14ac:dyDescent="0.35">
      <c r="A356">
        <v>355</v>
      </c>
      <c r="B356" t="s">
        <v>5</v>
      </c>
      <c r="C356" t="s">
        <v>9</v>
      </c>
      <c r="D356" t="s">
        <v>10</v>
      </c>
      <c r="E356" t="s">
        <v>12</v>
      </c>
    </row>
    <row r="357" spans="1:5" x14ac:dyDescent="0.35">
      <c r="A357">
        <v>356</v>
      </c>
      <c r="B357" t="s">
        <v>5</v>
      </c>
      <c r="C357" t="s">
        <v>9</v>
      </c>
      <c r="D357" t="s">
        <v>10</v>
      </c>
      <c r="E357" t="s">
        <v>12</v>
      </c>
    </row>
    <row r="358" spans="1:5" x14ac:dyDescent="0.35">
      <c r="A358">
        <v>357</v>
      </c>
      <c r="B358" t="s">
        <v>5</v>
      </c>
      <c r="C358" t="s">
        <v>9</v>
      </c>
      <c r="D358" t="s">
        <v>10</v>
      </c>
      <c r="E358" t="s">
        <v>12</v>
      </c>
    </row>
    <row r="359" spans="1:5" x14ac:dyDescent="0.35">
      <c r="A359">
        <v>358</v>
      </c>
      <c r="B359" t="s">
        <v>5</v>
      </c>
      <c r="C359" t="s">
        <v>9</v>
      </c>
      <c r="D359" t="s">
        <v>10</v>
      </c>
      <c r="E359" t="s">
        <v>12</v>
      </c>
    </row>
    <row r="360" spans="1:5" x14ac:dyDescent="0.35">
      <c r="A360">
        <v>359</v>
      </c>
      <c r="B360" t="s">
        <v>5</v>
      </c>
      <c r="C360" t="s">
        <v>9</v>
      </c>
      <c r="D360" t="s">
        <v>10</v>
      </c>
      <c r="E360" t="s">
        <v>12</v>
      </c>
    </row>
    <row r="361" spans="1:5" x14ac:dyDescent="0.35">
      <c r="A361">
        <v>360</v>
      </c>
      <c r="B361" t="s">
        <v>5</v>
      </c>
      <c r="C361" t="s">
        <v>9</v>
      </c>
      <c r="D361" t="s">
        <v>10</v>
      </c>
      <c r="E361" t="s">
        <v>12</v>
      </c>
    </row>
    <row r="362" spans="1:5" x14ac:dyDescent="0.35">
      <c r="A362">
        <v>361</v>
      </c>
      <c r="B362" t="s">
        <v>5</v>
      </c>
      <c r="C362" t="s">
        <v>9</v>
      </c>
      <c r="D362" t="s">
        <v>10</v>
      </c>
      <c r="E362" t="s">
        <v>12</v>
      </c>
    </row>
    <row r="363" spans="1:5" x14ac:dyDescent="0.35">
      <c r="A363">
        <v>362</v>
      </c>
      <c r="B363" t="s">
        <v>5</v>
      </c>
      <c r="C363" t="s">
        <v>9</v>
      </c>
      <c r="D363" t="s">
        <v>10</v>
      </c>
      <c r="E363" t="s">
        <v>12</v>
      </c>
    </row>
    <row r="364" spans="1:5" x14ac:dyDescent="0.35">
      <c r="A364">
        <v>363</v>
      </c>
      <c r="B364" t="s">
        <v>5</v>
      </c>
      <c r="C364" t="s">
        <v>9</v>
      </c>
      <c r="D364" t="s">
        <v>10</v>
      </c>
      <c r="E364" t="s">
        <v>12</v>
      </c>
    </row>
    <row r="365" spans="1:5" x14ac:dyDescent="0.35">
      <c r="A365">
        <v>364</v>
      </c>
      <c r="B365" t="s">
        <v>5</v>
      </c>
      <c r="C365" t="s">
        <v>9</v>
      </c>
      <c r="D365" t="s">
        <v>10</v>
      </c>
      <c r="E365" t="s">
        <v>12</v>
      </c>
    </row>
    <row r="366" spans="1:5" x14ac:dyDescent="0.35">
      <c r="A366">
        <v>365</v>
      </c>
      <c r="B366" t="s">
        <v>5</v>
      </c>
      <c r="C366" t="s">
        <v>9</v>
      </c>
      <c r="D366" t="s">
        <v>10</v>
      </c>
      <c r="E366" t="s">
        <v>12</v>
      </c>
    </row>
    <row r="367" spans="1:5" x14ac:dyDescent="0.35">
      <c r="A367">
        <v>366</v>
      </c>
      <c r="B367" t="s">
        <v>5</v>
      </c>
      <c r="C367" t="s">
        <v>9</v>
      </c>
      <c r="D367" t="s">
        <v>10</v>
      </c>
      <c r="E367" t="s">
        <v>12</v>
      </c>
    </row>
    <row r="368" spans="1:5" x14ac:dyDescent="0.35">
      <c r="A368">
        <v>367</v>
      </c>
      <c r="B368" t="s">
        <v>5</v>
      </c>
      <c r="C368" t="s">
        <v>9</v>
      </c>
      <c r="D368" t="s">
        <v>10</v>
      </c>
      <c r="E368" t="s">
        <v>12</v>
      </c>
    </row>
    <row r="369" spans="1:5" x14ac:dyDescent="0.35">
      <c r="A369">
        <v>368</v>
      </c>
      <c r="B369" t="s">
        <v>5</v>
      </c>
      <c r="C369" t="s">
        <v>9</v>
      </c>
      <c r="D369" t="s">
        <v>10</v>
      </c>
      <c r="E369" t="s">
        <v>12</v>
      </c>
    </row>
    <row r="370" spans="1:5" x14ac:dyDescent="0.35">
      <c r="A370">
        <v>369</v>
      </c>
      <c r="B370" t="s">
        <v>5</v>
      </c>
      <c r="C370" t="s">
        <v>9</v>
      </c>
      <c r="D370" t="s">
        <v>10</v>
      </c>
      <c r="E370" t="s">
        <v>12</v>
      </c>
    </row>
    <row r="371" spans="1:5" x14ac:dyDescent="0.35">
      <c r="A371">
        <v>370</v>
      </c>
      <c r="B371" t="s">
        <v>5</v>
      </c>
      <c r="C371" t="s">
        <v>9</v>
      </c>
      <c r="D371" t="s">
        <v>10</v>
      </c>
      <c r="E371" t="s">
        <v>12</v>
      </c>
    </row>
    <row r="372" spans="1:5" x14ac:dyDescent="0.35">
      <c r="A372">
        <v>371</v>
      </c>
      <c r="B372" t="s">
        <v>5</v>
      </c>
      <c r="C372" t="s">
        <v>9</v>
      </c>
      <c r="D372" t="s">
        <v>10</v>
      </c>
      <c r="E372" t="s">
        <v>12</v>
      </c>
    </row>
    <row r="373" spans="1:5" x14ac:dyDescent="0.35">
      <c r="A373">
        <v>372</v>
      </c>
      <c r="B373" t="s">
        <v>5</v>
      </c>
      <c r="C373" t="s">
        <v>9</v>
      </c>
      <c r="D373" t="s">
        <v>10</v>
      </c>
      <c r="E373" t="s">
        <v>12</v>
      </c>
    </row>
    <row r="374" spans="1:5" x14ac:dyDescent="0.35">
      <c r="A374">
        <v>373</v>
      </c>
      <c r="B374" t="s">
        <v>5</v>
      </c>
      <c r="C374" t="s">
        <v>9</v>
      </c>
      <c r="D374" t="s">
        <v>10</v>
      </c>
      <c r="E374" t="s">
        <v>12</v>
      </c>
    </row>
    <row r="375" spans="1:5" x14ac:dyDescent="0.35">
      <c r="A375">
        <v>374</v>
      </c>
      <c r="B375" t="s">
        <v>5</v>
      </c>
      <c r="C375" t="s">
        <v>9</v>
      </c>
      <c r="D375" t="s">
        <v>10</v>
      </c>
      <c r="E375" t="s">
        <v>12</v>
      </c>
    </row>
    <row r="376" spans="1:5" x14ac:dyDescent="0.35">
      <c r="A376">
        <v>375</v>
      </c>
      <c r="B376" t="s">
        <v>5</v>
      </c>
      <c r="C376" t="s">
        <v>9</v>
      </c>
      <c r="D376" t="s">
        <v>10</v>
      </c>
      <c r="E376" t="s">
        <v>12</v>
      </c>
    </row>
    <row r="377" spans="1:5" x14ac:dyDescent="0.35">
      <c r="A377">
        <v>376</v>
      </c>
      <c r="B377" t="s">
        <v>5</v>
      </c>
      <c r="C377" t="s">
        <v>9</v>
      </c>
      <c r="D377" t="s">
        <v>10</v>
      </c>
      <c r="E377" t="s">
        <v>12</v>
      </c>
    </row>
    <row r="378" spans="1:5" x14ac:dyDescent="0.35">
      <c r="A378">
        <v>377</v>
      </c>
      <c r="B378" t="s">
        <v>5</v>
      </c>
      <c r="C378" t="s">
        <v>9</v>
      </c>
      <c r="D378" t="s">
        <v>10</v>
      </c>
      <c r="E378" t="s">
        <v>12</v>
      </c>
    </row>
    <row r="379" spans="1:5" x14ac:dyDescent="0.35">
      <c r="A379">
        <v>378</v>
      </c>
      <c r="B379" t="s">
        <v>5</v>
      </c>
      <c r="C379" t="s">
        <v>9</v>
      </c>
      <c r="D379" t="s">
        <v>10</v>
      </c>
      <c r="E379" t="s">
        <v>12</v>
      </c>
    </row>
    <row r="380" spans="1:5" x14ac:dyDescent="0.35">
      <c r="A380">
        <v>379</v>
      </c>
      <c r="B380" t="s">
        <v>5</v>
      </c>
      <c r="C380" t="s">
        <v>9</v>
      </c>
      <c r="D380" t="s">
        <v>10</v>
      </c>
      <c r="E380" t="s">
        <v>12</v>
      </c>
    </row>
    <row r="381" spans="1:5" x14ac:dyDescent="0.35">
      <c r="A381">
        <v>380</v>
      </c>
      <c r="B381" t="s">
        <v>5</v>
      </c>
      <c r="C381" t="s">
        <v>9</v>
      </c>
      <c r="D381" t="s">
        <v>10</v>
      </c>
      <c r="E381" t="s">
        <v>12</v>
      </c>
    </row>
    <row r="382" spans="1:5" x14ac:dyDescent="0.35">
      <c r="A382">
        <v>381</v>
      </c>
      <c r="B382" t="s">
        <v>5</v>
      </c>
      <c r="C382" t="s">
        <v>9</v>
      </c>
      <c r="D382" t="s">
        <v>10</v>
      </c>
      <c r="E382" t="s">
        <v>12</v>
      </c>
    </row>
    <row r="383" spans="1:5" x14ac:dyDescent="0.35">
      <c r="A383">
        <v>382</v>
      </c>
      <c r="B383" t="s">
        <v>5</v>
      </c>
      <c r="C383" t="s">
        <v>9</v>
      </c>
      <c r="D383" t="s">
        <v>10</v>
      </c>
      <c r="E383" t="s">
        <v>12</v>
      </c>
    </row>
    <row r="384" spans="1:5" x14ac:dyDescent="0.35">
      <c r="A384">
        <v>383</v>
      </c>
      <c r="B384" t="s">
        <v>5</v>
      </c>
      <c r="C384" t="s">
        <v>9</v>
      </c>
      <c r="D384" t="s">
        <v>10</v>
      </c>
      <c r="E384" t="s">
        <v>12</v>
      </c>
    </row>
    <row r="385" spans="1:5" x14ac:dyDescent="0.35">
      <c r="A385">
        <v>384</v>
      </c>
      <c r="B385" t="s">
        <v>5</v>
      </c>
      <c r="C385" t="s">
        <v>9</v>
      </c>
      <c r="D385" t="s">
        <v>10</v>
      </c>
      <c r="E385" t="s">
        <v>12</v>
      </c>
    </row>
    <row r="386" spans="1:5" x14ac:dyDescent="0.35">
      <c r="A386">
        <v>385</v>
      </c>
      <c r="B386" t="s">
        <v>5</v>
      </c>
      <c r="C386" t="s">
        <v>9</v>
      </c>
      <c r="D386" t="s">
        <v>10</v>
      </c>
      <c r="E386" t="s">
        <v>12</v>
      </c>
    </row>
    <row r="387" spans="1:5" x14ac:dyDescent="0.35">
      <c r="A387">
        <v>386</v>
      </c>
      <c r="B387" t="s">
        <v>5</v>
      </c>
      <c r="C387" t="s">
        <v>9</v>
      </c>
      <c r="D387" t="s">
        <v>10</v>
      </c>
      <c r="E387" t="s">
        <v>12</v>
      </c>
    </row>
    <row r="388" spans="1:5" x14ac:dyDescent="0.35">
      <c r="A388">
        <v>387</v>
      </c>
      <c r="B388" t="s">
        <v>5</v>
      </c>
      <c r="C388" t="s">
        <v>9</v>
      </c>
      <c r="D388" t="s">
        <v>10</v>
      </c>
      <c r="E388" t="s">
        <v>12</v>
      </c>
    </row>
    <row r="389" spans="1:5" x14ac:dyDescent="0.35">
      <c r="A389">
        <v>388</v>
      </c>
      <c r="B389" t="s">
        <v>5</v>
      </c>
      <c r="C389" t="s">
        <v>9</v>
      </c>
      <c r="D389" t="s">
        <v>10</v>
      </c>
      <c r="E389" t="s">
        <v>12</v>
      </c>
    </row>
    <row r="390" spans="1:5" x14ac:dyDescent="0.35">
      <c r="A390">
        <v>389</v>
      </c>
      <c r="B390" t="s">
        <v>5</v>
      </c>
      <c r="C390" t="s">
        <v>9</v>
      </c>
      <c r="D390" t="s">
        <v>10</v>
      </c>
      <c r="E390" t="s">
        <v>12</v>
      </c>
    </row>
    <row r="391" spans="1:5" x14ac:dyDescent="0.35">
      <c r="A391">
        <v>390</v>
      </c>
      <c r="B391" t="s">
        <v>5</v>
      </c>
      <c r="C391" t="s">
        <v>9</v>
      </c>
      <c r="D391" t="s">
        <v>10</v>
      </c>
      <c r="E391" t="s">
        <v>12</v>
      </c>
    </row>
    <row r="392" spans="1:5" x14ac:dyDescent="0.35">
      <c r="A392">
        <v>391</v>
      </c>
      <c r="B392" t="s">
        <v>5</v>
      </c>
      <c r="C392" t="s">
        <v>9</v>
      </c>
      <c r="D392" t="s">
        <v>10</v>
      </c>
      <c r="E392" t="s">
        <v>12</v>
      </c>
    </row>
    <row r="393" spans="1:5" x14ac:dyDescent="0.35">
      <c r="A393">
        <v>392</v>
      </c>
      <c r="B393" t="s">
        <v>5</v>
      </c>
      <c r="C393" t="s">
        <v>9</v>
      </c>
      <c r="D393" t="s">
        <v>10</v>
      </c>
      <c r="E393" t="s">
        <v>12</v>
      </c>
    </row>
    <row r="394" spans="1:5" x14ac:dyDescent="0.35">
      <c r="A394">
        <v>393</v>
      </c>
      <c r="B394" t="s">
        <v>5</v>
      </c>
      <c r="C394" t="s">
        <v>9</v>
      </c>
      <c r="D394" t="s">
        <v>10</v>
      </c>
      <c r="E394" t="s">
        <v>12</v>
      </c>
    </row>
    <row r="395" spans="1:5" x14ac:dyDescent="0.35">
      <c r="A395">
        <v>394</v>
      </c>
      <c r="B395" t="s">
        <v>5</v>
      </c>
      <c r="C395" t="s">
        <v>9</v>
      </c>
      <c r="D395" t="s">
        <v>10</v>
      </c>
      <c r="E395" t="s">
        <v>12</v>
      </c>
    </row>
    <row r="396" spans="1:5" x14ac:dyDescent="0.35">
      <c r="A396">
        <v>395</v>
      </c>
      <c r="B396" t="s">
        <v>5</v>
      </c>
      <c r="C396" t="s">
        <v>9</v>
      </c>
      <c r="D396" t="s">
        <v>10</v>
      </c>
      <c r="E396" t="s">
        <v>12</v>
      </c>
    </row>
    <row r="397" spans="1:5" x14ac:dyDescent="0.35">
      <c r="A397">
        <v>396</v>
      </c>
      <c r="B397" t="s">
        <v>5</v>
      </c>
      <c r="C397" t="s">
        <v>9</v>
      </c>
      <c r="D397" t="s">
        <v>10</v>
      </c>
      <c r="E397" t="s">
        <v>12</v>
      </c>
    </row>
    <row r="398" spans="1:5" x14ac:dyDescent="0.35">
      <c r="A398">
        <v>397</v>
      </c>
      <c r="B398" t="s">
        <v>5</v>
      </c>
      <c r="C398" t="s">
        <v>9</v>
      </c>
      <c r="D398" t="s">
        <v>10</v>
      </c>
      <c r="E398" t="s">
        <v>12</v>
      </c>
    </row>
    <row r="399" spans="1:5" x14ac:dyDescent="0.35">
      <c r="A399">
        <v>398</v>
      </c>
      <c r="B399" t="s">
        <v>5</v>
      </c>
      <c r="C399" t="s">
        <v>9</v>
      </c>
      <c r="D399" t="s">
        <v>10</v>
      </c>
      <c r="E399" t="s">
        <v>12</v>
      </c>
    </row>
    <row r="400" spans="1:5" x14ac:dyDescent="0.35">
      <c r="A400">
        <v>399</v>
      </c>
      <c r="B400" t="s">
        <v>5</v>
      </c>
      <c r="C400" t="s">
        <v>9</v>
      </c>
      <c r="D400" t="s">
        <v>10</v>
      </c>
      <c r="E400" t="s">
        <v>12</v>
      </c>
    </row>
    <row r="401" spans="1:5" x14ac:dyDescent="0.35">
      <c r="A401">
        <v>400</v>
      </c>
      <c r="B401" t="s">
        <v>5</v>
      </c>
      <c r="C401" t="s">
        <v>9</v>
      </c>
      <c r="D401" t="s">
        <v>10</v>
      </c>
      <c r="E401" t="s">
        <v>12</v>
      </c>
    </row>
    <row r="402" spans="1:5" x14ac:dyDescent="0.35">
      <c r="A402">
        <v>401</v>
      </c>
      <c r="B402" t="s">
        <v>5</v>
      </c>
      <c r="C402" t="s">
        <v>9</v>
      </c>
      <c r="D402" t="s">
        <v>10</v>
      </c>
      <c r="E402" t="s">
        <v>12</v>
      </c>
    </row>
    <row r="403" spans="1:5" x14ac:dyDescent="0.35">
      <c r="A403">
        <v>402</v>
      </c>
      <c r="B403" t="s">
        <v>5</v>
      </c>
      <c r="C403" t="s">
        <v>9</v>
      </c>
      <c r="D403" t="s">
        <v>10</v>
      </c>
      <c r="E403" t="s">
        <v>12</v>
      </c>
    </row>
    <row r="404" spans="1:5" x14ac:dyDescent="0.35">
      <c r="A404">
        <v>403</v>
      </c>
      <c r="B404" t="s">
        <v>5</v>
      </c>
      <c r="C404" t="s">
        <v>9</v>
      </c>
      <c r="D404" t="s">
        <v>10</v>
      </c>
      <c r="E404" t="s">
        <v>12</v>
      </c>
    </row>
    <row r="405" spans="1:5" x14ac:dyDescent="0.35">
      <c r="A405">
        <v>404</v>
      </c>
      <c r="B405" t="s">
        <v>5</v>
      </c>
      <c r="C405" t="s">
        <v>9</v>
      </c>
      <c r="D405" t="s">
        <v>10</v>
      </c>
      <c r="E405" t="s">
        <v>12</v>
      </c>
    </row>
    <row r="406" spans="1:5" x14ac:dyDescent="0.35">
      <c r="A406">
        <v>405</v>
      </c>
      <c r="B406" t="s">
        <v>5</v>
      </c>
      <c r="C406" t="s">
        <v>9</v>
      </c>
      <c r="D406" t="s">
        <v>10</v>
      </c>
      <c r="E406" t="s">
        <v>12</v>
      </c>
    </row>
    <row r="407" spans="1:5" x14ac:dyDescent="0.35">
      <c r="A407">
        <v>406</v>
      </c>
      <c r="B407" t="s">
        <v>5</v>
      </c>
      <c r="C407" t="s">
        <v>9</v>
      </c>
      <c r="D407" t="s">
        <v>10</v>
      </c>
      <c r="E407" t="s">
        <v>12</v>
      </c>
    </row>
    <row r="408" spans="1:5" x14ac:dyDescent="0.35">
      <c r="A408">
        <v>407</v>
      </c>
      <c r="B408" t="s">
        <v>5</v>
      </c>
      <c r="C408" t="s">
        <v>9</v>
      </c>
      <c r="D408" t="s">
        <v>10</v>
      </c>
      <c r="E408" t="s">
        <v>12</v>
      </c>
    </row>
    <row r="409" spans="1:5" x14ac:dyDescent="0.35">
      <c r="A409">
        <v>408</v>
      </c>
      <c r="B409" t="s">
        <v>5</v>
      </c>
      <c r="C409" t="s">
        <v>9</v>
      </c>
      <c r="D409" t="s">
        <v>10</v>
      </c>
      <c r="E409" t="s">
        <v>12</v>
      </c>
    </row>
    <row r="410" spans="1:5" x14ac:dyDescent="0.35">
      <c r="A410">
        <v>409</v>
      </c>
      <c r="B410" t="s">
        <v>5</v>
      </c>
      <c r="C410" t="s">
        <v>9</v>
      </c>
      <c r="D410" t="s">
        <v>10</v>
      </c>
      <c r="E410" t="s">
        <v>12</v>
      </c>
    </row>
    <row r="411" spans="1:5" x14ac:dyDescent="0.35">
      <c r="A411">
        <v>410</v>
      </c>
      <c r="B411" t="s">
        <v>5</v>
      </c>
      <c r="C411" t="s">
        <v>9</v>
      </c>
      <c r="D411" t="s">
        <v>10</v>
      </c>
      <c r="E411" t="s">
        <v>12</v>
      </c>
    </row>
    <row r="412" spans="1:5" x14ac:dyDescent="0.35">
      <c r="A412">
        <v>411</v>
      </c>
      <c r="B412" t="s">
        <v>5</v>
      </c>
      <c r="C412" t="s">
        <v>9</v>
      </c>
      <c r="D412" t="s">
        <v>10</v>
      </c>
      <c r="E412" t="s">
        <v>12</v>
      </c>
    </row>
    <row r="413" spans="1:5" x14ac:dyDescent="0.35">
      <c r="A413">
        <v>412</v>
      </c>
      <c r="B413" t="s">
        <v>5</v>
      </c>
      <c r="C413" t="s">
        <v>9</v>
      </c>
      <c r="D413" t="s">
        <v>10</v>
      </c>
      <c r="E413" t="s">
        <v>12</v>
      </c>
    </row>
    <row r="414" spans="1:5" x14ac:dyDescent="0.35">
      <c r="A414">
        <v>413</v>
      </c>
      <c r="B414" t="s">
        <v>5</v>
      </c>
      <c r="C414" t="s">
        <v>9</v>
      </c>
      <c r="D414" t="s">
        <v>10</v>
      </c>
      <c r="E414" t="s">
        <v>12</v>
      </c>
    </row>
    <row r="415" spans="1:5" x14ac:dyDescent="0.35">
      <c r="A415">
        <v>414</v>
      </c>
      <c r="B415" t="s">
        <v>5</v>
      </c>
      <c r="C415" t="s">
        <v>9</v>
      </c>
      <c r="D415" t="s">
        <v>10</v>
      </c>
      <c r="E415" t="s">
        <v>12</v>
      </c>
    </row>
    <row r="416" spans="1:5" x14ac:dyDescent="0.35">
      <c r="A416">
        <v>415</v>
      </c>
      <c r="B416" t="s">
        <v>5</v>
      </c>
      <c r="C416" t="s">
        <v>9</v>
      </c>
      <c r="D416" t="s">
        <v>10</v>
      </c>
      <c r="E416" t="s">
        <v>12</v>
      </c>
    </row>
    <row r="417" spans="1:5" x14ac:dyDescent="0.35">
      <c r="A417">
        <v>416</v>
      </c>
      <c r="B417" t="s">
        <v>5</v>
      </c>
      <c r="C417" t="s">
        <v>9</v>
      </c>
      <c r="D417" t="s">
        <v>10</v>
      </c>
      <c r="E417" t="s">
        <v>12</v>
      </c>
    </row>
    <row r="418" spans="1:5" x14ac:dyDescent="0.35">
      <c r="A418">
        <v>417</v>
      </c>
      <c r="B418" t="s">
        <v>5</v>
      </c>
      <c r="C418" t="s">
        <v>9</v>
      </c>
      <c r="D418" t="s">
        <v>10</v>
      </c>
      <c r="E418" t="s">
        <v>12</v>
      </c>
    </row>
    <row r="419" spans="1:5" x14ac:dyDescent="0.35">
      <c r="A419">
        <v>418</v>
      </c>
      <c r="B419" t="s">
        <v>5</v>
      </c>
      <c r="C419" t="s">
        <v>9</v>
      </c>
      <c r="D419" t="s">
        <v>10</v>
      </c>
      <c r="E419" t="s">
        <v>12</v>
      </c>
    </row>
    <row r="420" spans="1:5" x14ac:dyDescent="0.35">
      <c r="A420">
        <v>419</v>
      </c>
      <c r="B420" t="s">
        <v>5</v>
      </c>
      <c r="C420" t="s">
        <v>9</v>
      </c>
      <c r="D420" t="s">
        <v>10</v>
      </c>
      <c r="E420" t="s">
        <v>12</v>
      </c>
    </row>
    <row r="421" spans="1:5" x14ac:dyDescent="0.35">
      <c r="A421">
        <v>420</v>
      </c>
      <c r="B421" t="s">
        <v>5</v>
      </c>
      <c r="C421" t="s">
        <v>9</v>
      </c>
      <c r="D421" t="s">
        <v>10</v>
      </c>
      <c r="E421" t="s">
        <v>12</v>
      </c>
    </row>
    <row r="422" spans="1:5" x14ac:dyDescent="0.35">
      <c r="A422">
        <v>421</v>
      </c>
      <c r="B422" t="s">
        <v>5</v>
      </c>
      <c r="C422" t="s">
        <v>9</v>
      </c>
      <c r="D422" t="s">
        <v>10</v>
      </c>
      <c r="E422" t="s">
        <v>12</v>
      </c>
    </row>
    <row r="423" spans="1:5" x14ac:dyDescent="0.35">
      <c r="A423">
        <v>422</v>
      </c>
      <c r="B423" t="s">
        <v>5</v>
      </c>
      <c r="C423" t="s">
        <v>9</v>
      </c>
      <c r="D423" t="s">
        <v>10</v>
      </c>
      <c r="E423" t="s">
        <v>12</v>
      </c>
    </row>
    <row r="424" spans="1:5" x14ac:dyDescent="0.35">
      <c r="A424">
        <v>423</v>
      </c>
      <c r="B424" t="s">
        <v>5</v>
      </c>
      <c r="C424" t="s">
        <v>9</v>
      </c>
      <c r="D424" t="s">
        <v>10</v>
      </c>
      <c r="E424" t="s">
        <v>12</v>
      </c>
    </row>
    <row r="425" spans="1:5" x14ac:dyDescent="0.35">
      <c r="A425">
        <v>424</v>
      </c>
      <c r="B425" t="s">
        <v>5</v>
      </c>
      <c r="C425" t="s">
        <v>9</v>
      </c>
      <c r="D425" t="s">
        <v>10</v>
      </c>
      <c r="E425" t="s">
        <v>12</v>
      </c>
    </row>
    <row r="426" spans="1:5" x14ac:dyDescent="0.35">
      <c r="A426">
        <v>425</v>
      </c>
      <c r="B426" t="s">
        <v>5</v>
      </c>
      <c r="C426" t="s">
        <v>9</v>
      </c>
      <c r="D426" t="s">
        <v>10</v>
      </c>
      <c r="E426" t="s">
        <v>12</v>
      </c>
    </row>
    <row r="427" spans="1:5" x14ac:dyDescent="0.35">
      <c r="A427">
        <v>426</v>
      </c>
      <c r="B427" t="s">
        <v>5</v>
      </c>
      <c r="C427" t="s">
        <v>9</v>
      </c>
      <c r="D427" t="s">
        <v>10</v>
      </c>
      <c r="E427" t="s">
        <v>12</v>
      </c>
    </row>
    <row r="428" spans="1:5" x14ac:dyDescent="0.35">
      <c r="A428">
        <v>427</v>
      </c>
      <c r="B428" t="s">
        <v>5</v>
      </c>
      <c r="C428" t="s">
        <v>9</v>
      </c>
      <c r="D428" t="s">
        <v>10</v>
      </c>
      <c r="E428" t="s">
        <v>12</v>
      </c>
    </row>
    <row r="429" spans="1:5" x14ac:dyDescent="0.35">
      <c r="A429">
        <v>428</v>
      </c>
      <c r="B429" t="s">
        <v>5</v>
      </c>
      <c r="C429" t="s">
        <v>9</v>
      </c>
      <c r="D429" t="s">
        <v>10</v>
      </c>
      <c r="E429" t="s">
        <v>12</v>
      </c>
    </row>
    <row r="430" spans="1:5" x14ac:dyDescent="0.35">
      <c r="A430">
        <v>429</v>
      </c>
      <c r="B430" t="s">
        <v>5</v>
      </c>
      <c r="C430" t="s">
        <v>9</v>
      </c>
      <c r="D430" t="s">
        <v>10</v>
      </c>
      <c r="E430" t="s">
        <v>12</v>
      </c>
    </row>
    <row r="431" spans="1:5" x14ac:dyDescent="0.35">
      <c r="A431">
        <v>430</v>
      </c>
      <c r="B431" t="s">
        <v>5</v>
      </c>
      <c r="C431" t="s">
        <v>9</v>
      </c>
      <c r="D431" t="s">
        <v>10</v>
      </c>
      <c r="E431" t="s">
        <v>12</v>
      </c>
    </row>
    <row r="432" spans="1:5" x14ac:dyDescent="0.35">
      <c r="A432">
        <v>431</v>
      </c>
      <c r="B432" t="s">
        <v>5</v>
      </c>
      <c r="C432" t="s">
        <v>9</v>
      </c>
      <c r="D432" t="s">
        <v>10</v>
      </c>
      <c r="E432" t="s">
        <v>12</v>
      </c>
    </row>
    <row r="433" spans="1:5" x14ac:dyDescent="0.35">
      <c r="A433">
        <v>432</v>
      </c>
      <c r="B433" t="s">
        <v>5</v>
      </c>
      <c r="C433" t="s">
        <v>9</v>
      </c>
      <c r="D433" t="s">
        <v>10</v>
      </c>
      <c r="E433" t="s">
        <v>12</v>
      </c>
    </row>
    <row r="434" spans="1:5" x14ac:dyDescent="0.35">
      <c r="A434">
        <v>433</v>
      </c>
      <c r="B434" t="s">
        <v>5</v>
      </c>
      <c r="C434" t="s">
        <v>9</v>
      </c>
      <c r="D434" t="s">
        <v>10</v>
      </c>
      <c r="E434" t="s">
        <v>12</v>
      </c>
    </row>
    <row r="435" spans="1:5" x14ac:dyDescent="0.35">
      <c r="A435">
        <v>434</v>
      </c>
      <c r="B435" t="s">
        <v>5</v>
      </c>
      <c r="C435" t="s">
        <v>9</v>
      </c>
      <c r="D435" t="s">
        <v>10</v>
      </c>
      <c r="E435" t="s">
        <v>12</v>
      </c>
    </row>
    <row r="436" spans="1:5" x14ac:dyDescent="0.35">
      <c r="A436">
        <v>435</v>
      </c>
      <c r="B436" t="s">
        <v>5</v>
      </c>
      <c r="C436" t="s">
        <v>9</v>
      </c>
      <c r="D436" t="s">
        <v>10</v>
      </c>
      <c r="E436" t="s">
        <v>12</v>
      </c>
    </row>
    <row r="437" spans="1:5" x14ac:dyDescent="0.35">
      <c r="A437">
        <v>436</v>
      </c>
      <c r="B437" t="s">
        <v>5</v>
      </c>
      <c r="C437" t="s">
        <v>9</v>
      </c>
      <c r="D437" t="s">
        <v>10</v>
      </c>
      <c r="E437" t="s">
        <v>12</v>
      </c>
    </row>
    <row r="438" spans="1:5" x14ac:dyDescent="0.35">
      <c r="A438">
        <v>437</v>
      </c>
      <c r="B438" t="s">
        <v>5</v>
      </c>
      <c r="C438" t="s">
        <v>9</v>
      </c>
      <c r="D438" t="s">
        <v>10</v>
      </c>
      <c r="E438" t="s">
        <v>12</v>
      </c>
    </row>
    <row r="439" spans="1:5" x14ac:dyDescent="0.35">
      <c r="A439">
        <v>438</v>
      </c>
      <c r="B439" t="s">
        <v>5</v>
      </c>
      <c r="C439" t="s">
        <v>9</v>
      </c>
      <c r="D439" t="s">
        <v>10</v>
      </c>
      <c r="E439" t="s">
        <v>12</v>
      </c>
    </row>
    <row r="440" spans="1:5" x14ac:dyDescent="0.35">
      <c r="A440">
        <v>439</v>
      </c>
      <c r="B440" t="s">
        <v>5</v>
      </c>
      <c r="C440" t="s">
        <v>9</v>
      </c>
      <c r="D440" t="s">
        <v>10</v>
      </c>
      <c r="E440" t="s">
        <v>12</v>
      </c>
    </row>
    <row r="441" spans="1:5" x14ac:dyDescent="0.35">
      <c r="A441">
        <v>440</v>
      </c>
      <c r="B441" t="s">
        <v>5</v>
      </c>
      <c r="C441" t="s">
        <v>9</v>
      </c>
      <c r="D441" t="s">
        <v>10</v>
      </c>
      <c r="E441" t="s">
        <v>12</v>
      </c>
    </row>
    <row r="442" spans="1:5" x14ac:dyDescent="0.35">
      <c r="A442">
        <v>441</v>
      </c>
      <c r="B442" t="s">
        <v>5</v>
      </c>
      <c r="C442" t="s">
        <v>9</v>
      </c>
      <c r="D442" t="s">
        <v>10</v>
      </c>
      <c r="E442" t="s">
        <v>12</v>
      </c>
    </row>
    <row r="443" spans="1:5" x14ac:dyDescent="0.35">
      <c r="A443">
        <v>442</v>
      </c>
      <c r="B443" t="s">
        <v>5</v>
      </c>
      <c r="C443" t="s">
        <v>9</v>
      </c>
      <c r="D443" t="s">
        <v>10</v>
      </c>
      <c r="E443" t="s">
        <v>12</v>
      </c>
    </row>
    <row r="444" spans="1:5" x14ac:dyDescent="0.35">
      <c r="A444">
        <v>443</v>
      </c>
      <c r="B444" t="s">
        <v>5</v>
      </c>
      <c r="C444" t="s">
        <v>9</v>
      </c>
      <c r="D444" t="s">
        <v>10</v>
      </c>
      <c r="E444" t="s">
        <v>12</v>
      </c>
    </row>
    <row r="445" spans="1:5" x14ac:dyDescent="0.35">
      <c r="A445">
        <v>444</v>
      </c>
      <c r="B445" t="s">
        <v>5</v>
      </c>
      <c r="C445" t="s">
        <v>9</v>
      </c>
      <c r="D445" t="s">
        <v>10</v>
      </c>
      <c r="E445" t="s">
        <v>12</v>
      </c>
    </row>
    <row r="446" spans="1:5" x14ac:dyDescent="0.35">
      <c r="A446">
        <v>445</v>
      </c>
      <c r="B446" t="s">
        <v>5</v>
      </c>
      <c r="C446" t="s">
        <v>9</v>
      </c>
      <c r="D446" t="s">
        <v>10</v>
      </c>
      <c r="E446" t="s">
        <v>12</v>
      </c>
    </row>
    <row r="447" spans="1:5" x14ac:dyDescent="0.35">
      <c r="A447">
        <v>446</v>
      </c>
      <c r="B447" t="s">
        <v>5</v>
      </c>
      <c r="C447" t="s">
        <v>9</v>
      </c>
      <c r="D447" t="s">
        <v>10</v>
      </c>
      <c r="E447" t="s">
        <v>12</v>
      </c>
    </row>
    <row r="448" spans="1:5" x14ac:dyDescent="0.35">
      <c r="A448">
        <v>447</v>
      </c>
      <c r="B448" t="s">
        <v>5</v>
      </c>
      <c r="C448" t="s">
        <v>9</v>
      </c>
      <c r="D448" t="s">
        <v>10</v>
      </c>
      <c r="E448" t="s">
        <v>12</v>
      </c>
    </row>
    <row r="449" spans="1:5" x14ac:dyDescent="0.35">
      <c r="A449">
        <v>448</v>
      </c>
      <c r="B449" t="s">
        <v>5</v>
      </c>
      <c r="C449" t="s">
        <v>9</v>
      </c>
      <c r="D449" t="s">
        <v>10</v>
      </c>
      <c r="E449" t="s">
        <v>12</v>
      </c>
    </row>
    <row r="450" spans="1:5" x14ac:dyDescent="0.35">
      <c r="A450">
        <v>449</v>
      </c>
      <c r="B450" t="s">
        <v>5</v>
      </c>
      <c r="C450" t="s">
        <v>9</v>
      </c>
      <c r="D450" t="s">
        <v>10</v>
      </c>
      <c r="E450" t="s">
        <v>12</v>
      </c>
    </row>
    <row r="451" spans="1:5" x14ac:dyDescent="0.35">
      <c r="A451">
        <v>450</v>
      </c>
      <c r="B451" t="s">
        <v>5</v>
      </c>
      <c r="C451" t="s">
        <v>9</v>
      </c>
      <c r="D451" t="s">
        <v>10</v>
      </c>
      <c r="E451" t="s">
        <v>12</v>
      </c>
    </row>
    <row r="452" spans="1:5" x14ac:dyDescent="0.35">
      <c r="A452">
        <v>451</v>
      </c>
      <c r="B452" t="s">
        <v>5</v>
      </c>
      <c r="C452" t="s">
        <v>9</v>
      </c>
      <c r="D452" t="s">
        <v>10</v>
      </c>
      <c r="E452" t="s">
        <v>12</v>
      </c>
    </row>
    <row r="453" spans="1:5" x14ac:dyDescent="0.35">
      <c r="A453">
        <v>452</v>
      </c>
      <c r="B453" t="s">
        <v>5</v>
      </c>
      <c r="C453" t="s">
        <v>9</v>
      </c>
      <c r="D453" t="s">
        <v>10</v>
      </c>
      <c r="E453" t="s">
        <v>12</v>
      </c>
    </row>
    <row r="454" spans="1:5" x14ac:dyDescent="0.35">
      <c r="A454">
        <v>453</v>
      </c>
      <c r="B454" t="s">
        <v>5</v>
      </c>
      <c r="C454" t="s">
        <v>9</v>
      </c>
      <c r="D454" t="s">
        <v>10</v>
      </c>
      <c r="E454" t="s">
        <v>12</v>
      </c>
    </row>
    <row r="455" spans="1:5" x14ac:dyDescent="0.35">
      <c r="A455">
        <v>454</v>
      </c>
      <c r="B455" t="s">
        <v>5</v>
      </c>
      <c r="C455" t="s">
        <v>9</v>
      </c>
      <c r="D455" t="s">
        <v>10</v>
      </c>
      <c r="E455" t="s">
        <v>12</v>
      </c>
    </row>
    <row r="456" spans="1:5" x14ac:dyDescent="0.35">
      <c r="A456">
        <v>455</v>
      </c>
      <c r="B456" t="s">
        <v>5</v>
      </c>
      <c r="C456" t="s">
        <v>9</v>
      </c>
      <c r="D456" t="s">
        <v>10</v>
      </c>
      <c r="E456" t="s">
        <v>12</v>
      </c>
    </row>
    <row r="457" spans="1:5" x14ac:dyDescent="0.35">
      <c r="A457">
        <v>456</v>
      </c>
      <c r="B457" t="s">
        <v>5</v>
      </c>
      <c r="C457" t="s">
        <v>9</v>
      </c>
      <c r="D457" t="s">
        <v>10</v>
      </c>
      <c r="E457" t="s">
        <v>12</v>
      </c>
    </row>
    <row r="458" spans="1:5" x14ac:dyDescent="0.35">
      <c r="A458">
        <v>457</v>
      </c>
      <c r="B458" t="s">
        <v>5</v>
      </c>
      <c r="C458" t="s">
        <v>9</v>
      </c>
      <c r="D458" t="s">
        <v>10</v>
      </c>
      <c r="E458" t="s">
        <v>12</v>
      </c>
    </row>
    <row r="459" spans="1:5" x14ac:dyDescent="0.35">
      <c r="A459">
        <v>458</v>
      </c>
      <c r="B459" t="s">
        <v>5</v>
      </c>
      <c r="C459" t="s">
        <v>9</v>
      </c>
      <c r="D459" t="s">
        <v>10</v>
      </c>
      <c r="E459" t="s">
        <v>12</v>
      </c>
    </row>
    <row r="460" spans="1:5" x14ac:dyDescent="0.35">
      <c r="A460">
        <v>459</v>
      </c>
      <c r="B460" t="s">
        <v>5</v>
      </c>
      <c r="C460" t="s">
        <v>9</v>
      </c>
      <c r="D460" t="s">
        <v>10</v>
      </c>
      <c r="E460" t="s">
        <v>12</v>
      </c>
    </row>
    <row r="461" spans="1:5" x14ac:dyDescent="0.35">
      <c r="A461">
        <v>460</v>
      </c>
      <c r="B461" t="s">
        <v>5</v>
      </c>
      <c r="C461" t="s">
        <v>9</v>
      </c>
      <c r="D461" t="s">
        <v>10</v>
      </c>
      <c r="E461" t="s">
        <v>12</v>
      </c>
    </row>
    <row r="462" spans="1:5" x14ac:dyDescent="0.35">
      <c r="A462">
        <v>461</v>
      </c>
      <c r="B462" t="s">
        <v>5</v>
      </c>
      <c r="C462" t="s">
        <v>9</v>
      </c>
      <c r="D462" t="s">
        <v>10</v>
      </c>
      <c r="E462" t="s">
        <v>12</v>
      </c>
    </row>
    <row r="463" spans="1:5" x14ac:dyDescent="0.35">
      <c r="A463">
        <v>462</v>
      </c>
      <c r="B463" t="s">
        <v>5</v>
      </c>
      <c r="C463" t="s">
        <v>9</v>
      </c>
      <c r="D463" t="s">
        <v>10</v>
      </c>
      <c r="E463" t="s">
        <v>12</v>
      </c>
    </row>
    <row r="464" spans="1:5" x14ac:dyDescent="0.35">
      <c r="A464">
        <v>463</v>
      </c>
      <c r="B464" t="s">
        <v>5</v>
      </c>
      <c r="C464" t="s">
        <v>9</v>
      </c>
      <c r="D464" t="s">
        <v>13</v>
      </c>
      <c r="E464" t="s">
        <v>14</v>
      </c>
    </row>
    <row r="465" spans="1:5" x14ac:dyDescent="0.35">
      <c r="A465">
        <v>464</v>
      </c>
      <c r="B465" t="s">
        <v>5</v>
      </c>
      <c r="C465" t="s">
        <v>9</v>
      </c>
      <c r="D465" t="s">
        <v>13</v>
      </c>
      <c r="E465" t="s">
        <v>14</v>
      </c>
    </row>
    <row r="466" spans="1:5" x14ac:dyDescent="0.35">
      <c r="A466">
        <v>465</v>
      </c>
      <c r="B466" t="s">
        <v>5</v>
      </c>
      <c r="C466" t="s">
        <v>9</v>
      </c>
      <c r="D466" t="s">
        <v>13</v>
      </c>
      <c r="E466" t="s">
        <v>14</v>
      </c>
    </row>
    <row r="467" spans="1:5" x14ac:dyDescent="0.35">
      <c r="A467">
        <v>466</v>
      </c>
      <c r="B467" t="s">
        <v>5</v>
      </c>
      <c r="C467" t="s">
        <v>9</v>
      </c>
      <c r="D467" t="s">
        <v>13</v>
      </c>
      <c r="E467" t="s">
        <v>14</v>
      </c>
    </row>
    <row r="468" spans="1:5" x14ac:dyDescent="0.35">
      <c r="A468">
        <v>467</v>
      </c>
      <c r="B468" t="s">
        <v>5</v>
      </c>
      <c r="C468" t="s">
        <v>9</v>
      </c>
      <c r="D468" t="s">
        <v>13</v>
      </c>
      <c r="E468" t="s">
        <v>14</v>
      </c>
    </row>
    <row r="469" spans="1:5" x14ac:dyDescent="0.35">
      <c r="A469">
        <v>468</v>
      </c>
      <c r="B469" t="s">
        <v>5</v>
      </c>
      <c r="C469" t="s">
        <v>9</v>
      </c>
      <c r="D469" t="s">
        <v>13</v>
      </c>
      <c r="E469" t="s">
        <v>14</v>
      </c>
    </row>
    <row r="470" spans="1:5" x14ac:dyDescent="0.35">
      <c r="A470">
        <v>469</v>
      </c>
      <c r="B470" t="s">
        <v>5</v>
      </c>
      <c r="C470" t="s">
        <v>9</v>
      </c>
      <c r="D470" t="s">
        <v>13</v>
      </c>
      <c r="E470" t="s">
        <v>14</v>
      </c>
    </row>
    <row r="471" spans="1:5" x14ac:dyDescent="0.35">
      <c r="A471">
        <v>470</v>
      </c>
      <c r="B471" t="s">
        <v>5</v>
      </c>
      <c r="C471" t="s">
        <v>9</v>
      </c>
      <c r="D471" t="s">
        <v>13</v>
      </c>
      <c r="E471" t="s">
        <v>14</v>
      </c>
    </row>
    <row r="472" spans="1:5" x14ac:dyDescent="0.35">
      <c r="A472">
        <v>471</v>
      </c>
      <c r="B472" t="s">
        <v>5</v>
      </c>
      <c r="C472" t="s">
        <v>9</v>
      </c>
      <c r="D472" t="s">
        <v>13</v>
      </c>
      <c r="E472" t="s">
        <v>14</v>
      </c>
    </row>
    <row r="473" spans="1:5" x14ac:dyDescent="0.35">
      <c r="A473">
        <v>472</v>
      </c>
      <c r="B473" t="s">
        <v>5</v>
      </c>
      <c r="C473" t="s">
        <v>9</v>
      </c>
      <c r="D473" t="s">
        <v>13</v>
      </c>
      <c r="E473" t="s">
        <v>14</v>
      </c>
    </row>
    <row r="474" spans="1:5" x14ac:dyDescent="0.35">
      <c r="A474">
        <v>473</v>
      </c>
      <c r="B474" t="s">
        <v>5</v>
      </c>
      <c r="C474" t="s">
        <v>9</v>
      </c>
      <c r="D474" t="s">
        <v>13</v>
      </c>
      <c r="E474" t="s">
        <v>14</v>
      </c>
    </row>
    <row r="475" spans="1:5" x14ac:dyDescent="0.35">
      <c r="A475">
        <v>474</v>
      </c>
      <c r="B475" t="s">
        <v>5</v>
      </c>
      <c r="C475" t="s">
        <v>9</v>
      </c>
      <c r="D475" t="s">
        <v>13</v>
      </c>
      <c r="E475" t="s">
        <v>14</v>
      </c>
    </row>
    <row r="476" spans="1:5" x14ac:dyDescent="0.35">
      <c r="A476">
        <v>475</v>
      </c>
      <c r="B476" t="s">
        <v>5</v>
      </c>
      <c r="C476" t="s">
        <v>9</v>
      </c>
      <c r="D476" t="s">
        <v>13</v>
      </c>
      <c r="E476" t="s">
        <v>14</v>
      </c>
    </row>
    <row r="477" spans="1:5" x14ac:dyDescent="0.35">
      <c r="A477">
        <v>476</v>
      </c>
      <c r="B477" t="s">
        <v>5</v>
      </c>
      <c r="C477" t="s">
        <v>9</v>
      </c>
      <c r="D477" t="s">
        <v>13</v>
      </c>
      <c r="E477" t="s">
        <v>14</v>
      </c>
    </row>
    <row r="478" spans="1:5" x14ac:dyDescent="0.35">
      <c r="A478">
        <v>477</v>
      </c>
      <c r="B478" t="s">
        <v>5</v>
      </c>
      <c r="C478" t="s">
        <v>9</v>
      </c>
      <c r="D478" t="s">
        <v>13</v>
      </c>
      <c r="E478" t="s">
        <v>14</v>
      </c>
    </row>
    <row r="479" spans="1:5" x14ac:dyDescent="0.35">
      <c r="A479">
        <v>478</v>
      </c>
      <c r="B479" t="s">
        <v>5</v>
      </c>
      <c r="C479" t="s">
        <v>9</v>
      </c>
      <c r="D479" t="s">
        <v>13</v>
      </c>
      <c r="E479" t="s">
        <v>14</v>
      </c>
    </row>
    <row r="480" spans="1:5" x14ac:dyDescent="0.35">
      <c r="A480">
        <v>479</v>
      </c>
      <c r="B480" t="s">
        <v>5</v>
      </c>
      <c r="C480" t="s">
        <v>9</v>
      </c>
      <c r="D480" t="s">
        <v>13</v>
      </c>
      <c r="E480" t="s">
        <v>14</v>
      </c>
    </row>
    <row r="481" spans="1:5" x14ac:dyDescent="0.35">
      <c r="A481">
        <v>480</v>
      </c>
      <c r="B481" t="s">
        <v>5</v>
      </c>
      <c r="C481" t="s">
        <v>9</v>
      </c>
      <c r="D481" t="s">
        <v>13</v>
      </c>
      <c r="E481" t="s">
        <v>14</v>
      </c>
    </row>
    <row r="482" spans="1:5" x14ac:dyDescent="0.35">
      <c r="A482">
        <v>481</v>
      </c>
      <c r="B482" t="s">
        <v>5</v>
      </c>
      <c r="C482" t="s">
        <v>9</v>
      </c>
      <c r="D482" t="s">
        <v>13</v>
      </c>
      <c r="E482" t="s">
        <v>14</v>
      </c>
    </row>
    <row r="483" spans="1:5" x14ac:dyDescent="0.35">
      <c r="A483">
        <v>482</v>
      </c>
      <c r="B483" t="s">
        <v>5</v>
      </c>
      <c r="C483" t="s">
        <v>9</v>
      </c>
      <c r="D483" t="s">
        <v>13</v>
      </c>
      <c r="E483" t="s">
        <v>14</v>
      </c>
    </row>
    <row r="484" spans="1:5" x14ac:dyDescent="0.35">
      <c r="A484">
        <v>483</v>
      </c>
      <c r="B484" t="s">
        <v>5</v>
      </c>
      <c r="C484" t="s">
        <v>9</v>
      </c>
      <c r="D484" t="s">
        <v>13</v>
      </c>
      <c r="E484" t="s">
        <v>14</v>
      </c>
    </row>
    <row r="485" spans="1:5" x14ac:dyDescent="0.35">
      <c r="A485">
        <v>484</v>
      </c>
      <c r="B485" t="s">
        <v>5</v>
      </c>
      <c r="C485" t="s">
        <v>9</v>
      </c>
      <c r="D485" t="s">
        <v>13</v>
      </c>
      <c r="E485" t="s">
        <v>14</v>
      </c>
    </row>
    <row r="486" spans="1:5" x14ac:dyDescent="0.35">
      <c r="A486">
        <v>485</v>
      </c>
      <c r="B486" t="s">
        <v>5</v>
      </c>
      <c r="C486" t="s">
        <v>9</v>
      </c>
      <c r="D486" t="s">
        <v>13</v>
      </c>
      <c r="E486" t="s">
        <v>14</v>
      </c>
    </row>
    <row r="487" spans="1:5" x14ac:dyDescent="0.35">
      <c r="A487">
        <v>486</v>
      </c>
      <c r="B487" t="s">
        <v>5</v>
      </c>
      <c r="C487" t="s">
        <v>9</v>
      </c>
      <c r="D487" t="s">
        <v>13</v>
      </c>
      <c r="E487" t="s">
        <v>14</v>
      </c>
    </row>
    <row r="488" spans="1:5" x14ac:dyDescent="0.35">
      <c r="A488">
        <v>487</v>
      </c>
      <c r="B488" t="s">
        <v>5</v>
      </c>
      <c r="C488" t="s">
        <v>9</v>
      </c>
      <c r="D488" t="s">
        <v>13</v>
      </c>
      <c r="E488" t="s">
        <v>14</v>
      </c>
    </row>
    <row r="489" spans="1:5" x14ac:dyDescent="0.35">
      <c r="A489">
        <v>488</v>
      </c>
      <c r="B489" t="s">
        <v>5</v>
      </c>
      <c r="C489" t="s">
        <v>9</v>
      </c>
      <c r="D489" t="s">
        <v>13</v>
      </c>
      <c r="E489" t="s">
        <v>14</v>
      </c>
    </row>
    <row r="490" spans="1:5" x14ac:dyDescent="0.35">
      <c r="A490">
        <v>489</v>
      </c>
      <c r="B490" t="s">
        <v>5</v>
      </c>
      <c r="C490" t="s">
        <v>9</v>
      </c>
      <c r="D490" t="s">
        <v>13</v>
      </c>
      <c r="E490" t="s">
        <v>14</v>
      </c>
    </row>
    <row r="491" spans="1:5" x14ac:dyDescent="0.35">
      <c r="A491">
        <v>490</v>
      </c>
      <c r="B491" t="s">
        <v>5</v>
      </c>
      <c r="C491" t="s">
        <v>9</v>
      </c>
      <c r="D491" t="s">
        <v>13</v>
      </c>
      <c r="E491" t="s">
        <v>14</v>
      </c>
    </row>
    <row r="492" spans="1:5" x14ac:dyDescent="0.35">
      <c r="A492">
        <v>491</v>
      </c>
      <c r="B492" t="s">
        <v>5</v>
      </c>
      <c r="C492" t="s">
        <v>9</v>
      </c>
      <c r="D492" t="s">
        <v>13</v>
      </c>
      <c r="E492" t="s">
        <v>14</v>
      </c>
    </row>
    <row r="493" spans="1:5" x14ac:dyDescent="0.35">
      <c r="A493">
        <v>492</v>
      </c>
      <c r="B493" t="s">
        <v>5</v>
      </c>
      <c r="C493" t="s">
        <v>9</v>
      </c>
      <c r="D493" t="s">
        <v>13</v>
      </c>
      <c r="E493" t="s">
        <v>14</v>
      </c>
    </row>
    <row r="494" spans="1:5" x14ac:dyDescent="0.35">
      <c r="A494">
        <v>493</v>
      </c>
      <c r="B494" t="s">
        <v>5</v>
      </c>
      <c r="C494" t="s">
        <v>9</v>
      </c>
      <c r="D494" t="s">
        <v>13</v>
      </c>
      <c r="E494" t="s">
        <v>14</v>
      </c>
    </row>
    <row r="495" spans="1:5" x14ac:dyDescent="0.35">
      <c r="A495">
        <v>494</v>
      </c>
      <c r="B495" t="s">
        <v>5</v>
      </c>
      <c r="C495" t="s">
        <v>9</v>
      </c>
      <c r="D495" t="s">
        <v>13</v>
      </c>
      <c r="E495" t="s">
        <v>14</v>
      </c>
    </row>
    <row r="496" spans="1:5" x14ac:dyDescent="0.35">
      <c r="A496">
        <v>495</v>
      </c>
      <c r="B496" t="s">
        <v>5</v>
      </c>
      <c r="C496" t="s">
        <v>9</v>
      </c>
      <c r="D496" t="s">
        <v>13</v>
      </c>
      <c r="E496" t="s">
        <v>14</v>
      </c>
    </row>
    <row r="497" spans="1:5" x14ac:dyDescent="0.35">
      <c r="A497">
        <v>496</v>
      </c>
      <c r="B497" t="s">
        <v>5</v>
      </c>
      <c r="C497" t="s">
        <v>9</v>
      </c>
      <c r="D497" t="s">
        <v>13</v>
      </c>
      <c r="E497" t="s">
        <v>14</v>
      </c>
    </row>
    <row r="498" spans="1:5" x14ac:dyDescent="0.35">
      <c r="A498">
        <v>497</v>
      </c>
      <c r="B498" t="s">
        <v>5</v>
      </c>
      <c r="C498" t="s">
        <v>9</v>
      </c>
      <c r="D498" t="s">
        <v>13</v>
      </c>
      <c r="E498" t="s">
        <v>14</v>
      </c>
    </row>
    <row r="499" spans="1:5" x14ac:dyDescent="0.35">
      <c r="A499">
        <v>498</v>
      </c>
      <c r="B499" t="s">
        <v>5</v>
      </c>
      <c r="C499" t="s">
        <v>9</v>
      </c>
      <c r="D499" t="s">
        <v>13</v>
      </c>
      <c r="E499" t="s">
        <v>14</v>
      </c>
    </row>
    <row r="500" spans="1:5" x14ac:dyDescent="0.35">
      <c r="A500">
        <v>499</v>
      </c>
      <c r="B500" t="s">
        <v>5</v>
      </c>
      <c r="C500" t="s">
        <v>9</v>
      </c>
      <c r="D500" t="s">
        <v>13</v>
      </c>
      <c r="E500" t="s">
        <v>14</v>
      </c>
    </row>
    <row r="501" spans="1:5" x14ac:dyDescent="0.35">
      <c r="A501">
        <v>500</v>
      </c>
      <c r="B501" t="s">
        <v>5</v>
      </c>
      <c r="C501" t="s">
        <v>9</v>
      </c>
      <c r="D501" t="s">
        <v>13</v>
      </c>
      <c r="E501" t="s">
        <v>14</v>
      </c>
    </row>
    <row r="502" spans="1:5" x14ac:dyDescent="0.35">
      <c r="A502">
        <v>501</v>
      </c>
      <c r="B502" t="s">
        <v>5</v>
      </c>
      <c r="C502" t="s">
        <v>9</v>
      </c>
      <c r="D502" t="s">
        <v>13</v>
      </c>
      <c r="E502" t="s">
        <v>14</v>
      </c>
    </row>
    <row r="503" spans="1:5" x14ac:dyDescent="0.35">
      <c r="A503">
        <v>502</v>
      </c>
      <c r="B503" t="s">
        <v>5</v>
      </c>
      <c r="C503" t="s">
        <v>9</v>
      </c>
      <c r="D503" t="s">
        <v>13</v>
      </c>
      <c r="E503" t="s">
        <v>14</v>
      </c>
    </row>
    <row r="504" spans="1:5" x14ac:dyDescent="0.35">
      <c r="A504">
        <v>503</v>
      </c>
      <c r="B504" t="s">
        <v>5</v>
      </c>
      <c r="C504" t="s">
        <v>9</v>
      </c>
      <c r="D504" t="s">
        <v>13</v>
      </c>
      <c r="E504" t="s">
        <v>14</v>
      </c>
    </row>
    <row r="505" spans="1:5" x14ac:dyDescent="0.35">
      <c r="A505">
        <v>504</v>
      </c>
      <c r="B505" t="s">
        <v>5</v>
      </c>
      <c r="C505" t="s">
        <v>9</v>
      </c>
      <c r="D505" t="s">
        <v>13</v>
      </c>
      <c r="E505" t="s">
        <v>14</v>
      </c>
    </row>
    <row r="506" spans="1:5" x14ac:dyDescent="0.35">
      <c r="A506">
        <v>505</v>
      </c>
      <c r="B506" t="s">
        <v>5</v>
      </c>
      <c r="C506" t="s">
        <v>9</v>
      </c>
      <c r="D506" t="s">
        <v>13</v>
      </c>
      <c r="E506" t="s">
        <v>14</v>
      </c>
    </row>
    <row r="507" spans="1:5" x14ac:dyDescent="0.35">
      <c r="A507">
        <v>506</v>
      </c>
      <c r="B507" t="s">
        <v>5</v>
      </c>
      <c r="C507" t="s">
        <v>9</v>
      </c>
      <c r="D507" t="s">
        <v>13</v>
      </c>
      <c r="E507" t="s">
        <v>14</v>
      </c>
    </row>
    <row r="508" spans="1:5" x14ac:dyDescent="0.35">
      <c r="A508">
        <v>507</v>
      </c>
      <c r="B508" t="s">
        <v>5</v>
      </c>
      <c r="C508" t="s">
        <v>9</v>
      </c>
      <c r="D508" t="s">
        <v>13</v>
      </c>
      <c r="E508" t="s">
        <v>14</v>
      </c>
    </row>
    <row r="509" spans="1:5" x14ac:dyDescent="0.35">
      <c r="A509">
        <v>508</v>
      </c>
      <c r="B509" t="s">
        <v>5</v>
      </c>
      <c r="C509" t="s">
        <v>9</v>
      </c>
      <c r="D509" t="s">
        <v>13</v>
      </c>
      <c r="E509" t="s">
        <v>14</v>
      </c>
    </row>
    <row r="510" spans="1:5" x14ac:dyDescent="0.35">
      <c r="A510">
        <v>509</v>
      </c>
      <c r="B510" t="s">
        <v>5</v>
      </c>
      <c r="C510" t="s">
        <v>9</v>
      </c>
      <c r="D510" t="s">
        <v>13</v>
      </c>
      <c r="E510" t="s">
        <v>14</v>
      </c>
    </row>
    <row r="511" spans="1:5" x14ac:dyDescent="0.35">
      <c r="A511">
        <v>510</v>
      </c>
      <c r="B511" t="s">
        <v>5</v>
      </c>
      <c r="C511" t="s">
        <v>9</v>
      </c>
      <c r="D511" t="s">
        <v>13</v>
      </c>
      <c r="E511" t="s">
        <v>14</v>
      </c>
    </row>
    <row r="512" spans="1:5" x14ac:dyDescent="0.35">
      <c r="A512">
        <v>511</v>
      </c>
      <c r="B512" t="s">
        <v>5</v>
      </c>
      <c r="C512" t="s">
        <v>9</v>
      </c>
      <c r="D512" t="s">
        <v>13</v>
      </c>
      <c r="E512" t="s">
        <v>14</v>
      </c>
    </row>
    <row r="513" spans="1:5" x14ac:dyDescent="0.35">
      <c r="A513">
        <v>512</v>
      </c>
      <c r="B513" t="s">
        <v>5</v>
      </c>
      <c r="C513" t="s">
        <v>9</v>
      </c>
      <c r="D513" t="s">
        <v>13</v>
      </c>
      <c r="E513" t="s">
        <v>14</v>
      </c>
    </row>
    <row r="514" spans="1:5" x14ac:dyDescent="0.35">
      <c r="A514">
        <v>513</v>
      </c>
      <c r="B514" t="s">
        <v>5</v>
      </c>
      <c r="C514" t="s">
        <v>9</v>
      </c>
      <c r="D514" t="s">
        <v>13</v>
      </c>
      <c r="E514" t="s">
        <v>14</v>
      </c>
    </row>
    <row r="515" spans="1:5" x14ac:dyDescent="0.35">
      <c r="A515">
        <v>514</v>
      </c>
      <c r="B515" t="s">
        <v>5</v>
      </c>
      <c r="C515" t="s">
        <v>9</v>
      </c>
      <c r="D515" t="s">
        <v>13</v>
      </c>
      <c r="E515" t="s">
        <v>14</v>
      </c>
    </row>
    <row r="516" spans="1:5" x14ac:dyDescent="0.35">
      <c r="A516">
        <v>515</v>
      </c>
      <c r="B516" t="s">
        <v>5</v>
      </c>
      <c r="C516" t="s">
        <v>9</v>
      </c>
      <c r="D516" t="s">
        <v>13</v>
      </c>
      <c r="E516" t="s">
        <v>14</v>
      </c>
    </row>
    <row r="517" spans="1:5" x14ac:dyDescent="0.35">
      <c r="A517">
        <v>516</v>
      </c>
      <c r="B517" t="s">
        <v>5</v>
      </c>
      <c r="C517" t="s">
        <v>9</v>
      </c>
      <c r="D517" t="s">
        <v>13</v>
      </c>
      <c r="E517" t="s">
        <v>14</v>
      </c>
    </row>
    <row r="518" spans="1:5" x14ac:dyDescent="0.35">
      <c r="A518">
        <v>517</v>
      </c>
      <c r="B518" t="s">
        <v>5</v>
      </c>
      <c r="C518" t="s">
        <v>9</v>
      </c>
      <c r="D518" t="s">
        <v>13</v>
      </c>
      <c r="E518" t="s">
        <v>14</v>
      </c>
    </row>
    <row r="519" spans="1:5" x14ac:dyDescent="0.35">
      <c r="A519">
        <v>518</v>
      </c>
      <c r="B519" t="s">
        <v>5</v>
      </c>
      <c r="C519" t="s">
        <v>9</v>
      </c>
      <c r="D519" t="s">
        <v>13</v>
      </c>
      <c r="E519" t="s">
        <v>14</v>
      </c>
    </row>
    <row r="520" spans="1:5" x14ac:dyDescent="0.35">
      <c r="A520">
        <v>519</v>
      </c>
      <c r="B520" t="s">
        <v>5</v>
      </c>
      <c r="C520" t="s">
        <v>9</v>
      </c>
      <c r="D520" t="s">
        <v>13</v>
      </c>
      <c r="E520" t="s">
        <v>14</v>
      </c>
    </row>
    <row r="521" spans="1:5" x14ac:dyDescent="0.35">
      <c r="A521">
        <v>520</v>
      </c>
      <c r="B521" t="s">
        <v>5</v>
      </c>
      <c r="C521" t="s">
        <v>9</v>
      </c>
      <c r="D521" t="s">
        <v>13</v>
      </c>
      <c r="E521" t="s">
        <v>14</v>
      </c>
    </row>
    <row r="522" spans="1:5" x14ac:dyDescent="0.35">
      <c r="A522">
        <v>521</v>
      </c>
      <c r="B522" t="s">
        <v>5</v>
      </c>
      <c r="C522" t="s">
        <v>9</v>
      </c>
      <c r="D522" t="s">
        <v>13</v>
      </c>
      <c r="E522" t="s">
        <v>14</v>
      </c>
    </row>
    <row r="523" spans="1:5" x14ac:dyDescent="0.35">
      <c r="A523">
        <v>522</v>
      </c>
      <c r="B523" t="s">
        <v>5</v>
      </c>
      <c r="C523" t="s">
        <v>9</v>
      </c>
      <c r="D523" t="s">
        <v>13</v>
      </c>
      <c r="E523" t="s">
        <v>14</v>
      </c>
    </row>
    <row r="524" spans="1:5" x14ac:dyDescent="0.35">
      <c r="A524">
        <v>523</v>
      </c>
      <c r="B524" t="s">
        <v>5</v>
      </c>
      <c r="C524" t="s">
        <v>9</v>
      </c>
      <c r="D524" t="s">
        <v>13</v>
      </c>
      <c r="E524" t="s">
        <v>14</v>
      </c>
    </row>
    <row r="525" spans="1:5" x14ac:dyDescent="0.35">
      <c r="A525">
        <v>524</v>
      </c>
      <c r="B525" t="s">
        <v>5</v>
      </c>
      <c r="C525" t="s">
        <v>9</v>
      </c>
      <c r="D525" t="s">
        <v>13</v>
      </c>
      <c r="E525" t="s">
        <v>14</v>
      </c>
    </row>
    <row r="526" spans="1:5" x14ac:dyDescent="0.35">
      <c r="A526">
        <v>525</v>
      </c>
      <c r="B526" t="s">
        <v>5</v>
      </c>
      <c r="C526" t="s">
        <v>9</v>
      </c>
      <c r="D526" t="s">
        <v>13</v>
      </c>
      <c r="E526" t="s">
        <v>14</v>
      </c>
    </row>
    <row r="527" spans="1:5" x14ac:dyDescent="0.35">
      <c r="A527">
        <v>526</v>
      </c>
      <c r="B527" t="s">
        <v>5</v>
      </c>
      <c r="C527" t="s">
        <v>9</v>
      </c>
      <c r="D527" t="s">
        <v>13</v>
      </c>
      <c r="E527" t="s">
        <v>14</v>
      </c>
    </row>
    <row r="528" spans="1:5" x14ac:dyDescent="0.35">
      <c r="A528">
        <v>527</v>
      </c>
      <c r="B528" t="s">
        <v>5</v>
      </c>
      <c r="C528" t="s">
        <v>9</v>
      </c>
      <c r="D528" t="s">
        <v>13</v>
      </c>
      <c r="E528" t="s">
        <v>14</v>
      </c>
    </row>
    <row r="529" spans="1:5" x14ac:dyDescent="0.35">
      <c r="A529">
        <v>528</v>
      </c>
      <c r="B529" t="s">
        <v>5</v>
      </c>
      <c r="C529" t="s">
        <v>9</v>
      </c>
      <c r="D529" t="s">
        <v>13</v>
      </c>
      <c r="E529" t="s">
        <v>14</v>
      </c>
    </row>
    <row r="530" spans="1:5" x14ac:dyDescent="0.35">
      <c r="A530">
        <v>529</v>
      </c>
      <c r="B530" t="s">
        <v>5</v>
      </c>
      <c r="C530" t="s">
        <v>9</v>
      </c>
      <c r="D530" t="s">
        <v>13</v>
      </c>
      <c r="E530" t="s">
        <v>14</v>
      </c>
    </row>
    <row r="531" spans="1:5" x14ac:dyDescent="0.35">
      <c r="A531">
        <v>530</v>
      </c>
      <c r="B531" t="s">
        <v>5</v>
      </c>
      <c r="C531" t="s">
        <v>9</v>
      </c>
      <c r="D531" t="s">
        <v>13</v>
      </c>
      <c r="E531" t="s">
        <v>14</v>
      </c>
    </row>
    <row r="532" spans="1:5" x14ac:dyDescent="0.35">
      <c r="A532">
        <v>531</v>
      </c>
      <c r="B532" t="s">
        <v>5</v>
      </c>
      <c r="C532" t="s">
        <v>9</v>
      </c>
      <c r="D532" t="s">
        <v>13</v>
      </c>
      <c r="E532" t="s">
        <v>14</v>
      </c>
    </row>
    <row r="533" spans="1:5" x14ac:dyDescent="0.35">
      <c r="A533">
        <v>532</v>
      </c>
      <c r="B533" t="s">
        <v>5</v>
      </c>
      <c r="C533" t="s">
        <v>9</v>
      </c>
      <c r="D533" t="s">
        <v>13</v>
      </c>
      <c r="E533" t="s">
        <v>14</v>
      </c>
    </row>
    <row r="534" spans="1:5" x14ac:dyDescent="0.35">
      <c r="A534">
        <v>533</v>
      </c>
      <c r="B534" t="s">
        <v>5</v>
      </c>
      <c r="C534" t="s">
        <v>9</v>
      </c>
      <c r="D534" t="s">
        <v>13</v>
      </c>
      <c r="E534" t="s">
        <v>14</v>
      </c>
    </row>
    <row r="535" spans="1:5" x14ac:dyDescent="0.35">
      <c r="A535">
        <v>534</v>
      </c>
      <c r="B535" t="s">
        <v>5</v>
      </c>
      <c r="C535" t="s">
        <v>9</v>
      </c>
      <c r="D535" t="s">
        <v>13</v>
      </c>
      <c r="E535" t="s">
        <v>14</v>
      </c>
    </row>
    <row r="536" spans="1:5" x14ac:dyDescent="0.35">
      <c r="A536">
        <v>535</v>
      </c>
      <c r="B536" t="s">
        <v>5</v>
      </c>
      <c r="C536" t="s">
        <v>9</v>
      </c>
      <c r="D536" t="s">
        <v>13</v>
      </c>
      <c r="E536" t="s">
        <v>14</v>
      </c>
    </row>
    <row r="537" spans="1:5" x14ac:dyDescent="0.35">
      <c r="A537">
        <v>536</v>
      </c>
      <c r="B537" t="s">
        <v>5</v>
      </c>
      <c r="C537" t="s">
        <v>9</v>
      </c>
      <c r="D537" t="s">
        <v>13</v>
      </c>
      <c r="E537" t="s">
        <v>14</v>
      </c>
    </row>
    <row r="538" spans="1:5" x14ac:dyDescent="0.35">
      <c r="A538">
        <v>537</v>
      </c>
      <c r="B538" t="s">
        <v>5</v>
      </c>
      <c r="C538" t="s">
        <v>9</v>
      </c>
      <c r="D538" t="s">
        <v>13</v>
      </c>
      <c r="E538" t="s">
        <v>14</v>
      </c>
    </row>
    <row r="539" spans="1:5" x14ac:dyDescent="0.35">
      <c r="A539">
        <v>538</v>
      </c>
      <c r="B539" t="s">
        <v>5</v>
      </c>
      <c r="C539" t="s">
        <v>9</v>
      </c>
      <c r="D539" t="s">
        <v>13</v>
      </c>
      <c r="E539" t="s">
        <v>14</v>
      </c>
    </row>
    <row r="540" spans="1:5" x14ac:dyDescent="0.35">
      <c r="A540">
        <v>539</v>
      </c>
      <c r="B540" t="s">
        <v>5</v>
      </c>
      <c r="C540" t="s">
        <v>9</v>
      </c>
      <c r="D540" t="s">
        <v>13</v>
      </c>
      <c r="E540" t="s">
        <v>14</v>
      </c>
    </row>
    <row r="541" spans="1:5" x14ac:dyDescent="0.35">
      <c r="A541">
        <v>540</v>
      </c>
      <c r="B541" t="s">
        <v>5</v>
      </c>
      <c r="C541" t="s">
        <v>9</v>
      </c>
      <c r="D541" t="s">
        <v>13</v>
      </c>
      <c r="E541" t="s">
        <v>14</v>
      </c>
    </row>
    <row r="542" spans="1:5" x14ac:dyDescent="0.35">
      <c r="A542">
        <v>541</v>
      </c>
      <c r="B542" t="s">
        <v>5</v>
      </c>
      <c r="C542" t="s">
        <v>9</v>
      </c>
      <c r="D542" t="s">
        <v>13</v>
      </c>
      <c r="E542" t="s">
        <v>14</v>
      </c>
    </row>
    <row r="543" spans="1:5" x14ac:dyDescent="0.35">
      <c r="A543">
        <v>542</v>
      </c>
      <c r="B543" t="s">
        <v>5</v>
      </c>
      <c r="C543" t="s">
        <v>9</v>
      </c>
      <c r="D543" t="s">
        <v>13</v>
      </c>
      <c r="E543" t="s">
        <v>14</v>
      </c>
    </row>
    <row r="544" spans="1:5" x14ac:dyDescent="0.35">
      <c r="A544">
        <v>543</v>
      </c>
      <c r="B544" t="s">
        <v>5</v>
      </c>
      <c r="C544" t="s">
        <v>9</v>
      </c>
      <c r="D544" t="s">
        <v>13</v>
      </c>
      <c r="E544" t="s">
        <v>14</v>
      </c>
    </row>
    <row r="545" spans="1:5" x14ac:dyDescent="0.35">
      <c r="A545">
        <v>544</v>
      </c>
      <c r="B545" t="s">
        <v>5</v>
      </c>
      <c r="C545" t="s">
        <v>9</v>
      </c>
      <c r="D545" t="s">
        <v>13</v>
      </c>
      <c r="E545" t="s">
        <v>14</v>
      </c>
    </row>
    <row r="546" spans="1:5" x14ac:dyDescent="0.35">
      <c r="A546">
        <v>545</v>
      </c>
      <c r="B546" t="s">
        <v>5</v>
      </c>
      <c r="C546" t="s">
        <v>9</v>
      </c>
      <c r="D546" t="s">
        <v>13</v>
      </c>
      <c r="E546" t="s">
        <v>14</v>
      </c>
    </row>
    <row r="547" spans="1:5" x14ac:dyDescent="0.35">
      <c r="A547">
        <v>546</v>
      </c>
      <c r="B547" t="s">
        <v>5</v>
      </c>
      <c r="C547" t="s">
        <v>9</v>
      </c>
      <c r="D547" t="s">
        <v>13</v>
      </c>
      <c r="E547" t="s">
        <v>14</v>
      </c>
    </row>
    <row r="548" spans="1:5" x14ac:dyDescent="0.35">
      <c r="A548">
        <v>547</v>
      </c>
      <c r="B548" t="s">
        <v>5</v>
      </c>
      <c r="C548" t="s">
        <v>9</v>
      </c>
      <c r="D548" t="s">
        <v>13</v>
      </c>
      <c r="E548" t="s">
        <v>14</v>
      </c>
    </row>
    <row r="549" spans="1:5" x14ac:dyDescent="0.35">
      <c r="A549">
        <v>548</v>
      </c>
      <c r="B549" t="s">
        <v>5</v>
      </c>
      <c r="C549" t="s">
        <v>9</v>
      </c>
      <c r="D549" t="s">
        <v>13</v>
      </c>
      <c r="E549" t="s">
        <v>14</v>
      </c>
    </row>
    <row r="550" spans="1:5" x14ac:dyDescent="0.35">
      <c r="A550">
        <v>549</v>
      </c>
      <c r="B550" t="s">
        <v>5</v>
      </c>
      <c r="C550" t="s">
        <v>9</v>
      </c>
      <c r="D550" t="s">
        <v>13</v>
      </c>
      <c r="E550" t="s">
        <v>14</v>
      </c>
    </row>
    <row r="551" spans="1:5" x14ac:dyDescent="0.35">
      <c r="A551">
        <v>550</v>
      </c>
      <c r="B551" t="s">
        <v>5</v>
      </c>
      <c r="C551" t="s">
        <v>9</v>
      </c>
      <c r="D551" t="s">
        <v>13</v>
      </c>
      <c r="E551" t="s">
        <v>14</v>
      </c>
    </row>
    <row r="552" spans="1:5" x14ac:dyDescent="0.35">
      <c r="A552">
        <v>551</v>
      </c>
      <c r="B552" t="s">
        <v>5</v>
      </c>
      <c r="C552" t="s">
        <v>9</v>
      </c>
      <c r="D552" t="s">
        <v>13</v>
      </c>
      <c r="E552" t="s">
        <v>14</v>
      </c>
    </row>
    <row r="553" spans="1:5" x14ac:dyDescent="0.35">
      <c r="A553">
        <v>552</v>
      </c>
      <c r="B553" t="s">
        <v>5</v>
      </c>
      <c r="C553" t="s">
        <v>9</v>
      </c>
      <c r="D553" t="s">
        <v>13</v>
      </c>
      <c r="E553" t="s">
        <v>14</v>
      </c>
    </row>
    <row r="554" spans="1:5" x14ac:dyDescent="0.35">
      <c r="A554">
        <v>553</v>
      </c>
      <c r="B554" t="s">
        <v>5</v>
      </c>
      <c r="C554" t="s">
        <v>9</v>
      </c>
      <c r="D554" t="s">
        <v>13</v>
      </c>
      <c r="E554" t="s">
        <v>14</v>
      </c>
    </row>
    <row r="555" spans="1:5" x14ac:dyDescent="0.35">
      <c r="A555">
        <v>554</v>
      </c>
      <c r="B555" t="s">
        <v>5</v>
      </c>
      <c r="C555" t="s">
        <v>9</v>
      </c>
      <c r="D555" t="s">
        <v>13</v>
      </c>
      <c r="E555" t="s">
        <v>14</v>
      </c>
    </row>
    <row r="556" spans="1:5" x14ac:dyDescent="0.35">
      <c r="A556">
        <v>555</v>
      </c>
      <c r="B556" t="s">
        <v>5</v>
      </c>
      <c r="C556" t="s">
        <v>9</v>
      </c>
      <c r="D556" t="s">
        <v>13</v>
      </c>
      <c r="E556" t="s">
        <v>14</v>
      </c>
    </row>
    <row r="557" spans="1:5" x14ac:dyDescent="0.35">
      <c r="A557">
        <v>556</v>
      </c>
      <c r="B557" t="s">
        <v>5</v>
      </c>
      <c r="C557" t="s">
        <v>9</v>
      </c>
      <c r="D557" t="s">
        <v>13</v>
      </c>
      <c r="E557" t="s">
        <v>14</v>
      </c>
    </row>
    <row r="558" spans="1:5" x14ac:dyDescent="0.35">
      <c r="A558">
        <v>557</v>
      </c>
      <c r="B558" t="s">
        <v>5</v>
      </c>
      <c r="C558" t="s">
        <v>9</v>
      </c>
      <c r="D558" t="s">
        <v>13</v>
      </c>
      <c r="E558" t="s">
        <v>14</v>
      </c>
    </row>
    <row r="559" spans="1:5" x14ac:dyDescent="0.35">
      <c r="A559">
        <v>558</v>
      </c>
      <c r="B559" t="s">
        <v>5</v>
      </c>
      <c r="C559" t="s">
        <v>9</v>
      </c>
      <c r="D559" t="s">
        <v>13</v>
      </c>
      <c r="E559" t="s">
        <v>14</v>
      </c>
    </row>
    <row r="560" spans="1:5" x14ac:dyDescent="0.35">
      <c r="A560">
        <v>559</v>
      </c>
      <c r="B560" t="s">
        <v>5</v>
      </c>
      <c r="C560" t="s">
        <v>9</v>
      </c>
      <c r="D560" t="s">
        <v>13</v>
      </c>
      <c r="E560" t="s">
        <v>14</v>
      </c>
    </row>
    <row r="561" spans="1:5" x14ac:dyDescent="0.35">
      <c r="A561">
        <v>560</v>
      </c>
      <c r="B561" t="s">
        <v>5</v>
      </c>
      <c r="C561" t="s">
        <v>9</v>
      </c>
      <c r="D561" t="s">
        <v>13</v>
      </c>
      <c r="E561" t="s">
        <v>14</v>
      </c>
    </row>
    <row r="562" spans="1:5" x14ac:dyDescent="0.35">
      <c r="A562">
        <v>561</v>
      </c>
      <c r="B562" t="s">
        <v>5</v>
      </c>
      <c r="C562" t="s">
        <v>9</v>
      </c>
      <c r="D562" t="s">
        <v>13</v>
      </c>
      <c r="E562" t="s">
        <v>14</v>
      </c>
    </row>
    <row r="563" spans="1:5" x14ac:dyDescent="0.35">
      <c r="A563">
        <v>562</v>
      </c>
      <c r="B563" t="s">
        <v>5</v>
      </c>
      <c r="C563" t="s">
        <v>9</v>
      </c>
      <c r="D563" t="s">
        <v>13</v>
      </c>
      <c r="E563" t="s">
        <v>14</v>
      </c>
    </row>
    <row r="564" spans="1:5" x14ac:dyDescent="0.35">
      <c r="A564">
        <v>563</v>
      </c>
      <c r="B564" t="s">
        <v>5</v>
      </c>
      <c r="C564" t="s">
        <v>9</v>
      </c>
      <c r="D564" t="s">
        <v>13</v>
      </c>
      <c r="E564" t="s">
        <v>14</v>
      </c>
    </row>
    <row r="565" spans="1:5" x14ac:dyDescent="0.35">
      <c r="A565">
        <v>564</v>
      </c>
      <c r="B565" t="s">
        <v>5</v>
      </c>
      <c r="C565" t="s">
        <v>9</v>
      </c>
      <c r="D565" t="s">
        <v>13</v>
      </c>
      <c r="E565" t="s">
        <v>14</v>
      </c>
    </row>
    <row r="566" spans="1:5" x14ac:dyDescent="0.35">
      <c r="A566">
        <v>565</v>
      </c>
      <c r="B566" t="s">
        <v>5</v>
      </c>
      <c r="C566" t="s">
        <v>9</v>
      </c>
      <c r="D566" t="s">
        <v>13</v>
      </c>
      <c r="E566" t="s">
        <v>14</v>
      </c>
    </row>
    <row r="567" spans="1:5" x14ac:dyDescent="0.35">
      <c r="A567">
        <v>566</v>
      </c>
      <c r="B567" t="s">
        <v>5</v>
      </c>
      <c r="C567" t="s">
        <v>9</v>
      </c>
      <c r="D567" t="s">
        <v>13</v>
      </c>
      <c r="E567" t="s">
        <v>14</v>
      </c>
    </row>
    <row r="568" spans="1:5" x14ac:dyDescent="0.35">
      <c r="A568">
        <v>567</v>
      </c>
      <c r="B568" t="s">
        <v>5</v>
      </c>
      <c r="C568" t="s">
        <v>9</v>
      </c>
      <c r="D568" t="s">
        <v>13</v>
      </c>
      <c r="E568" t="s">
        <v>14</v>
      </c>
    </row>
    <row r="569" spans="1:5" x14ac:dyDescent="0.35">
      <c r="A569">
        <v>568</v>
      </c>
      <c r="B569" t="s">
        <v>5</v>
      </c>
      <c r="C569" t="s">
        <v>9</v>
      </c>
      <c r="D569" t="s">
        <v>13</v>
      </c>
      <c r="E569" t="s">
        <v>14</v>
      </c>
    </row>
    <row r="570" spans="1:5" x14ac:dyDescent="0.35">
      <c r="A570">
        <v>569</v>
      </c>
      <c r="B570" t="s">
        <v>5</v>
      </c>
      <c r="C570" t="s">
        <v>9</v>
      </c>
      <c r="D570" t="s">
        <v>13</v>
      </c>
      <c r="E570" t="s">
        <v>14</v>
      </c>
    </row>
    <row r="571" spans="1:5" x14ac:dyDescent="0.35">
      <c r="A571">
        <v>570</v>
      </c>
      <c r="B571" t="s">
        <v>5</v>
      </c>
      <c r="C571" t="s">
        <v>9</v>
      </c>
      <c r="D571" t="s">
        <v>13</v>
      </c>
      <c r="E571" t="s">
        <v>14</v>
      </c>
    </row>
    <row r="572" spans="1:5" x14ac:dyDescent="0.35">
      <c r="A572">
        <v>571</v>
      </c>
      <c r="B572" t="s">
        <v>5</v>
      </c>
      <c r="C572" t="s">
        <v>9</v>
      </c>
      <c r="D572" t="s">
        <v>13</v>
      </c>
      <c r="E572" t="s">
        <v>14</v>
      </c>
    </row>
    <row r="573" spans="1:5" x14ac:dyDescent="0.35">
      <c r="A573">
        <v>572</v>
      </c>
      <c r="B573" t="s">
        <v>5</v>
      </c>
      <c r="C573" t="s">
        <v>9</v>
      </c>
      <c r="D573" t="s">
        <v>13</v>
      </c>
      <c r="E573" t="s">
        <v>14</v>
      </c>
    </row>
    <row r="574" spans="1:5" x14ac:dyDescent="0.35">
      <c r="A574">
        <v>573</v>
      </c>
      <c r="B574" t="s">
        <v>5</v>
      </c>
      <c r="C574" t="s">
        <v>9</v>
      </c>
      <c r="D574" t="s">
        <v>13</v>
      </c>
      <c r="E574" t="s">
        <v>14</v>
      </c>
    </row>
    <row r="575" spans="1:5" x14ac:dyDescent="0.35">
      <c r="A575">
        <v>574</v>
      </c>
      <c r="B575" t="s">
        <v>5</v>
      </c>
      <c r="C575" t="s">
        <v>9</v>
      </c>
      <c r="D575" t="s">
        <v>13</v>
      </c>
      <c r="E575" t="s">
        <v>14</v>
      </c>
    </row>
    <row r="576" spans="1:5" x14ac:dyDescent="0.35">
      <c r="A576">
        <v>575</v>
      </c>
      <c r="B576" t="s">
        <v>5</v>
      </c>
      <c r="C576" t="s">
        <v>9</v>
      </c>
      <c r="D576" t="s">
        <v>10</v>
      </c>
      <c r="E576" t="s">
        <v>15</v>
      </c>
    </row>
    <row r="577" spans="1:5" x14ac:dyDescent="0.35">
      <c r="A577">
        <v>576</v>
      </c>
      <c r="B577" t="s">
        <v>5</v>
      </c>
      <c r="C577" t="s">
        <v>9</v>
      </c>
      <c r="D577" t="s">
        <v>10</v>
      </c>
      <c r="E577" t="s">
        <v>15</v>
      </c>
    </row>
    <row r="578" spans="1:5" x14ac:dyDescent="0.35">
      <c r="A578">
        <v>577</v>
      </c>
      <c r="B578" t="s">
        <v>5</v>
      </c>
      <c r="C578" t="s">
        <v>9</v>
      </c>
      <c r="D578" t="s">
        <v>10</v>
      </c>
      <c r="E578" t="s">
        <v>15</v>
      </c>
    </row>
    <row r="579" spans="1:5" x14ac:dyDescent="0.35">
      <c r="A579">
        <v>578</v>
      </c>
      <c r="B579" t="s">
        <v>5</v>
      </c>
      <c r="C579" t="s">
        <v>9</v>
      </c>
      <c r="D579" t="s">
        <v>10</v>
      </c>
      <c r="E579" t="s">
        <v>15</v>
      </c>
    </row>
    <row r="580" spans="1:5" x14ac:dyDescent="0.35">
      <c r="A580">
        <v>579</v>
      </c>
      <c r="B580" t="s">
        <v>5</v>
      </c>
      <c r="C580" t="s">
        <v>9</v>
      </c>
      <c r="D580" t="s">
        <v>10</v>
      </c>
      <c r="E580" t="s">
        <v>15</v>
      </c>
    </row>
    <row r="581" spans="1:5" x14ac:dyDescent="0.35">
      <c r="A581">
        <v>580</v>
      </c>
      <c r="B581" t="s">
        <v>5</v>
      </c>
      <c r="C581" t="s">
        <v>9</v>
      </c>
      <c r="D581" t="s">
        <v>10</v>
      </c>
      <c r="E581" t="s">
        <v>15</v>
      </c>
    </row>
    <row r="582" spans="1:5" x14ac:dyDescent="0.35">
      <c r="A582">
        <v>581</v>
      </c>
      <c r="B582" t="s">
        <v>5</v>
      </c>
      <c r="C582" t="s">
        <v>9</v>
      </c>
      <c r="D582" t="s">
        <v>10</v>
      </c>
      <c r="E582" t="s">
        <v>15</v>
      </c>
    </row>
    <row r="583" spans="1:5" x14ac:dyDescent="0.35">
      <c r="A583">
        <v>582</v>
      </c>
      <c r="B583" t="s">
        <v>5</v>
      </c>
      <c r="C583" t="s">
        <v>9</v>
      </c>
      <c r="D583" t="s">
        <v>10</v>
      </c>
      <c r="E583" t="s">
        <v>15</v>
      </c>
    </row>
    <row r="584" spans="1:5" x14ac:dyDescent="0.35">
      <c r="A584">
        <v>583</v>
      </c>
      <c r="B584" t="s">
        <v>5</v>
      </c>
      <c r="C584" t="s">
        <v>9</v>
      </c>
      <c r="D584" t="s">
        <v>10</v>
      </c>
      <c r="E584" t="s">
        <v>15</v>
      </c>
    </row>
    <row r="585" spans="1:5" x14ac:dyDescent="0.35">
      <c r="A585">
        <v>584</v>
      </c>
      <c r="B585" t="s">
        <v>5</v>
      </c>
      <c r="C585" t="s">
        <v>9</v>
      </c>
      <c r="D585" t="s">
        <v>10</v>
      </c>
      <c r="E585" t="s">
        <v>15</v>
      </c>
    </row>
    <row r="586" spans="1:5" x14ac:dyDescent="0.35">
      <c r="A586">
        <v>585</v>
      </c>
      <c r="B586" t="s">
        <v>5</v>
      </c>
      <c r="C586" t="s">
        <v>9</v>
      </c>
      <c r="D586" t="s">
        <v>10</v>
      </c>
      <c r="E586" t="s">
        <v>15</v>
      </c>
    </row>
    <row r="587" spans="1:5" x14ac:dyDescent="0.35">
      <c r="A587">
        <v>586</v>
      </c>
      <c r="B587" t="s">
        <v>5</v>
      </c>
      <c r="C587" t="s">
        <v>9</v>
      </c>
      <c r="D587" t="s">
        <v>10</v>
      </c>
      <c r="E587" t="s">
        <v>15</v>
      </c>
    </row>
    <row r="588" spans="1:5" x14ac:dyDescent="0.35">
      <c r="A588">
        <v>587</v>
      </c>
      <c r="B588" t="s">
        <v>5</v>
      </c>
      <c r="C588" t="s">
        <v>9</v>
      </c>
      <c r="D588" t="s">
        <v>10</v>
      </c>
      <c r="E588" t="s">
        <v>15</v>
      </c>
    </row>
    <row r="589" spans="1:5" x14ac:dyDescent="0.35">
      <c r="A589">
        <v>588</v>
      </c>
      <c r="B589" t="s">
        <v>5</v>
      </c>
      <c r="C589" t="s">
        <v>9</v>
      </c>
      <c r="D589" t="s">
        <v>10</v>
      </c>
      <c r="E589" t="s">
        <v>15</v>
      </c>
    </row>
    <row r="590" spans="1:5" x14ac:dyDescent="0.35">
      <c r="A590">
        <v>589</v>
      </c>
      <c r="B590" t="s">
        <v>5</v>
      </c>
      <c r="C590" t="s">
        <v>9</v>
      </c>
      <c r="D590" t="s">
        <v>10</v>
      </c>
      <c r="E590" t="s">
        <v>15</v>
      </c>
    </row>
    <row r="591" spans="1:5" x14ac:dyDescent="0.35">
      <c r="A591">
        <v>590</v>
      </c>
      <c r="B591" t="s">
        <v>5</v>
      </c>
      <c r="C591" t="s">
        <v>9</v>
      </c>
      <c r="D591" t="s">
        <v>10</v>
      </c>
      <c r="E591" t="s">
        <v>15</v>
      </c>
    </row>
    <row r="592" spans="1:5" x14ac:dyDescent="0.35">
      <c r="A592">
        <v>591</v>
      </c>
      <c r="B592" t="s">
        <v>5</v>
      </c>
      <c r="C592" t="s">
        <v>9</v>
      </c>
      <c r="D592" t="s">
        <v>10</v>
      </c>
      <c r="E592" t="s">
        <v>15</v>
      </c>
    </row>
    <row r="593" spans="1:5" x14ac:dyDescent="0.35">
      <c r="A593">
        <v>592</v>
      </c>
      <c r="B593" t="s">
        <v>5</v>
      </c>
      <c r="C593" t="s">
        <v>9</v>
      </c>
      <c r="D593" t="s">
        <v>10</v>
      </c>
      <c r="E593" t="s">
        <v>15</v>
      </c>
    </row>
    <row r="594" spans="1:5" x14ac:dyDescent="0.35">
      <c r="A594">
        <v>593</v>
      </c>
      <c r="B594" t="s">
        <v>5</v>
      </c>
      <c r="C594" t="s">
        <v>9</v>
      </c>
      <c r="D594" t="s">
        <v>10</v>
      </c>
      <c r="E594" t="s">
        <v>15</v>
      </c>
    </row>
    <row r="595" spans="1:5" x14ac:dyDescent="0.35">
      <c r="A595">
        <v>594</v>
      </c>
      <c r="B595" t="s">
        <v>5</v>
      </c>
      <c r="C595" t="s">
        <v>9</v>
      </c>
      <c r="D595" t="s">
        <v>10</v>
      </c>
      <c r="E595" t="s">
        <v>15</v>
      </c>
    </row>
    <row r="596" spans="1:5" x14ac:dyDescent="0.35">
      <c r="A596">
        <v>595</v>
      </c>
      <c r="B596" t="s">
        <v>5</v>
      </c>
      <c r="C596" t="s">
        <v>9</v>
      </c>
      <c r="D596" t="s">
        <v>10</v>
      </c>
      <c r="E596" t="s">
        <v>15</v>
      </c>
    </row>
    <row r="597" spans="1:5" x14ac:dyDescent="0.35">
      <c r="A597">
        <v>596</v>
      </c>
      <c r="B597" t="s">
        <v>5</v>
      </c>
      <c r="C597" t="s">
        <v>9</v>
      </c>
      <c r="D597" t="s">
        <v>10</v>
      </c>
      <c r="E597" t="s">
        <v>15</v>
      </c>
    </row>
    <row r="598" spans="1:5" x14ac:dyDescent="0.35">
      <c r="A598">
        <v>597</v>
      </c>
      <c r="B598" t="s">
        <v>5</v>
      </c>
      <c r="C598" t="s">
        <v>9</v>
      </c>
      <c r="D598" t="s">
        <v>10</v>
      </c>
      <c r="E598" t="s">
        <v>15</v>
      </c>
    </row>
    <row r="599" spans="1:5" x14ac:dyDescent="0.35">
      <c r="A599">
        <v>598</v>
      </c>
      <c r="B599" t="s">
        <v>5</v>
      </c>
      <c r="C599" t="s">
        <v>9</v>
      </c>
      <c r="D599" t="s">
        <v>10</v>
      </c>
      <c r="E599" t="s">
        <v>15</v>
      </c>
    </row>
    <row r="600" spans="1:5" x14ac:dyDescent="0.35">
      <c r="A600">
        <v>599</v>
      </c>
      <c r="B600" t="s">
        <v>5</v>
      </c>
      <c r="C600" t="s">
        <v>9</v>
      </c>
      <c r="D600" t="s">
        <v>10</v>
      </c>
      <c r="E600" t="s">
        <v>15</v>
      </c>
    </row>
    <row r="601" spans="1:5" x14ac:dyDescent="0.35">
      <c r="A601">
        <v>600</v>
      </c>
      <c r="B601" t="s">
        <v>5</v>
      </c>
      <c r="C601" t="s">
        <v>9</v>
      </c>
      <c r="D601" t="s">
        <v>10</v>
      </c>
      <c r="E601" t="s">
        <v>15</v>
      </c>
    </row>
    <row r="602" spans="1:5" x14ac:dyDescent="0.35">
      <c r="A602">
        <v>601</v>
      </c>
      <c r="B602" t="s">
        <v>5</v>
      </c>
      <c r="C602" t="s">
        <v>9</v>
      </c>
      <c r="D602" t="s">
        <v>10</v>
      </c>
      <c r="E602" t="s">
        <v>15</v>
      </c>
    </row>
    <row r="603" spans="1:5" x14ac:dyDescent="0.35">
      <c r="A603">
        <v>602</v>
      </c>
      <c r="B603" t="s">
        <v>5</v>
      </c>
      <c r="C603" t="s">
        <v>9</v>
      </c>
      <c r="D603" t="s">
        <v>10</v>
      </c>
      <c r="E603" t="s">
        <v>15</v>
      </c>
    </row>
    <row r="604" spans="1:5" x14ac:dyDescent="0.35">
      <c r="A604">
        <v>603</v>
      </c>
      <c r="B604" t="s">
        <v>5</v>
      </c>
      <c r="C604" t="s">
        <v>9</v>
      </c>
      <c r="D604" t="s">
        <v>10</v>
      </c>
      <c r="E604" t="s">
        <v>15</v>
      </c>
    </row>
    <row r="605" spans="1:5" x14ac:dyDescent="0.35">
      <c r="A605">
        <v>604</v>
      </c>
      <c r="B605" t="s">
        <v>5</v>
      </c>
      <c r="C605" t="s">
        <v>9</v>
      </c>
      <c r="D605" t="s">
        <v>10</v>
      </c>
      <c r="E605" t="s">
        <v>15</v>
      </c>
    </row>
    <row r="606" spans="1:5" x14ac:dyDescent="0.35">
      <c r="A606">
        <v>605</v>
      </c>
      <c r="B606" t="s">
        <v>5</v>
      </c>
      <c r="C606" t="s">
        <v>9</v>
      </c>
      <c r="D606" t="s">
        <v>10</v>
      </c>
      <c r="E606" t="s">
        <v>15</v>
      </c>
    </row>
    <row r="607" spans="1:5" x14ac:dyDescent="0.35">
      <c r="A607">
        <v>606</v>
      </c>
      <c r="B607" t="s">
        <v>5</v>
      </c>
      <c r="C607" t="s">
        <v>9</v>
      </c>
      <c r="D607" t="s">
        <v>10</v>
      </c>
      <c r="E607" t="s">
        <v>15</v>
      </c>
    </row>
    <row r="608" spans="1:5" x14ac:dyDescent="0.35">
      <c r="A608">
        <v>607</v>
      </c>
      <c r="B608" t="s">
        <v>5</v>
      </c>
      <c r="C608" t="s">
        <v>9</v>
      </c>
      <c r="D608" t="s">
        <v>10</v>
      </c>
      <c r="E608" t="s">
        <v>15</v>
      </c>
    </row>
    <row r="609" spans="1:5" x14ac:dyDescent="0.35">
      <c r="A609">
        <v>608</v>
      </c>
      <c r="B609" t="s">
        <v>5</v>
      </c>
      <c r="C609" t="s">
        <v>9</v>
      </c>
      <c r="D609" t="s">
        <v>10</v>
      </c>
      <c r="E609" t="s">
        <v>15</v>
      </c>
    </row>
    <row r="610" spans="1:5" x14ac:dyDescent="0.35">
      <c r="A610">
        <v>609</v>
      </c>
      <c r="B610" t="s">
        <v>5</v>
      </c>
      <c r="C610" t="s">
        <v>9</v>
      </c>
      <c r="D610" t="s">
        <v>10</v>
      </c>
      <c r="E610" t="s">
        <v>15</v>
      </c>
    </row>
    <row r="611" spans="1:5" x14ac:dyDescent="0.35">
      <c r="A611">
        <v>610</v>
      </c>
      <c r="B611" t="s">
        <v>5</v>
      </c>
      <c r="C611" t="s">
        <v>9</v>
      </c>
      <c r="D611" t="s">
        <v>10</v>
      </c>
      <c r="E611" t="s">
        <v>15</v>
      </c>
    </row>
    <row r="612" spans="1:5" x14ac:dyDescent="0.35">
      <c r="A612">
        <v>611</v>
      </c>
      <c r="B612" t="s">
        <v>5</v>
      </c>
      <c r="C612" t="s">
        <v>9</v>
      </c>
      <c r="D612" t="s">
        <v>10</v>
      </c>
      <c r="E612" t="s">
        <v>15</v>
      </c>
    </row>
    <row r="613" spans="1:5" x14ac:dyDescent="0.35">
      <c r="A613">
        <v>612</v>
      </c>
      <c r="B613" t="s">
        <v>5</v>
      </c>
      <c r="C613" t="s">
        <v>9</v>
      </c>
      <c r="D613" t="s">
        <v>10</v>
      </c>
      <c r="E613" t="s">
        <v>15</v>
      </c>
    </row>
    <row r="614" spans="1:5" x14ac:dyDescent="0.35">
      <c r="A614">
        <v>613</v>
      </c>
      <c r="B614" t="s">
        <v>5</v>
      </c>
      <c r="C614" t="s">
        <v>9</v>
      </c>
      <c r="D614" t="s">
        <v>10</v>
      </c>
      <c r="E614" t="s">
        <v>15</v>
      </c>
    </row>
    <row r="615" spans="1:5" x14ac:dyDescent="0.35">
      <c r="A615">
        <v>614</v>
      </c>
      <c r="B615" t="s">
        <v>5</v>
      </c>
      <c r="C615" t="s">
        <v>9</v>
      </c>
      <c r="D615" t="s">
        <v>10</v>
      </c>
      <c r="E615" t="s">
        <v>15</v>
      </c>
    </row>
    <row r="616" spans="1:5" x14ac:dyDescent="0.35">
      <c r="A616">
        <v>615</v>
      </c>
      <c r="B616" t="s">
        <v>5</v>
      </c>
      <c r="C616" t="s">
        <v>9</v>
      </c>
      <c r="D616" t="s">
        <v>10</v>
      </c>
      <c r="E616" t="s">
        <v>15</v>
      </c>
    </row>
    <row r="617" spans="1:5" x14ac:dyDescent="0.35">
      <c r="A617">
        <v>616</v>
      </c>
      <c r="B617" t="s">
        <v>5</v>
      </c>
      <c r="C617" t="s">
        <v>9</v>
      </c>
      <c r="D617" t="s">
        <v>10</v>
      </c>
      <c r="E617" t="s">
        <v>15</v>
      </c>
    </row>
    <row r="618" spans="1:5" x14ac:dyDescent="0.35">
      <c r="A618">
        <v>617</v>
      </c>
      <c r="B618" t="s">
        <v>5</v>
      </c>
      <c r="C618" t="s">
        <v>9</v>
      </c>
      <c r="D618" t="s">
        <v>10</v>
      </c>
      <c r="E618" t="s">
        <v>15</v>
      </c>
    </row>
    <row r="619" spans="1:5" x14ac:dyDescent="0.35">
      <c r="A619">
        <v>618</v>
      </c>
      <c r="B619" t="s">
        <v>5</v>
      </c>
      <c r="C619" t="s">
        <v>9</v>
      </c>
      <c r="D619" t="s">
        <v>10</v>
      </c>
      <c r="E619" t="s">
        <v>15</v>
      </c>
    </row>
    <row r="620" spans="1:5" x14ac:dyDescent="0.35">
      <c r="A620">
        <v>619</v>
      </c>
      <c r="B620" t="s">
        <v>5</v>
      </c>
      <c r="C620" t="s">
        <v>9</v>
      </c>
      <c r="D620" t="s">
        <v>10</v>
      </c>
      <c r="E620" t="s">
        <v>15</v>
      </c>
    </row>
    <row r="621" spans="1:5" x14ac:dyDescent="0.35">
      <c r="A621">
        <v>620</v>
      </c>
      <c r="B621" t="s">
        <v>5</v>
      </c>
      <c r="C621" t="s">
        <v>9</v>
      </c>
      <c r="D621" t="s">
        <v>10</v>
      </c>
      <c r="E621" t="s">
        <v>15</v>
      </c>
    </row>
    <row r="622" spans="1:5" x14ac:dyDescent="0.35">
      <c r="A622">
        <v>621</v>
      </c>
      <c r="B622" t="s">
        <v>5</v>
      </c>
      <c r="C622" t="s">
        <v>9</v>
      </c>
      <c r="D622" t="s">
        <v>10</v>
      </c>
      <c r="E622" t="s">
        <v>15</v>
      </c>
    </row>
    <row r="623" spans="1:5" x14ac:dyDescent="0.35">
      <c r="A623">
        <v>622</v>
      </c>
      <c r="B623" t="s">
        <v>5</v>
      </c>
      <c r="C623" t="s">
        <v>9</v>
      </c>
      <c r="D623" t="s">
        <v>10</v>
      </c>
      <c r="E623" t="s">
        <v>15</v>
      </c>
    </row>
    <row r="624" spans="1:5" x14ac:dyDescent="0.35">
      <c r="A624">
        <v>623</v>
      </c>
      <c r="B624" t="s">
        <v>5</v>
      </c>
      <c r="C624" t="s">
        <v>9</v>
      </c>
      <c r="D624" t="s">
        <v>10</v>
      </c>
      <c r="E624" t="s">
        <v>15</v>
      </c>
    </row>
    <row r="625" spans="1:5" x14ac:dyDescent="0.35">
      <c r="A625">
        <v>624</v>
      </c>
      <c r="B625" t="s">
        <v>5</v>
      </c>
      <c r="C625" t="s">
        <v>9</v>
      </c>
      <c r="D625" t="s">
        <v>10</v>
      </c>
      <c r="E625" t="s">
        <v>15</v>
      </c>
    </row>
    <row r="626" spans="1:5" x14ac:dyDescent="0.35">
      <c r="A626">
        <v>625</v>
      </c>
      <c r="B626" t="s">
        <v>5</v>
      </c>
      <c r="C626" t="s">
        <v>9</v>
      </c>
      <c r="D626" t="s">
        <v>10</v>
      </c>
      <c r="E626" t="s">
        <v>15</v>
      </c>
    </row>
    <row r="627" spans="1:5" x14ac:dyDescent="0.35">
      <c r="A627">
        <v>626</v>
      </c>
      <c r="B627" t="s">
        <v>5</v>
      </c>
      <c r="C627" t="s">
        <v>9</v>
      </c>
      <c r="D627" t="s">
        <v>10</v>
      </c>
      <c r="E627" t="s">
        <v>15</v>
      </c>
    </row>
    <row r="628" spans="1:5" x14ac:dyDescent="0.35">
      <c r="A628">
        <v>627</v>
      </c>
      <c r="B628" t="s">
        <v>5</v>
      </c>
      <c r="C628" t="s">
        <v>9</v>
      </c>
      <c r="D628" t="s">
        <v>10</v>
      </c>
      <c r="E628" t="s">
        <v>15</v>
      </c>
    </row>
    <row r="629" spans="1:5" x14ac:dyDescent="0.35">
      <c r="A629">
        <v>628</v>
      </c>
      <c r="B629" t="s">
        <v>5</v>
      </c>
      <c r="C629" t="s">
        <v>9</v>
      </c>
      <c r="D629" t="s">
        <v>10</v>
      </c>
      <c r="E629" t="s">
        <v>15</v>
      </c>
    </row>
    <row r="630" spans="1:5" x14ac:dyDescent="0.35">
      <c r="A630">
        <v>629</v>
      </c>
      <c r="B630" t="s">
        <v>5</v>
      </c>
      <c r="C630" t="s">
        <v>9</v>
      </c>
      <c r="D630" t="s">
        <v>10</v>
      </c>
      <c r="E630" t="s">
        <v>15</v>
      </c>
    </row>
    <row r="631" spans="1:5" x14ac:dyDescent="0.35">
      <c r="A631">
        <v>630</v>
      </c>
      <c r="B631" t="s">
        <v>5</v>
      </c>
      <c r="C631" t="s">
        <v>9</v>
      </c>
      <c r="D631" t="s">
        <v>10</v>
      </c>
      <c r="E631" t="s">
        <v>15</v>
      </c>
    </row>
    <row r="632" spans="1:5" x14ac:dyDescent="0.35">
      <c r="A632">
        <v>631</v>
      </c>
      <c r="B632" t="s">
        <v>5</v>
      </c>
      <c r="C632" t="s">
        <v>9</v>
      </c>
      <c r="D632" t="s">
        <v>10</v>
      </c>
      <c r="E632" t="s">
        <v>15</v>
      </c>
    </row>
    <row r="633" spans="1:5" x14ac:dyDescent="0.35">
      <c r="A633">
        <v>632</v>
      </c>
      <c r="B633" t="s">
        <v>5</v>
      </c>
      <c r="C633" t="s">
        <v>9</v>
      </c>
      <c r="D633" t="s">
        <v>10</v>
      </c>
      <c r="E633" t="s">
        <v>15</v>
      </c>
    </row>
    <row r="634" spans="1:5" x14ac:dyDescent="0.35">
      <c r="A634">
        <v>633</v>
      </c>
      <c r="B634" t="s">
        <v>5</v>
      </c>
      <c r="C634" t="s">
        <v>9</v>
      </c>
      <c r="D634" t="s">
        <v>10</v>
      </c>
      <c r="E634" t="s">
        <v>15</v>
      </c>
    </row>
    <row r="635" spans="1:5" x14ac:dyDescent="0.35">
      <c r="A635">
        <v>634</v>
      </c>
      <c r="B635" t="s">
        <v>5</v>
      </c>
      <c r="C635" t="s">
        <v>9</v>
      </c>
      <c r="D635" t="s">
        <v>10</v>
      </c>
      <c r="E635" t="s">
        <v>15</v>
      </c>
    </row>
    <row r="636" spans="1:5" x14ac:dyDescent="0.35">
      <c r="A636">
        <v>635</v>
      </c>
      <c r="B636" t="s">
        <v>5</v>
      </c>
      <c r="C636" t="s">
        <v>9</v>
      </c>
      <c r="D636" t="s">
        <v>10</v>
      </c>
      <c r="E636" t="s">
        <v>15</v>
      </c>
    </row>
    <row r="637" spans="1:5" x14ac:dyDescent="0.35">
      <c r="A637">
        <v>636</v>
      </c>
      <c r="B637" t="s">
        <v>5</v>
      </c>
      <c r="C637" t="s">
        <v>9</v>
      </c>
      <c r="D637" t="s">
        <v>10</v>
      </c>
      <c r="E637" t="s">
        <v>15</v>
      </c>
    </row>
    <row r="638" spans="1:5" x14ac:dyDescent="0.35">
      <c r="A638">
        <v>637</v>
      </c>
      <c r="B638" t="s">
        <v>5</v>
      </c>
      <c r="C638" t="s">
        <v>9</v>
      </c>
      <c r="D638" t="s">
        <v>10</v>
      </c>
      <c r="E638" t="s">
        <v>15</v>
      </c>
    </row>
    <row r="639" spans="1:5" x14ac:dyDescent="0.35">
      <c r="A639">
        <v>638</v>
      </c>
      <c r="B639" t="s">
        <v>5</v>
      </c>
      <c r="C639" t="s">
        <v>9</v>
      </c>
      <c r="D639" t="s">
        <v>10</v>
      </c>
      <c r="E639" t="s">
        <v>15</v>
      </c>
    </row>
    <row r="640" spans="1:5" x14ac:dyDescent="0.35">
      <c r="A640">
        <v>639</v>
      </c>
      <c r="B640" t="s">
        <v>5</v>
      </c>
      <c r="C640" t="s">
        <v>9</v>
      </c>
      <c r="D640" t="s">
        <v>10</v>
      </c>
      <c r="E640" t="s">
        <v>15</v>
      </c>
    </row>
    <row r="641" spans="1:5" x14ac:dyDescent="0.35">
      <c r="A641">
        <v>640</v>
      </c>
      <c r="B641" t="s">
        <v>5</v>
      </c>
      <c r="C641" t="s">
        <v>9</v>
      </c>
      <c r="D641" t="s">
        <v>10</v>
      </c>
      <c r="E641" t="s">
        <v>15</v>
      </c>
    </row>
    <row r="642" spans="1:5" x14ac:dyDescent="0.35">
      <c r="A642">
        <v>641</v>
      </c>
      <c r="B642" t="s">
        <v>5</v>
      </c>
      <c r="C642" t="s">
        <v>9</v>
      </c>
      <c r="D642" t="s">
        <v>10</v>
      </c>
      <c r="E642" t="s">
        <v>15</v>
      </c>
    </row>
    <row r="643" spans="1:5" x14ac:dyDescent="0.35">
      <c r="A643">
        <v>642</v>
      </c>
      <c r="B643" t="s">
        <v>5</v>
      </c>
      <c r="C643" t="s">
        <v>9</v>
      </c>
      <c r="D643" t="s">
        <v>10</v>
      </c>
      <c r="E643" t="s">
        <v>15</v>
      </c>
    </row>
    <row r="644" spans="1:5" x14ac:dyDescent="0.35">
      <c r="A644">
        <v>643</v>
      </c>
      <c r="B644" t="s">
        <v>5</v>
      </c>
      <c r="C644" t="s">
        <v>9</v>
      </c>
      <c r="D644" t="s">
        <v>10</v>
      </c>
      <c r="E644" t="s">
        <v>15</v>
      </c>
    </row>
    <row r="645" spans="1:5" x14ac:dyDescent="0.35">
      <c r="A645">
        <v>644</v>
      </c>
      <c r="B645" t="s">
        <v>5</v>
      </c>
      <c r="C645" t="s">
        <v>9</v>
      </c>
      <c r="D645" t="s">
        <v>10</v>
      </c>
      <c r="E645" t="s">
        <v>15</v>
      </c>
    </row>
    <row r="646" spans="1:5" x14ac:dyDescent="0.35">
      <c r="A646">
        <v>645</v>
      </c>
      <c r="B646" t="s">
        <v>5</v>
      </c>
      <c r="C646" t="s">
        <v>9</v>
      </c>
      <c r="D646" t="s">
        <v>10</v>
      </c>
      <c r="E646" t="s">
        <v>15</v>
      </c>
    </row>
    <row r="647" spans="1:5" x14ac:dyDescent="0.35">
      <c r="A647">
        <v>646</v>
      </c>
      <c r="B647" t="s">
        <v>5</v>
      </c>
      <c r="C647" t="s">
        <v>9</v>
      </c>
      <c r="D647" t="s">
        <v>10</v>
      </c>
      <c r="E647" t="s">
        <v>15</v>
      </c>
    </row>
    <row r="648" spans="1:5" x14ac:dyDescent="0.35">
      <c r="A648">
        <v>647</v>
      </c>
      <c r="B648" t="s">
        <v>5</v>
      </c>
      <c r="C648" t="s">
        <v>9</v>
      </c>
      <c r="D648" t="s">
        <v>10</v>
      </c>
      <c r="E648" t="s">
        <v>15</v>
      </c>
    </row>
    <row r="649" spans="1:5" x14ac:dyDescent="0.35">
      <c r="A649">
        <v>648</v>
      </c>
      <c r="B649" t="s">
        <v>5</v>
      </c>
      <c r="C649" t="s">
        <v>9</v>
      </c>
      <c r="D649" t="s">
        <v>10</v>
      </c>
      <c r="E649" t="s">
        <v>15</v>
      </c>
    </row>
    <row r="650" spans="1:5" x14ac:dyDescent="0.35">
      <c r="A650">
        <v>649</v>
      </c>
      <c r="B650" t="s">
        <v>5</v>
      </c>
      <c r="C650" t="s">
        <v>9</v>
      </c>
      <c r="D650" t="s">
        <v>10</v>
      </c>
      <c r="E650" t="s">
        <v>15</v>
      </c>
    </row>
    <row r="651" spans="1:5" x14ac:dyDescent="0.35">
      <c r="A651">
        <v>650</v>
      </c>
      <c r="B651" t="s">
        <v>5</v>
      </c>
      <c r="C651" t="s">
        <v>9</v>
      </c>
      <c r="D651" t="s">
        <v>10</v>
      </c>
      <c r="E651" t="s">
        <v>15</v>
      </c>
    </row>
    <row r="652" spans="1:5" x14ac:dyDescent="0.35">
      <c r="A652">
        <v>651</v>
      </c>
      <c r="B652" t="s">
        <v>5</v>
      </c>
      <c r="C652" t="s">
        <v>9</v>
      </c>
      <c r="D652" t="s">
        <v>10</v>
      </c>
      <c r="E652" t="s">
        <v>15</v>
      </c>
    </row>
    <row r="653" spans="1:5" x14ac:dyDescent="0.35">
      <c r="A653">
        <v>652</v>
      </c>
      <c r="B653" t="s">
        <v>5</v>
      </c>
      <c r="C653" t="s">
        <v>9</v>
      </c>
      <c r="D653" t="s">
        <v>10</v>
      </c>
      <c r="E653" t="s">
        <v>15</v>
      </c>
    </row>
    <row r="654" spans="1:5" x14ac:dyDescent="0.35">
      <c r="A654">
        <v>653</v>
      </c>
      <c r="B654" t="s">
        <v>5</v>
      </c>
      <c r="C654" t="s">
        <v>9</v>
      </c>
      <c r="D654" t="s">
        <v>10</v>
      </c>
      <c r="E654" t="s">
        <v>15</v>
      </c>
    </row>
    <row r="655" spans="1:5" x14ac:dyDescent="0.35">
      <c r="A655">
        <v>654</v>
      </c>
      <c r="B655" t="s">
        <v>5</v>
      </c>
      <c r="C655" t="s">
        <v>9</v>
      </c>
      <c r="D655" t="s">
        <v>10</v>
      </c>
      <c r="E655" t="s">
        <v>15</v>
      </c>
    </row>
    <row r="656" spans="1:5" x14ac:dyDescent="0.35">
      <c r="A656">
        <v>655</v>
      </c>
      <c r="B656" t="s">
        <v>5</v>
      </c>
      <c r="C656" t="s">
        <v>9</v>
      </c>
      <c r="D656" t="s">
        <v>10</v>
      </c>
      <c r="E656" t="s">
        <v>15</v>
      </c>
    </row>
    <row r="657" spans="1:5" x14ac:dyDescent="0.35">
      <c r="A657">
        <v>656</v>
      </c>
      <c r="B657" t="s">
        <v>5</v>
      </c>
      <c r="C657" t="s">
        <v>9</v>
      </c>
      <c r="D657" t="s">
        <v>10</v>
      </c>
      <c r="E657" t="s">
        <v>15</v>
      </c>
    </row>
    <row r="658" spans="1:5" x14ac:dyDescent="0.35">
      <c r="A658">
        <v>657</v>
      </c>
      <c r="B658" t="s">
        <v>5</v>
      </c>
      <c r="C658" t="s">
        <v>9</v>
      </c>
      <c r="D658" t="s">
        <v>10</v>
      </c>
      <c r="E658" t="s">
        <v>15</v>
      </c>
    </row>
    <row r="659" spans="1:5" x14ac:dyDescent="0.35">
      <c r="A659">
        <v>658</v>
      </c>
      <c r="B659" t="s">
        <v>5</v>
      </c>
      <c r="C659" t="s">
        <v>9</v>
      </c>
      <c r="D659" t="s">
        <v>10</v>
      </c>
      <c r="E659" t="s">
        <v>15</v>
      </c>
    </row>
    <row r="660" spans="1:5" x14ac:dyDescent="0.35">
      <c r="A660">
        <v>659</v>
      </c>
      <c r="B660" t="s">
        <v>5</v>
      </c>
      <c r="C660" t="s">
        <v>9</v>
      </c>
      <c r="D660" t="s">
        <v>10</v>
      </c>
      <c r="E660" t="s">
        <v>15</v>
      </c>
    </row>
    <row r="661" spans="1:5" x14ac:dyDescent="0.35">
      <c r="A661">
        <v>660</v>
      </c>
      <c r="B661" t="s">
        <v>5</v>
      </c>
      <c r="C661" t="s">
        <v>9</v>
      </c>
      <c r="D661" t="s">
        <v>10</v>
      </c>
      <c r="E661" t="s">
        <v>15</v>
      </c>
    </row>
    <row r="662" spans="1:5" x14ac:dyDescent="0.35">
      <c r="A662">
        <v>661</v>
      </c>
      <c r="B662" t="s">
        <v>5</v>
      </c>
      <c r="C662" t="s">
        <v>9</v>
      </c>
      <c r="D662" t="s">
        <v>10</v>
      </c>
      <c r="E662" t="s">
        <v>15</v>
      </c>
    </row>
    <row r="663" spans="1:5" x14ac:dyDescent="0.35">
      <c r="A663">
        <v>662</v>
      </c>
      <c r="B663" t="s">
        <v>5</v>
      </c>
      <c r="C663" t="s">
        <v>9</v>
      </c>
      <c r="D663" t="s">
        <v>10</v>
      </c>
      <c r="E663" t="s">
        <v>15</v>
      </c>
    </row>
    <row r="664" spans="1:5" x14ac:dyDescent="0.35">
      <c r="A664">
        <v>663</v>
      </c>
      <c r="B664" t="s">
        <v>5</v>
      </c>
      <c r="C664" t="s">
        <v>9</v>
      </c>
      <c r="D664" t="s">
        <v>10</v>
      </c>
      <c r="E664" t="s">
        <v>15</v>
      </c>
    </row>
    <row r="665" spans="1:5" x14ac:dyDescent="0.35">
      <c r="A665">
        <v>664</v>
      </c>
      <c r="B665" t="s">
        <v>5</v>
      </c>
      <c r="C665" t="s">
        <v>9</v>
      </c>
      <c r="D665" t="s">
        <v>10</v>
      </c>
      <c r="E665" t="s">
        <v>15</v>
      </c>
    </row>
    <row r="666" spans="1:5" x14ac:dyDescent="0.35">
      <c r="A666">
        <v>665</v>
      </c>
      <c r="B666" t="s">
        <v>5</v>
      </c>
      <c r="C666" t="s">
        <v>9</v>
      </c>
      <c r="D666" t="s">
        <v>10</v>
      </c>
      <c r="E666" t="s">
        <v>15</v>
      </c>
    </row>
    <row r="667" spans="1:5" x14ac:dyDescent="0.35">
      <c r="A667">
        <v>666</v>
      </c>
      <c r="B667" t="s">
        <v>5</v>
      </c>
      <c r="C667" t="s">
        <v>9</v>
      </c>
      <c r="D667" t="s">
        <v>10</v>
      </c>
      <c r="E667" t="s">
        <v>15</v>
      </c>
    </row>
    <row r="668" spans="1:5" x14ac:dyDescent="0.35">
      <c r="A668">
        <v>667</v>
      </c>
      <c r="B668" t="s">
        <v>5</v>
      </c>
      <c r="C668" t="s">
        <v>9</v>
      </c>
      <c r="D668" t="s">
        <v>16</v>
      </c>
      <c r="E668" t="s">
        <v>17</v>
      </c>
    </row>
    <row r="669" spans="1:5" x14ac:dyDescent="0.35">
      <c r="A669">
        <v>668</v>
      </c>
      <c r="B669" t="s">
        <v>5</v>
      </c>
      <c r="C669" t="s">
        <v>9</v>
      </c>
      <c r="D669" t="s">
        <v>16</v>
      </c>
      <c r="E669" t="s">
        <v>17</v>
      </c>
    </row>
    <row r="670" spans="1:5" x14ac:dyDescent="0.35">
      <c r="A670">
        <v>669</v>
      </c>
      <c r="B670" t="s">
        <v>5</v>
      </c>
      <c r="C670" t="s">
        <v>9</v>
      </c>
      <c r="D670" t="s">
        <v>16</v>
      </c>
      <c r="E670" t="s">
        <v>17</v>
      </c>
    </row>
    <row r="671" spans="1:5" x14ac:dyDescent="0.35">
      <c r="A671">
        <v>670</v>
      </c>
      <c r="B671" t="s">
        <v>5</v>
      </c>
      <c r="C671" t="s">
        <v>9</v>
      </c>
      <c r="D671" t="s">
        <v>16</v>
      </c>
      <c r="E671" t="s">
        <v>17</v>
      </c>
    </row>
    <row r="672" spans="1:5" x14ac:dyDescent="0.35">
      <c r="A672">
        <v>671</v>
      </c>
      <c r="B672" t="s">
        <v>5</v>
      </c>
      <c r="C672" t="s">
        <v>9</v>
      </c>
      <c r="D672" t="s">
        <v>16</v>
      </c>
      <c r="E672" t="s">
        <v>17</v>
      </c>
    </row>
    <row r="673" spans="1:5" x14ac:dyDescent="0.35">
      <c r="A673">
        <v>672</v>
      </c>
      <c r="B673" t="s">
        <v>5</v>
      </c>
      <c r="C673" t="s">
        <v>9</v>
      </c>
      <c r="D673" t="s">
        <v>16</v>
      </c>
      <c r="E673" t="s">
        <v>17</v>
      </c>
    </row>
    <row r="674" spans="1:5" x14ac:dyDescent="0.35">
      <c r="A674">
        <v>673</v>
      </c>
      <c r="B674" t="s">
        <v>5</v>
      </c>
      <c r="C674" t="s">
        <v>9</v>
      </c>
      <c r="D674" t="s">
        <v>16</v>
      </c>
      <c r="E674" t="s">
        <v>17</v>
      </c>
    </row>
    <row r="675" spans="1:5" x14ac:dyDescent="0.35">
      <c r="A675">
        <v>674</v>
      </c>
      <c r="B675" t="s">
        <v>5</v>
      </c>
      <c r="C675" t="s">
        <v>9</v>
      </c>
      <c r="D675" t="s">
        <v>16</v>
      </c>
      <c r="E675" t="s">
        <v>17</v>
      </c>
    </row>
    <row r="676" spans="1:5" x14ac:dyDescent="0.35">
      <c r="A676">
        <v>675</v>
      </c>
      <c r="B676" t="s">
        <v>5</v>
      </c>
      <c r="C676" t="s">
        <v>9</v>
      </c>
      <c r="D676" t="s">
        <v>16</v>
      </c>
      <c r="E676" t="s">
        <v>17</v>
      </c>
    </row>
    <row r="677" spans="1:5" x14ac:dyDescent="0.35">
      <c r="A677">
        <v>676</v>
      </c>
      <c r="B677" t="s">
        <v>5</v>
      </c>
      <c r="C677" t="s">
        <v>9</v>
      </c>
      <c r="D677" t="s">
        <v>16</v>
      </c>
      <c r="E677" t="s">
        <v>17</v>
      </c>
    </row>
    <row r="678" spans="1:5" x14ac:dyDescent="0.35">
      <c r="A678">
        <v>677</v>
      </c>
      <c r="B678" t="s">
        <v>5</v>
      </c>
      <c r="C678" t="s">
        <v>9</v>
      </c>
      <c r="D678" t="s">
        <v>16</v>
      </c>
      <c r="E678" t="s">
        <v>17</v>
      </c>
    </row>
    <row r="679" spans="1:5" x14ac:dyDescent="0.35">
      <c r="A679">
        <v>678</v>
      </c>
      <c r="B679" t="s">
        <v>5</v>
      </c>
      <c r="C679" t="s">
        <v>9</v>
      </c>
      <c r="D679" t="s">
        <v>16</v>
      </c>
      <c r="E679" t="s">
        <v>17</v>
      </c>
    </row>
    <row r="680" spans="1:5" x14ac:dyDescent="0.35">
      <c r="A680">
        <v>679</v>
      </c>
      <c r="B680" t="s">
        <v>5</v>
      </c>
      <c r="C680" t="s">
        <v>9</v>
      </c>
      <c r="D680" t="s">
        <v>16</v>
      </c>
      <c r="E680" t="s">
        <v>17</v>
      </c>
    </row>
    <row r="681" spans="1:5" x14ac:dyDescent="0.35">
      <c r="A681">
        <v>680</v>
      </c>
      <c r="B681" t="s">
        <v>5</v>
      </c>
      <c r="C681" t="s">
        <v>9</v>
      </c>
      <c r="D681" t="s">
        <v>16</v>
      </c>
      <c r="E681" t="s">
        <v>17</v>
      </c>
    </row>
    <row r="682" spans="1:5" x14ac:dyDescent="0.35">
      <c r="A682">
        <v>681</v>
      </c>
      <c r="B682" t="s">
        <v>5</v>
      </c>
      <c r="C682" t="s">
        <v>9</v>
      </c>
      <c r="D682" t="s">
        <v>16</v>
      </c>
      <c r="E682" t="s">
        <v>17</v>
      </c>
    </row>
    <row r="683" spans="1:5" x14ac:dyDescent="0.35">
      <c r="A683">
        <v>682</v>
      </c>
      <c r="B683" t="s">
        <v>5</v>
      </c>
      <c r="C683" t="s">
        <v>9</v>
      </c>
      <c r="D683" t="s">
        <v>16</v>
      </c>
      <c r="E683" t="s">
        <v>17</v>
      </c>
    </row>
    <row r="684" spans="1:5" x14ac:dyDescent="0.35">
      <c r="A684">
        <v>683</v>
      </c>
      <c r="B684" t="s">
        <v>5</v>
      </c>
      <c r="C684" t="s">
        <v>9</v>
      </c>
      <c r="D684" t="s">
        <v>16</v>
      </c>
      <c r="E684" t="s">
        <v>17</v>
      </c>
    </row>
    <row r="685" spans="1:5" x14ac:dyDescent="0.35">
      <c r="A685">
        <v>684</v>
      </c>
      <c r="B685" t="s">
        <v>5</v>
      </c>
      <c r="C685" t="s">
        <v>9</v>
      </c>
      <c r="D685" t="s">
        <v>16</v>
      </c>
      <c r="E685" t="s">
        <v>17</v>
      </c>
    </row>
    <row r="686" spans="1:5" x14ac:dyDescent="0.35">
      <c r="A686">
        <v>685</v>
      </c>
      <c r="B686" t="s">
        <v>5</v>
      </c>
      <c r="C686" t="s">
        <v>9</v>
      </c>
      <c r="D686" t="s">
        <v>16</v>
      </c>
      <c r="E686" t="s">
        <v>17</v>
      </c>
    </row>
    <row r="687" spans="1:5" x14ac:dyDescent="0.35">
      <c r="A687">
        <v>686</v>
      </c>
      <c r="B687" t="s">
        <v>5</v>
      </c>
      <c r="C687" t="s">
        <v>9</v>
      </c>
      <c r="D687" t="s">
        <v>16</v>
      </c>
      <c r="E687" t="s">
        <v>17</v>
      </c>
    </row>
    <row r="688" spans="1:5" x14ac:dyDescent="0.35">
      <c r="A688">
        <v>687</v>
      </c>
      <c r="B688" t="s">
        <v>5</v>
      </c>
      <c r="C688" t="s">
        <v>9</v>
      </c>
      <c r="D688" t="s">
        <v>16</v>
      </c>
      <c r="E688" t="s">
        <v>17</v>
      </c>
    </row>
    <row r="689" spans="1:5" x14ac:dyDescent="0.35">
      <c r="A689">
        <v>688</v>
      </c>
      <c r="B689" t="s">
        <v>5</v>
      </c>
      <c r="C689" t="s">
        <v>9</v>
      </c>
      <c r="D689" t="s">
        <v>16</v>
      </c>
      <c r="E689" t="s">
        <v>17</v>
      </c>
    </row>
    <row r="690" spans="1:5" x14ac:dyDescent="0.35">
      <c r="A690">
        <v>689</v>
      </c>
      <c r="B690" t="s">
        <v>5</v>
      </c>
      <c r="C690" t="s">
        <v>9</v>
      </c>
      <c r="D690" t="s">
        <v>16</v>
      </c>
      <c r="E690" t="s">
        <v>17</v>
      </c>
    </row>
    <row r="691" spans="1:5" x14ac:dyDescent="0.35">
      <c r="A691">
        <v>690</v>
      </c>
      <c r="B691" t="s">
        <v>5</v>
      </c>
      <c r="C691" t="s">
        <v>9</v>
      </c>
      <c r="D691" t="s">
        <v>16</v>
      </c>
      <c r="E691" t="s">
        <v>17</v>
      </c>
    </row>
    <row r="692" spans="1:5" x14ac:dyDescent="0.35">
      <c r="A692">
        <v>691</v>
      </c>
      <c r="B692" t="s">
        <v>5</v>
      </c>
      <c r="C692" t="s">
        <v>9</v>
      </c>
      <c r="D692" t="s">
        <v>16</v>
      </c>
      <c r="E692" t="s">
        <v>17</v>
      </c>
    </row>
    <row r="693" spans="1:5" x14ac:dyDescent="0.35">
      <c r="A693">
        <v>692</v>
      </c>
      <c r="B693" t="s">
        <v>5</v>
      </c>
      <c r="C693" t="s">
        <v>9</v>
      </c>
      <c r="D693" t="s">
        <v>16</v>
      </c>
      <c r="E693" t="s">
        <v>17</v>
      </c>
    </row>
    <row r="694" spans="1:5" x14ac:dyDescent="0.35">
      <c r="A694">
        <v>693</v>
      </c>
      <c r="B694" t="s">
        <v>5</v>
      </c>
      <c r="C694" t="s">
        <v>9</v>
      </c>
      <c r="D694" t="s">
        <v>16</v>
      </c>
      <c r="E694" t="s">
        <v>17</v>
      </c>
    </row>
    <row r="695" spans="1:5" x14ac:dyDescent="0.35">
      <c r="A695">
        <v>694</v>
      </c>
      <c r="B695" t="s">
        <v>5</v>
      </c>
      <c r="C695" t="s">
        <v>9</v>
      </c>
      <c r="D695" t="s">
        <v>16</v>
      </c>
      <c r="E695" t="s">
        <v>17</v>
      </c>
    </row>
    <row r="696" spans="1:5" x14ac:dyDescent="0.35">
      <c r="A696">
        <v>695</v>
      </c>
      <c r="B696" t="s">
        <v>5</v>
      </c>
      <c r="C696" t="s">
        <v>9</v>
      </c>
      <c r="D696" t="s">
        <v>16</v>
      </c>
      <c r="E696" t="s">
        <v>17</v>
      </c>
    </row>
    <row r="697" spans="1:5" x14ac:dyDescent="0.35">
      <c r="A697">
        <v>696</v>
      </c>
      <c r="B697" t="s">
        <v>5</v>
      </c>
      <c r="C697" t="s">
        <v>9</v>
      </c>
      <c r="D697" t="s">
        <v>16</v>
      </c>
      <c r="E697" t="s">
        <v>17</v>
      </c>
    </row>
    <row r="698" spans="1:5" x14ac:dyDescent="0.35">
      <c r="A698">
        <v>697</v>
      </c>
      <c r="B698" t="s">
        <v>5</v>
      </c>
      <c r="C698" t="s">
        <v>9</v>
      </c>
      <c r="D698" t="s">
        <v>16</v>
      </c>
      <c r="E698" t="s">
        <v>17</v>
      </c>
    </row>
    <row r="699" spans="1:5" x14ac:dyDescent="0.35">
      <c r="A699">
        <v>698</v>
      </c>
      <c r="B699" t="s">
        <v>5</v>
      </c>
      <c r="C699" t="s">
        <v>9</v>
      </c>
      <c r="D699" t="s">
        <v>16</v>
      </c>
      <c r="E699" t="s">
        <v>17</v>
      </c>
    </row>
    <row r="700" spans="1:5" x14ac:dyDescent="0.35">
      <c r="A700">
        <v>699</v>
      </c>
      <c r="B700" t="s">
        <v>5</v>
      </c>
      <c r="C700" t="s">
        <v>9</v>
      </c>
      <c r="D700" t="s">
        <v>16</v>
      </c>
      <c r="E700" t="s">
        <v>17</v>
      </c>
    </row>
    <row r="701" spans="1:5" x14ac:dyDescent="0.35">
      <c r="A701">
        <v>700</v>
      </c>
      <c r="B701" t="s">
        <v>5</v>
      </c>
      <c r="C701" t="s">
        <v>9</v>
      </c>
      <c r="D701" t="s">
        <v>16</v>
      </c>
      <c r="E701" t="s">
        <v>17</v>
      </c>
    </row>
    <row r="702" spans="1:5" x14ac:dyDescent="0.35">
      <c r="A702">
        <v>701</v>
      </c>
      <c r="B702" t="s">
        <v>5</v>
      </c>
      <c r="C702" t="s">
        <v>9</v>
      </c>
      <c r="D702" t="s">
        <v>16</v>
      </c>
      <c r="E702" t="s">
        <v>17</v>
      </c>
    </row>
    <row r="703" spans="1:5" x14ac:dyDescent="0.35">
      <c r="A703">
        <v>702</v>
      </c>
      <c r="B703" t="s">
        <v>5</v>
      </c>
      <c r="C703" t="s">
        <v>9</v>
      </c>
      <c r="D703" t="s">
        <v>16</v>
      </c>
      <c r="E703" t="s">
        <v>17</v>
      </c>
    </row>
    <row r="704" spans="1:5" x14ac:dyDescent="0.35">
      <c r="A704">
        <v>703</v>
      </c>
      <c r="B704" t="s">
        <v>5</v>
      </c>
      <c r="C704" t="s">
        <v>9</v>
      </c>
      <c r="D704" t="s">
        <v>16</v>
      </c>
      <c r="E704" t="s">
        <v>17</v>
      </c>
    </row>
    <row r="705" spans="1:5" x14ac:dyDescent="0.35">
      <c r="A705">
        <v>704</v>
      </c>
      <c r="B705" t="s">
        <v>5</v>
      </c>
      <c r="C705" t="s">
        <v>9</v>
      </c>
      <c r="D705" t="s">
        <v>16</v>
      </c>
      <c r="E705" t="s">
        <v>17</v>
      </c>
    </row>
    <row r="706" spans="1:5" x14ac:dyDescent="0.35">
      <c r="A706">
        <v>705</v>
      </c>
      <c r="B706" t="s">
        <v>5</v>
      </c>
      <c r="C706" t="s">
        <v>9</v>
      </c>
      <c r="D706" t="s">
        <v>16</v>
      </c>
      <c r="E706" t="s">
        <v>17</v>
      </c>
    </row>
    <row r="707" spans="1:5" x14ac:dyDescent="0.35">
      <c r="A707">
        <v>706</v>
      </c>
      <c r="B707" t="s">
        <v>5</v>
      </c>
      <c r="C707" t="s">
        <v>9</v>
      </c>
      <c r="D707" t="s">
        <v>16</v>
      </c>
      <c r="E707" t="s">
        <v>17</v>
      </c>
    </row>
    <row r="708" spans="1:5" x14ac:dyDescent="0.35">
      <c r="A708">
        <v>707</v>
      </c>
      <c r="B708" t="s">
        <v>5</v>
      </c>
      <c r="C708" t="s">
        <v>9</v>
      </c>
      <c r="D708" t="s">
        <v>16</v>
      </c>
      <c r="E708" t="s">
        <v>17</v>
      </c>
    </row>
    <row r="709" spans="1:5" x14ac:dyDescent="0.35">
      <c r="A709">
        <v>708</v>
      </c>
      <c r="B709" t="s">
        <v>5</v>
      </c>
      <c r="C709" t="s">
        <v>9</v>
      </c>
      <c r="D709" t="s">
        <v>16</v>
      </c>
      <c r="E709" t="s">
        <v>17</v>
      </c>
    </row>
    <row r="710" spans="1:5" x14ac:dyDescent="0.35">
      <c r="A710">
        <v>709</v>
      </c>
      <c r="B710" t="s">
        <v>5</v>
      </c>
      <c r="C710" t="s">
        <v>9</v>
      </c>
      <c r="D710" t="s">
        <v>16</v>
      </c>
      <c r="E710" t="s">
        <v>17</v>
      </c>
    </row>
    <row r="711" spans="1:5" x14ac:dyDescent="0.35">
      <c r="A711">
        <v>710</v>
      </c>
      <c r="B711" t="s">
        <v>5</v>
      </c>
      <c r="C711" t="s">
        <v>9</v>
      </c>
      <c r="D711" t="s">
        <v>16</v>
      </c>
      <c r="E711" t="s">
        <v>17</v>
      </c>
    </row>
    <row r="712" spans="1:5" x14ac:dyDescent="0.35">
      <c r="A712">
        <v>711</v>
      </c>
      <c r="B712" t="s">
        <v>5</v>
      </c>
      <c r="C712" t="s">
        <v>9</v>
      </c>
      <c r="D712" t="s">
        <v>16</v>
      </c>
      <c r="E712" t="s">
        <v>17</v>
      </c>
    </row>
    <row r="713" spans="1:5" x14ac:dyDescent="0.35">
      <c r="A713">
        <v>712</v>
      </c>
      <c r="B713" t="s">
        <v>5</v>
      </c>
      <c r="C713" t="s">
        <v>9</v>
      </c>
      <c r="D713" t="s">
        <v>16</v>
      </c>
      <c r="E713" t="s">
        <v>17</v>
      </c>
    </row>
    <row r="714" spans="1:5" x14ac:dyDescent="0.35">
      <c r="A714">
        <v>713</v>
      </c>
      <c r="B714" t="s">
        <v>5</v>
      </c>
      <c r="C714" t="s">
        <v>9</v>
      </c>
      <c r="D714" t="s">
        <v>16</v>
      </c>
      <c r="E714" t="s">
        <v>17</v>
      </c>
    </row>
    <row r="715" spans="1:5" x14ac:dyDescent="0.35">
      <c r="A715">
        <v>714</v>
      </c>
      <c r="B715" t="s">
        <v>5</v>
      </c>
      <c r="C715" t="s">
        <v>9</v>
      </c>
      <c r="D715" t="s">
        <v>16</v>
      </c>
      <c r="E715" t="s">
        <v>17</v>
      </c>
    </row>
    <row r="716" spans="1:5" x14ac:dyDescent="0.35">
      <c r="A716">
        <v>715</v>
      </c>
      <c r="B716" t="s">
        <v>5</v>
      </c>
      <c r="C716" t="s">
        <v>9</v>
      </c>
      <c r="D716" t="s">
        <v>16</v>
      </c>
      <c r="E716" t="s">
        <v>17</v>
      </c>
    </row>
    <row r="717" spans="1:5" x14ac:dyDescent="0.35">
      <c r="A717">
        <v>716</v>
      </c>
      <c r="B717" t="s">
        <v>5</v>
      </c>
      <c r="C717" t="s">
        <v>9</v>
      </c>
      <c r="D717" t="s">
        <v>16</v>
      </c>
      <c r="E717" t="s">
        <v>17</v>
      </c>
    </row>
    <row r="718" spans="1:5" x14ac:dyDescent="0.35">
      <c r="A718">
        <v>717</v>
      </c>
      <c r="B718" t="s">
        <v>5</v>
      </c>
      <c r="C718" t="s">
        <v>9</v>
      </c>
      <c r="D718" t="s">
        <v>16</v>
      </c>
      <c r="E718" t="s">
        <v>17</v>
      </c>
    </row>
    <row r="719" spans="1:5" x14ac:dyDescent="0.35">
      <c r="A719">
        <v>718</v>
      </c>
      <c r="B719" t="s">
        <v>5</v>
      </c>
      <c r="C719" t="s">
        <v>9</v>
      </c>
      <c r="D719" t="s">
        <v>16</v>
      </c>
      <c r="E719" t="s">
        <v>17</v>
      </c>
    </row>
    <row r="720" spans="1:5" x14ac:dyDescent="0.35">
      <c r="A720">
        <v>719</v>
      </c>
      <c r="B720" t="s">
        <v>5</v>
      </c>
      <c r="C720" t="s">
        <v>9</v>
      </c>
      <c r="D720" t="s">
        <v>16</v>
      </c>
      <c r="E720" t="s">
        <v>17</v>
      </c>
    </row>
    <row r="721" spans="1:5" x14ac:dyDescent="0.35">
      <c r="A721">
        <v>720</v>
      </c>
      <c r="B721" t="s">
        <v>5</v>
      </c>
      <c r="C721" t="s">
        <v>9</v>
      </c>
      <c r="D721" t="s">
        <v>16</v>
      </c>
      <c r="E721" t="s">
        <v>17</v>
      </c>
    </row>
    <row r="722" spans="1:5" x14ac:dyDescent="0.35">
      <c r="A722">
        <v>721</v>
      </c>
      <c r="B722" t="s">
        <v>5</v>
      </c>
      <c r="C722" t="s">
        <v>9</v>
      </c>
      <c r="D722" t="s">
        <v>16</v>
      </c>
      <c r="E722" t="s">
        <v>17</v>
      </c>
    </row>
    <row r="723" spans="1:5" x14ac:dyDescent="0.35">
      <c r="A723">
        <v>722</v>
      </c>
      <c r="B723" t="s">
        <v>5</v>
      </c>
      <c r="C723" t="s">
        <v>9</v>
      </c>
      <c r="D723" t="s">
        <v>16</v>
      </c>
      <c r="E723" t="s">
        <v>17</v>
      </c>
    </row>
    <row r="724" spans="1:5" x14ac:dyDescent="0.35">
      <c r="A724">
        <v>723</v>
      </c>
      <c r="B724" t="s">
        <v>5</v>
      </c>
      <c r="C724" t="s">
        <v>9</v>
      </c>
      <c r="D724" t="s">
        <v>16</v>
      </c>
      <c r="E724" t="s">
        <v>17</v>
      </c>
    </row>
    <row r="725" spans="1:5" x14ac:dyDescent="0.35">
      <c r="A725">
        <v>724</v>
      </c>
      <c r="B725" t="s">
        <v>5</v>
      </c>
      <c r="C725" t="s">
        <v>9</v>
      </c>
      <c r="D725" t="s">
        <v>16</v>
      </c>
      <c r="E725" t="s">
        <v>17</v>
      </c>
    </row>
    <row r="726" spans="1:5" x14ac:dyDescent="0.35">
      <c r="A726">
        <v>725</v>
      </c>
      <c r="B726" t="s">
        <v>5</v>
      </c>
      <c r="C726" t="s">
        <v>9</v>
      </c>
      <c r="D726" t="s">
        <v>16</v>
      </c>
      <c r="E726" t="s">
        <v>17</v>
      </c>
    </row>
    <row r="727" spans="1:5" x14ac:dyDescent="0.35">
      <c r="A727">
        <v>726</v>
      </c>
      <c r="B727" t="s">
        <v>5</v>
      </c>
      <c r="C727" t="s">
        <v>9</v>
      </c>
      <c r="D727" t="s">
        <v>16</v>
      </c>
      <c r="E727" t="s">
        <v>17</v>
      </c>
    </row>
    <row r="728" spans="1:5" x14ac:dyDescent="0.35">
      <c r="A728">
        <v>727</v>
      </c>
      <c r="B728" t="s">
        <v>5</v>
      </c>
      <c r="C728" t="s">
        <v>9</v>
      </c>
      <c r="D728" t="s">
        <v>16</v>
      </c>
      <c r="E728" t="s">
        <v>17</v>
      </c>
    </row>
    <row r="729" spans="1:5" x14ac:dyDescent="0.35">
      <c r="A729">
        <v>728</v>
      </c>
      <c r="B729" t="s">
        <v>5</v>
      </c>
      <c r="C729" t="s">
        <v>9</v>
      </c>
      <c r="D729" t="s">
        <v>16</v>
      </c>
      <c r="E729" t="s">
        <v>17</v>
      </c>
    </row>
    <row r="730" spans="1:5" x14ac:dyDescent="0.35">
      <c r="A730">
        <v>729</v>
      </c>
      <c r="B730" t="s">
        <v>5</v>
      </c>
      <c r="C730" t="s">
        <v>9</v>
      </c>
      <c r="D730" t="s">
        <v>16</v>
      </c>
      <c r="E730" t="s">
        <v>17</v>
      </c>
    </row>
    <row r="731" spans="1:5" x14ac:dyDescent="0.35">
      <c r="A731">
        <v>730</v>
      </c>
      <c r="B731" t="s">
        <v>5</v>
      </c>
      <c r="C731" t="s">
        <v>9</v>
      </c>
      <c r="D731" t="s">
        <v>16</v>
      </c>
      <c r="E731" t="s">
        <v>17</v>
      </c>
    </row>
    <row r="732" spans="1:5" x14ac:dyDescent="0.35">
      <c r="A732">
        <v>731</v>
      </c>
      <c r="B732" t="s">
        <v>5</v>
      </c>
      <c r="C732" t="s">
        <v>9</v>
      </c>
      <c r="D732" t="s">
        <v>16</v>
      </c>
      <c r="E732" t="s">
        <v>17</v>
      </c>
    </row>
    <row r="733" spans="1:5" x14ac:dyDescent="0.35">
      <c r="A733">
        <v>732</v>
      </c>
      <c r="B733" t="s">
        <v>5</v>
      </c>
      <c r="C733" t="s">
        <v>9</v>
      </c>
      <c r="D733" t="s">
        <v>16</v>
      </c>
      <c r="E733" t="s">
        <v>17</v>
      </c>
    </row>
    <row r="734" spans="1:5" x14ac:dyDescent="0.35">
      <c r="A734">
        <v>733</v>
      </c>
      <c r="B734" t="s">
        <v>5</v>
      </c>
      <c r="C734" t="s">
        <v>9</v>
      </c>
      <c r="D734" t="s">
        <v>16</v>
      </c>
      <c r="E734" t="s">
        <v>17</v>
      </c>
    </row>
    <row r="735" spans="1:5" x14ac:dyDescent="0.35">
      <c r="A735">
        <v>734</v>
      </c>
      <c r="B735" t="s">
        <v>5</v>
      </c>
      <c r="C735" t="s">
        <v>9</v>
      </c>
      <c r="D735" t="s">
        <v>16</v>
      </c>
      <c r="E735" t="s">
        <v>17</v>
      </c>
    </row>
    <row r="736" spans="1:5" x14ac:dyDescent="0.35">
      <c r="A736">
        <v>735</v>
      </c>
      <c r="B736" t="s">
        <v>5</v>
      </c>
      <c r="C736" t="s">
        <v>9</v>
      </c>
      <c r="D736" t="s">
        <v>16</v>
      </c>
      <c r="E736" t="s">
        <v>17</v>
      </c>
    </row>
    <row r="737" spans="1:5" x14ac:dyDescent="0.35">
      <c r="A737">
        <v>736</v>
      </c>
      <c r="B737" t="s">
        <v>5</v>
      </c>
      <c r="C737" t="s">
        <v>9</v>
      </c>
      <c r="D737" t="s">
        <v>16</v>
      </c>
      <c r="E737" t="s">
        <v>17</v>
      </c>
    </row>
    <row r="738" spans="1:5" x14ac:dyDescent="0.35">
      <c r="A738">
        <v>737</v>
      </c>
      <c r="B738" t="s">
        <v>5</v>
      </c>
      <c r="C738" t="s">
        <v>9</v>
      </c>
      <c r="D738" t="s">
        <v>16</v>
      </c>
      <c r="E738" t="s">
        <v>17</v>
      </c>
    </row>
    <row r="739" spans="1:5" x14ac:dyDescent="0.35">
      <c r="A739">
        <v>738</v>
      </c>
      <c r="B739" t="s">
        <v>5</v>
      </c>
      <c r="C739" t="s">
        <v>9</v>
      </c>
      <c r="D739" t="s">
        <v>16</v>
      </c>
      <c r="E739" t="s">
        <v>17</v>
      </c>
    </row>
    <row r="740" spans="1:5" x14ac:dyDescent="0.35">
      <c r="A740">
        <v>739</v>
      </c>
      <c r="B740" t="s">
        <v>5</v>
      </c>
      <c r="C740" t="s">
        <v>9</v>
      </c>
      <c r="D740" t="s">
        <v>16</v>
      </c>
      <c r="E740" t="s">
        <v>17</v>
      </c>
    </row>
    <row r="741" spans="1:5" x14ac:dyDescent="0.35">
      <c r="A741">
        <v>740</v>
      </c>
      <c r="B741" t="s">
        <v>5</v>
      </c>
      <c r="C741" t="s">
        <v>9</v>
      </c>
      <c r="D741" t="s">
        <v>16</v>
      </c>
      <c r="E741" t="s">
        <v>17</v>
      </c>
    </row>
    <row r="742" spans="1:5" x14ac:dyDescent="0.35">
      <c r="A742">
        <v>741</v>
      </c>
      <c r="B742" t="s">
        <v>5</v>
      </c>
      <c r="C742" t="s">
        <v>9</v>
      </c>
      <c r="D742" t="s">
        <v>16</v>
      </c>
      <c r="E742" t="s">
        <v>17</v>
      </c>
    </row>
    <row r="743" spans="1:5" x14ac:dyDescent="0.35">
      <c r="A743">
        <v>742</v>
      </c>
      <c r="B743" t="s">
        <v>5</v>
      </c>
      <c r="C743" t="s">
        <v>9</v>
      </c>
      <c r="D743" t="s">
        <v>16</v>
      </c>
      <c r="E743" t="s">
        <v>17</v>
      </c>
    </row>
    <row r="744" spans="1:5" x14ac:dyDescent="0.35">
      <c r="A744">
        <v>743</v>
      </c>
      <c r="B744" t="s">
        <v>5</v>
      </c>
      <c r="C744" t="s">
        <v>9</v>
      </c>
      <c r="D744" t="s">
        <v>16</v>
      </c>
      <c r="E744" t="s">
        <v>17</v>
      </c>
    </row>
    <row r="745" spans="1:5" x14ac:dyDescent="0.35">
      <c r="A745">
        <v>744</v>
      </c>
      <c r="B745" t="s">
        <v>5</v>
      </c>
      <c r="C745" t="s">
        <v>9</v>
      </c>
      <c r="D745" t="s">
        <v>16</v>
      </c>
      <c r="E745" t="s">
        <v>17</v>
      </c>
    </row>
    <row r="746" spans="1:5" x14ac:dyDescent="0.35">
      <c r="A746">
        <v>745</v>
      </c>
      <c r="B746" t="s">
        <v>5</v>
      </c>
      <c r="C746" t="s">
        <v>9</v>
      </c>
      <c r="D746" t="s">
        <v>16</v>
      </c>
      <c r="E746" t="s">
        <v>17</v>
      </c>
    </row>
    <row r="747" spans="1:5" x14ac:dyDescent="0.35">
      <c r="A747">
        <v>746</v>
      </c>
      <c r="B747" t="s">
        <v>5</v>
      </c>
      <c r="C747" t="s">
        <v>9</v>
      </c>
      <c r="D747" t="s">
        <v>16</v>
      </c>
      <c r="E747" t="s">
        <v>17</v>
      </c>
    </row>
    <row r="748" spans="1:5" x14ac:dyDescent="0.35">
      <c r="A748">
        <v>747</v>
      </c>
      <c r="B748" t="s">
        <v>5</v>
      </c>
      <c r="C748" t="s">
        <v>9</v>
      </c>
      <c r="D748" t="s">
        <v>16</v>
      </c>
      <c r="E748" t="s">
        <v>17</v>
      </c>
    </row>
    <row r="749" spans="1:5" x14ac:dyDescent="0.35">
      <c r="A749">
        <v>748</v>
      </c>
      <c r="B749" t="s">
        <v>5</v>
      </c>
      <c r="C749" t="s">
        <v>9</v>
      </c>
      <c r="D749" t="s">
        <v>16</v>
      </c>
      <c r="E749" t="s">
        <v>17</v>
      </c>
    </row>
    <row r="750" spans="1:5" x14ac:dyDescent="0.35">
      <c r="A750">
        <v>749</v>
      </c>
      <c r="B750" t="s">
        <v>5</v>
      </c>
      <c r="C750" t="s">
        <v>9</v>
      </c>
      <c r="D750" t="s">
        <v>16</v>
      </c>
      <c r="E750" t="s">
        <v>17</v>
      </c>
    </row>
    <row r="751" spans="1:5" x14ac:dyDescent="0.35">
      <c r="A751">
        <v>750</v>
      </c>
      <c r="B751" t="s">
        <v>5</v>
      </c>
      <c r="C751" t="s">
        <v>9</v>
      </c>
      <c r="D751" t="s">
        <v>16</v>
      </c>
      <c r="E751" t="s">
        <v>17</v>
      </c>
    </row>
    <row r="752" spans="1:5" x14ac:dyDescent="0.35">
      <c r="A752">
        <v>751</v>
      </c>
      <c r="B752" t="s">
        <v>5</v>
      </c>
      <c r="C752" t="s">
        <v>9</v>
      </c>
      <c r="D752" t="s">
        <v>16</v>
      </c>
      <c r="E752" t="s">
        <v>18</v>
      </c>
    </row>
    <row r="753" spans="1:5" x14ac:dyDescent="0.35">
      <c r="A753">
        <v>752</v>
      </c>
      <c r="B753" t="s">
        <v>5</v>
      </c>
      <c r="C753" t="s">
        <v>9</v>
      </c>
      <c r="D753" t="s">
        <v>16</v>
      </c>
      <c r="E753" t="s">
        <v>18</v>
      </c>
    </row>
    <row r="754" spans="1:5" x14ac:dyDescent="0.35">
      <c r="A754">
        <v>753</v>
      </c>
      <c r="B754" t="s">
        <v>5</v>
      </c>
      <c r="C754" t="s">
        <v>9</v>
      </c>
      <c r="D754" t="s">
        <v>16</v>
      </c>
      <c r="E754" t="s">
        <v>18</v>
      </c>
    </row>
    <row r="755" spans="1:5" x14ac:dyDescent="0.35">
      <c r="A755">
        <v>754</v>
      </c>
      <c r="B755" t="s">
        <v>5</v>
      </c>
      <c r="C755" t="s">
        <v>9</v>
      </c>
      <c r="D755" t="s">
        <v>16</v>
      </c>
      <c r="E755" t="s">
        <v>18</v>
      </c>
    </row>
    <row r="756" spans="1:5" x14ac:dyDescent="0.35">
      <c r="A756">
        <v>755</v>
      </c>
      <c r="B756" t="s">
        <v>5</v>
      </c>
      <c r="C756" t="s">
        <v>9</v>
      </c>
      <c r="D756" t="s">
        <v>16</v>
      </c>
      <c r="E756" t="s">
        <v>18</v>
      </c>
    </row>
    <row r="757" spans="1:5" x14ac:dyDescent="0.35">
      <c r="A757">
        <v>756</v>
      </c>
      <c r="B757" t="s">
        <v>5</v>
      </c>
      <c r="C757" t="s">
        <v>9</v>
      </c>
      <c r="D757" t="s">
        <v>16</v>
      </c>
      <c r="E757" t="s">
        <v>18</v>
      </c>
    </row>
    <row r="758" spans="1:5" x14ac:dyDescent="0.35">
      <c r="A758">
        <v>757</v>
      </c>
      <c r="B758" t="s">
        <v>5</v>
      </c>
      <c r="C758" t="s">
        <v>9</v>
      </c>
      <c r="D758" t="s">
        <v>16</v>
      </c>
      <c r="E758" t="s">
        <v>18</v>
      </c>
    </row>
    <row r="759" spans="1:5" x14ac:dyDescent="0.35">
      <c r="A759">
        <v>758</v>
      </c>
      <c r="B759" t="s">
        <v>5</v>
      </c>
      <c r="C759" t="s">
        <v>9</v>
      </c>
      <c r="D759" t="s">
        <v>16</v>
      </c>
      <c r="E759" t="s">
        <v>18</v>
      </c>
    </row>
    <row r="760" spans="1:5" x14ac:dyDescent="0.35">
      <c r="A760">
        <v>759</v>
      </c>
      <c r="B760" t="s">
        <v>5</v>
      </c>
      <c r="C760" t="s">
        <v>9</v>
      </c>
      <c r="D760" t="s">
        <v>16</v>
      </c>
      <c r="E760" t="s">
        <v>18</v>
      </c>
    </row>
    <row r="761" spans="1:5" x14ac:dyDescent="0.35">
      <c r="A761">
        <v>760</v>
      </c>
      <c r="B761" t="s">
        <v>5</v>
      </c>
      <c r="C761" t="s">
        <v>9</v>
      </c>
      <c r="D761" t="s">
        <v>16</v>
      </c>
      <c r="E761" t="s">
        <v>18</v>
      </c>
    </row>
    <row r="762" spans="1:5" x14ac:dyDescent="0.35">
      <c r="A762">
        <v>761</v>
      </c>
      <c r="B762" t="s">
        <v>5</v>
      </c>
      <c r="C762" t="s">
        <v>9</v>
      </c>
      <c r="D762" t="s">
        <v>16</v>
      </c>
      <c r="E762" t="s">
        <v>18</v>
      </c>
    </row>
    <row r="763" spans="1:5" x14ac:dyDescent="0.35">
      <c r="A763">
        <v>762</v>
      </c>
      <c r="B763" t="s">
        <v>5</v>
      </c>
      <c r="C763" t="s">
        <v>9</v>
      </c>
      <c r="D763" t="s">
        <v>16</v>
      </c>
      <c r="E763" t="s">
        <v>18</v>
      </c>
    </row>
    <row r="764" spans="1:5" x14ac:dyDescent="0.35">
      <c r="A764">
        <v>763</v>
      </c>
      <c r="B764" t="s">
        <v>5</v>
      </c>
      <c r="C764" t="s">
        <v>9</v>
      </c>
      <c r="D764" t="s">
        <v>16</v>
      </c>
      <c r="E764" t="s">
        <v>18</v>
      </c>
    </row>
    <row r="765" spans="1:5" x14ac:dyDescent="0.35">
      <c r="A765">
        <v>764</v>
      </c>
      <c r="B765" t="s">
        <v>5</v>
      </c>
      <c r="C765" t="s">
        <v>9</v>
      </c>
      <c r="D765" t="s">
        <v>16</v>
      </c>
      <c r="E765" t="s">
        <v>18</v>
      </c>
    </row>
    <row r="766" spans="1:5" x14ac:dyDescent="0.35">
      <c r="A766">
        <v>765</v>
      </c>
      <c r="B766" t="s">
        <v>5</v>
      </c>
      <c r="C766" t="s">
        <v>9</v>
      </c>
      <c r="D766" t="s">
        <v>16</v>
      </c>
      <c r="E766" t="s">
        <v>18</v>
      </c>
    </row>
    <row r="767" spans="1:5" x14ac:dyDescent="0.35">
      <c r="A767">
        <v>766</v>
      </c>
      <c r="B767" t="s">
        <v>5</v>
      </c>
      <c r="C767" t="s">
        <v>9</v>
      </c>
      <c r="D767" t="s">
        <v>16</v>
      </c>
      <c r="E767" t="s">
        <v>18</v>
      </c>
    </row>
    <row r="768" spans="1:5" x14ac:dyDescent="0.35">
      <c r="A768">
        <v>767</v>
      </c>
      <c r="B768" t="s">
        <v>5</v>
      </c>
      <c r="C768" t="s">
        <v>9</v>
      </c>
      <c r="D768" t="s">
        <v>16</v>
      </c>
      <c r="E768" t="s">
        <v>18</v>
      </c>
    </row>
    <row r="769" spans="1:5" x14ac:dyDescent="0.35">
      <c r="A769">
        <v>768</v>
      </c>
      <c r="B769" t="s">
        <v>5</v>
      </c>
      <c r="C769" t="s">
        <v>9</v>
      </c>
      <c r="D769" t="s">
        <v>16</v>
      </c>
      <c r="E769" t="s">
        <v>18</v>
      </c>
    </row>
    <row r="770" spans="1:5" x14ac:dyDescent="0.35">
      <c r="A770">
        <v>769</v>
      </c>
      <c r="B770" t="s">
        <v>5</v>
      </c>
      <c r="C770" t="s">
        <v>9</v>
      </c>
      <c r="D770" t="s">
        <v>16</v>
      </c>
      <c r="E770" t="s">
        <v>18</v>
      </c>
    </row>
    <row r="771" spans="1:5" x14ac:dyDescent="0.35">
      <c r="A771">
        <v>770</v>
      </c>
      <c r="B771" t="s">
        <v>5</v>
      </c>
      <c r="C771" t="s">
        <v>9</v>
      </c>
      <c r="D771" t="s">
        <v>16</v>
      </c>
      <c r="E771" t="s">
        <v>18</v>
      </c>
    </row>
    <row r="772" spans="1:5" x14ac:dyDescent="0.35">
      <c r="A772">
        <v>771</v>
      </c>
      <c r="B772" t="s">
        <v>5</v>
      </c>
      <c r="C772" t="s">
        <v>9</v>
      </c>
      <c r="D772" t="s">
        <v>16</v>
      </c>
      <c r="E772" t="s">
        <v>18</v>
      </c>
    </row>
    <row r="773" spans="1:5" x14ac:dyDescent="0.35">
      <c r="A773">
        <v>772</v>
      </c>
      <c r="B773" t="s">
        <v>5</v>
      </c>
      <c r="C773" t="s">
        <v>9</v>
      </c>
      <c r="D773" t="s">
        <v>16</v>
      </c>
      <c r="E773" t="s">
        <v>18</v>
      </c>
    </row>
    <row r="774" spans="1:5" x14ac:dyDescent="0.35">
      <c r="A774">
        <v>773</v>
      </c>
      <c r="B774" t="s">
        <v>5</v>
      </c>
      <c r="C774" t="s">
        <v>9</v>
      </c>
      <c r="D774" t="s">
        <v>16</v>
      </c>
      <c r="E774" t="s">
        <v>18</v>
      </c>
    </row>
    <row r="775" spans="1:5" x14ac:dyDescent="0.35">
      <c r="A775">
        <v>774</v>
      </c>
      <c r="B775" t="s">
        <v>5</v>
      </c>
      <c r="C775" t="s">
        <v>9</v>
      </c>
      <c r="D775" t="s">
        <v>16</v>
      </c>
      <c r="E775" t="s">
        <v>18</v>
      </c>
    </row>
    <row r="776" spans="1:5" x14ac:dyDescent="0.35">
      <c r="A776">
        <v>775</v>
      </c>
      <c r="B776" t="s">
        <v>5</v>
      </c>
      <c r="C776" t="s">
        <v>9</v>
      </c>
      <c r="D776" t="s">
        <v>16</v>
      </c>
      <c r="E776" t="s">
        <v>18</v>
      </c>
    </row>
    <row r="777" spans="1:5" x14ac:dyDescent="0.35">
      <c r="A777">
        <v>776</v>
      </c>
      <c r="B777" t="s">
        <v>5</v>
      </c>
      <c r="C777" t="s">
        <v>9</v>
      </c>
      <c r="D777" t="s">
        <v>16</v>
      </c>
      <c r="E777" t="s">
        <v>18</v>
      </c>
    </row>
    <row r="778" spans="1:5" x14ac:dyDescent="0.35">
      <c r="A778">
        <v>777</v>
      </c>
      <c r="B778" t="s">
        <v>5</v>
      </c>
      <c r="C778" t="s">
        <v>9</v>
      </c>
      <c r="D778" t="s">
        <v>16</v>
      </c>
      <c r="E778" t="s">
        <v>18</v>
      </c>
    </row>
    <row r="779" spans="1:5" x14ac:dyDescent="0.35">
      <c r="A779">
        <v>778</v>
      </c>
      <c r="B779" t="s">
        <v>5</v>
      </c>
      <c r="C779" t="s">
        <v>9</v>
      </c>
      <c r="D779" t="s">
        <v>16</v>
      </c>
      <c r="E779" t="s">
        <v>18</v>
      </c>
    </row>
    <row r="780" spans="1:5" x14ac:dyDescent="0.35">
      <c r="A780">
        <v>779</v>
      </c>
      <c r="B780" t="s">
        <v>5</v>
      </c>
      <c r="C780" t="s">
        <v>9</v>
      </c>
      <c r="D780" t="s">
        <v>16</v>
      </c>
      <c r="E780" t="s">
        <v>18</v>
      </c>
    </row>
    <row r="781" spans="1:5" x14ac:dyDescent="0.35">
      <c r="A781">
        <v>780</v>
      </c>
      <c r="B781" t="s">
        <v>5</v>
      </c>
      <c r="C781" t="s">
        <v>9</v>
      </c>
      <c r="D781" t="s">
        <v>16</v>
      </c>
      <c r="E781" t="s">
        <v>18</v>
      </c>
    </row>
    <row r="782" spans="1:5" x14ac:dyDescent="0.35">
      <c r="A782">
        <v>781</v>
      </c>
      <c r="B782" t="s">
        <v>5</v>
      </c>
      <c r="C782" t="s">
        <v>9</v>
      </c>
      <c r="D782" t="s">
        <v>16</v>
      </c>
      <c r="E782" t="s">
        <v>18</v>
      </c>
    </row>
    <row r="783" spans="1:5" x14ac:dyDescent="0.35">
      <c r="A783">
        <v>782</v>
      </c>
      <c r="B783" t="s">
        <v>5</v>
      </c>
      <c r="C783" t="s">
        <v>9</v>
      </c>
      <c r="D783" t="s">
        <v>16</v>
      </c>
      <c r="E783" t="s">
        <v>18</v>
      </c>
    </row>
    <row r="784" spans="1:5" x14ac:dyDescent="0.35">
      <c r="A784">
        <v>783</v>
      </c>
      <c r="B784" t="s">
        <v>5</v>
      </c>
      <c r="C784" t="s">
        <v>9</v>
      </c>
      <c r="D784" t="s">
        <v>16</v>
      </c>
      <c r="E784" t="s">
        <v>18</v>
      </c>
    </row>
    <row r="785" spans="1:5" x14ac:dyDescent="0.35">
      <c r="A785">
        <v>784</v>
      </c>
      <c r="B785" t="s">
        <v>5</v>
      </c>
      <c r="C785" t="s">
        <v>9</v>
      </c>
      <c r="D785" t="s">
        <v>16</v>
      </c>
      <c r="E785" t="s">
        <v>18</v>
      </c>
    </row>
    <row r="786" spans="1:5" x14ac:dyDescent="0.35">
      <c r="A786">
        <v>785</v>
      </c>
      <c r="B786" t="s">
        <v>5</v>
      </c>
      <c r="C786" t="s">
        <v>9</v>
      </c>
      <c r="D786" t="s">
        <v>16</v>
      </c>
      <c r="E786" t="s">
        <v>18</v>
      </c>
    </row>
    <row r="787" spans="1:5" x14ac:dyDescent="0.35">
      <c r="A787">
        <v>786</v>
      </c>
      <c r="B787" t="s">
        <v>5</v>
      </c>
      <c r="C787" t="s">
        <v>9</v>
      </c>
      <c r="D787" t="s">
        <v>16</v>
      </c>
      <c r="E787" t="s">
        <v>18</v>
      </c>
    </row>
    <row r="788" spans="1:5" x14ac:dyDescent="0.35">
      <c r="A788">
        <v>787</v>
      </c>
      <c r="B788" t="s">
        <v>5</v>
      </c>
      <c r="C788" t="s">
        <v>9</v>
      </c>
      <c r="D788" t="s">
        <v>16</v>
      </c>
      <c r="E788" t="s">
        <v>18</v>
      </c>
    </row>
    <row r="789" spans="1:5" x14ac:dyDescent="0.35">
      <c r="A789">
        <v>788</v>
      </c>
      <c r="B789" t="s">
        <v>5</v>
      </c>
      <c r="C789" t="s">
        <v>9</v>
      </c>
      <c r="D789" t="s">
        <v>16</v>
      </c>
      <c r="E789" t="s">
        <v>18</v>
      </c>
    </row>
    <row r="790" spans="1:5" x14ac:dyDescent="0.35">
      <c r="A790">
        <v>789</v>
      </c>
      <c r="B790" t="s">
        <v>5</v>
      </c>
      <c r="C790" t="s">
        <v>9</v>
      </c>
      <c r="D790" t="s">
        <v>16</v>
      </c>
      <c r="E790" t="s">
        <v>18</v>
      </c>
    </row>
    <row r="791" spans="1:5" x14ac:dyDescent="0.35">
      <c r="A791">
        <v>790</v>
      </c>
      <c r="B791" t="s">
        <v>5</v>
      </c>
      <c r="C791" t="s">
        <v>9</v>
      </c>
      <c r="D791" t="s">
        <v>16</v>
      </c>
      <c r="E791" t="s">
        <v>18</v>
      </c>
    </row>
    <row r="792" spans="1:5" x14ac:dyDescent="0.35">
      <c r="A792">
        <v>791</v>
      </c>
      <c r="B792" t="s">
        <v>5</v>
      </c>
      <c r="C792" t="s">
        <v>9</v>
      </c>
      <c r="D792" t="s">
        <v>16</v>
      </c>
      <c r="E792" t="s">
        <v>18</v>
      </c>
    </row>
    <row r="793" spans="1:5" x14ac:dyDescent="0.35">
      <c r="A793">
        <v>792</v>
      </c>
      <c r="B793" t="s">
        <v>5</v>
      </c>
      <c r="C793" t="s">
        <v>9</v>
      </c>
      <c r="D793" t="s">
        <v>16</v>
      </c>
      <c r="E793" t="s">
        <v>18</v>
      </c>
    </row>
    <row r="794" spans="1:5" x14ac:dyDescent="0.35">
      <c r="A794">
        <v>793</v>
      </c>
      <c r="B794" t="s">
        <v>5</v>
      </c>
      <c r="C794" t="s">
        <v>9</v>
      </c>
      <c r="D794" t="s">
        <v>16</v>
      </c>
      <c r="E794" t="s">
        <v>18</v>
      </c>
    </row>
    <row r="795" spans="1:5" x14ac:dyDescent="0.35">
      <c r="A795">
        <v>794</v>
      </c>
      <c r="B795" t="s">
        <v>5</v>
      </c>
      <c r="C795" t="s">
        <v>9</v>
      </c>
      <c r="D795" t="s">
        <v>16</v>
      </c>
      <c r="E795" t="s">
        <v>18</v>
      </c>
    </row>
    <row r="796" spans="1:5" x14ac:dyDescent="0.35">
      <c r="A796">
        <v>795</v>
      </c>
      <c r="B796" t="s">
        <v>5</v>
      </c>
      <c r="C796" t="s">
        <v>9</v>
      </c>
      <c r="D796" t="s">
        <v>16</v>
      </c>
      <c r="E796" t="s">
        <v>18</v>
      </c>
    </row>
    <row r="797" spans="1:5" x14ac:dyDescent="0.35">
      <c r="A797">
        <v>796</v>
      </c>
      <c r="B797" t="s">
        <v>5</v>
      </c>
      <c r="C797" t="s">
        <v>9</v>
      </c>
      <c r="D797" t="s">
        <v>16</v>
      </c>
      <c r="E797" t="s">
        <v>18</v>
      </c>
    </row>
    <row r="798" spans="1:5" x14ac:dyDescent="0.35">
      <c r="A798">
        <v>797</v>
      </c>
      <c r="B798" t="s">
        <v>5</v>
      </c>
      <c r="C798" t="s">
        <v>9</v>
      </c>
      <c r="D798" t="s">
        <v>16</v>
      </c>
      <c r="E798" t="s">
        <v>18</v>
      </c>
    </row>
    <row r="799" spans="1:5" x14ac:dyDescent="0.35">
      <c r="A799">
        <v>798</v>
      </c>
      <c r="B799" t="s">
        <v>5</v>
      </c>
      <c r="C799" t="s">
        <v>9</v>
      </c>
      <c r="D799" t="s">
        <v>16</v>
      </c>
      <c r="E799" t="s">
        <v>18</v>
      </c>
    </row>
    <row r="800" spans="1:5" x14ac:dyDescent="0.35">
      <c r="A800">
        <v>799</v>
      </c>
      <c r="B800" t="s">
        <v>5</v>
      </c>
      <c r="C800" t="s">
        <v>9</v>
      </c>
      <c r="D800" t="s">
        <v>16</v>
      </c>
      <c r="E800" t="s">
        <v>18</v>
      </c>
    </row>
    <row r="801" spans="1:5" x14ac:dyDescent="0.35">
      <c r="A801">
        <v>800</v>
      </c>
      <c r="B801" t="s">
        <v>5</v>
      </c>
      <c r="C801" t="s">
        <v>9</v>
      </c>
      <c r="D801" t="s">
        <v>16</v>
      </c>
      <c r="E801" t="s">
        <v>18</v>
      </c>
    </row>
    <row r="802" spans="1:5" x14ac:dyDescent="0.35">
      <c r="A802">
        <v>801</v>
      </c>
      <c r="B802" t="s">
        <v>5</v>
      </c>
      <c r="C802" t="s">
        <v>9</v>
      </c>
      <c r="D802" t="s">
        <v>16</v>
      </c>
      <c r="E802" t="s">
        <v>18</v>
      </c>
    </row>
    <row r="803" spans="1:5" x14ac:dyDescent="0.35">
      <c r="A803">
        <v>802</v>
      </c>
      <c r="B803" t="s">
        <v>5</v>
      </c>
      <c r="C803" t="s">
        <v>9</v>
      </c>
      <c r="D803" t="s">
        <v>16</v>
      </c>
      <c r="E803" t="s">
        <v>18</v>
      </c>
    </row>
    <row r="804" spans="1:5" x14ac:dyDescent="0.35">
      <c r="A804">
        <v>803</v>
      </c>
      <c r="B804" t="s">
        <v>5</v>
      </c>
      <c r="C804" t="s">
        <v>9</v>
      </c>
      <c r="D804" t="s">
        <v>16</v>
      </c>
      <c r="E804" t="s">
        <v>18</v>
      </c>
    </row>
    <row r="805" spans="1:5" x14ac:dyDescent="0.35">
      <c r="A805">
        <v>804</v>
      </c>
      <c r="B805" t="s">
        <v>5</v>
      </c>
      <c r="C805" t="s">
        <v>9</v>
      </c>
      <c r="D805" t="s">
        <v>16</v>
      </c>
      <c r="E805" t="s">
        <v>18</v>
      </c>
    </row>
    <row r="806" spans="1:5" x14ac:dyDescent="0.35">
      <c r="A806">
        <v>805</v>
      </c>
      <c r="B806" t="s">
        <v>5</v>
      </c>
      <c r="C806" t="s">
        <v>9</v>
      </c>
      <c r="D806" t="s">
        <v>16</v>
      </c>
      <c r="E806" t="s">
        <v>18</v>
      </c>
    </row>
    <row r="807" spans="1:5" x14ac:dyDescent="0.35">
      <c r="A807">
        <v>806</v>
      </c>
      <c r="B807" t="s">
        <v>5</v>
      </c>
      <c r="C807" t="s">
        <v>9</v>
      </c>
      <c r="D807" t="s">
        <v>16</v>
      </c>
      <c r="E807" t="s">
        <v>18</v>
      </c>
    </row>
    <row r="808" spans="1:5" x14ac:dyDescent="0.35">
      <c r="A808">
        <v>807</v>
      </c>
      <c r="B808" t="s">
        <v>5</v>
      </c>
      <c r="C808" t="s">
        <v>9</v>
      </c>
      <c r="D808" t="s">
        <v>16</v>
      </c>
      <c r="E808" t="s">
        <v>18</v>
      </c>
    </row>
    <row r="809" spans="1:5" x14ac:dyDescent="0.35">
      <c r="A809">
        <v>808</v>
      </c>
      <c r="B809" t="s">
        <v>5</v>
      </c>
      <c r="C809" t="s">
        <v>9</v>
      </c>
      <c r="D809" t="s">
        <v>16</v>
      </c>
      <c r="E809" t="s">
        <v>18</v>
      </c>
    </row>
    <row r="810" spans="1:5" x14ac:dyDescent="0.35">
      <c r="A810">
        <v>809</v>
      </c>
      <c r="B810" t="s">
        <v>5</v>
      </c>
      <c r="C810" t="s">
        <v>9</v>
      </c>
      <c r="D810" t="s">
        <v>16</v>
      </c>
      <c r="E810" t="s">
        <v>18</v>
      </c>
    </row>
    <row r="811" spans="1:5" x14ac:dyDescent="0.35">
      <c r="A811">
        <v>810</v>
      </c>
      <c r="B811" t="s">
        <v>5</v>
      </c>
      <c r="C811" t="s">
        <v>9</v>
      </c>
      <c r="D811" t="s">
        <v>16</v>
      </c>
      <c r="E811" t="s">
        <v>18</v>
      </c>
    </row>
    <row r="812" spans="1:5" x14ac:dyDescent="0.35">
      <c r="A812">
        <v>811</v>
      </c>
      <c r="B812" t="s">
        <v>5</v>
      </c>
      <c r="C812" t="s">
        <v>9</v>
      </c>
      <c r="D812" t="s">
        <v>16</v>
      </c>
      <c r="E812" t="s">
        <v>18</v>
      </c>
    </row>
    <row r="813" spans="1:5" x14ac:dyDescent="0.35">
      <c r="A813">
        <v>812</v>
      </c>
      <c r="B813" t="s">
        <v>5</v>
      </c>
      <c r="C813" t="s">
        <v>9</v>
      </c>
      <c r="D813" t="s">
        <v>16</v>
      </c>
      <c r="E813" t="s">
        <v>18</v>
      </c>
    </row>
    <row r="814" spans="1:5" x14ac:dyDescent="0.35">
      <c r="A814">
        <v>813</v>
      </c>
      <c r="B814" t="s">
        <v>5</v>
      </c>
      <c r="C814" t="s">
        <v>9</v>
      </c>
      <c r="D814" t="s">
        <v>16</v>
      </c>
      <c r="E814" t="s">
        <v>18</v>
      </c>
    </row>
    <row r="815" spans="1:5" x14ac:dyDescent="0.35">
      <c r="A815">
        <v>814</v>
      </c>
      <c r="B815" t="s">
        <v>5</v>
      </c>
      <c r="C815" t="s">
        <v>9</v>
      </c>
      <c r="D815" t="s">
        <v>16</v>
      </c>
      <c r="E815" t="s">
        <v>18</v>
      </c>
    </row>
    <row r="816" spans="1:5" x14ac:dyDescent="0.35">
      <c r="A816">
        <v>815</v>
      </c>
      <c r="B816" t="s">
        <v>5</v>
      </c>
      <c r="C816" t="s">
        <v>9</v>
      </c>
      <c r="D816" t="s">
        <v>16</v>
      </c>
      <c r="E816" t="s">
        <v>18</v>
      </c>
    </row>
    <row r="817" spans="1:5" x14ac:dyDescent="0.35">
      <c r="A817">
        <v>816</v>
      </c>
      <c r="B817" t="s">
        <v>5</v>
      </c>
      <c r="C817" t="s">
        <v>9</v>
      </c>
      <c r="D817" t="s">
        <v>16</v>
      </c>
      <c r="E817" t="s">
        <v>18</v>
      </c>
    </row>
    <row r="818" spans="1:5" x14ac:dyDescent="0.35">
      <c r="A818">
        <v>817</v>
      </c>
      <c r="B818" t="s">
        <v>5</v>
      </c>
      <c r="C818" t="s">
        <v>9</v>
      </c>
      <c r="D818" t="s">
        <v>16</v>
      </c>
      <c r="E818" t="s">
        <v>18</v>
      </c>
    </row>
    <row r="819" spans="1:5" x14ac:dyDescent="0.35">
      <c r="A819">
        <v>818</v>
      </c>
      <c r="B819" t="s">
        <v>5</v>
      </c>
      <c r="C819" t="s">
        <v>9</v>
      </c>
      <c r="D819" t="s">
        <v>16</v>
      </c>
      <c r="E819" t="s">
        <v>18</v>
      </c>
    </row>
    <row r="820" spans="1:5" x14ac:dyDescent="0.35">
      <c r="A820">
        <v>819</v>
      </c>
      <c r="B820" t="s">
        <v>5</v>
      </c>
      <c r="C820" t="s">
        <v>9</v>
      </c>
      <c r="D820" t="s">
        <v>16</v>
      </c>
      <c r="E820" t="s">
        <v>18</v>
      </c>
    </row>
    <row r="821" spans="1:5" x14ac:dyDescent="0.35">
      <c r="A821">
        <v>820</v>
      </c>
      <c r="B821" t="s">
        <v>5</v>
      </c>
      <c r="C821" t="s">
        <v>9</v>
      </c>
      <c r="D821" t="s">
        <v>16</v>
      </c>
      <c r="E821" t="s">
        <v>18</v>
      </c>
    </row>
    <row r="822" spans="1:5" x14ac:dyDescent="0.35">
      <c r="A822">
        <v>821</v>
      </c>
      <c r="B822" t="s">
        <v>5</v>
      </c>
      <c r="C822" t="s">
        <v>9</v>
      </c>
      <c r="D822" t="s">
        <v>16</v>
      </c>
      <c r="E822" t="s">
        <v>18</v>
      </c>
    </row>
    <row r="823" spans="1:5" x14ac:dyDescent="0.35">
      <c r="A823">
        <v>822</v>
      </c>
      <c r="B823" t="s">
        <v>5</v>
      </c>
      <c r="C823" t="s">
        <v>9</v>
      </c>
      <c r="D823" t="s">
        <v>16</v>
      </c>
      <c r="E823" t="s">
        <v>18</v>
      </c>
    </row>
    <row r="824" spans="1:5" x14ac:dyDescent="0.35">
      <c r="A824">
        <v>823</v>
      </c>
      <c r="B824" t="s">
        <v>5</v>
      </c>
      <c r="C824" t="s">
        <v>9</v>
      </c>
      <c r="D824" t="s">
        <v>16</v>
      </c>
      <c r="E824" t="s">
        <v>18</v>
      </c>
    </row>
    <row r="825" spans="1:5" x14ac:dyDescent="0.35">
      <c r="A825">
        <v>824</v>
      </c>
      <c r="B825" t="s">
        <v>5</v>
      </c>
      <c r="C825" t="s">
        <v>9</v>
      </c>
      <c r="D825" t="s">
        <v>16</v>
      </c>
      <c r="E825" t="s">
        <v>18</v>
      </c>
    </row>
    <row r="826" spans="1:5" x14ac:dyDescent="0.35">
      <c r="A826">
        <v>825</v>
      </c>
      <c r="B826" t="s">
        <v>5</v>
      </c>
      <c r="C826" t="s">
        <v>9</v>
      </c>
      <c r="D826" t="s">
        <v>16</v>
      </c>
      <c r="E826" t="s">
        <v>18</v>
      </c>
    </row>
    <row r="827" spans="1:5" x14ac:dyDescent="0.35">
      <c r="A827">
        <v>826</v>
      </c>
      <c r="B827" t="s">
        <v>5</v>
      </c>
      <c r="C827" t="s">
        <v>9</v>
      </c>
      <c r="D827" t="s">
        <v>16</v>
      </c>
      <c r="E827" t="s">
        <v>18</v>
      </c>
    </row>
    <row r="828" spans="1:5" x14ac:dyDescent="0.35">
      <c r="A828">
        <v>827</v>
      </c>
      <c r="B828" t="s">
        <v>5</v>
      </c>
      <c r="C828" t="s">
        <v>9</v>
      </c>
      <c r="D828" t="s">
        <v>16</v>
      </c>
      <c r="E828" t="s">
        <v>18</v>
      </c>
    </row>
    <row r="829" spans="1:5" x14ac:dyDescent="0.35">
      <c r="A829">
        <v>828</v>
      </c>
      <c r="B829" t="s">
        <v>5</v>
      </c>
      <c r="C829" t="s">
        <v>9</v>
      </c>
      <c r="D829" t="s">
        <v>16</v>
      </c>
      <c r="E829" t="s">
        <v>18</v>
      </c>
    </row>
    <row r="830" spans="1:5" x14ac:dyDescent="0.35">
      <c r="A830">
        <v>829</v>
      </c>
      <c r="B830" t="s">
        <v>5</v>
      </c>
      <c r="C830" t="s">
        <v>9</v>
      </c>
      <c r="D830" t="s">
        <v>19</v>
      </c>
      <c r="E830" t="s">
        <v>20</v>
      </c>
    </row>
    <row r="831" spans="1:5" x14ac:dyDescent="0.35">
      <c r="A831">
        <v>830</v>
      </c>
      <c r="B831" t="s">
        <v>5</v>
      </c>
      <c r="C831" t="s">
        <v>9</v>
      </c>
      <c r="D831" t="s">
        <v>19</v>
      </c>
      <c r="E831" t="s">
        <v>20</v>
      </c>
    </row>
    <row r="832" spans="1:5" x14ac:dyDescent="0.35">
      <c r="A832">
        <v>831</v>
      </c>
      <c r="B832" t="s">
        <v>5</v>
      </c>
      <c r="C832" t="s">
        <v>9</v>
      </c>
      <c r="D832" t="s">
        <v>19</v>
      </c>
      <c r="E832" t="s">
        <v>20</v>
      </c>
    </row>
    <row r="833" spans="1:5" x14ac:dyDescent="0.35">
      <c r="A833">
        <v>832</v>
      </c>
      <c r="B833" t="s">
        <v>5</v>
      </c>
      <c r="C833" t="s">
        <v>9</v>
      </c>
      <c r="D833" t="s">
        <v>19</v>
      </c>
      <c r="E833" t="s">
        <v>20</v>
      </c>
    </row>
    <row r="834" spans="1:5" x14ac:dyDescent="0.35">
      <c r="A834">
        <v>833</v>
      </c>
      <c r="B834" t="s">
        <v>5</v>
      </c>
      <c r="C834" t="s">
        <v>9</v>
      </c>
      <c r="D834" t="s">
        <v>19</v>
      </c>
      <c r="E834" t="s">
        <v>20</v>
      </c>
    </row>
    <row r="835" spans="1:5" x14ac:dyDescent="0.35">
      <c r="A835">
        <v>834</v>
      </c>
      <c r="B835" t="s">
        <v>5</v>
      </c>
      <c r="C835" t="s">
        <v>9</v>
      </c>
      <c r="D835" t="s">
        <v>19</v>
      </c>
      <c r="E835" t="s">
        <v>20</v>
      </c>
    </row>
    <row r="836" spans="1:5" x14ac:dyDescent="0.35">
      <c r="A836">
        <v>835</v>
      </c>
      <c r="B836" t="s">
        <v>5</v>
      </c>
      <c r="C836" t="s">
        <v>9</v>
      </c>
      <c r="D836" t="s">
        <v>19</v>
      </c>
      <c r="E836" t="s">
        <v>20</v>
      </c>
    </row>
    <row r="837" spans="1:5" x14ac:dyDescent="0.35">
      <c r="A837">
        <v>836</v>
      </c>
      <c r="B837" t="s">
        <v>5</v>
      </c>
      <c r="C837" t="s">
        <v>9</v>
      </c>
      <c r="D837" t="s">
        <v>19</v>
      </c>
      <c r="E837" t="s">
        <v>20</v>
      </c>
    </row>
    <row r="838" spans="1:5" x14ac:dyDescent="0.35">
      <c r="A838">
        <v>837</v>
      </c>
      <c r="B838" t="s">
        <v>5</v>
      </c>
      <c r="C838" t="s">
        <v>9</v>
      </c>
      <c r="D838" t="s">
        <v>19</v>
      </c>
      <c r="E838" t="s">
        <v>20</v>
      </c>
    </row>
    <row r="839" spans="1:5" x14ac:dyDescent="0.35">
      <c r="A839">
        <v>838</v>
      </c>
      <c r="B839" t="s">
        <v>5</v>
      </c>
      <c r="C839" t="s">
        <v>9</v>
      </c>
      <c r="D839" t="s">
        <v>19</v>
      </c>
      <c r="E839" t="s">
        <v>20</v>
      </c>
    </row>
    <row r="840" spans="1:5" x14ac:dyDescent="0.35">
      <c r="A840">
        <v>839</v>
      </c>
      <c r="B840" t="s">
        <v>5</v>
      </c>
      <c r="C840" t="s">
        <v>9</v>
      </c>
      <c r="D840" t="s">
        <v>19</v>
      </c>
      <c r="E840" t="s">
        <v>20</v>
      </c>
    </row>
    <row r="841" spans="1:5" x14ac:dyDescent="0.35">
      <c r="A841">
        <v>840</v>
      </c>
      <c r="B841" t="s">
        <v>5</v>
      </c>
      <c r="C841" t="s">
        <v>9</v>
      </c>
      <c r="D841" t="s">
        <v>19</v>
      </c>
      <c r="E841" t="s">
        <v>20</v>
      </c>
    </row>
    <row r="842" spans="1:5" x14ac:dyDescent="0.35">
      <c r="A842">
        <v>841</v>
      </c>
      <c r="B842" t="s">
        <v>5</v>
      </c>
      <c r="C842" t="s">
        <v>9</v>
      </c>
      <c r="D842" t="s">
        <v>19</v>
      </c>
      <c r="E842" t="s">
        <v>20</v>
      </c>
    </row>
    <row r="843" spans="1:5" x14ac:dyDescent="0.35">
      <c r="A843">
        <v>842</v>
      </c>
      <c r="B843" t="s">
        <v>5</v>
      </c>
      <c r="C843" t="s">
        <v>9</v>
      </c>
      <c r="D843" t="s">
        <v>19</v>
      </c>
      <c r="E843" t="s">
        <v>20</v>
      </c>
    </row>
    <row r="844" spans="1:5" x14ac:dyDescent="0.35">
      <c r="A844">
        <v>843</v>
      </c>
      <c r="B844" t="s">
        <v>5</v>
      </c>
      <c r="C844" t="s">
        <v>9</v>
      </c>
      <c r="D844" t="s">
        <v>19</v>
      </c>
      <c r="E844" t="s">
        <v>20</v>
      </c>
    </row>
    <row r="845" spans="1:5" x14ac:dyDescent="0.35">
      <c r="A845">
        <v>844</v>
      </c>
      <c r="B845" t="s">
        <v>5</v>
      </c>
      <c r="C845" t="s">
        <v>9</v>
      </c>
      <c r="D845" t="s">
        <v>19</v>
      </c>
      <c r="E845" t="s">
        <v>20</v>
      </c>
    </row>
    <row r="846" spans="1:5" x14ac:dyDescent="0.35">
      <c r="A846">
        <v>845</v>
      </c>
      <c r="B846" t="s">
        <v>5</v>
      </c>
      <c r="C846" t="s">
        <v>9</v>
      </c>
      <c r="D846" t="s">
        <v>19</v>
      </c>
      <c r="E846" t="s">
        <v>20</v>
      </c>
    </row>
    <row r="847" spans="1:5" x14ac:dyDescent="0.35">
      <c r="A847">
        <v>846</v>
      </c>
      <c r="B847" t="s">
        <v>5</v>
      </c>
      <c r="C847" t="s">
        <v>9</v>
      </c>
      <c r="D847" t="s">
        <v>19</v>
      </c>
      <c r="E847" t="s">
        <v>20</v>
      </c>
    </row>
    <row r="848" spans="1:5" x14ac:dyDescent="0.35">
      <c r="A848">
        <v>847</v>
      </c>
      <c r="B848" t="s">
        <v>5</v>
      </c>
      <c r="C848" t="s">
        <v>9</v>
      </c>
      <c r="D848" t="s">
        <v>19</v>
      </c>
      <c r="E848" t="s">
        <v>20</v>
      </c>
    </row>
    <row r="849" spans="1:5" x14ac:dyDescent="0.35">
      <c r="A849">
        <v>848</v>
      </c>
      <c r="B849" t="s">
        <v>5</v>
      </c>
      <c r="C849" t="s">
        <v>9</v>
      </c>
      <c r="D849" t="s">
        <v>19</v>
      </c>
      <c r="E849" t="s">
        <v>20</v>
      </c>
    </row>
    <row r="850" spans="1:5" x14ac:dyDescent="0.35">
      <c r="A850">
        <v>849</v>
      </c>
      <c r="B850" t="s">
        <v>5</v>
      </c>
      <c r="C850" t="s">
        <v>9</v>
      </c>
      <c r="D850" t="s">
        <v>19</v>
      </c>
      <c r="E850" t="s">
        <v>20</v>
      </c>
    </row>
    <row r="851" spans="1:5" x14ac:dyDescent="0.35">
      <c r="A851">
        <v>850</v>
      </c>
      <c r="B851" t="s">
        <v>5</v>
      </c>
      <c r="C851" t="s">
        <v>9</v>
      </c>
      <c r="D851" t="s">
        <v>19</v>
      </c>
      <c r="E851" t="s">
        <v>20</v>
      </c>
    </row>
    <row r="852" spans="1:5" x14ac:dyDescent="0.35">
      <c r="A852">
        <v>851</v>
      </c>
      <c r="B852" t="s">
        <v>5</v>
      </c>
      <c r="C852" t="s">
        <v>9</v>
      </c>
      <c r="D852" t="s">
        <v>19</v>
      </c>
      <c r="E852" t="s">
        <v>20</v>
      </c>
    </row>
    <row r="853" spans="1:5" x14ac:dyDescent="0.35">
      <c r="A853">
        <v>852</v>
      </c>
      <c r="B853" t="s">
        <v>5</v>
      </c>
      <c r="C853" t="s">
        <v>9</v>
      </c>
      <c r="D853" t="s">
        <v>19</v>
      </c>
      <c r="E853" t="s">
        <v>20</v>
      </c>
    </row>
    <row r="854" spans="1:5" x14ac:dyDescent="0.35">
      <c r="A854">
        <v>853</v>
      </c>
      <c r="B854" t="s">
        <v>5</v>
      </c>
      <c r="C854" t="s">
        <v>9</v>
      </c>
      <c r="D854" t="s">
        <v>19</v>
      </c>
      <c r="E854" t="s">
        <v>20</v>
      </c>
    </row>
    <row r="855" spans="1:5" x14ac:dyDescent="0.35">
      <c r="A855">
        <v>854</v>
      </c>
      <c r="B855" t="s">
        <v>5</v>
      </c>
      <c r="C855" t="s">
        <v>9</v>
      </c>
      <c r="D855" t="s">
        <v>19</v>
      </c>
      <c r="E855" t="s">
        <v>20</v>
      </c>
    </row>
    <row r="856" spans="1:5" x14ac:dyDescent="0.35">
      <c r="A856">
        <v>855</v>
      </c>
      <c r="B856" t="s">
        <v>5</v>
      </c>
      <c r="C856" t="s">
        <v>9</v>
      </c>
      <c r="D856" t="s">
        <v>19</v>
      </c>
      <c r="E856" t="s">
        <v>20</v>
      </c>
    </row>
    <row r="857" spans="1:5" x14ac:dyDescent="0.35">
      <c r="A857">
        <v>856</v>
      </c>
      <c r="B857" t="s">
        <v>5</v>
      </c>
      <c r="C857" t="s">
        <v>9</v>
      </c>
      <c r="D857" t="s">
        <v>19</v>
      </c>
      <c r="E857" t="s">
        <v>20</v>
      </c>
    </row>
    <row r="858" spans="1:5" x14ac:dyDescent="0.35">
      <c r="A858">
        <v>857</v>
      </c>
      <c r="B858" t="s">
        <v>5</v>
      </c>
      <c r="C858" t="s">
        <v>9</v>
      </c>
      <c r="D858" t="s">
        <v>19</v>
      </c>
      <c r="E858" t="s">
        <v>20</v>
      </c>
    </row>
    <row r="859" spans="1:5" x14ac:dyDescent="0.35">
      <c r="A859">
        <v>858</v>
      </c>
      <c r="B859" t="s">
        <v>5</v>
      </c>
      <c r="C859" t="s">
        <v>9</v>
      </c>
      <c r="D859" t="s">
        <v>19</v>
      </c>
      <c r="E859" t="s">
        <v>20</v>
      </c>
    </row>
    <row r="860" spans="1:5" x14ac:dyDescent="0.35">
      <c r="A860">
        <v>859</v>
      </c>
      <c r="B860" t="s">
        <v>5</v>
      </c>
      <c r="C860" t="s">
        <v>9</v>
      </c>
      <c r="D860" t="s">
        <v>19</v>
      </c>
      <c r="E860" t="s">
        <v>20</v>
      </c>
    </row>
    <row r="861" spans="1:5" x14ac:dyDescent="0.35">
      <c r="A861">
        <v>860</v>
      </c>
      <c r="B861" t="s">
        <v>5</v>
      </c>
      <c r="C861" t="s">
        <v>9</v>
      </c>
      <c r="D861" t="s">
        <v>19</v>
      </c>
      <c r="E861" t="s">
        <v>20</v>
      </c>
    </row>
    <row r="862" spans="1:5" x14ac:dyDescent="0.35">
      <c r="A862">
        <v>861</v>
      </c>
      <c r="B862" t="s">
        <v>5</v>
      </c>
      <c r="C862" t="s">
        <v>9</v>
      </c>
      <c r="D862" t="s">
        <v>19</v>
      </c>
      <c r="E862" t="s">
        <v>20</v>
      </c>
    </row>
    <row r="863" spans="1:5" x14ac:dyDescent="0.35">
      <c r="A863">
        <v>862</v>
      </c>
      <c r="B863" t="s">
        <v>5</v>
      </c>
      <c r="C863" t="s">
        <v>9</v>
      </c>
      <c r="D863" t="s">
        <v>19</v>
      </c>
      <c r="E863" t="s">
        <v>20</v>
      </c>
    </row>
    <row r="864" spans="1:5" x14ac:dyDescent="0.35">
      <c r="A864">
        <v>863</v>
      </c>
      <c r="B864" t="s">
        <v>5</v>
      </c>
      <c r="C864" t="s">
        <v>9</v>
      </c>
      <c r="D864" t="s">
        <v>19</v>
      </c>
      <c r="E864" t="s">
        <v>20</v>
      </c>
    </row>
    <row r="865" spans="1:5" x14ac:dyDescent="0.35">
      <c r="A865">
        <v>864</v>
      </c>
      <c r="B865" t="s">
        <v>5</v>
      </c>
      <c r="C865" t="s">
        <v>9</v>
      </c>
      <c r="D865" t="s">
        <v>19</v>
      </c>
      <c r="E865" t="s">
        <v>20</v>
      </c>
    </row>
    <row r="866" spans="1:5" x14ac:dyDescent="0.35">
      <c r="A866">
        <v>865</v>
      </c>
      <c r="B866" t="s">
        <v>5</v>
      </c>
      <c r="C866" t="s">
        <v>9</v>
      </c>
      <c r="D866" t="s">
        <v>19</v>
      </c>
      <c r="E866" t="s">
        <v>20</v>
      </c>
    </row>
    <row r="867" spans="1:5" x14ac:dyDescent="0.35">
      <c r="A867">
        <v>866</v>
      </c>
      <c r="B867" t="s">
        <v>5</v>
      </c>
      <c r="C867" t="s">
        <v>9</v>
      </c>
      <c r="D867" t="s">
        <v>19</v>
      </c>
      <c r="E867" t="s">
        <v>20</v>
      </c>
    </row>
    <row r="868" spans="1:5" x14ac:dyDescent="0.35">
      <c r="A868">
        <v>867</v>
      </c>
      <c r="B868" t="s">
        <v>5</v>
      </c>
      <c r="C868" t="s">
        <v>9</v>
      </c>
      <c r="D868" t="s">
        <v>19</v>
      </c>
      <c r="E868" t="s">
        <v>20</v>
      </c>
    </row>
    <row r="869" spans="1:5" x14ac:dyDescent="0.35">
      <c r="A869">
        <v>868</v>
      </c>
      <c r="B869" t="s">
        <v>5</v>
      </c>
      <c r="C869" t="s">
        <v>9</v>
      </c>
      <c r="D869" t="s">
        <v>19</v>
      </c>
      <c r="E869" t="s">
        <v>20</v>
      </c>
    </row>
    <row r="870" spans="1:5" x14ac:dyDescent="0.35">
      <c r="A870">
        <v>869</v>
      </c>
      <c r="B870" t="s">
        <v>5</v>
      </c>
      <c r="C870" t="s">
        <v>9</v>
      </c>
      <c r="D870" t="s">
        <v>19</v>
      </c>
      <c r="E870" t="s">
        <v>20</v>
      </c>
    </row>
    <row r="871" spans="1:5" x14ac:dyDescent="0.35">
      <c r="A871">
        <v>870</v>
      </c>
      <c r="B871" t="s">
        <v>5</v>
      </c>
      <c r="C871" t="s">
        <v>9</v>
      </c>
      <c r="D871" t="s">
        <v>19</v>
      </c>
      <c r="E871" t="s">
        <v>20</v>
      </c>
    </row>
    <row r="872" spans="1:5" x14ac:dyDescent="0.35">
      <c r="A872">
        <v>871</v>
      </c>
      <c r="B872" t="s">
        <v>5</v>
      </c>
      <c r="C872" t="s">
        <v>9</v>
      </c>
      <c r="D872" t="s">
        <v>19</v>
      </c>
      <c r="E872" t="s">
        <v>20</v>
      </c>
    </row>
    <row r="873" spans="1:5" x14ac:dyDescent="0.35">
      <c r="A873">
        <v>872</v>
      </c>
      <c r="B873" t="s">
        <v>5</v>
      </c>
      <c r="C873" t="s">
        <v>9</v>
      </c>
      <c r="D873" t="s">
        <v>19</v>
      </c>
      <c r="E873" t="s">
        <v>20</v>
      </c>
    </row>
    <row r="874" spans="1:5" x14ac:dyDescent="0.35">
      <c r="A874">
        <v>873</v>
      </c>
      <c r="B874" t="s">
        <v>5</v>
      </c>
      <c r="C874" t="s">
        <v>9</v>
      </c>
      <c r="D874" t="s">
        <v>19</v>
      </c>
      <c r="E874" t="s">
        <v>20</v>
      </c>
    </row>
    <row r="875" spans="1:5" x14ac:dyDescent="0.35">
      <c r="A875">
        <v>874</v>
      </c>
      <c r="B875" t="s">
        <v>5</v>
      </c>
      <c r="C875" t="s">
        <v>9</v>
      </c>
      <c r="D875" t="s">
        <v>19</v>
      </c>
      <c r="E875" t="s">
        <v>20</v>
      </c>
    </row>
    <row r="876" spans="1:5" x14ac:dyDescent="0.35">
      <c r="A876">
        <v>875</v>
      </c>
      <c r="B876" t="s">
        <v>5</v>
      </c>
      <c r="C876" t="s">
        <v>9</v>
      </c>
      <c r="D876" t="s">
        <v>19</v>
      </c>
      <c r="E876" t="s">
        <v>20</v>
      </c>
    </row>
    <row r="877" spans="1:5" x14ac:dyDescent="0.35">
      <c r="A877">
        <v>876</v>
      </c>
      <c r="B877" t="s">
        <v>5</v>
      </c>
      <c r="C877" t="s">
        <v>9</v>
      </c>
      <c r="D877" t="s">
        <v>19</v>
      </c>
      <c r="E877" t="s">
        <v>20</v>
      </c>
    </row>
    <row r="878" spans="1:5" x14ac:dyDescent="0.35">
      <c r="A878">
        <v>877</v>
      </c>
      <c r="B878" t="s">
        <v>5</v>
      </c>
      <c r="C878" t="s">
        <v>9</v>
      </c>
      <c r="D878" t="s">
        <v>19</v>
      </c>
      <c r="E878" t="s">
        <v>20</v>
      </c>
    </row>
    <row r="879" spans="1:5" x14ac:dyDescent="0.35">
      <c r="A879">
        <v>878</v>
      </c>
      <c r="B879" t="s">
        <v>5</v>
      </c>
      <c r="C879" t="s">
        <v>9</v>
      </c>
      <c r="D879" t="s">
        <v>19</v>
      </c>
      <c r="E879" t="s">
        <v>20</v>
      </c>
    </row>
    <row r="880" spans="1:5" x14ac:dyDescent="0.35">
      <c r="A880">
        <v>879</v>
      </c>
      <c r="B880" t="s">
        <v>5</v>
      </c>
      <c r="C880" t="s">
        <v>9</v>
      </c>
      <c r="D880" t="s">
        <v>19</v>
      </c>
      <c r="E880" t="s">
        <v>20</v>
      </c>
    </row>
    <row r="881" spans="1:5" x14ac:dyDescent="0.35">
      <c r="A881">
        <v>880</v>
      </c>
      <c r="B881" t="s">
        <v>5</v>
      </c>
      <c r="C881" t="s">
        <v>9</v>
      </c>
      <c r="D881" t="s">
        <v>19</v>
      </c>
      <c r="E881" t="s">
        <v>20</v>
      </c>
    </row>
    <row r="882" spans="1:5" x14ac:dyDescent="0.35">
      <c r="A882">
        <v>881</v>
      </c>
      <c r="B882" t="s">
        <v>5</v>
      </c>
      <c r="C882" t="s">
        <v>9</v>
      </c>
      <c r="D882" t="s">
        <v>19</v>
      </c>
      <c r="E882" t="s">
        <v>20</v>
      </c>
    </row>
    <row r="883" spans="1:5" x14ac:dyDescent="0.35">
      <c r="A883">
        <v>882</v>
      </c>
      <c r="B883" t="s">
        <v>5</v>
      </c>
      <c r="C883" t="s">
        <v>9</v>
      </c>
      <c r="D883" t="s">
        <v>19</v>
      </c>
      <c r="E883" t="s">
        <v>20</v>
      </c>
    </row>
    <row r="884" spans="1:5" x14ac:dyDescent="0.35">
      <c r="A884">
        <v>883</v>
      </c>
      <c r="B884" t="s">
        <v>5</v>
      </c>
      <c r="C884" t="s">
        <v>9</v>
      </c>
      <c r="D884" t="s">
        <v>19</v>
      </c>
      <c r="E884" t="s">
        <v>20</v>
      </c>
    </row>
    <row r="885" spans="1:5" x14ac:dyDescent="0.35">
      <c r="A885">
        <v>884</v>
      </c>
      <c r="B885" t="s">
        <v>5</v>
      </c>
      <c r="C885" t="s">
        <v>9</v>
      </c>
      <c r="D885" t="s">
        <v>19</v>
      </c>
      <c r="E885" t="s">
        <v>20</v>
      </c>
    </row>
    <row r="886" spans="1:5" x14ac:dyDescent="0.35">
      <c r="A886">
        <v>885</v>
      </c>
      <c r="B886" t="s">
        <v>5</v>
      </c>
      <c r="C886" t="s">
        <v>9</v>
      </c>
      <c r="D886" t="s">
        <v>19</v>
      </c>
      <c r="E886" t="s">
        <v>20</v>
      </c>
    </row>
    <row r="887" spans="1:5" x14ac:dyDescent="0.35">
      <c r="A887">
        <v>886</v>
      </c>
      <c r="B887" t="s">
        <v>5</v>
      </c>
      <c r="C887" t="s">
        <v>9</v>
      </c>
      <c r="D887" t="s">
        <v>19</v>
      </c>
      <c r="E887" t="s">
        <v>20</v>
      </c>
    </row>
    <row r="888" spans="1:5" x14ac:dyDescent="0.35">
      <c r="A888">
        <v>887</v>
      </c>
      <c r="B888" t="s">
        <v>5</v>
      </c>
      <c r="C888" t="s">
        <v>9</v>
      </c>
      <c r="D888" t="s">
        <v>19</v>
      </c>
      <c r="E888" t="s">
        <v>20</v>
      </c>
    </row>
    <row r="889" spans="1:5" x14ac:dyDescent="0.35">
      <c r="A889">
        <v>888</v>
      </c>
      <c r="B889" t="s">
        <v>5</v>
      </c>
      <c r="C889" t="s">
        <v>9</v>
      </c>
      <c r="D889" t="s">
        <v>19</v>
      </c>
      <c r="E889" t="s">
        <v>20</v>
      </c>
    </row>
    <row r="890" spans="1:5" x14ac:dyDescent="0.35">
      <c r="A890">
        <v>889</v>
      </c>
      <c r="B890" t="s">
        <v>5</v>
      </c>
      <c r="C890" t="s">
        <v>9</v>
      </c>
      <c r="D890" t="s">
        <v>19</v>
      </c>
      <c r="E890" t="s">
        <v>20</v>
      </c>
    </row>
    <row r="891" spans="1:5" x14ac:dyDescent="0.35">
      <c r="A891">
        <v>890</v>
      </c>
      <c r="B891" t="s">
        <v>5</v>
      </c>
      <c r="C891" t="s">
        <v>9</v>
      </c>
      <c r="D891" t="s">
        <v>19</v>
      </c>
      <c r="E891" t="s">
        <v>20</v>
      </c>
    </row>
    <row r="892" spans="1:5" x14ac:dyDescent="0.35">
      <c r="A892">
        <v>891</v>
      </c>
      <c r="B892" t="s">
        <v>5</v>
      </c>
      <c r="C892" t="s">
        <v>9</v>
      </c>
      <c r="D892" t="s">
        <v>19</v>
      </c>
      <c r="E892" t="s">
        <v>20</v>
      </c>
    </row>
    <row r="893" spans="1:5" x14ac:dyDescent="0.35">
      <c r="A893">
        <v>892</v>
      </c>
      <c r="B893" t="s">
        <v>5</v>
      </c>
      <c r="C893" t="s">
        <v>9</v>
      </c>
      <c r="D893" t="s">
        <v>19</v>
      </c>
      <c r="E893" t="s">
        <v>20</v>
      </c>
    </row>
    <row r="894" spans="1:5" x14ac:dyDescent="0.35">
      <c r="A894">
        <v>893</v>
      </c>
      <c r="B894" t="s">
        <v>5</v>
      </c>
      <c r="C894" t="s">
        <v>9</v>
      </c>
      <c r="D894" t="s">
        <v>19</v>
      </c>
      <c r="E894" t="s">
        <v>20</v>
      </c>
    </row>
    <row r="895" spans="1:5" x14ac:dyDescent="0.35">
      <c r="A895">
        <v>894</v>
      </c>
      <c r="B895" t="s">
        <v>5</v>
      </c>
      <c r="C895" t="s">
        <v>9</v>
      </c>
      <c r="D895" t="s">
        <v>19</v>
      </c>
      <c r="E895" t="s">
        <v>20</v>
      </c>
    </row>
    <row r="896" spans="1:5" x14ac:dyDescent="0.35">
      <c r="A896">
        <v>895</v>
      </c>
      <c r="B896" t="s">
        <v>5</v>
      </c>
      <c r="C896" t="s">
        <v>9</v>
      </c>
      <c r="D896" t="s">
        <v>19</v>
      </c>
      <c r="E896" t="s">
        <v>20</v>
      </c>
    </row>
    <row r="897" spans="1:5" x14ac:dyDescent="0.35">
      <c r="A897">
        <v>896</v>
      </c>
      <c r="B897" t="s">
        <v>5</v>
      </c>
      <c r="C897" t="s">
        <v>9</v>
      </c>
      <c r="D897" t="s">
        <v>19</v>
      </c>
      <c r="E897" t="s">
        <v>20</v>
      </c>
    </row>
    <row r="898" spans="1:5" x14ac:dyDescent="0.35">
      <c r="A898">
        <v>897</v>
      </c>
      <c r="B898" t="s">
        <v>5</v>
      </c>
      <c r="C898" t="s">
        <v>9</v>
      </c>
      <c r="D898" t="s">
        <v>19</v>
      </c>
      <c r="E898" t="s">
        <v>20</v>
      </c>
    </row>
    <row r="899" spans="1:5" x14ac:dyDescent="0.35">
      <c r="A899">
        <v>898</v>
      </c>
      <c r="B899" t="s">
        <v>5</v>
      </c>
      <c r="C899" t="s">
        <v>9</v>
      </c>
      <c r="D899" t="s">
        <v>19</v>
      </c>
      <c r="E899" t="s">
        <v>20</v>
      </c>
    </row>
    <row r="900" spans="1:5" x14ac:dyDescent="0.35">
      <c r="A900">
        <v>899</v>
      </c>
      <c r="B900" t="s">
        <v>5</v>
      </c>
      <c r="C900" t="s">
        <v>9</v>
      </c>
      <c r="D900" t="s">
        <v>19</v>
      </c>
      <c r="E900" t="s">
        <v>20</v>
      </c>
    </row>
    <row r="901" spans="1:5" x14ac:dyDescent="0.35">
      <c r="A901">
        <v>900</v>
      </c>
      <c r="B901" t="s">
        <v>5</v>
      </c>
      <c r="C901" t="s">
        <v>9</v>
      </c>
      <c r="D901" t="s">
        <v>19</v>
      </c>
      <c r="E901" t="s">
        <v>20</v>
      </c>
    </row>
    <row r="902" spans="1:5" x14ac:dyDescent="0.35">
      <c r="A902">
        <v>901</v>
      </c>
      <c r="B902" t="s">
        <v>5</v>
      </c>
      <c r="C902" t="s">
        <v>9</v>
      </c>
      <c r="D902" t="s">
        <v>19</v>
      </c>
      <c r="E902" t="s">
        <v>20</v>
      </c>
    </row>
    <row r="903" spans="1:5" x14ac:dyDescent="0.35">
      <c r="A903">
        <v>902</v>
      </c>
      <c r="B903" t="s">
        <v>5</v>
      </c>
      <c r="C903" t="s">
        <v>9</v>
      </c>
      <c r="D903" t="s">
        <v>19</v>
      </c>
      <c r="E903" t="s">
        <v>20</v>
      </c>
    </row>
    <row r="904" spans="1:5" x14ac:dyDescent="0.35">
      <c r="A904">
        <v>903</v>
      </c>
      <c r="B904" t="s">
        <v>5</v>
      </c>
      <c r="C904" t="s">
        <v>9</v>
      </c>
      <c r="D904" t="s">
        <v>19</v>
      </c>
      <c r="E904" t="s">
        <v>20</v>
      </c>
    </row>
    <row r="905" spans="1:5" x14ac:dyDescent="0.35">
      <c r="A905">
        <v>904</v>
      </c>
      <c r="B905" t="s">
        <v>5</v>
      </c>
      <c r="C905" t="s">
        <v>9</v>
      </c>
      <c r="D905" t="s">
        <v>19</v>
      </c>
      <c r="E905" t="s">
        <v>20</v>
      </c>
    </row>
    <row r="906" spans="1:5" x14ac:dyDescent="0.35">
      <c r="A906">
        <v>905</v>
      </c>
      <c r="B906" t="s">
        <v>5</v>
      </c>
      <c r="C906" t="s">
        <v>9</v>
      </c>
      <c r="D906" t="s">
        <v>19</v>
      </c>
      <c r="E906" t="s">
        <v>20</v>
      </c>
    </row>
    <row r="907" spans="1:5" x14ac:dyDescent="0.35">
      <c r="A907">
        <v>906</v>
      </c>
      <c r="B907" t="s">
        <v>5</v>
      </c>
      <c r="C907" t="s">
        <v>9</v>
      </c>
      <c r="D907" t="s">
        <v>19</v>
      </c>
      <c r="E907" t="s">
        <v>21</v>
      </c>
    </row>
    <row r="908" spans="1:5" x14ac:dyDescent="0.35">
      <c r="A908">
        <v>907</v>
      </c>
      <c r="B908" t="s">
        <v>5</v>
      </c>
      <c r="C908" t="s">
        <v>9</v>
      </c>
      <c r="D908" t="s">
        <v>19</v>
      </c>
      <c r="E908" t="s">
        <v>21</v>
      </c>
    </row>
    <row r="909" spans="1:5" x14ac:dyDescent="0.35">
      <c r="A909">
        <v>908</v>
      </c>
      <c r="B909" t="s">
        <v>5</v>
      </c>
      <c r="C909" t="s">
        <v>9</v>
      </c>
      <c r="D909" t="s">
        <v>19</v>
      </c>
      <c r="E909" t="s">
        <v>21</v>
      </c>
    </row>
    <row r="910" spans="1:5" x14ac:dyDescent="0.35">
      <c r="A910">
        <v>909</v>
      </c>
      <c r="B910" t="s">
        <v>5</v>
      </c>
      <c r="C910" t="s">
        <v>9</v>
      </c>
      <c r="D910" t="s">
        <v>19</v>
      </c>
      <c r="E910" t="s">
        <v>21</v>
      </c>
    </row>
    <row r="911" spans="1:5" x14ac:dyDescent="0.35">
      <c r="A911">
        <v>910</v>
      </c>
      <c r="B911" t="s">
        <v>5</v>
      </c>
      <c r="C911" t="s">
        <v>9</v>
      </c>
      <c r="D911" t="s">
        <v>19</v>
      </c>
      <c r="E911" t="s">
        <v>21</v>
      </c>
    </row>
    <row r="912" spans="1:5" x14ac:dyDescent="0.35">
      <c r="A912">
        <v>911</v>
      </c>
      <c r="B912" t="s">
        <v>5</v>
      </c>
      <c r="C912" t="s">
        <v>9</v>
      </c>
      <c r="D912" t="s">
        <v>19</v>
      </c>
      <c r="E912" t="s">
        <v>21</v>
      </c>
    </row>
    <row r="913" spans="1:5" x14ac:dyDescent="0.35">
      <c r="A913">
        <v>912</v>
      </c>
      <c r="B913" t="s">
        <v>5</v>
      </c>
      <c r="C913" t="s">
        <v>9</v>
      </c>
      <c r="D913" t="s">
        <v>19</v>
      </c>
      <c r="E913" t="s">
        <v>21</v>
      </c>
    </row>
    <row r="914" spans="1:5" x14ac:dyDescent="0.35">
      <c r="A914">
        <v>913</v>
      </c>
      <c r="B914" t="s">
        <v>5</v>
      </c>
      <c r="C914" t="s">
        <v>9</v>
      </c>
      <c r="D914" t="s">
        <v>19</v>
      </c>
      <c r="E914" t="s">
        <v>21</v>
      </c>
    </row>
    <row r="915" spans="1:5" x14ac:dyDescent="0.35">
      <c r="A915">
        <v>914</v>
      </c>
      <c r="B915" t="s">
        <v>5</v>
      </c>
      <c r="C915" t="s">
        <v>9</v>
      </c>
      <c r="D915" t="s">
        <v>19</v>
      </c>
      <c r="E915" t="s">
        <v>21</v>
      </c>
    </row>
    <row r="916" spans="1:5" x14ac:dyDescent="0.35">
      <c r="A916">
        <v>915</v>
      </c>
      <c r="B916" t="s">
        <v>5</v>
      </c>
      <c r="C916" t="s">
        <v>9</v>
      </c>
      <c r="D916" t="s">
        <v>19</v>
      </c>
      <c r="E916" t="s">
        <v>21</v>
      </c>
    </row>
    <row r="917" spans="1:5" x14ac:dyDescent="0.35">
      <c r="A917">
        <v>916</v>
      </c>
      <c r="B917" t="s">
        <v>5</v>
      </c>
      <c r="C917" t="s">
        <v>9</v>
      </c>
      <c r="D917" t="s">
        <v>19</v>
      </c>
      <c r="E917" t="s">
        <v>21</v>
      </c>
    </row>
    <row r="918" spans="1:5" x14ac:dyDescent="0.35">
      <c r="A918">
        <v>917</v>
      </c>
      <c r="B918" t="s">
        <v>5</v>
      </c>
      <c r="C918" t="s">
        <v>9</v>
      </c>
      <c r="D918" t="s">
        <v>19</v>
      </c>
      <c r="E918" t="s">
        <v>21</v>
      </c>
    </row>
    <row r="919" spans="1:5" x14ac:dyDescent="0.35">
      <c r="A919">
        <v>918</v>
      </c>
      <c r="B919" t="s">
        <v>5</v>
      </c>
      <c r="C919" t="s">
        <v>9</v>
      </c>
      <c r="D919" t="s">
        <v>19</v>
      </c>
      <c r="E919" t="s">
        <v>21</v>
      </c>
    </row>
    <row r="920" spans="1:5" x14ac:dyDescent="0.35">
      <c r="A920">
        <v>919</v>
      </c>
      <c r="B920" t="s">
        <v>5</v>
      </c>
      <c r="C920" t="s">
        <v>9</v>
      </c>
      <c r="D920" t="s">
        <v>19</v>
      </c>
      <c r="E920" t="s">
        <v>21</v>
      </c>
    </row>
    <row r="921" spans="1:5" x14ac:dyDescent="0.35">
      <c r="A921">
        <v>920</v>
      </c>
      <c r="B921" t="s">
        <v>5</v>
      </c>
      <c r="C921" t="s">
        <v>9</v>
      </c>
      <c r="D921" t="s">
        <v>19</v>
      </c>
      <c r="E921" t="s">
        <v>21</v>
      </c>
    </row>
    <row r="922" spans="1:5" x14ac:dyDescent="0.35">
      <c r="A922">
        <v>921</v>
      </c>
      <c r="B922" t="s">
        <v>5</v>
      </c>
      <c r="C922" t="s">
        <v>9</v>
      </c>
      <c r="D922" t="s">
        <v>19</v>
      </c>
      <c r="E922" t="s">
        <v>21</v>
      </c>
    </row>
    <row r="923" spans="1:5" x14ac:dyDescent="0.35">
      <c r="A923">
        <v>922</v>
      </c>
      <c r="B923" t="s">
        <v>5</v>
      </c>
      <c r="C923" t="s">
        <v>9</v>
      </c>
      <c r="D923" t="s">
        <v>19</v>
      </c>
      <c r="E923" t="s">
        <v>21</v>
      </c>
    </row>
    <row r="924" spans="1:5" x14ac:dyDescent="0.35">
      <c r="A924">
        <v>923</v>
      </c>
      <c r="B924" t="s">
        <v>5</v>
      </c>
      <c r="C924" t="s">
        <v>9</v>
      </c>
      <c r="D924" t="s">
        <v>19</v>
      </c>
      <c r="E924" t="s">
        <v>21</v>
      </c>
    </row>
    <row r="925" spans="1:5" x14ac:dyDescent="0.35">
      <c r="A925">
        <v>924</v>
      </c>
      <c r="B925" t="s">
        <v>5</v>
      </c>
      <c r="C925" t="s">
        <v>9</v>
      </c>
      <c r="D925" t="s">
        <v>19</v>
      </c>
      <c r="E925" t="s">
        <v>21</v>
      </c>
    </row>
    <row r="926" spans="1:5" x14ac:dyDescent="0.35">
      <c r="A926">
        <v>925</v>
      </c>
      <c r="B926" t="s">
        <v>5</v>
      </c>
      <c r="C926" t="s">
        <v>9</v>
      </c>
      <c r="D926" t="s">
        <v>19</v>
      </c>
      <c r="E926" t="s">
        <v>21</v>
      </c>
    </row>
    <row r="927" spans="1:5" x14ac:dyDescent="0.35">
      <c r="A927">
        <v>926</v>
      </c>
      <c r="B927" t="s">
        <v>5</v>
      </c>
      <c r="C927" t="s">
        <v>9</v>
      </c>
      <c r="D927" t="s">
        <v>19</v>
      </c>
      <c r="E927" t="s">
        <v>21</v>
      </c>
    </row>
    <row r="928" spans="1:5" x14ac:dyDescent="0.35">
      <c r="A928">
        <v>927</v>
      </c>
      <c r="B928" t="s">
        <v>5</v>
      </c>
      <c r="C928" t="s">
        <v>9</v>
      </c>
      <c r="D928" t="s">
        <v>19</v>
      </c>
      <c r="E928" t="s">
        <v>21</v>
      </c>
    </row>
    <row r="929" spans="1:5" x14ac:dyDescent="0.35">
      <c r="A929">
        <v>928</v>
      </c>
      <c r="B929" t="s">
        <v>5</v>
      </c>
      <c r="C929" t="s">
        <v>9</v>
      </c>
      <c r="D929" t="s">
        <v>19</v>
      </c>
      <c r="E929" t="s">
        <v>21</v>
      </c>
    </row>
    <row r="930" spans="1:5" x14ac:dyDescent="0.35">
      <c r="A930">
        <v>929</v>
      </c>
      <c r="B930" t="s">
        <v>5</v>
      </c>
      <c r="C930" t="s">
        <v>9</v>
      </c>
      <c r="D930" t="s">
        <v>19</v>
      </c>
      <c r="E930" t="s">
        <v>21</v>
      </c>
    </row>
    <row r="931" spans="1:5" x14ac:dyDescent="0.35">
      <c r="A931">
        <v>930</v>
      </c>
      <c r="B931" t="s">
        <v>5</v>
      </c>
      <c r="C931" t="s">
        <v>9</v>
      </c>
      <c r="D931" t="s">
        <v>19</v>
      </c>
      <c r="E931" t="s">
        <v>21</v>
      </c>
    </row>
    <row r="932" spans="1:5" x14ac:dyDescent="0.35">
      <c r="A932">
        <v>931</v>
      </c>
      <c r="B932" t="s">
        <v>5</v>
      </c>
      <c r="C932" t="s">
        <v>9</v>
      </c>
      <c r="D932" t="s">
        <v>19</v>
      </c>
      <c r="E932" t="s">
        <v>21</v>
      </c>
    </row>
    <row r="933" spans="1:5" x14ac:dyDescent="0.35">
      <c r="A933">
        <v>932</v>
      </c>
      <c r="B933" t="s">
        <v>5</v>
      </c>
      <c r="C933" t="s">
        <v>9</v>
      </c>
      <c r="D933" t="s">
        <v>19</v>
      </c>
      <c r="E933" t="s">
        <v>21</v>
      </c>
    </row>
    <row r="934" spans="1:5" x14ac:dyDescent="0.35">
      <c r="A934">
        <v>933</v>
      </c>
      <c r="B934" t="s">
        <v>5</v>
      </c>
      <c r="C934" t="s">
        <v>9</v>
      </c>
      <c r="D934" t="s">
        <v>19</v>
      </c>
      <c r="E934" t="s">
        <v>21</v>
      </c>
    </row>
    <row r="935" spans="1:5" x14ac:dyDescent="0.35">
      <c r="A935">
        <v>934</v>
      </c>
      <c r="B935" t="s">
        <v>5</v>
      </c>
      <c r="C935" t="s">
        <v>9</v>
      </c>
      <c r="D935" t="s">
        <v>19</v>
      </c>
      <c r="E935" t="s">
        <v>21</v>
      </c>
    </row>
    <row r="936" spans="1:5" x14ac:dyDescent="0.35">
      <c r="A936">
        <v>935</v>
      </c>
      <c r="B936" t="s">
        <v>5</v>
      </c>
      <c r="C936" t="s">
        <v>9</v>
      </c>
      <c r="D936" t="s">
        <v>19</v>
      </c>
      <c r="E936" t="s">
        <v>21</v>
      </c>
    </row>
    <row r="937" spans="1:5" x14ac:dyDescent="0.35">
      <c r="A937">
        <v>936</v>
      </c>
      <c r="B937" t="s">
        <v>5</v>
      </c>
      <c r="C937" t="s">
        <v>9</v>
      </c>
      <c r="D937" t="s">
        <v>19</v>
      </c>
      <c r="E937" t="s">
        <v>21</v>
      </c>
    </row>
    <row r="938" spans="1:5" x14ac:dyDescent="0.35">
      <c r="A938">
        <v>937</v>
      </c>
      <c r="B938" t="s">
        <v>5</v>
      </c>
      <c r="C938" t="s">
        <v>9</v>
      </c>
      <c r="D938" t="s">
        <v>19</v>
      </c>
      <c r="E938" t="s">
        <v>21</v>
      </c>
    </row>
    <row r="939" spans="1:5" x14ac:dyDescent="0.35">
      <c r="A939">
        <v>938</v>
      </c>
      <c r="B939" t="s">
        <v>5</v>
      </c>
      <c r="C939" t="s">
        <v>9</v>
      </c>
      <c r="D939" t="s">
        <v>19</v>
      </c>
      <c r="E939" t="s">
        <v>21</v>
      </c>
    </row>
    <row r="940" spans="1:5" x14ac:dyDescent="0.35">
      <c r="A940">
        <v>939</v>
      </c>
      <c r="B940" t="s">
        <v>5</v>
      </c>
      <c r="C940" t="s">
        <v>9</v>
      </c>
      <c r="D940" t="s">
        <v>19</v>
      </c>
      <c r="E940" t="s">
        <v>21</v>
      </c>
    </row>
    <row r="941" spans="1:5" x14ac:dyDescent="0.35">
      <c r="A941">
        <v>940</v>
      </c>
      <c r="B941" t="s">
        <v>5</v>
      </c>
      <c r="C941" t="s">
        <v>9</v>
      </c>
      <c r="D941" t="s">
        <v>19</v>
      </c>
      <c r="E941" t="s">
        <v>21</v>
      </c>
    </row>
    <row r="942" spans="1:5" x14ac:dyDescent="0.35">
      <c r="A942">
        <v>941</v>
      </c>
      <c r="B942" t="s">
        <v>5</v>
      </c>
      <c r="C942" t="s">
        <v>9</v>
      </c>
      <c r="D942" t="s">
        <v>19</v>
      </c>
      <c r="E942" t="s">
        <v>21</v>
      </c>
    </row>
    <row r="943" spans="1:5" x14ac:dyDescent="0.35">
      <c r="A943">
        <v>942</v>
      </c>
      <c r="B943" t="s">
        <v>5</v>
      </c>
      <c r="C943" t="s">
        <v>9</v>
      </c>
      <c r="D943" t="s">
        <v>19</v>
      </c>
      <c r="E943" t="s">
        <v>21</v>
      </c>
    </row>
    <row r="944" spans="1:5" x14ac:dyDescent="0.35">
      <c r="A944">
        <v>943</v>
      </c>
      <c r="B944" t="s">
        <v>5</v>
      </c>
      <c r="C944" t="s">
        <v>9</v>
      </c>
      <c r="D944" t="s">
        <v>19</v>
      </c>
      <c r="E944" t="s">
        <v>21</v>
      </c>
    </row>
    <row r="945" spans="1:5" x14ac:dyDescent="0.35">
      <c r="A945">
        <v>944</v>
      </c>
      <c r="B945" t="s">
        <v>5</v>
      </c>
      <c r="C945" t="s">
        <v>9</v>
      </c>
      <c r="D945" t="s">
        <v>19</v>
      </c>
      <c r="E945" t="s">
        <v>21</v>
      </c>
    </row>
    <row r="946" spans="1:5" x14ac:dyDescent="0.35">
      <c r="A946">
        <v>945</v>
      </c>
      <c r="B946" t="s">
        <v>5</v>
      </c>
      <c r="C946" t="s">
        <v>9</v>
      </c>
      <c r="D946" t="s">
        <v>19</v>
      </c>
      <c r="E946" t="s">
        <v>21</v>
      </c>
    </row>
    <row r="947" spans="1:5" x14ac:dyDescent="0.35">
      <c r="A947">
        <v>946</v>
      </c>
      <c r="B947" t="s">
        <v>5</v>
      </c>
      <c r="C947" t="s">
        <v>9</v>
      </c>
      <c r="D947" t="s">
        <v>19</v>
      </c>
      <c r="E947" t="s">
        <v>21</v>
      </c>
    </row>
    <row r="948" spans="1:5" x14ac:dyDescent="0.35">
      <c r="A948">
        <v>947</v>
      </c>
      <c r="B948" t="s">
        <v>5</v>
      </c>
      <c r="C948" t="s">
        <v>9</v>
      </c>
      <c r="D948" t="s">
        <v>19</v>
      </c>
      <c r="E948" t="s">
        <v>21</v>
      </c>
    </row>
    <row r="949" spans="1:5" x14ac:dyDescent="0.35">
      <c r="A949">
        <v>948</v>
      </c>
      <c r="B949" t="s">
        <v>5</v>
      </c>
      <c r="C949" t="s">
        <v>9</v>
      </c>
      <c r="D949" t="s">
        <v>19</v>
      </c>
      <c r="E949" t="s">
        <v>21</v>
      </c>
    </row>
    <row r="950" spans="1:5" x14ac:dyDescent="0.35">
      <c r="A950">
        <v>949</v>
      </c>
      <c r="B950" t="s">
        <v>5</v>
      </c>
      <c r="C950" t="s">
        <v>9</v>
      </c>
      <c r="D950" t="s">
        <v>19</v>
      </c>
      <c r="E950" t="s">
        <v>21</v>
      </c>
    </row>
    <row r="951" spans="1:5" x14ac:dyDescent="0.35">
      <c r="A951">
        <v>950</v>
      </c>
      <c r="B951" t="s">
        <v>5</v>
      </c>
      <c r="C951" t="s">
        <v>9</v>
      </c>
      <c r="D951" t="s">
        <v>19</v>
      </c>
      <c r="E951" t="s">
        <v>21</v>
      </c>
    </row>
    <row r="952" spans="1:5" x14ac:dyDescent="0.35">
      <c r="A952">
        <v>951</v>
      </c>
      <c r="B952" t="s">
        <v>5</v>
      </c>
      <c r="C952" t="s">
        <v>9</v>
      </c>
      <c r="D952" t="s">
        <v>19</v>
      </c>
      <c r="E952" t="s">
        <v>21</v>
      </c>
    </row>
    <row r="953" spans="1:5" x14ac:dyDescent="0.35">
      <c r="A953">
        <v>952</v>
      </c>
      <c r="B953" t="s">
        <v>5</v>
      </c>
      <c r="C953" t="s">
        <v>9</v>
      </c>
      <c r="D953" t="s">
        <v>19</v>
      </c>
      <c r="E953" t="s">
        <v>21</v>
      </c>
    </row>
    <row r="954" spans="1:5" x14ac:dyDescent="0.35">
      <c r="A954">
        <v>953</v>
      </c>
      <c r="B954" t="s">
        <v>5</v>
      </c>
      <c r="C954" t="s">
        <v>9</v>
      </c>
      <c r="D954" t="s">
        <v>19</v>
      </c>
      <c r="E954" t="s">
        <v>21</v>
      </c>
    </row>
    <row r="955" spans="1:5" x14ac:dyDescent="0.35">
      <c r="A955">
        <v>954</v>
      </c>
      <c r="B955" t="s">
        <v>5</v>
      </c>
      <c r="C955" t="s">
        <v>9</v>
      </c>
      <c r="D955" t="s">
        <v>19</v>
      </c>
      <c r="E955" t="s">
        <v>21</v>
      </c>
    </row>
    <row r="956" spans="1:5" x14ac:dyDescent="0.35">
      <c r="A956">
        <v>955</v>
      </c>
      <c r="B956" t="s">
        <v>5</v>
      </c>
      <c r="C956" t="s">
        <v>9</v>
      </c>
      <c r="D956" t="s">
        <v>19</v>
      </c>
      <c r="E956" t="s">
        <v>21</v>
      </c>
    </row>
    <row r="957" spans="1:5" x14ac:dyDescent="0.35">
      <c r="A957">
        <v>956</v>
      </c>
      <c r="B957" t="s">
        <v>5</v>
      </c>
      <c r="C957" t="s">
        <v>9</v>
      </c>
      <c r="D957" t="s">
        <v>19</v>
      </c>
      <c r="E957" t="s">
        <v>21</v>
      </c>
    </row>
    <row r="958" spans="1:5" x14ac:dyDescent="0.35">
      <c r="A958">
        <v>957</v>
      </c>
      <c r="B958" t="s">
        <v>5</v>
      </c>
      <c r="C958" t="s">
        <v>9</v>
      </c>
      <c r="D958" t="s">
        <v>19</v>
      </c>
      <c r="E958" t="s">
        <v>21</v>
      </c>
    </row>
    <row r="959" spans="1:5" x14ac:dyDescent="0.35">
      <c r="A959">
        <v>958</v>
      </c>
      <c r="B959" t="s">
        <v>5</v>
      </c>
      <c r="C959" t="s">
        <v>9</v>
      </c>
      <c r="D959" t="s">
        <v>19</v>
      </c>
      <c r="E959" t="s">
        <v>21</v>
      </c>
    </row>
    <row r="960" spans="1:5" x14ac:dyDescent="0.35">
      <c r="A960">
        <v>959</v>
      </c>
      <c r="B960" t="s">
        <v>5</v>
      </c>
      <c r="C960" t="s">
        <v>9</v>
      </c>
      <c r="D960" t="s">
        <v>19</v>
      </c>
      <c r="E960" t="s">
        <v>21</v>
      </c>
    </row>
    <row r="961" spans="1:5" x14ac:dyDescent="0.35">
      <c r="A961">
        <v>960</v>
      </c>
      <c r="B961" t="s">
        <v>5</v>
      </c>
      <c r="C961" t="s">
        <v>9</v>
      </c>
      <c r="D961" t="s">
        <v>19</v>
      </c>
      <c r="E961" t="s">
        <v>21</v>
      </c>
    </row>
    <row r="962" spans="1:5" x14ac:dyDescent="0.35">
      <c r="A962">
        <v>961</v>
      </c>
      <c r="B962" t="s">
        <v>5</v>
      </c>
      <c r="C962" t="s">
        <v>9</v>
      </c>
      <c r="D962" t="s">
        <v>19</v>
      </c>
      <c r="E962" t="s">
        <v>21</v>
      </c>
    </row>
    <row r="963" spans="1:5" x14ac:dyDescent="0.35">
      <c r="A963">
        <v>962</v>
      </c>
      <c r="B963" t="s">
        <v>5</v>
      </c>
      <c r="C963" t="s">
        <v>9</v>
      </c>
      <c r="D963" t="s">
        <v>19</v>
      </c>
      <c r="E963" t="s">
        <v>21</v>
      </c>
    </row>
    <row r="964" spans="1:5" x14ac:dyDescent="0.35">
      <c r="A964">
        <v>963</v>
      </c>
      <c r="B964" t="s">
        <v>5</v>
      </c>
      <c r="C964" t="s">
        <v>9</v>
      </c>
      <c r="D964" t="s">
        <v>19</v>
      </c>
      <c r="E964" t="s">
        <v>21</v>
      </c>
    </row>
    <row r="965" spans="1:5" x14ac:dyDescent="0.35">
      <c r="A965">
        <v>964</v>
      </c>
      <c r="B965" t="s">
        <v>5</v>
      </c>
      <c r="C965" t="s">
        <v>9</v>
      </c>
      <c r="D965" t="s">
        <v>19</v>
      </c>
      <c r="E965" t="s">
        <v>21</v>
      </c>
    </row>
    <row r="966" spans="1:5" x14ac:dyDescent="0.35">
      <c r="A966">
        <v>965</v>
      </c>
      <c r="B966" t="s">
        <v>5</v>
      </c>
      <c r="C966" t="s">
        <v>9</v>
      </c>
      <c r="D966" t="s">
        <v>19</v>
      </c>
      <c r="E966" t="s">
        <v>21</v>
      </c>
    </row>
    <row r="967" spans="1:5" x14ac:dyDescent="0.35">
      <c r="A967">
        <v>966</v>
      </c>
      <c r="B967" t="s">
        <v>5</v>
      </c>
      <c r="C967" t="s">
        <v>9</v>
      </c>
      <c r="D967" t="s">
        <v>19</v>
      </c>
      <c r="E967" t="s">
        <v>21</v>
      </c>
    </row>
    <row r="968" spans="1:5" x14ac:dyDescent="0.35">
      <c r="A968">
        <v>967</v>
      </c>
      <c r="B968" t="s">
        <v>5</v>
      </c>
      <c r="C968" t="s">
        <v>9</v>
      </c>
      <c r="D968" t="s">
        <v>19</v>
      </c>
      <c r="E968" t="s">
        <v>21</v>
      </c>
    </row>
    <row r="969" spans="1:5" x14ac:dyDescent="0.35">
      <c r="A969">
        <v>968</v>
      </c>
      <c r="B969" t="s">
        <v>5</v>
      </c>
      <c r="C969" t="s">
        <v>9</v>
      </c>
      <c r="D969" t="s">
        <v>19</v>
      </c>
      <c r="E969" t="s">
        <v>21</v>
      </c>
    </row>
    <row r="970" spans="1:5" x14ac:dyDescent="0.35">
      <c r="A970">
        <v>969</v>
      </c>
      <c r="B970" t="s">
        <v>5</v>
      </c>
      <c r="C970" t="s">
        <v>9</v>
      </c>
      <c r="D970" t="s">
        <v>19</v>
      </c>
      <c r="E970" t="s">
        <v>21</v>
      </c>
    </row>
    <row r="971" spans="1:5" x14ac:dyDescent="0.35">
      <c r="A971">
        <v>970</v>
      </c>
      <c r="B971" t="s">
        <v>5</v>
      </c>
      <c r="C971" t="s">
        <v>9</v>
      </c>
      <c r="D971" t="s">
        <v>19</v>
      </c>
      <c r="E971" t="s">
        <v>21</v>
      </c>
    </row>
    <row r="972" spans="1:5" x14ac:dyDescent="0.35">
      <c r="A972">
        <v>971</v>
      </c>
      <c r="B972" t="s">
        <v>5</v>
      </c>
      <c r="C972" t="s">
        <v>9</v>
      </c>
      <c r="D972" t="s">
        <v>19</v>
      </c>
      <c r="E972" t="s">
        <v>21</v>
      </c>
    </row>
    <row r="973" spans="1:5" x14ac:dyDescent="0.35">
      <c r="A973">
        <v>972</v>
      </c>
      <c r="B973" t="s">
        <v>5</v>
      </c>
      <c r="C973" t="s">
        <v>9</v>
      </c>
      <c r="D973" t="s">
        <v>19</v>
      </c>
      <c r="E973" t="s">
        <v>21</v>
      </c>
    </row>
    <row r="974" spans="1:5" x14ac:dyDescent="0.35">
      <c r="A974">
        <v>973</v>
      </c>
      <c r="B974" t="s">
        <v>5</v>
      </c>
      <c r="C974" t="s">
        <v>9</v>
      </c>
      <c r="D974" t="s">
        <v>19</v>
      </c>
      <c r="E974" t="s">
        <v>21</v>
      </c>
    </row>
    <row r="975" spans="1:5" x14ac:dyDescent="0.35">
      <c r="A975">
        <v>974</v>
      </c>
      <c r="B975" t="s">
        <v>5</v>
      </c>
      <c r="C975" t="s">
        <v>9</v>
      </c>
      <c r="D975" t="s">
        <v>19</v>
      </c>
      <c r="E975" t="s">
        <v>21</v>
      </c>
    </row>
    <row r="976" spans="1:5" x14ac:dyDescent="0.35">
      <c r="A976">
        <v>975</v>
      </c>
      <c r="B976" t="s">
        <v>5</v>
      </c>
      <c r="C976" t="s">
        <v>9</v>
      </c>
      <c r="D976" t="s">
        <v>19</v>
      </c>
      <c r="E976" t="s">
        <v>21</v>
      </c>
    </row>
    <row r="977" spans="1:5" x14ac:dyDescent="0.35">
      <c r="A977">
        <v>976</v>
      </c>
      <c r="B977" t="s">
        <v>5</v>
      </c>
      <c r="C977" t="s">
        <v>9</v>
      </c>
      <c r="D977" t="s">
        <v>19</v>
      </c>
      <c r="E977" t="s">
        <v>21</v>
      </c>
    </row>
    <row r="978" spans="1:5" x14ac:dyDescent="0.35">
      <c r="A978">
        <v>977</v>
      </c>
      <c r="B978" t="s">
        <v>5</v>
      </c>
      <c r="C978" t="s">
        <v>9</v>
      </c>
      <c r="D978" t="s">
        <v>19</v>
      </c>
      <c r="E978" t="s">
        <v>21</v>
      </c>
    </row>
    <row r="979" spans="1:5" x14ac:dyDescent="0.35">
      <c r="A979">
        <v>978</v>
      </c>
      <c r="B979" t="s">
        <v>5</v>
      </c>
      <c r="C979" t="s">
        <v>9</v>
      </c>
      <c r="D979" t="s">
        <v>19</v>
      </c>
      <c r="E979" t="s">
        <v>21</v>
      </c>
    </row>
    <row r="980" spans="1:5" x14ac:dyDescent="0.35">
      <c r="A980">
        <v>979</v>
      </c>
      <c r="B980" t="s">
        <v>5</v>
      </c>
      <c r="C980" t="s">
        <v>9</v>
      </c>
      <c r="D980" t="s">
        <v>19</v>
      </c>
      <c r="E980" t="s">
        <v>21</v>
      </c>
    </row>
    <row r="981" spans="1:5" x14ac:dyDescent="0.35">
      <c r="A981">
        <v>980</v>
      </c>
      <c r="B981" t="s">
        <v>5</v>
      </c>
      <c r="C981" t="s">
        <v>9</v>
      </c>
      <c r="D981" t="s">
        <v>19</v>
      </c>
      <c r="E981" t="s">
        <v>21</v>
      </c>
    </row>
    <row r="982" spans="1:5" x14ac:dyDescent="0.35">
      <c r="A982">
        <v>981</v>
      </c>
      <c r="B982" t="s">
        <v>5</v>
      </c>
      <c r="C982" t="s">
        <v>9</v>
      </c>
      <c r="D982" t="s">
        <v>19</v>
      </c>
      <c r="E982" t="s">
        <v>21</v>
      </c>
    </row>
    <row r="983" spans="1:5" x14ac:dyDescent="0.35">
      <c r="A983">
        <v>982</v>
      </c>
      <c r="B983" t="s">
        <v>5</v>
      </c>
      <c r="C983" t="s">
        <v>9</v>
      </c>
      <c r="D983" t="s">
        <v>19</v>
      </c>
      <c r="E983" t="s">
        <v>21</v>
      </c>
    </row>
    <row r="984" spans="1:5" x14ac:dyDescent="0.35">
      <c r="A984">
        <v>983</v>
      </c>
      <c r="B984" t="s">
        <v>5</v>
      </c>
      <c r="C984" t="s">
        <v>9</v>
      </c>
      <c r="D984" t="s">
        <v>19</v>
      </c>
      <c r="E984" t="s">
        <v>21</v>
      </c>
    </row>
    <row r="985" spans="1:5" x14ac:dyDescent="0.35">
      <c r="A985">
        <v>984</v>
      </c>
      <c r="B985" t="s">
        <v>5</v>
      </c>
      <c r="C985" t="s">
        <v>9</v>
      </c>
      <c r="D985" t="s">
        <v>19</v>
      </c>
      <c r="E985" t="s">
        <v>21</v>
      </c>
    </row>
    <row r="986" spans="1:5" x14ac:dyDescent="0.35">
      <c r="A986">
        <v>985</v>
      </c>
      <c r="B986" t="s">
        <v>5</v>
      </c>
      <c r="C986" t="s">
        <v>9</v>
      </c>
      <c r="D986" t="s">
        <v>19</v>
      </c>
      <c r="E986" t="s">
        <v>21</v>
      </c>
    </row>
    <row r="987" spans="1:5" x14ac:dyDescent="0.35">
      <c r="A987">
        <v>986</v>
      </c>
      <c r="B987" t="s">
        <v>5</v>
      </c>
      <c r="C987" t="s">
        <v>9</v>
      </c>
      <c r="D987" t="s">
        <v>19</v>
      </c>
      <c r="E987" t="s">
        <v>21</v>
      </c>
    </row>
    <row r="988" spans="1:5" x14ac:dyDescent="0.35">
      <c r="A988">
        <v>987</v>
      </c>
      <c r="B988" t="s">
        <v>5</v>
      </c>
      <c r="C988" t="s">
        <v>9</v>
      </c>
      <c r="D988" t="s">
        <v>19</v>
      </c>
      <c r="E988" t="s">
        <v>21</v>
      </c>
    </row>
    <row r="989" spans="1:5" x14ac:dyDescent="0.35">
      <c r="A989">
        <v>988</v>
      </c>
      <c r="B989" t="s">
        <v>5</v>
      </c>
      <c r="C989" t="s">
        <v>9</v>
      </c>
      <c r="D989" t="s">
        <v>19</v>
      </c>
      <c r="E989" t="s">
        <v>21</v>
      </c>
    </row>
    <row r="990" spans="1:5" x14ac:dyDescent="0.35">
      <c r="A990">
        <v>989</v>
      </c>
      <c r="B990" t="s">
        <v>5</v>
      </c>
      <c r="C990" t="s">
        <v>9</v>
      </c>
      <c r="D990" t="s">
        <v>19</v>
      </c>
      <c r="E990" t="s">
        <v>21</v>
      </c>
    </row>
    <row r="991" spans="1:5" x14ac:dyDescent="0.35">
      <c r="A991">
        <v>990</v>
      </c>
      <c r="B991" t="s">
        <v>5</v>
      </c>
      <c r="C991" t="s">
        <v>9</v>
      </c>
      <c r="D991" t="s">
        <v>19</v>
      </c>
      <c r="E991" t="s">
        <v>21</v>
      </c>
    </row>
    <row r="992" spans="1:5" x14ac:dyDescent="0.35">
      <c r="A992">
        <v>991</v>
      </c>
      <c r="B992" t="s">
        <v>5</v>
      </c>
      <c r="C992" t="s">
        <v>9</v>
      </c>
      <c r="D992" t="s">
        <v>19</v>
      </c>
      <c r="E992" t="s">
        <v>21</v>
      </c>
    </row>
    <row r="993" spans="1:5" x14ac:dyDescent="0.35">
      <c r="A993">
        <v>992</v>
      </c>
      <c r="B993" t="s">
        <v>5</v>
      </c>
      <c r="C993" t="s">
        <v>9</v>
      </c>
      <c r="D993" t="s">
        <v>19</v>
      </c>
      <c r="E993" t="s">
        <v>22</v>
      </c>
    </row>
    <row r="994" spans="1:5" x14ac:dyDescent="0.35">
      <c r="A994">
        <v>993</v>
      </c>
      <c r="B994" t="s">
        <v>5</v>
      </c>
      <c r="C994" t="s">
        <v>9</v>
      </c>
      <c r="D994" t="s">
        <v>19</v>
      </c>
      <c r="E994" t="s">
        <v>22</v>
      </c>
    </row>
    <row r="995" spans="1:5" x14ac:dyDescent="0.35">
      <c r="A995">
        <v>994</v>
      </c>
      <c r="B995" t="s">
        <v>5</v>
      </c>
      <c r="C995" t="s">
        <v>9</v>
      </c>
      <c r="D995" t="s">
        <v>19</v>
      </c>
      <c r="E995" t="s">
        <v>22</v>
      </c>
    </row>
    <row r="996" spans="1:5" x14ac:dyDescent="0.35">
      <c r="A996">
        <v>995</v>
      </c>
      <c r="B996" t="s">
        <v>5</v>
      </c>
      <c r="C996" t="s">
        <v>9</v>
      </c>
      <c r="D996" t="s">
        <v>19</v>
      </c>
      <c r="E996" t="s">
        <v>22</v>
      </c>
    </row>
    <row r="997" spans="1:5" x14ac:dyDescent="0.35">
      <c r="A997">
        <v>996</v>
      </c>
      <c r="B997" t="s">
        <v>5</v>
      </c>
      <c r="C997" t="s">
        <v>9</v>
      </c>
      <c r="D997" t="s">
        <v>19</v>
      </c>
      <c r="E997" t="s">
        <v>22</v>
      </c>
    </row>
    <row r="998" spans="1:5" x14ac:dyDescent="0.35">
      <c r="A998">
        <v>997</v>
      </c>
      <c r="B998" t="s">
        <v>5</v>
      </c>
      <c r="C998" t="s">
        <v>9</v>
      </c>
      <c r="D998" t="s">
        <v>19</v>
      </c>
      <c r="E998" t="s">
        <v>22</v>
      </c>
    </row>
    <row r="999" spans="1:5" x14ac:dyDescent="0.35">
      <c r="A999">
        <v>998</v>
      </c>
      <c r="B999" t="s">
        <v>5</v>
      </c>
      <c r="C999" t="s">
        <v>9</v>
      </c>
      <c r="D999" t="s">
        <v>19</v>
      </c>
      <c r="E999" t="s">
        <v>22</v>
      </c>
    </row>
    <row r="1000" spans="1:5" x14ac:dyDescent="0.35">
      <c r="A1000">
        <v>999</v>
      </c>
      <c r="B1000" t="s">
        <v>5</v>
      </c>
      <c r="C1000" t="s">
        <v>9</v>
      </c>
      <c r="D1000" t="s">
        <v>19</v>
      </c>
      <c r="E1000" t="s">
        <v>22</v>
      </c>
    </row>
    <row r="1001" spans="1:5" x14ac:dyDescent="0.35">
      <c r="A1001">
        <v>1000</v>
      </c>
      <c r="B1001" t="s">
        <v>5</v>
      </c>
      <c r="C1001" t="s">
        <v>9</v>
      </c>
      <c r="D1001" t="s">
        <v>19</v>
      </c>
      <c r="E1001" t="s">
        <v>22</v>
      </c>
    </row>
    <row r="1002" spans="1:5" x14ac:dyDescent="0.35">
      <c r="A1002">
        <v>1001</v>
      </c>
      <c r="B1002" t="s">
        <v>5</v>
      </c>
      <c r="C1002" t="s">
        <v>9</v>
      </c>
      <c r="D1002" t="s">
        <v>19</v>
      </c>
      <c r="E1002" t="s">
        <v>22</v>
      </c>
    </row>
    <row r="1003" spans="1:5" x14ac:dyDescent="0.35">
      <c r="A1003">
        <v>1002</v>
      </c>
      <c r="B1003" t="s">
        <v>5</v>
      </c>
      <c r="C1003" t="s">
        <v>9</v>
      </c>
      <c r="D1003" t="s">
        <v>19</v>
      </c>
      <c r="E1003" t="s">
        <v>22</v>
      </c>
    </row>
    <row r="1004" spans="1:5" x14ac:dyDescent="0.35">
      <c r="A1004">
        <v>1003</v>
      </c>
      <c r="B1004" t="s">
        <v>5</v>
      </c>
      <c r="C1004" t="s">
        <v>9</v>
      </c>
      <c r="D1004" t="s">
        <v>19</v>
      </c>
      <c r="E1004" t="s">
        <v>22</v>
      </c>
    </row>
    <row r="1005" spans="1:5" x14ac:dyDescent="0.35">
      <c r="A1005">
        <v>1004</v>
      </c>
      <c r="B1005" t="s">
        <v>5</v>
      </c>
      <c r="C1005" t="s">
        <v>9</v>
      </c>
      <c r="D1005" t="s">
        <v>19</v>
      </c>
      <c r="E1005" t="s">
        <v>22</v>
      </c>
    </row>
    <row r="1006" spans="1:5" x14ac:dyDescent="0.35">
      <c r="A1006">
        <v>1005</v>
      </c>
      <c r="B1006" t="s">
        <v>5</v>
      </c>
      <c r="C1006" t="s">
        <v>9</v>
      </c>
      <c r="D1006" t="s">
        <v>19</v>
      </c>
      <c r="E1006" t="s">
        <v>22</v>
      </c>
    </row>
    <row r="1007" spans="1:5" x14ac:dyDescent="0.35">
      <c r="A1007">
        <v>1006</v>
      </c>
      <c r="B1007" t="s">
        <v>5</v>
      </c>
      <c r="C1007" t="s">
        <v>9</v>
      </c>
      <c r="D1007" t="s">
        <v>19</v>
      </c>
      <c r="E1007" t="s">
        <v>22</v>
      </c>
    </row>
    <row r="1008" spans="1:5" x14ac:dyDescent="0.35">
      <c r="A1008">
        <v>1007</v>
      </c>
      <c r="B1008" t="s">
        <v>5</v>
      </c>
      <c r="C1008" t="s">
        <v>9</v>
      </c>
      <c r="D1008" t="s">
        <v>19</v>
      </c>
      <c r="E1008" t="s">
        <v>22</v>
      </c>
    </row>
    <row r="1009" spans="1:5" x14ac:dyDescent="0.35">
      <c r="A1009">
        <v>1008</v>
      </c>
      <c r="B1009" t="s">
        <v>5</v>
      </c>
      <c r="C1009" t="s">
        <v>9</v>
      </c>
      <c r="D1009" t="s">
        <v>19</v>
      </c>
      <c r="E1009" t="s">
        <v>22</v>
      </c>
    </row>
    <row r="1010" spans="1:5" x14ac:dyDescent="0.35">
      <c r="A1010">
        <v>1009</v>
      </c>
      <c r="B1010" t="s">
        <v>5</v>
      </c>
      <c r="C1010" t="s">
        <v>9</v>
      </c>
      <c r="D1010" t="s">
        <v>19</v>
      </c>
      <c r="E1010" t="s">
        <v>22</v>
      </c>
    </row>
    <row r="1011" spans="1:5" x14ac:dyDescent="0.35">
      <c r="A1011">
        <v>1010</v>
      </c>
      <c r="B1011" t="s">
        <v>5</v>
      </c>
      <c r="C1011" t="s">
        <v>9</v>
      </c>
      <c r="D1011" t="s">
        <v>19</v>
      </c>
      <c r="E1011" t="s">
        <v>22</v>
      </c>
    </row>
    <row r="1012" spans="1:5" x14ac:dyDescent="0.35">
      <c r="A1012">
        <v>1011</v>
      </c>
      <c r="B1012" t="s">
        <v>5</v>
      </c>
      <c r="C1012" t="s">
        <v>9</v>
      </c>
      <c r="D1012" t="s">
        <v>19</v>
      </c>
      <c r="E1012" t="s">
        <v>22</v>
      </c>
    </row>
    <row r="1013" spans="1:5" x14ac:dyDescent="0.35">
      <c r="A1013">
        <v>1012</v>
      </c>
      <c r="B1013" t="s">
        <v>5</v>
      </c>
      <c r="C1013" t="s">
        <v>9</v>
      </c>
      <c r="D1013" t="s">
        <v>19</v>
      </c>
      <c r="E1013" t="s">
        <v>22</v>
      </c>
    </row>
    <row r="1014" spans="1:5" x14ac:dyDescent="0.35">
      <c r="A1014">
        <v>1013</v>
      </c>
      <c r="B1014" t="s">
        <v>5</v>
      </c>
      <c r="C1014" t="s">
        <v>9</v>
      </c>
      <c r="D1014" t="s">
        <v>19</v>
      </c>
      <c r="E1014" t="s">
        <v>22</v>
      </c>
    </row>
    <row r="1015" spans="1:5" x14ac:dyDescent="0.35">
      <c r="A1015">
        <v>1014</v>
      </c>
      <c r="B1015" t="s">
        <v>5</v>
      </c>
      <c r="C1015" t="s">
        <v>9</v>
      </c>
      <c r="D1015" t="s">
        <v>19</v>
      </c>
      <c r="E1015" t="s">
        <v>22</v>
      </c>
    </row>
    <row r="1016" spans="1:5" x14ac:dyDescent="0.35">
      <c r="A1016">
        <v>1015</v>
      </c>
      <c r="B1016" t="s">
        <v>5</v>
      </c>
      <c r="C1016" t="s">
        <v>9</v>
      </c>
      <c r="D1016" t="s">
        <v>19</v>
      </c>
      <c r="E1016" t="s">
        <v>22</v>
      </c>
    </row>
    <row r="1017" spans="1:5" x14ac:dyDescent="0.35">
      <c r="A1017">
        <v>1016</v>
      </c>
      <c r="B1017" t="s">
        <v>5</v>
      </c>
      <c r="C1017" t="s">
        <v>9</v>
      </c>
      <c r="D1017" t="s">
        <v>19</v>
      </c>
      <c r="E1017" t="s">
        <v>22</v>
      </c>
    </row>
    <row r="1018" spans="1:5" x14ac:dyDescent="0.35">
      <c r="A1018">
        <v>1017</v>
      </c>
      <c r="B1018" t="s">
        <v>5</v>
      </c>
      <c r="C1018" t="s">
        <v>9</v>
      </c>
      <c r="D1018" t="s">
        <v>19</v>
      </c>
      <c r="E1018" t="s">
        <v>22</v>
      </c>
    </row>
    <row r="1019" spans="1:5" x14ac:dyDescent="0.35">
      <c r="A1019">
        <v>1018</v>
      </c>
      <c r="B1019" t="s">
        <v>5</v>
      </c>
      <c r="C1019" t="s">
        <v>9</v>
      </c>
      <c r="D1019" t="s">
        <v>19</v>
      </c>
      <c r="E1019" t="s">
        <v>22</v>
      </c>
    </row>
    <row r="1020" spans="1:5" x14ac:dyDescent="0.35">
      <c r="A1020">
        <v>1019</v>
      </c>
      <c r="B1020" t="s">
        <v>5</v>
      </c>
      <c r="C1020" t="s">
        <v>9</v>
      </c>
      <c r="D1020" t="s">
        <v>19</v>
      </c>
      <c r="E1020" t="s">
        <v>22</v>
      </c>
    </row>
    <row r="1021" spans="1:5" x14ac:dyDescent="0.35">
      <c r="A1021">
        <v>1020</v>
      </c>
      <c r="B1021" t="s">
        <v>5</v>
      </c>
      <c r="C1021" t="s">
        <v>9</v>
      </c>
      <c r="D1021" t="s">
        <v>19</v>
      </c>
      <c r="E1021" t="s">
        <v>22</v>
      </c>
    </row>
    <row r="1022" spans="1:5" x14ac:dyDescent="0.35">
      <c r="A1022">
        <v>1021</v>
      </c>
      <c r="B1022" t="s">
        <v>5</v>
      </c>
      <c r="C1022" t="s">
        <v>9</v>
      </c>
      <c r="D1022" t="s">
        <v>19</v>
      </c>
      <c r="E1022" t="s">
        <v>22</v>
      </c>
    </row>
    <row r="1023" spans="1:5" x14ac:dyDescent="0.35">
      <c r="A1023">
        <v>1022</v>
      </c>
      <c r="B1023" t="s">
        <v>5</v>
      </c>
      <c r="C1023" t="s">
        <v>9</v>
      </c>
      <c r="D1023" t="s">
        <v>19</v>
      </c>
      <c r="E1023" t="s">
        <v>22</v>
      </c>
    </row>
    <row r="1024" spans="1:5" x14ac:dyDescent="0.35">
      <c r="A1024">
        <v>1023</v>
      </c>
      <c r="B1024" t="s">
        <v>5</v>
      </c>
      <c r="C1024" t="s">
        <v>9</v>
      </c>
      <c r="D1024" t="s">
        <v>19</v>
      </c>
      <c r="E1024" t="s">
        <v>22</v>
      </c>
    </row>
    <row r="1025" spans="1:5" x14ac:dyDescent="0.35">
      <c r="A1025">
        <v>1024</v>
      </c>
      <c r="B1025" t="s">
        <v>5</v>
      </c>
      <c r="C1025" t="s">
        <v>9</v>
      </c>
      <c r="D1025" t="s">
        <v>19</v>
      </c>
      <c r="E1025" t="s">
        <v>22</v>
      </c>
    </row>
    <row r="1026" spans="1:5" x14ac:dyDescent="0.35">
      <c r="A1026">
        <v>1025</v>
      </c>
      <c r="B1026" t="s">
        <v>5</v>
      </c>
      <c r="C1026" t="s">
        <v>9</v>
      </c>
      <c r="D1026" t="s">
        <v>19</v>
      </c>
      <c r="E1026" t="s">
        <v>22</v>
      </c>
    </row>
    <row r="1027" spans="1:5" x14ac:dyDescent="0.35">
      <c r="A1027">
        <v>1026</v>
      </c>
      <c r="B1027" t="s">
        <v>5</v>
      </c>
      <c r="C1027" t="s">
        <v>9</v>
      </c>
      <c r="D1027" t="s">
        <v>19</v>
      </c>
      <c r="E1027" t="s">
        <v>22</v>
      </c>
    </row>
    <row r="1028" spans="1:5" x14ac:dyDescent="0.35">
      <c r="A1028">
        <v>1027</v>
      </c>
      <c r="B1028" t="s">
        <v>5</v>
      </c>
      <c r="C1028" t="s">
        <v>9</v>
      </c>
      <c r="D1028" t="s">
        <v>19</v>
      </c>
      <c r="E1028" t="s">
        <v>22</v>
      </c>
    </row>
    <row r="1029" spans="1:5" x14ac:dyDescent="0.35">
      <c r="A1029">
        <v>1028</v>
      </c>
      <c r="B1029" t="s">
        <v>5</v>
      </c>
      <c r="C1029" t="s">
        <v>9</v>
      </c>
      <c r="D1029" t="s">
        <v>19</v>
      </c>
      <c r="E1029" t="s">
        <v>22</v>
      </c>
    </row>
    <row r="1030" spans="1:5" x14ac:dyDescent="0.35">
      <c r="A1030">
        <v>1029</v>
      </c>
      <c r="B1030" t="s">
        <v>5</v>
      </c>
      <c r="C1030" t="s">
        <v>9</v>
      </c>
      <c r="D1030" t="s">
        <v>19</v>
      </c>
      <c r="E1030" t="s">
        <v>22</v>
      </c>
    </row>
    <row r="1031" spans="1:5" x14ac:dyDescent="0.35">
      <c r="A1031">
        <v>1030</v>
      </c>
      <c r="B1031" t="s">
        <v>5</v>
      </c>
      <c r="C1031" t="s">
        <v>9</v>
      </c>
      <c r="D1031" t="s">
        <v>19</v>
      </c>
      <c r="E1031" t="s">
        <v>22</v>
      </c>
    </row>
    <row r="1032" spans="1:5" x14ac:dyDescent="0.35">
      <c r="A1032">
        <v>1031</v>
      </c>
      <c r="B1032" t="s">
        <v>5</v>
      </c>
      <c r="C1032" t="s">
        <v>9</v>
      </c>
      <c r="D1032" t="s">
        <v>19</v>
      </c>
      <c r="E1032" t="s">
        <v>22</v>
      </c>
    </row>
    <row r="1033" spans="1:5" x14ac:dyDescent="0.35">
      <c r="A1033">
        <v>1032</v>
      </c>
      <c r="B1033" t="s">
        <v>5</v>
      </c>
      <c r="C1033" t="s">
        <v>9</v>
      </c>
      <c r="D1033" t="s">
        <v>19</v>
      </c>
      <c r="E1033" t="s">
        <v>22</v>
      </c>
    </row>
    <row r="1034" spans="1:5" x14ac:dyDescent="0.35">
      <c r="A1034">
        <v>1033</v>
      </c>
      <c r="B1034" t="s">
        <v>5</v>
      </c>
      <c r="C1034" t="s">
        <v>9</v>
      </c>
      <c r="D1034" t="s">
        <v>19</v>
      </c>
      <c r="E1034" t="s">
        <v>22</v>
      </c>
    </row>
    <row r="1035" spans="1:5" x14ac:dyDescent="0.35">
      <c r="A1035">
        <v>1034</v>
      </c>
      <c r="B1035" t="s">
        <v>5</v>
      </c>
      <c r="C1035" t="s">
        <v>9</v>
      </c>
      <c r="D1035" t="s">
        <v>19</v>
      </c>
      <c r="E1035" t="s">
        <v>22</v>
      </c>
    </row>
    <row r="1036" spans="1:5" x14ac:dyDescent="0.35">
      <c r="A1036">
        <v>1035</v>
      </c>
      <c r="B1036" t="s">
        <v>5</v>
      </c>
      <c r="C1036" t="s">
        <v>9</v>
      </c>
      <c r="D1036" t="s">
        <v>19</v>
      </c>
      <c r="E1036" t="s">
        <v>22</v>
      </c>
    </row>
    <row r="1037" spans="1:5" x14ac:dyDescent="0.35">
      <c r="A1037">
        <v>1036</v>
      </c>
      <c r="B1037" t="s">
        <v>5</v>
      </c>
      <c r="C1037" t="s">
        <v>9</v>
      </c>
      <c r="D1037" t="s">
        <v>19</v>
      </c>
      <c r="E1037" t="s">
        <v>22</v>
      </c>
    </row>
    <row r="1038" spans="1:5" x14ac:dyDescent="0.35">
      <c r="A1038">
        <v>1037</v>
      </c>
      <c r="B1038" t="s">
        <v>5</v>
      </c>
      <c r="C1038" t="s">
        <v>9</v>
      </c>
      <c r="D1038" t="s">
        <v>19</v>
      </c>
      <c r="E1038" t="s">
        <v>22</v>
      </c>
    </row>
    <row r="1039" spans="1:5" x14ac:dyDescent="0.35">
      <c r="A1039">
        <v>1038</v>
      </c>
      <c r="B1039" t="s">
        <v>5</v>
      </c>
      <c r="C1039" t="s">
        <v>9</v>
      </c>
      <c r="D1039" t="s">
        <v>19</v>
      </c>
      <c r="E1039" t="s">
        <v>22</v>
      </c>
    </row>
    <row r="1040" spans="1:5" x14ac:dyDescent="0.35">
      <c r="A1040">
        <v>1039</v>
      </c>
      <c r="B1040" t="s">
        <v>5</v>
      </c>
      <c r="C1040" t="s">
        <v>9</v>
      </c>
      <c r="D1040" t="s">
        <v>19</v>
      </c>
      <c r="E1040" t="s">
        <v>22</v>
      </c>
    </row>
    <row r="1041" spans="1:5" x14ac:dyDescent="0.35">
      <c r="A1041">
        <v>1040</v>
      </c>
      <c r="B1041" t="s">
        <v>5</v>
      </c>
      <c r="C1041" t="s">
        <v>9</v>
      </c>
      <c r="D1041" t="s">
        <v>19</v>
      </c>
      <c r="E1041" t="s">
        <v>22</v>
      </c>
    </row>
    <row r="1042" spans="1:5" x14ac:dyDescent="0.35">
      <c r="A1042">
        <v>1041</v>
      </c>
      <c r="B1042" t="s">
        <v>5</v>
      </c>
      <c r="C1042" t="s">
        <v>9</v>
      </c>
      <c r="D1042" t="s">
        <v>19</v>
      </c>
      <c r="E1042" t="s">
        <v>22</v>
      </c>
    </row>
    <row r="1043" spans="1:5" x14ac:dyDescent="0.35">
      <c r="A1043">
        <v>1042</v>
      </c>
      <c r="B1043" t="s">
        <v>5</v>
      </c>
      <c r="C1043" t="s">
        <v>9</v>
      </c>
      <c r="D1043" t="s">
        <v>19</v>
      </c>
      <c r="E1043" t="s">
        <v>22</v>
      </c>
    </row>
    <row r="1044" spans="1:5" x14ac:dyDescent="0.35">
      <c r="A1044">
        <v>1043</v>
      </c>
      <c r="B1044" t="s">
        <v>5</v>
      </c>
      <c r="C1044" t="s">
        <v>9</v>
      </c>
      <c r="D1044" t="s">
        <v>19</v>
      </c>
      <c r="E1044" t="s">
        <v>22</v>
      </c>
    </row>
    <row r="1045" spans="1:5" x14ac:dyDescent="0.35">
      <c r="A1045">
        <v>1044</v>
      </c>
      <c r="B1045" t="s">
        <v>5</v>
      </c>
      <c r="C1045" t="s">
        <v>9</v>
      </c>
      <c r="D1045" t="s">
        <v>19</v>
      </c>
      <c r="E1045" t="s">
        <v>22</v>
      </c>
    </row>
    <row r="1046" spans="1:5" x14ac:dyDescent="0.35">
      <c r="A1046">
        <v>1045</v>
      </c>
      <c r="B1046" t="s">
        <v>5</v>
      </c>
      <c r="C1046" t="s">
        <v>9</v>
      </c>
      <c r="D1046" t="s">
        <v>19</v>
      </c>
      <c r="E1046" t="s">
        <v>22</v>
      </c>
    </row>
    <row r="1047" spans="1:5" x14ac:dyDescent="0.35">
      <c r="A1047">
        <v>1046</v>
      </c>
      <c r="B1047" t="s">
        <v>5</v>
      </c>
      <c r="C1047" t="s">
        <v>9</v>
      </c>
      <c r="D1047" t="s">
        <v>19</v>
      </c>
      <c r="E1047" t="s">
        <v>22</v>
      </c>
    </row>
    <row r="1048" spans="1:5" x14ac:dyDescent="0.35">
      <c r="A1048">
        <v>1047</v>
      </c>
      <c r="B1048" t="s">
        <v>5</v>
      </c>
      <c r="C1048" t="s">
        <v>9</v>
      </c>
      <c r="D1048" t="s">
        <v>19</v>
      </c>
      <c r="E1048" t="s">
        <v>22</v>
      </c>
    </row>
    <row r="1049" spans="1:5" x14ac:dyDescent="0.35">
      <c r="A1049">
        <v>1048</v>
      </c>
      <c r="B1049" t="s">
        <v>5</v>
      </c>
      <c r="C1049" t="s">
        <v>9</v>
      </c>
      <c r="D1049" t="s">
        <v>19</v>
      </c>
      <c r="E1049" t="s">
        <v>22</v>
      </c>
    </row>
    <row r="1050" spans="1:5" x14ac:dyDescent="0.35">
      <c r="A1050">
        <v>1049</v>
      </c>
      <c r="B1050" t="s">
        <v>5</v>
      </c>
      <c r="C1050" t="s">
        <v>9</v>
      </c>
      <c r="D1050" t="s">
        <v>19</v>
      </c>
      <c r="E1050" t="s">
        <v>22</v>
      </c>
    </row>
    <row r="1051" spans="1:5" x14ac:dyDescent="0.35">
      <c r="A1051">
        <v>1050</v>
      </c>
      <c r="B1051" t="s">
        <v>5</v>
      </c>
      <c r="C1051" t="s">
        <v>9</v>
      </c>
      <c r="D1051" t="s">
        <v>19</v>
      </c>
      <c r="E1051" t="s">
        <v>22</v>
      </c>
    </row>
    <row r="1052" spans="1:5" x14ac:dyDescent="0.35">
      <c r="A1052">
        <v>1051</v>
      </c>
      <c r="B1052" t="s">
        <v>5</v>
      </c>
      <c r="C1052" t="s">
        <v>9</v>
      </c>
      <c r="D1052" t="s">
        <v>19</v>
      </c>
      <c r="E1052" t="s">
        <v>22</v>
      </c>
    </row>
    <row r="1053" spans="1:5" x14ac:dyDescent="0.35">
      <c r="A1053">
        <v>1052</v>
      </c>
      <c r="B1053" t="s">
        <v>5</v>
      </c>
      <c r="C1053" t="s">
        <v>9</v>
      </c>
      <c r="D1053" t="s">
        <v>19</v>
      </c>
      <c r="E1053" t="s">
        <v>22</v>
      </c>
    </row>
    <row r="1054" spans="1:5" x14ac:dyDescent="0.35">
      <c r="A1054">
        <v>1053</v>
      </c>
      <c r="B1054" t="s">
        <v>5</v>
      </c>
      <c r="C1054" t="s">
        <v>9</v>
      </c>
      <c r="D1054" t="s">
        <v>19</v>
      </c>
      <c r="E1054" t="s">
        <v>22</v>
      </c>
    </row>
    <row r="1055" spans="1:5" x14ac:dyDescent="0.35">
      <c r="A1055">
        <v>1054</v>
      </c>
      <c r="B1055" t="s">
        <v>5</v>
      </c>
      <c r="C1055" t="s">
        <v>9</v>
      </c>
      <c r="D1055" t="s">
        <v>19</v>
      </c>
      <c r="E1055" t="s">
        <v>22</v>
      </c>
    </row>
    <row r="1056" spans="1:5" x14ac:dyDescent="0.35">
      <c r="A1056">
        <v>1055</v>
      </c>
      <c r="B1056" t="s">
        <v>5</v>
      </c>
      <c r="C1056" t="s">
        <v>9</v>
      </c>
      <c r="D1056" t="s">
        <v>19</v>
      </c>
      <c r="E1056" t="s">
        <v>22</v>
      </c>
    </row>
    <row r="1057" spans="1:5" x14ac:dyDescent="0.35">
      <c r="A1057">
        <v>1056</v>
      </c>
      <c r="B1057" t="s">
        <v>5</v>
      </c>
      <c r="C1057" t="s">
        <v>9</v>
      </c>
      <c r="D1057" t="s">
        <v>19</v>
      </c>
      <c r="E1057" t="s">
        <v>22</v>
      </c>
    </row>
    <row r="1058" spans="1:5" x14ac:dyDescent="0.35">
      <c r="A1058">
        <v>1057</v>
      </c>
      <c r="B1058" t="s">
        <v>5</v>
      </c>
      <c r="C1058" t="s">
        <v>9</v>
      </c>
      <c r="D1058" t="s">
        <v>19</v>
      </c>
      <c r="E1058" t="s">
        <v>22</v>
      </c>
    </row>
    <row r="1059" spans="1:5" x14ac:dyDescent="0.35">
      <c r="A1059">
        <v>1058</v>
      </c>
      <c r="B1059" t="s">
        <v>5</v>
      </c>
      <c r="C1059" t="s">
        <v>9</v>
      </c>
      <c r="D1059" t="s">
        <v>19</v>
      </c>
      <c r="E1059" t="s">
        <v>22</v>
      </c>
    </row>
    <row r="1060" spans="1:5" x14ac:dyDescent="0.35">
      <c r="A1060">
        <v>1059</v>
      </c>
      <c r="B1060" t="s">
        <v>5</v>
      </c>
      <c r="C1060" t="s">
        <v>9</v>
      </c>
      <c r="D1060" t="s">
        <v>19</v>
      </c>
      <c r="E1060" t="s">
        <v>22</v>
      </c>
    </row>
    <row r="1061" spans="1:5" x14ac:dyDescent="0.35">
      <c r="A1061">
        <v>1060</v>
      </c>
      <c r="B1061" t="s">
        <v>5</v>
      </c>
      <c r="C1061" t="s">
        <v>9</v>
      </c>
      <c r="D1061" t="s">
        <v>19</v>
      </c>
      <c r="E1061" t="s">
        <v>22</v>
      </c>
    </row>
    <row r="1062" spans="1:5" x14ac:dyDescent="0.35">
      <c r="A1062">
        <v>1061</v>
      </c>
      <c r="B1062" t="s">
        <v>5</v>
      </c>
      <c r="C1062" t="s">
        <v>9</v>
      </c>
      <c r="D1062" t="s">
        <v>19</v>
      </c>
      <c r="E1062" t="s">
        <v>22</v>
      </c>
    </row>
    <row r="1063" spans="1:5" x14ac:dyDescent="0.35">
      <c r="A1063">
        <v>1062</v>
      </c>
      <c r="B1063" t="s">
        <v>5</v>
      </c>
      <c r="C1063" t="s">
        <v>6</v>
      </c>
      <c r="D1063" t="s">
        <v>23</v>
      </c>
      <c r="E1063" t="s">
        <v>24</v>
      </c>
    </row>
    <row r="1064" spans="1:5" x14ac:dyDescent="0.35">
      <c r="A1064">
        <v>1063</v>
      </c>
      <c r="B1064" t="s">
        <v>5</v>
      </c>
      <c r="C1064" t="s">
        <v>6</v>
      </c>
      <c r="D1064" t="s">
        <v>23</v>
      </c>
      <c r="E1064" t="s">
        <v>24</v>
      </c>
    </row>
    <row r="1065" spans="1:5" x14ac:dyDescent="0.35">
      <c r="A1065">
        <v>1064</v>
      </c>
      <c r="B1065" t="s">
        <v>5</v>
      </c>
      <c r="C1065" t="s">
        <v>6</v>
      </c>
      <c r="D1065" t="s">
        <v>23</v>
      </c>
      <c r="E1065" t="s">
        <v>24</v>
      </c>
    </row>
    <row r="1066" spans="1:5" x14ac:dyDescent="0.35">
      <c r="A1066">
        <v>1065</v>
      </c>
      <c r="B1066" t="s">
        <v>5</v>
      </c>
      <c r="C1066" t="s">
        <v>6</v>
      </c>
      <c r="D1066" t="s">
        <v>23</v>
      </c>
      <c r="E1066" t="s">
        <v>24</v>
      </c>
    </row>
    <row r="1067" spans="1:5" x14ac:dyDescent="0.35">
      <c r="A1067">
        <v>1066</v>
      </c>
      <c r="B1067" t="s">
        <v>5</v>
      </c>
      <c r="C1067" t="s">
        <v>6</v>
      </c>
      <c r="D1067" t="s">
        <v>23</v>
      </c>
      <c r="E1067" t="s">
        <v>24</v>
      </c>
    </row>
    <row r="1068" spans="1:5" x14ac:dyDescent="0.35">
      <c r="A1068">
        <v>1067</v>
      </c>
      <c r="B1068" t="s">
        <v>5</v>
      </c>
      <c r="C1068" t="s">
        <v>6</v>
      </c>
      <c r="D1068" t="s">
        <v>23</v>
      </c>
      <c r="E1068" t="s">
        <v>24</v>
      </c>
    </row>
    <row r="1069" spans="1:5" x14ac:dyDescent="0.35">
      <c r="A1069">
        <v>1068</v>
      </c>
      <c r="B1069" t="s">
        <v>5</v>
      </c>
      <c r="C1069" t="s">
        <v>6</v>
      </c>
      <c r="D1069" t="s">
        <v>23</v>
      </c>
      <c r="E1069" t="s">
        <v>24</v>
      </c>
    </row>
    <row r="1070" spans="1:5" x14ac:dyDescent="0.35">
      <c r="A1070">
        <v>1069</v>
      </c>
      <c r="B1070" t="s">
        <v>5</v>
      </c>
      <c r="C1070" t="s">
        <v>6</v>
      </c>
      <c r="D1070" t="s">
        <v>23</v>
      </c>
      <c r="E1070" t="s">
        <v>24</v>
      </c>
    </row>
    <row r="1071" spans="1:5" x14ac:dyDescent="0.35">
      <c r="A1071">
        <v>1070</v>
      </c>
      <c r="B1071" t="s">
        <v>5</v>
      </c>
      <c r="C1071" t="s">
        <v>6</v>
      </c>
      <c r="D1071" t="s">
        <v>23</v>
      </c>
      <c r="E1071" t="s">
        <v>24</v>
      </c>
    </row>
    <row r="1072" spans="1:5" x14ac:dyDescent="0.35">
      <c r="A1072">
        <v>1071</v>
      </c>
      <c r="B1072" t="s">
        <v>5</v>
      </c>
      <c r="C1072" t="s">
        <v>6</v>
      </c>
      <c r="D1072" t="s">
        <v>23</v>
      </c>
      <c r="E1072" t="s">
        <v>24</v>
      </c>
    </row>
    <row r="1073" spans="1:5" x14ac:dyDescent="0.35">
      <c r="A1073">
        <v>1072</v>
      </c>
      <c r="B1073" t="s">
        <v>5</v>
      </c>
      <c r="C1073" t="s">
        <v>6</v>
      </c>
      <c r="D1073" t="s">
        <v>23</v>
      </c>
      <c r="E1073" t="s">
        <v>24</v>
      </c>
    </row>
    <row r="1074" spans="1:5" x14ac:dyDescent="0.35">
      <c r="A1074">
        <v>1073</v>
      </c>
      <c r="B1074" t="s">
        <v>5</v>
      </c>
      <c r="C1074" t="s">
        <v>6</v>
      </c>
      <c r="D1074" t="s">
        <v>23</v>
      </c>
      <c r="E1074" t="s">
        <v>24</v>
      </c>
    </row>
    <row r="1075" spans="1:5" x14ac:dyDescent="0.35">
      <c r="A1075">
        <v>1074</v>
      </c>
      <c r="B1075" t="s">
        <v>5</v>
      </c>
      <c r="C1075" t="s">
        <v>6</v>
      </c>
      <c r="D1075" t="s">
        <v>23</v>
      </c>
      <c r="E1075" t="s">
        <v>24</v>
      </c>
    </row>
    <row r="1076" spans="1:5" x14ac:dyDescent="0.35">
      <c r="A1076">
        <v>1075</v>
      </c>
      <c r="B1076" t="s">
        <v>5</v>
      </c>
      <c r="C1076" t="s">
        <v>6</v>
      </c>
      <c r="D1076" t="s">
        <v>23</v>
      </c>
      <c r="E1076" t="s">
        <v>24</v>
      </c>
    </row>
    <row r="1077" spans="1:5" x14ac:dyDescent="0.35">
      <c r="A1077">
        <v>1076</v>
      </c>
      <c r="B1077" t="s">
        <v>5</v>
      </c>
      <c r="C1077" t="s">
        <v>6</v>
      </c>
      <c r="D1077" t="s">
        <v>23</v>
      </c>
      <c r="E1077" t="s">
        <v>24</v>
      </c>
    </row>
    <row r="1078" spans="1:5" x14ac:dyDescent="0.35">
      <c r="A1078">
        <v>1077</v>
      </c>
      <c r="B1078" t="s">
        <v>5</v>
      </c>
      <c r="C1078" t="s">
        <v>6</v>
      </c>
      <c r="D1078" t="s">
        <v>23</v>
      </c>
      <c r="E1078" t="s">
        <v>24</v>
      </c>
    </row>
    <row r="1079" spans="1:5" x14ac:dyDescent="0.35">
      <c r="A1079">
        <v>1078</v>
      </c>
      <c r="B1079" t="s">
        <v>5</v>
      </c>
      <c r="C1079" t="s">
        <v>6</v>
      </c>
      <c r="D1079" t="s">
        <v>23</v>
      </c>
      <c r="E1079" t="s">
        <v>24</v>
      </c>
    </row>
    <row r="1080" spans="1:5" x14ac:dyDescent="0.35">
      <c r="A1080">
        <v>1079</v>
      </c>
      <c r="B1080" t="s">
        <v>5</v>
      </c>
      <c r="C1080" t="s">
        <v>6</v>
      </c>
      <c r="D1080" t="s">
        <v>23</v>
      </c>
      <c r="E1080" t="s">
        <v>24</v>
      </c>
    </row>
    <row r="1081" spans="1:5" x14ac:dyDescent="0.35">
      <c r="A1081">
        <v>1080</v>
      </c>
      <c r="B1081" t="s">
        <v>5</v>
      </c>
      <c r="C1081" t="s">
        <v>6</v>
      </c>
      <c r="D1081" t="s">
        <v>23</v>
      </c>
      <c r="E1081" t="s">
        <v>24</v>
      </c>
    </row>
    <row r="1082" spans="1:5" x14ac:dyDescent="0.35">
      <c r="A1082">
        <v>1081</v>
      </c>
      <c r="B1082" t="s">
        <v>5</v>
      </c>
      <c r="C1082" t="s">
        <v>6</v>
      </c>
      <c r="D1082" t="s">
        <v>23</v>
      </c>
      <c r="E1082" t="s">
        <v>24</v>
      </c>
    </row>
    <row r="1083" spans="1:5" x14ac:dyDescent="0.35">
      <c r="A1083">
        <v>1082</v>
      </c>
      <c r="B1083" t="s">
        <v>5</v>
      </c>
      <c r="C1083" t="s">
        <v>6</v>
      </c>
      <c r="D1083" t="s">
        <v>23</v>
      </c>
      <c r="E1083" t="s">
        <v>24</v>
      </c>
    </row>
    <row r="1084" spans="1:5" x14ac:dyDescent="0.35">
      <c r="A1084">
        <v>1083</v>
      </c>
      <c r="B1084" t="s">
        <v>5</v>
      </c>
      <c r="C1084" t="s">
        <v>6</v>
      </c>
      <c r="D1084" t="s">
        <v>23</v>
      </c>
      <c r="E1084" t="s">
        <v>24</v>
      </c>
    </row>
    <row r="1085" spans="1:5" x14ac:dyDescent="0.35">
      <c r="A1085">
        <v>1084</v>
      </c>
      <c r="B1085" t="s">
        <v>5</v>
      </c>
      <c r="C1085" t="s">
        <v>6</v>
      </c>
      <c r="D1085" t="s">
        <v>23</v>
      </c>
      <c r="E1085" t="s">
        <v>24</v>
      </c>
    </row>
    <row r="1086" spans="1:5" x14ac:dyDescent="0.35">
      <c r="A1086">
        <v>1085</v>
      </c>
      <c r="B1086" t="s">
        <v>5</v>
      </c>
      <c r="C1086" t="s">
        <v>6</v>
      </c>
      <c r="D1086" t="s">
        <v>23</v>
      </c>
      <c r="E1086" t="s">
        <v>24</v>
      </c>
    </row>
    <row r="1087" spans="1:5" x14ac:dyDescent="0.35">
      <c r="A1087">
        <v>1086</v>
      </c>
      <c r="B1087" t="s">
        <v>5</v>
      </c>
      <c r="C1087" t="s">
        <v>6</v>
      </c>
      <c r="D1087" t="s">
        <v>23</v>
      </c>
      <c r="E1087" t="s">
        <v>24</v>
      </c>
    </row>
    <row r="1088" spans="1:5" x14ac:dyDescent="0.35">
      <c r="A1088">
        <v>1087</v>
      </c>
      <c r="B1088" t="s">
        <v>5</v>
      </c>
      <c r="C1088" t="s">
        <v>6</v>
      </c>
      <c r="D1088" t="s">
        <v>23</v>
      </c>
      <c r="E1088" t="s">
        <v>24</v>
      </c>
    </row>
    <row r="1089" spans="1:5" x14ac:dyDescent="0.35">
      <c r="A1089">
        <v>1088</v>
      </c>
      <c r="B1089" t="s">
        <v>5</v>
      </c>
      <c r="C1089" t="s">
        <v>6</v>
      </c>
      <c r="D1089" t="s">
        <v>23</v>
      </c>
      <c r="E1089" t="s">
        <v>24</v>
      </c>
    </row>
    <row r="1090" spans="1:5" x14ac:dyDescent="0.35">
      <c r="A1090">
        <v>1089</v>
      </c>
      <c r="B1090" t="s">
        <v>5</v>
      </c>
      <c r="C1090" t="s">
        <v>6</v>
      </c>
      <c r="D1090" t="s">
        <v>23</v>
      </c>
      <c r="E1090" t="s">
        <v>24</v>
      </c>
    </row>
    <row r="1091" spans="1:5" x14ac:dyDescent="0.35">
      <c r="A1091">
        <v>1090</v>
      </c>
      <c r="B1091" t="s">
        <v>5</v>
      </c>
      <c r="C1091" t="s">
        <v>6</v>
      </c>
      <c r="D1091" t="s">
        <v>23</v>
      </c>
      <c r="E1091" t="s">
        <v>24</v>
      </c>
    </row>
    <row r="1092" spans="1:5" x14ac:dyDescent="0.35">
      <c r="A1092">
        <v>1091</v>
      </c>
      <c r="B1092" t="s">
        <v>5</v>
      </c>
      <c r="C1092" t="s">
        <v>6</v>
      </c>
      <c r="D1092" t="s">
        <v>23</v>
      </c>
      <c r="E1092" t="s">
        <v>24</v>
      </c>
    </row>
    <row r="1093" spans="1:5" x14ac:dyDescent="0.35">
      <c r="A1093">
        <v>1092</v>
      </c>
      <c r="B1093" t="s">
        <v>5</v>
      </c>
      <c r="C1093" t="s">
        <v>6</v>
      </c>
      <c r="D1093" t="s">
        <v>23</v>
      </c>
      <c r="E1093" t="s">
        <v>24</v>
      </c>
    </row>
    <row r="1094" spans="1:5" x14ac:dyDescent="0.35">
      <c r="A1094">
        <v>1093</v>
      </c>
      <c r="B1094" t="s">
        <v>5</v>
      </c>
      <c r="C1094" t="s">
        <v>6</v>
      </c>
      <c r="D1094" t="s">
        <v>23</v>
      </c>
      <c r="E1094" t="s">
        <v>24</v>
      </c>
    </row>
    <row r="1095" spans="1:5" x14ac:dyDescent="0.35">
      <c r="A1095">
        <v>1094</v>
      </c>
      <c r="B1095" t="s">
        <v>5</v>
      </c>
      <c r="C1095" t="s">
        <v>6</v>
      </c>
      <c r="D1095" t="s">
        <v>23</v>
      </c>
      <c r="E1095" t="s">
        <v>24</v>
      </c>
    </row>
    <row r="1096" spans="1:5" x14ac:dyDescent="0.35">
      <c r="A1096">
        <v>1095</v>
      </c>
      <c r="B1096" t="s">
        <v>5</v>
      </c>
      <c r="C1096" t="s">
        <v>6</v>
      </c>
      <c r="D1096" t="s">
        <v>23</v>
      </c>
      <c r="E1096" t="s">
        <v>24</v>
      </c>
    </row>
    <row r="1097" spans="1:5" x14ac:dyDescent="0.35">
      <c r="A1097">
        <v>1096</v>
      </c>
      <c r="B1097" t="s">
        <v>5</v>
      </c>
      <c r="C1097" t="s">
        <v>6</v>
      </c>
      <c r="D1097" t="s">
        <v>23</v>
      </c>
      <c r="E1097" t="s">
        <v>24</v>
      </c>
    </row>
    <row r="1098" spans="1:5" x14ac:dyDescent="0.35">
      <c r="A1098">
        <v>1097</v>
      </c>
      <c r="B1098" t="s">
        <v>5</v>
      </c>
      <c r="C1098" t="s">
        <v>6</v>
      </c>
      <c r="D1098" t="s">
        <v>23</v>
      </c>
      <c r="E1098" t="s">
        <v>24</v>
      </c>
    </row>
    <row r="1099" spans="1:5" x14ac:dyDescent="0.35">
      <c r="A1099">
        <v>1098</v>
      </c>
      <c r="B1099" t="s">
        <v>5</v>
      </c>
      <c r="C1099" t="s">
        <v>6</v>
      </c>
      <c r="D1099" t="s">
        <v>23</v>
      </c>
      <c r="E1099" t="s">
        <v>24</v>
      </c>
    </row>
    <row r="1100" spans="1:5" x14ac:dyDescent="0.35">
      <c r="A1100">
        <v>1099</v>
      </c>
      <c r="B1100" t="s">
        <v>5</v>
      </c>
      <c r="C1100" t="s">
        <v>6</v>
      </c>
      <c r="D1100" t="s">
        <v>23</v>
      </c>
      <c r="E1100" t="s">
        <v>24</v>
      </c>
    </row>
    <row r="1101" spans="1:5" x14ac:dyDescent="0.35">
      <c r="A1101">
        <v>1100</v>
      </c>
      <c r="B1101" t="s">
        <v>5</v>
      </c>
      <c r="C1101" t="s">
        <v>6</v>
      </c>
      <c r="D1101" t="s">
        <v>23</v>
      </c>
      <c r="E1101" t="s">
        <v>24</v>
      </c>
    </row>
    <row r="1102" spans="1:5" x14ac:dyDescent="0.35">
      <c r="A1102">
        <v>1101</v>
      </c>
      <c r="B1102" t="s">
        <v>5</v>
      </c>
      <c r="C1102" t="s">
        <v>6</v>
      </c>
      <c r="D1102" t="s">
        <v>23</v>
      </c>
      <c r="E1102" t="s">
        <v>24</v>
      </c>
    </row>
    <row r="1103" spans="1:5" x14ac:dyDescent="0.35">
      <c r="A1103">
        <v>1102</v>
      </c>
      <c r="B1103" t="s">
        <v>5</v>
      </c>
      <c r="C1103" t="s">
        <v>6</v>
      </c>
      <c r="D1103" t="s">
        <v>23</v>
      </c>
      <c r="E1103" t="s">
        <v>24</v>
      </c>
    </row>
    <row r="1104" spans="1:5" x14ac:dyDescent="0.35">
      <c r="A1104">
        <v>1103</v>
      </c>
      <c r="B1104" t="s">
        <v>5</v>
      </c>
      <c r="C1104" t="s">
        <v>6</v>
      </c>
      <c r="D1104" t="s">
        <v>23</v>
      </c>
      <c r="E1104" t="s">
        <v>24</v>
      </c>
    </row>
    <row r="1105" spans="1:5" x14ac:dyDescent="0.35">
      <c r="A1105">
        <v>1104</v>
      </c>
      <c r="B1105" t="s">
        <v>5</v>
      </c>
      <c r="C1105" t="s">
        <v>6</v>
      </c>
      <c r="D1105" t="s">
        <v>23</v>
      </c>
      <c r="E1105" t="s">
        <v>24</v>
      </c>
    </row>
    <row r="1106" spans="1:5" x14ac:dyDescent="0.35">
      <c r="A1106">
        <v>1105</v>
      </c>
      <c r="B1106" t="s">
        <v>5</v>
      </c>
      <c r="C1106" t="s">
        <v>6</v>
      </c>
      <c r="D1106" t="s">
        <v>23</v>
      </c>
      <c r="E1106" t="s">
        <v>24</v>
      </c>
    </row>
    <row r="1107" spans="1:5" x14ac:dyDescent="0.35">
      <c r="A1107">
        <v>1106</v>
      </c>
      <c r="B1107" t="s">
        <v>5</v>
      </c>
      <c r="C1107" t="s">
        <v>6</v>
      </c>
      <c r="D1107" t="s">
        <v>23</v>
      </c>
      <c r="E1107" t="s">
        <v>24</v>
      </c>
    </row>
    <row r="1108" spans="1:5" x14ac:dyDescent="0.35">
      <c r="A1108">
        <v>1107</v>
      </c>
      <c r="B1108" t="s">
        <v>5</v>
      </c>
      <c r="C1108" t="s">
        <v>6</v>
      </c>
      <c r="D1108" t="s">
        <v>23</v>
      </c>
      <c r="E1108" t="s">
        <v>24</v>
      </c>
    </row>
    <row r="1109" spans="1:5" x14ac:dyDescent="0.35">
      <c r="A1109">
        <v>1108</v>
      </c>
      <c r="B1109" t="s">
        <v>5</v>
      </c>
      <c r="C1109" t="s">
        <v>6</v>
      </c>
      <c r="D1109" t="s">
        <v>23</v>
      </c>
      <c r="E1109" t="s">
        <v>24</v>
      </c>
    </row>
    <row r="1110" spans="1:5" x14ac:dyDescent="0.35">
      <c r="A1110">
        <v>1109</v>
      </c>
      <c r="B1110" t="s">
        <v>5</v>
      </c>
      <c r="C1110" t="s">
        <v>6</v>
      </c>
      <c r="D1110" t="s">
        <v>23</v>
      </c>
      <c r="E1110" t="s">
        <v>24</v>
      </c>
    </row>
    <row r="1111" spans="1:5" x14ac:dyDescent="0.35">
      <c r="A1111">
        <v>1110</v>
      </c>
      <c r="B1111" t="s">
        <v>5</v>
      </c>
      <c r="C1111" t="s">
        <v>6</v>
      </c>
      <c r="D1111" t="s">
        <v>23</v>
      </c>
      <c r="E1111" t="s">
        <v>24</v>
      </c>
    </row>
    <row r="1112" spans="1:5" x14ac:dyDescent="0.35">
      <c r="A1112">
        <v>1111</v>
      </c>
      <c r="B1112" t="s">
        <v>5</v>
      </c>
      <c r="C1112" t="s">
        <v>6</v>
      </c>
      <c r="D1112" t="s">
        <v>23</v>
      </c>
      <c r="E1112" t="s">
        <v>24</v>
      </c>
    </row>
    <row r="1113" spans="1:5" x14ac:dyDescent="0.35">
      <c r="A1113">
        <v>1112</v>
      </c>
      <c r="B1113" t="s">
        <v>5</v>
      </c>
      <c r="C1113" t="s">
        <v>6</v>
      </c>
      <c r="D1113" t="s">
        <v>23</v>
      </c>
      <c r="E1113" t="s">
        <v>24</v>
      </c>
    </row>
    <row r="1114" spans="1:5" x14ac:dyDescent="0.35">
      <c r="A1114">
        <v>1113</v>
      </c>
      <c r="B1114" t="s">
        <v>5</v>
      </c>
      <c r="C1114" t="s">
        <v>6</v>
      </c>
      <c r="D1114" t="s">
        <v>23</v>
      </c>
      <c r="E1114" t="s">
        <v>24</v>
      </c>
    </row>
    <row r="1115" spans="1:5" x14ac:dyDescent="0.35">
      <c r="A1115">
        <v>1114</v>
      </c>
      <c r="B1115" t="s">
        <v>5</v>
      </c>
      <c r="C1115" t="s">
        <v>6</v>
      </c>
      <c r="D1115" t="s">
        <v>23</v>
      </c>
      <c r="E1115" t="s">
        <v>24</v>
      </c>
    </row>
    <row r="1116" spans="1:5" x14ac:dyDescent="0.35">
      <c r="A1116">
        <v>1115</v>
      </c>
      <c r="B1116" t="s">
        <v>5</v>
      </c>
      <c r="C1116" t="s">
        <v>6</v>
      </c>
      <c r="D1116" t="s">
        <v>23</v>
      </c>
      <c r="E1116" t="s">
        <v>24</v>
      </c>
    </row>
    <row r="1117" spans="1:5" x14ac:dyDescent="0.35">
      <c r="A1117">
        <v>1116</v>
      </c>
      <c r="B1117" t="s">
        <v>5</v>
      </c>
      <c r="C1117" t="s">
        <v>6</v>
      </c>
      <c r="D1117" t="s">
        <v>23</v>
      </c>
      <c r="E1117" t="s">
        <v>24</v>
      </c>
    </row>
    <row r="1118" spans="1:5" x14ac:dyDescent="0.35">
      <c r="A1118">
        <v>1117</v>
      </c>
      <c r="B1118" t="s">
        <v>5</v>
      </c>
      <c r="C1118" t="s">
        <v>6</v>
      </c>
      <c r="D1118" t="s">
        <v>23</v>
      </c>
      <c r="E1118" t="s">
        <v>24</v>
      </c>
    </row>
    <row r="1119" spans="1:5" x14ac:dyDescent="0.35">
      <c r="A1119">
        <v>1118</v>
      </c>
      <c r="B1119" t="s">
        <v>5</v>
      </c>
      <c r="C1119" t="s">
        <v>6</v>
      </c>
      <c r="D1119" t="s">
        <v>23</v>
      </c>
      <c r="E1119" t="s">
        <v>24</v>
      </c>
    </row>
    <row r="1120" spans="1:5" x14ac:dyDescent="0.35">
      <c r="A1120">
        <v>1119</v>
      </c>
      <c r="B1120" t="s">
        <v>5</v>
      </c>
      <c r="C1120" t="s">
        <v>6</v>
      </c>
      <c r="D1120" t="s">
        <v>23</v>
      </c>
      <c r="E1120" t="s">
        <v>24</v>
      </c>
    </row>
    <row r="1121" spans="1:5" x14ac:dyDescent="0.35">
      <c r="A1121">
        <v>1120</v>
      </c>
      <c r="B1121" t="s">
        <v>5</v>
      </c>
      <c r="C1121" t="s">
        <v>6</v>
      </c>
      <c r="D1121" t="s">
        <v>23</v>
      </c>
      <c r="E1121" t="s">
        <v>24</v>
      </c>
    </row>
    <row r="1122" spans="1:5" x14ac:dyDescent="0.35">
      <c r="A1122">
        <v>1121</v>
      </c>
      <c r="B1122" t="s">
        <v>5</v>
      </c>
      <c r="C1122" t="s">
        <v>6</v>
      </c>
      <c r="D1122" t="s">
        <v>23</v>
      </c>
      <c r="E1122" t="s">
        <v>24</v>
      </c>
    </row>
    <row r="1123" spans="1:5" x14ac:dyDescent="0.35">
      <c r="A1123">
        <v>1122</v>
      </c>
      <c r="B1123" t="s">
        <v>5</v>
      </c>
      <c r="C1123" t="s">
        <v>6</v>
      </c>
      <c r="D1123" t="s">
        <v>23</v>
      </c>
      <c r="E1123" t="s">
        <v>24</v>
      </c>
    </row>
    <row r="1124" spans="1:5" x14ac:dyDescent="0.35">
      <c r="A1124">
        <v>1123</v>
      </c>
      <c r="B1124" t="s">
        <v>5</v>
      </c>
      <c r="C1124" t="s">
        <v>6</v>
      </c>
      <c r="D1124" t="s">
        <v>23</v>
      </c>
      <c r="E1124" t="s">
        <v>24</v>
      </c>
    </row>
    <row r="1125" spans="1:5" x14ac:dyDescent="0.35">
      <c r="A1125">
        <v>1124</v>
      </c>
      <c r="B1125" t="s">
        <v>5</v>
      </c>
      <c r="C1125" t="s">
        <v>6</v>
      </c>
      <c r="D1125" t="s">
        <v>23</v>
      </c>
      <c r="E1125" t="s">
        <v>24</v>
      </c>
    </row>
    <row r="1126" spans="1:5" x14ac:dyDescent="0.35">
      <c r="A1126">
        <v>1125</v>
      </c>
      <c r="B1126" t="s">
        <v>5</v>
      </c>
      <c r="C1126" t="s">
        <v>6</v>
      </c>
      <c r="D1126" t="s">
        <v>23</v>
      </c>
      <c r="E1126" t="s">
        <v>24</v>
      </c>
    </row>
    <row r="1127" spans="1:5" x14ac:dyDescent="0.35">
      <c r="A1127">
        <v>1126</v>
      </c>
      <c r="B1127" t="s">
        <v>5</v>
      </c>
      <c r="C1127" t="s">
        <v>6</v>
      </c>
      <c r="D1127" t="s">
        <v>23</v>
      </c>
      <c r="E1127" t="s">
        <v>24</v>
      </c>
    </row>
    <row r="1128" spans="1:5" x14ac:dyDescent="0.35">
      <c r="A1128">
        <v>1127</v>
      </c>
      <c r="B1128" t="s">
        <v>5</v>
      </c>
      <c r="C1128" t="s">
        <v>6</v>
      </c>
      <c r="D1128" t="s">
        <v>23</v>
      </c>
      <c r="E1128" t="s">
        <v>24</v>
      </c>
    </row>
    <row r="1129" spans="1:5" x14ac:dyDescent="0.35">
      <c r="A1129">
        <v>1128</v>
      </c>
      <c r="B1129" t="s">
        <v>5</v>
      </c>
      <c r="C1129" t="s">
        <v>6</v>
      </c>
      <c r="D1129" t="s">
        <v>23</v>
      </c>
      <c r="E1129" t="s">
        <v>24</v>
      </c>
    </row>
    <row r="1130" spans="1:5" x14ac:dyDescent="0.35">
      <c r="A1130">
        <v>1129</v>
      </c>
      <c r="B1130" t="s">
        <v>5</v>
      </c>
      <c r="C1130" t="s">
        <v>6</v>
      </c>
      <c r="D1130" t="s">
        <v>23</v>
      </c>
      <c r="E1130" t="s">
        <v>24</v>
      </c>
    </row>
    <row r="1131" spans="1:5" x14ac:dyDescent="0.35">
      <c r="A1131">
        <v>1130</v>
      </c>
      <c r="B1131" t="s">
        <v>5</v>
      </c>
      <c r="C1131" t="s">
        <v>6</v>
      </c>
      <c r="D1131" t="s">
        <v>23</v>
      </c>
      <c r="E1131" t="s">
        <v>24</v>
      </c>
    </row>
    <row r="1132" spans="1:5" x14ac:dyDescent="0.35">
      <c r="A1132">
        <v>1131</v>
      </c>
      <c r="B1132" t="s">
        <v>5</v>
      </c>
      <c r="C1132" t="s">
        <v>6</v>
      </c>
      <c r="D1132" t="s">
        <v>23</v>
      </c>
      <c r="E1132" t="s">
        <v>24</v>
      </c>
    </row>
    <row r="1133" spans="1:5" x14ac:dyDescent="0.35">
      <c r="A1133">
        <v>1132</v>
      </c>
      <c r="B1133" t="s">
        <v>5</v>
      </c>
      <c r="C1133" t="s">
        <v>6</v>
      </c>
      <c r="D1133" t="s">
        <v>23</v>
      </c>
      <c r="E1133" t="s">
        <v>24</v>
      </c>
    </row>
    <row r="1134" spans="1:5" x14ac:dyDescent="0.35">
      <c r="A1134">
        <v>1133</v>
      </c>
      <c r="B1134" t="s">
        <v>5</v>
      </c>
      <c r="C1134" t="s">
        <v>6</v>
      </c>
      <c r="D1134" t="s">
        <v>23</v>
      </c>
      <c r="E1134" t="s">
        <v>24</v>
      </c>
    </row>
    <row r="1135" spans="1:5" x14ac:dyDescent="0.35">
      <c r="A1135">
        <v>1134</v>
      </c>
      <c r="B1135" t="s">
        <v>5</v>
      </c>
      <c r="C1135" t="s">
        <v>6</v>
      </c>
      <c r="D1135" t="s">
        <v>23</v>
      </c>
      <c r="E1135" t="s">
        <v>24</v>
      </c>
    </row>
    <row r="1136" spans="1:5" x14ac:dyDescent="0.35">
      <c r="A1136">
        <v>1135</v>
      </c>
      <c r="B1136" t="s">
        <v>5</v>
      </c>
      <c r="C1136" t="s">
        <v>6</v>
      </c>
      <c r="D1136" t="s">
        <v>23</v>
      </c>
      <c r="E1136" t="s">
        <v>24</v>
      </c>
    </row>
    <row r="1137" spans="1:5" x14ac:dyDescent="0.35">
      <c r="A1137">
        <v>1136</v>
      </c>
      <c r="B1137" t="s">
        <v>5</v>
      </c>
      <c r="C1137" t="s">
        <v>6</v>
      </c>
      <c r="D1137" t="s">
        <v>23</v>
      </c>
      <c r="E1137" t="s">
        <v>24</v>
      </c>
    </row>
    <row r="1138" spans="1:5" x14ac:dyDescent="0.35">
      <c r="A1138">
        <v>1137</v>
      </c>
      <c r="B1138" t="s">
        <v>5</v>
      </c>
      <c r="C1138" t="s">
        <v>6</v>
      </c>
      <c r="D1138" t="s">
        <v>23</v>
      </c>
      <c r="E1138" t="s">
        <v>24</v>
      </c>
    </row>
    <row r="1139" spans="1:5" x14ac:dyDescent="0.35">
      <c r="A1139">
        <v>1138</v>
      </c>
      <c r="B1139" t="s">
        <v>5</v>
      </c>
      <c r="C1139" t="s">
        <v>6</v>
      </c>
      <c r="D1139" t="s">
        <v>23</v>
      </c>
      <c r="E1139" t="s">
        <v>24</v>
      </c>
    </row>
    <row r="1140" spans="1:5" x14ac:dyDescent="0.35">
      <c r="A1140">
        <v>1139</v>
      </c>
      <c r="B1140" t="s">
        <v>5</v>
      </c>
      <c r="C1140" t="s">
        <v>6</v>
      </c>
      <c r="D1140" t="s">
        <v>23</v>
      </c>
      <c r="E1140" t="s">
        <v>24</v>
      </c>
    </row>
    <row r="1141" spans="1:5" x14ac:dyDescent="0.35">
      <c r="A1141">
        <v>1140</v>
      </c>
      <c r="B1141" t="s">
        <v>5</v>
      </c>
      <c r="C1141" t="s">
        <v>6</v>
      </c>
      <c r="D1141" t="s">
        <v>23</v>
      </c>
      <c r="E1141" t="s">
        <v>24</v>
      </c>
    </row>
    <row r="1142" spans="1:5" x14ac:dyDescent="0.35">
      <c r="A1142">
        <v>1141</v>
      </c>
      <c r="B1142" t="s">
        <v>5</v>
      </c>
      <c r="C1142" t="s">
        <v>6</v>
      </c>
      <c r="D1142" t="s">
        <v>23</v>
      </c>
      <c r="E1142" t="s">
        <v>24</v>
      </c>
    </row>
    <row r="1143" spans="1:5" x14ac:dyDescent="0.35">
      <c r="A1143">
        <v>1142</v>
      </c>
      <c r="B1143" t="s">
        <v>5</v>
      </c>
      <c r="C1143" t="s">
        <v>6</v>
      </c>
      <c r="D1143" t="s">
        <v>23</v>
      </c>
      <c r="E1143" t="s">
        <v>24</v>
      </c>
    </row>
    <row r="1144" spans="1:5" x14ac:dyDescent="0.35">
      <c r="A1144">
        <v>1143</v>
      </c>
      <c r="B1144" t="s">
        <v>5</v>
      </c>
      <c r="C1144" t="s">
        <v>6</v>
      </c>
      <c r="D1144" t="s">
        <v>23</v>
      </c>
      <c r="E1144" t="s">
        <v>24</v>
      </c>
    </row>
    <row r="1145" spans="1:5" x14ac:dyDescent="0.35">
      <c r="A1145">
        <v>1144</v>
      </c>
      <c r="B1145" t="s">
        <v>5</v>
      </c>
      <c r="C1145" t="s">
        <v>6</v>
      </c>
      <c r="D1145" t="s">
        <v>23</v>
      </c>
      <c r="E1145" t="s">
        <v>24</v>
      </c>
    </row>
    <row r="1146" spans="1:5" x14ac:dyDescent="0.35">
      <c r="A1146">
        <v>1145</v>
      </c>
      <c r="B1146" t="s">
        <v>5</v>
      </c>
      <c r="C1146" t="s">
        <v>6</v>
      </c>
      <c r="D1146" t="s">
        <v>23</v>
      </c>
      <c r="E1146" t="s">
        <v>24</v>
      </c>
    </row>
    <row r="1147" spans="1:5" x14ac:dyDescent="0.35">
      <c r="A1147">
        <v>1146</v>
      </c>
      <c r="B1147" t="s">
        <v>5</v>
      </c>
      <c r="C1147" t="s">
        <v>6</v>
      </c>
      <c r="D1147" t="s">
        <v>23</v>
      </c>
      <c r="E1147" t="s">
        <v>24</v>
      </c>
    </row>
    <row r="1148" spans="1:5" x14ac:dyDescent="0.35">
      <c r="A1148">
        <v>1147</v>
      </c>
      <c r="B1148" t="s">
        <v>5</v>
      </c>
      <c r="C1148" t="s">
        <v>6</v>
      </c>
      <c r="D1148" t="s">
        <v>23</v>
      </c>
      <c r="E1148" t="s">
        <v>24</v>
      </c>
    </row>
    <row r="1149" spans="1:5" x14ac:dyDescent="0.35">
      <c r="A1149">
        <v>1148</v>
      </c>
      <c r="B1149" t="s">
        <v>5</v>
      </c>
      <c r="C1149" t="s">
        <v>6</v>
      </c>
      <c r="D1149" t="s">
        <v>23</v>
      </c>
      <c r="E1149" t="s">
        <v>24</v>
      </c>
    </row>
    <row r="1150" spans="1:5" x14ac:dyDescent="0.35">
      <c r="A1150">
        <v>1149</v>
      </c>
      <c r="B1150" t="s">
        <v>5</v>
      </c>
      <c r="C1150" t="s">
        <v>6</v>
      </c>
      <c r="D1150" t="s">
        <v>23</v>
      </c>
      <c r="E1150" t="s">
        <v>24</v>
      </c>
    </row>
    <row r="1151" spans="1:5" x14ac:dyDescent="0.35">
      <c r="A1151">
        <v>1150</v>
      </c>
      <c r="B1151" t="s">
        <v>5</v>
      </c>
      <c r="C1151" t="s">
        <v>6</v>
      </c>
      <c r="D1151" t="s">
        <v>23</v>
      </c>
      <c r="E1151" t="s">
        <v>24</v>
      </c>
    </row>
    <row r="1152" spans="1:5" x14ac:dyDescent="0.35">
      <c r="A1152">
        <v>1151</v>
      </c>
      <c r="B1152" t="s">
        <v>5</v>
      </c>
      <c r="C1152" t="s">
        <v>6</v>
      </c>
      <c r="D1152" t="s">
        <v>23</v>
      </c>
      <c r="E1152" t="s">
        <v>24</v>
      </c>
    </row>
    <row r="1153" spans="1:5" x14ac:dyDescent="0.35">
      <c r="A1153">
        <v>1152</v>
      </c>
      <c r="B1153" t="s">
        <v>5</v>
      </c>
      <c r="C1153" t="s">
        <v>6</v>
      </c>
      <c r="D1153" t="s">
        <v>23</v>
      </c>
      <c r="E1153" t="s">
        <v>24</v>
      </c>
    </row>
    <row r="1154" spans="1:5" x14ac:dyDescent="0.35">
      <c r="A1154">
        <v>1153</v>
      </c>
      <c r="B1154" t="s">
        <v>5</v>
      </c>
      <c r="C1154" t="s">
        <v>6</v>
      </c>
      <c r="D1154" t="s">
        <v>23</v>
      </c>
      <c r="E1154" t="s">
        <v>24</v>
      </c>
    </row>
    <row r="1155" spans="1:5" x14ac:dyDescent="0.35">
      <c r="A1155">
        <v>1154</v>
      </c>
      <c r="B1155" t="s">
        <v>5</v>
      </c>
      <c r="C1155" t="s">
        <v>6</v>
      </c>
      <c r="D1155" t="s">
        <v>23</v>
      </c>
      <c r="E1155" t="s">
        <v>24</v>
      </c>
    </row>
    <row r="1156" spans="1:5" x14ac:dyDescent="0.35">
      <c r="A1156">
        <v>1155</v>
      </c>
      <c r="B1156" t="s">
        <v>5</v>
      </c>
      <c r="C1156" t="s">
        <v>6</v>
      </c>
      <c r="D1156" t="s">
        <v>23</v>
      </c>
      <c r="E1156" t="s">
        <v>24</v>
      </c>
    </row>
    <row r="1157" spans="1:5" x14ac:dyDescent="0.35">
      <c r="A1157">
        <v>1156</v>
      </c>
      <c r="B1157" t="s">
        <v>5</v>
      </c>
      <c r="C1157" t="s">
        <v>6</v>
      </c>
      <c r="D1157" t="s">
        <v>23</v>
      </c>
      <c r="E1157" t="s">
        <v>24</v>
      </c>
    </row>
    <row r="1158" spans="1:5" x14ac:dyDescent="0.35">
      <c r="A1158">
        <v>1157</v>
      </c>
      <c r="B1158" t="s">
        <v>5</v>
      </c>
      <c r="C1158" t="s">
        <v>6</v>
      </c>
      <c r="D1158" t="s">
        <v>23</v>
      </c>
      <c r="E1158" t="s">
        <v>24</v>
      </c>
    </row>
    <row r="1159" spans="1:5" x14ac:dyDescent="0.35">
      <c r="A1159">
        <v>1158</v>
      </c>
      <c r="B1159" t="s">
        <v>5</v>
      </c>
      <c r="C1159" t="s">
        <v>6</v>
      </c>
      <c r="D1159" t="s">
        <v>23</v>
      </c>
      <c r="E1159" t="s">
        <v>24</v>
      </c>
    </row>
    <row r="1160" spans="1:5" x14ac:dyDescent="0.35">
      <c r="A1160">
        <v>1159</v>
      </c>
      <c r="B1160" t="s">
        <v>5</v>
      </c>
      <c r="C1160" t="s">
        <v>6</v>
      </c>
      <c r="D1160" t="s">
        <v>23</v>
      </c>
      <c r="E1160" t="s">
        <v>24</v>
      </c>
    </row>
    <row r="1161" spans="1:5" x14ac:dyDescent="0.35">
      <c r="A1161">
        <v>1160</v>
      </c>
      <c r="B1161" t="s">
        <v>5</v>
      </c>
      <c r="C1161" t="s">
        <v>6</v>
      </c>
      <c r="D1161" t="s">
        <v>23</v>
      </c>
      <c r="E1161" t="s">
        <v>24</v>
      </c>
    </row>
    <row r="1162" spans="1:5" x14ac:dyDescent="0.35">
      <c r="A1162">
        <v>1161</v>
      </c>
      <c r="B1162" t="s">
        <v>5</v>
      </c>
      <c r="C1162" t="s">
        <v>6</v>
      </c>
      <c r="D1162" t="s">
        <v>23</v>
      </c>
      <c r="E1162" t="s">
        <v>24</v>
      </c>
    </row>
    <row r="1163" spans="1:5" x14ac:dyDescent="0.35">
      <c r="A1163">
        <v>1162</v>
      </c>
      <c r="B1163" t="s">
        <v>5</v>
      </c>
      <c r="C1163" t="s">
        <v>6</v>
      </c>
      <c r="D1163" t="s">
        <v>23</v>
      </c>
      <c r="E1163" t="s">
        <v>24</v>
      </c>
    </row>
    <row r="1164" spans="1:5" x14ac:dyDescent="0.35">
      <c r="A1164">
        <v>1163</v>
      </c>
      <c r="B1164" t="s">
        <v>5</v>
      </c>
      <c r="C1164" t="s">
        <v>6</v>
      </c>
      <c r="D1164" t="s">
        <v>23</v>
      </c>
      <c r="E1164" t="s">
        <v>24</v>
      </c>
    </row>
    <row r="1165" spans="1:5" x14ac:dyDescent="0.35">
      <c r="A1165">
        <v>1164</v>
      </c>
      <c r="B1165" t="s">
        <v>5</v>
      </c>
      <c r="C1165" t="s">
        <v>6</v>
      </c>
      <c r="D1165" t="s">
        <v>23</v>
      </c>
      <c r="E1165" t="s">
        <v>24</v>
      </c>
    </row>
    <row r="1166" spans="1:5" x14ac:dyDescent="0.35">
      <c r="A1166">
        <v>1165</v>
      </c>
      <c r="B1166" t="s">
        <v>5</v>
      </c>
      <c r="C1166" t="s">
        <v>6</v>
      </c>
      <c r="D1166" t="s">
        <v>23</v>
      </c>
      <c r="E1166" t="s">
        <v>24</v>
      </c>
    </row>
    <row r="1167" spans="1:5" x14ac:dyDescent="0.35">
      <c r="A1167">
        <v>1166</v>
      </c>
      <c r="B1167" t="s">
        <v>5</v>
      </c>
      <c r="C1167" t="s">
        <v>6</v>
      </c>
      <c r="D1167" t="s">
        <v>23</v>
      </c>
      <c r="E1167" t="s">
        <v>24</v>
      </c>
    </row>
    <row r="1168" spans="1:5" x14ac:dyDescent="0.35">
      <c r="A1168">
        <v>1167</v>
      </c>
      <c r="B1168" t="s">
        <v>5</v>
      </c>
      <c r="C1168" t="s">
        <v>6</v>
      </c>
      <c r="D1168" t="s">
        <v>23</v>
      </c>
      <c r="E1168" t="s">
        <v>24</v>
      </c>
    </row>
    <row r="1169" spans="1:5" x14ac:dyDescent="0.35">
      <c r="A1169">
        <v>1168</v>
      </c>
      <c r="B1169" t="s">
        <v>5</v>
      </c>
      <c r="C1169" t="s">
        <v>6</v>
      </c>
      <c r="D1169" t="s">
        <v>23</v>
      </c>
      <c r="E1169" t="s">
        <v>24</v>
      </c>
    </row>
    <row r="1170" spans="1:5" x14ac:dyDescent="0.35">
      <c r="A1170">
        <v>1169</v>
      </c>
      <c r="B1170" t="s">
        <v>5</v>
      </c>
      <c r="C1170" t="s">
        <v>6</v>
      </c>
      <c r="D1170" t="s">
        <v>23</v>
      </c>
      <c r="E1170" t="s">
        <v>24</v>
      </c>
    </row>
    <row r="1171" spans="1:5" x14ac:dyDescent="0.35">
      <c r="A1171">
        <v>1170</v>
      </c>
      <c r="B1171" t="s">
        <v>5</v>
      </c>
      <c r="C1171" t="s">
        <v>6</v>
      </c>
      <c r="D1171" t="s">
        <v>23</v>
      </c>
      <c r="E1171" t="s">
        <v>24</v>
      </c>
    </row>
    <row r="1172" spans="1:5" x14ac:dyDescent="0.35">
      <c r="A1172">
        <v>1171</v>
      </c>
      <c r="B1172" t="s">
        <v>5</v>
      </c>
      <c r="C1172" t="s">
        <v>6</v>
      </c>
      <c r="D1172" t="s">
        <v>23</v>
      </c>
      <c r="E1172" t="s">
        <v>24</v>
      </c>
    </row>
    <row r="1173" spans="1:5" x14ac:dyDescent="0.35">
      <c r="A1173">
        <v>1172</v>
      </c>
      <c r="B1173" t="s">
        <v>5</v>
      </c>
      <c r="C1173" t="s">
        <v>6</v>
      </c>
      <c r="D1173" t="s">
        <v>23</v>
      </c>
      <c r="E1173" t="s">
        <v>24</v>
      </c>
    </row>
    <row r="1174" spans="1:5" x14ac:dyDescent="0.35">
      <c r="A1174">
        <v>1173</v>
      </c>
      <c r="B1174" t="s">
        <v>5</v>
      </c>
      <c r="C1174" t="s">
        <v>6</v>
      </c>
      <c r="D1174" t="s">
        <v>23</v>
      </c>
      <c r="E1174" t="s">
        <v>24</v>
      </c>
    </row>
    <row r="1175" spans="1:5" x14ac:dyDescent="0.35">
      <c r="A1175">
        <v>1174</v>
      </c>
      <c r="B1175" t="s">
        <v>5</v>
      </c>
      <c r="C1175" t="s">
        <v>6</v>
      </c>
      <c r="D1175" t="s">
        <v>23</v>
      </c>
      <c r="E1175" t="s">
        <v>24</v>
      </c>
    </row>
    <row r="1176" spans="1:5" x14ac:dyDescent="0.35">
      <c r="A1176">
        <v>1175</v>
      </c>
      <c r="B1176" t="s">
        <v>5</v>
      </c>
      <c r="C1176" t="s">
        <v>6</v>
      </c>
      <c r="D1176" t="s">
        <v>23</v>
      </c>
      <c r="E1176" t="s">
        <v>24</v>
      </c>
    </row>
    <row r="1177" spans="1:5" x14ac:dyDescent="0.35">
      <c r="A1177">
        <v>1176</v>
      </c>
      <c r="B1177" t="s">
        <v>5</v>
      </c>
      <c r="C1177" t="s">
        <v>6</v>
      </c>
      <c r="D1177" t="s">
        <v>23</v>
      </c>
      <c r="E1177" t="s">
        <v>24</v>
      </c>
    </row>
    <row r="1178" spans="1:5" x14ac:dyDescent="0.35">
      <c r="A1178">
        <v>1177</v>
      </c>
      <c r="B1178" t="s">
        <v>5</v>
      </c>
      <c r="C1178" t="s">
        <v>6</v>
      </c>
      <c r="D1178" t="s">
        <v>23</v>
      </c>
      <c r="E1178" t="s">
        <v>24</v>
      </c>
    </row>
    <row r="1179" spans="1:5" x14ac:dyDescent="0.35">
      <c r="A1179">
        <v>1178</v>
      </c>
      <c r="B1179" t="s">
        <v>5</v>
      </c>
      <c r="C1179" t="s">
        <v>6</v>
      </c>
      <c r="D1179" t="s">
        <v>23</v>
      </c>
      <c r="E1179" t="s">
        <v>24</v>
      </c>
    </row>
    <row r="1180" spans="1:5" x14ac:dyDescent="0.35">
      <c r="A1180">
        <v>1179</v>
      </c>
      <c r="B1180" t="s">
        <v>5</v>
      </c>
      <c r="C1180" t="s">
        <v>6</v>
      </c>
      <c r="D1180" t="s">
        <v>23</v>
      </c>
      <c r="E1180" t="s">
        <v>24</v>
      </c>
    </row>
    <row r="1181" spans="1:5" x14ac:dyDescent="0.35">
      <c r="A1181">
        <v>1180</v>
      </c>
      <c r="B1181" t="s">
        <v>5</v>
      </c>
      <c r="C1181" t="s">
        <v>6</v>
      </c>
      <c r="D1181" t="s">
        <v>23</v>
      </c>
      <c r="E1181" t="s">
        <v>24</v>
      </c>
    </row>
    <row r="1182" spans="1:5" x14ac:dyDescent="0.35">
      <c r="A1182">
        <v>1181</v>
      </c>
      <c r="B1182" t="s">
        <v>5</v>
      </c>
      <c r="C1182" t="s">
        <v>6</v>
      </c>
      <c r="D1182" t="s">
        <v>23</v>
      </c>
      <c r="E1182" t="s">
        <v>24</v>
      </c>
    </row>
    <row r="1183" spans="1:5" x14ac:dyDescent="0.35">
      <c r="A1183">
        <v>1182</v>
      </c>
      <c r="B1183" t="s">
        <v>5</v>
      </c>
      <c r="C1183" t="s">
        <v>6</v>
      </c>
      <c r="D1183" t="s">
        <v>23</v>
      </c>
      <c r="E1183" t="s">
        <v>24</v>
      </c>
    </row>
    <row r="1184" spans="1:5" x14ac:dyDescent="0.35">
      <c r="A1184">
        <v>1183</v>
      </c>
      <c r="B1184" t="s">
        <v>5</v>
      </c>
      <c r="C1184" t="s">
        <v>6</v>
      </c>
      <c r="D1184" t="s">
        <v>23</v>
      </c>
      <c r="E1184" t="s">
        <v>24</v>
      </c>
    </row>
    <row r="1185" spans="1:5" x14ac:dyDescent="0.35">
      <c r="A1185">
        <v>1184</v>
      </c>
      <c r="B1185" t="s">
        <v>5</v>
      </c>
      <c r="C1185" t="s">
        <v>6</v>
      </c>
      <c r="D1185" t="s">
        <v>23</v>
      </c>
      <c r="E1185" t="s">
        <v>24</v>
      </c>
    </row>
    <row r="1186" spans="1:5" x14ac:dyDescent="0.35">
      <c r="A1186">
        <v>1185</v>
      </c>
      <c r="B1186" t="s">
        <v>5</v>
      </c>
      <c r="C1186" t="s">
        <v>6</v>
      </c>
      <c r="D1186" t="s">
        <v>23</v>
      </c>
      <c r="E1186" t="s">
        <v>24</v>
      </c>
    </row>
    <row r="1187" spans="1:5" x14ac:dyDescent="0.35">
      <c r="A1187">
        <v>1186</v>
      </c>
      <c r="B1187" t="s">
        <v>5</v>
      </c>
      <c r="C1187" t="s">
        <v>6</v>
      </c>
      <c r="D1187" t="s">
        <v>23</v>
      </c>
      <c r="E1187" t="s">
        <v>24</v>
      </c>
    </row>
    <row r="1188" spans="1:5" x14ac:dyDescent="0.35">
      <c r="A1188">
        <v>1187</v>
      </c>
      <c r="B1188" t="s">
        <v>5</v>
      </c>
      <c r="C1188" t="s">
        <v>6</v>
      </c>
      <c r="D1188" t="s">
        <v>23</v>
      </c>
      <c r="E1188" t="s">
        <v>24</v>
      </c>
    </row>
    <row r="1189" spans="1:5" x14ac:dyDescent="0.35">
      <c r="A1189">
        <v>1188</v>
      </c>
      <c r="B1189" t="s">
        <v>5</v>
      </c>
      <c r="C1189" t="s">
        <v>6</v>
      </c>
      <c r="D1189" t="s">
        <v>23</v>
      </c>
      <c r="E1189" t="s">
        <v>24</v>
      </c>
    </row>
    <row r="1190" spans="1:5" x14ac:dyDescent="0.35">
      <c r="A1190">
        <v>1189</v>
      </c>
      <c r="B1190" t="s">
        <v>5</v>
      </c>
      <c r="C1190" t="s">
        <v>6</v>
      </c>
      <c r="D1190" t="s">
        <v>23</v>
      </c>
      <c r="E1190" t="s">
        <v>24</v>
      </c>
    </row>
    <row r="1191" spans="1:5" x14ac:dyDescent="0.35">
      <c r="A1191">
        <v>1190</v>
      </c>
      <c r="B1191" t="s">
        <v>5</v>
      </c>
      <c r="C1191" t="s">
        <v>6</v>
      </c>
      <c r="D1191" t="s">
        <v>23</v>
      </c>
      <c r="E1191" t="s">
        <v>24</v>
      </c>
    </row>
    <row r="1192" spans="1:5" x14ac:dyDescent="0.35">
      <c r="A1192">
        <v>1191</v>
      </c>
      <c r="B1192" t="s">
        <v>5</v>
      </c>
      <c r="C1192" t="s">
        <v>6</v>
      </c>
      <c r="D1192" t="s">
        <v>23</v>
      </c>
      <c r="E1192" t="s">
        <v>24</v>
      </c>
    </row>
    <row r="1193" spans="1:5" x14ac:dyDescent="0.35">
      <c r="A1193">
        <v>1192</v>
      </c>
      <c r="B1193" t="s">
        <v>5</v>
      </c>
      <c r="C1193" t="s">
        <v>6</v>
      </c>
      <c r="D1193" t="s">
        <v>23</v>
      </c>
      <c r="E1193" t="s">
        <v>24</v>
      </c>
    </row>
    <row r="1194" spans="1:5" x14ac:dyDescent="0.35">
      <c r="A1194">
        <v>1193</v>
      </c>
      <c r="B1194" t="s">
        <v>5</v>
      </c>
      <c r="C1194" t="s">
        <v>6</v>
      </c>
      <c r="D1194" t="s">
        <v>23</v>
      </c>
      <c r="E1194" t="s">
        <v>24</v>
      </c>
    </row>
    <row r="1195" spans="1:5" x14ac:dyDescent="0.35">
      <c r="A1195">
        <v>1194</v>
      </c>
      <c r="B1195" t="s">
        <v>5</v>
      </c>
      <c r="C1195" t="s">
        <v>6</v>
      </c>
      <c r="D1195" t="s">
        <v>23</v>
      </c>
      <c r="E1195" t="s">
        <v>24</v>
      </c>
    </row>
    <row r="1196" spans="1:5" x14ac:dyDescent="0.35">
      <c r="A1196">
        <v>1195</v>
      </c>
      <c r="B1196" t="s">
        <v>5</v>
      </c>
      <c r="C1196" t="s">
        <v>6</v>
      </c>
      <c r="D1196" t="s">
        <v>23</v>
      </c>
      <c r="E1196" t="s">
        <v>24</v>
      </c>
    </row>
    <row r="1197" spans="1:5" x14ac:dyDescent="0.35">
      <c r="A1197">
        <v>1196</v>
      </c>
      <c r="B1197" t="s">
        <v>5</v>
      </c>
      <c r="C1197" t="s">
        <v>6</v>
      </c>
      <c r="D1197" t="s">
        <v>23</v>
      </c>
      <c r="E1197" t="s">
        <v>24</v>
      </c>
    </row>
    <row r="1198" spans="1:5" x14ac:dyDescent="0.35">
      <c r="A1198">
        <v>1197</v>
      </c>
      <c r="B1198" t="s">
        <v>5</v>
      </c>
      <c r="C1198" t="s">
        <v>6</v>
      </c>
      <c r="D1198" t="s">
        <v>23</v>
      </c>
      <c r="E1198" t="s">
        <v>24</v>
      </c>
    </row>
    <row r="1199" spans="1:5" x14ac:dyDescent="0.35">
      <c r="A1199">
        <v>1198</v>
      </c>
      <c r="B1199" t="s">
        <v>5</v>
      </c>
      <c r="C1199" t="s">
        <v>6</v>
      </c>
      <c r="D1199" t="s">
        <v>23</v>
      </c>
      <c r="E1199" t="s">
        <v>24</v>
      </c>
    </row>
    <row r="1200" spans="1:5" x14ac:dyDescent="0.35">
      <c r="A1200">
        <v>1199</v>
      </c>
      <c r="B1200" t="s">
        <v>5</v>
      </c>
      <c r="C1200" t="s">
        <v>6</v>
      </c>
      <c r="D1200" t="s">
        <v>23</v>
      </c>
      <c r="E1200" t="s">
        <v>24</v>
      </c>
    </row>
    <row r="1201" spans="1:5" x14ac:dyDescent="0.35">
      <c r="A1201">
        <v>1200</v>
      </c>
      <c r="B1201" t="s">
        <v>5</v>
      </c>
      <c r="C1201" t="s">
        <v>6</v>
      </c>
      <c r="D1201" t="s">
        <v>23</v>
      </c>
      <c r="E1201" t="s">
        <v>24</v>
      </c>
    </row>
    <row r="1202" spans="1:5" x14ac:dyDescent="0.35">
      <c r="A1202">
        <v>1201</v>
      </c>
      <c r="B1202" t="s">
        <v>5</v>
      </c>
      <c r="C1202" t="s">
        <v>6</v>
      </c>
      <c r="D1202" t="s">
        <v>23</v>
      </c>
      <c r="E1202" t="s">
        <v>24</v>
      </c>
    </row>
    <row r="1203" spans="1:5" x14ac:dyDescent="0.35">
      <c r="A1203">
        <v>1202</v>
      </c>
      <c r="B1203" t="s">
        <v>5</v>
      </c>
      <c r="C1203" t="s">
        <v>6</v>
      </c>
      <c r="D1203" t="s">
        <v>23</v>
      </c>
      <c r="E1203" t="s">
        <v>24</v>
      </c>
    </row>
    <row r="1204" spans="1:5" x14ac:dyDescent="0.35">
      <c r="A1204">
        <v>1203</v>
      </c>
      <c r="B1204" t="s">
        <v>5</v>
      </c>
      <c r="C1204" t="s">
        <v>6</v>
      </c>
      <c r="D1204" t="s">
        <v>23</v>
      </c>
      <c r="E1204" t="s">
        <v>24</v>
      </c>
    </row>
    <row r="1205" spans="1:5" x14ac:dyDescent="0.35">
      <c r="A1205">
        <v>1204</v>
      </c>
      <c r="B1205" t="s">
        <v>5</v>
      </c>
      <c r="C1205" t="s">
        <v>6</v>
      </c>
      <c r="D1205" t="s">
        <v>23</v>
      </c>
      <c r="E1205" t="s">
        <v>24</v>
      </c>
    </row>
    <row r="1206" spans="1:5" x14ac:dyDescent="0.35">
      <c r="A1206">
        <v>1205</v>
      </c>
      <c r="B1206" t="s">
        <v>5</v>
      </c>
      <c r="C1206" t="s">
        <v>6</v>
      </c>
      <c r="D1206" t="s">
        <v>23</v>
      </c>
      <c r="E1206" t="s">
        <v>24</v>
      </c>
    </row>
    <row r="1207" spans="1:5" x14ac:dyDescent="0.35">
      <c r="A1207">
        <v>1206</v>
      </c>
      <c r="B1207" t="s">
        <v>5</v>
      </c>
      <c r="C1207" t="s">
        <v>6</v>
      </c>
      <c r="D1207" t="s">
        <v>23</v>
      </c>
      <c r="E1207" t="s">
        <v>24</v>
      </c>
    </row>
    <row r="1208" spans="1:5" x14ac:dyDescent="0.35">
      <c r="A1208">
        <v>1207</v>
      </c>
      <c r="B1208" t="s">
        <v>5</v>
      </c>
      <c r="C1208" t="s">
        <v>6</v>
      </c>
      <c r="D1208" t="s">
        <v>23</v>
      </c>
      <c r="E1208" t="s">
        <v>24</v>
      </c>
    </row>
    <row r="1209" spans="1:5" x14ac:dyDescent="0.35">
      <c r="A1209">
        <v>1208</v>
      </c>
      <c r="B1209" t="s">
        <v>5</v>
      </c>
      <c r="C1209" t="s">
        <v>6</v>
      </c>
      <c r="D1209" t="s">
        <v>23</v>
      </c>
      <c r="E1209" t="s">
        <v>24</v>
      </c>
    </row>
    <row r="1210" spans="1:5" x14ac:dyDescent="0.35">
      <c r="A1210">
        <v>1209</v>
      </c>
      <c r="B1210" t="s">
        <v>5</v>
      </c>
      <c r="C1210" t="s">
        <v>6</v>
      </c>
      <c r="D1210" t="s">
        <v>23</v>
      </c>
      <c r="E1210" t="s">
        <v>24</v>
      </c>
    </row>
    <row r="1211" spans="1:5" x14ac:dyDescent="0.35">
      <c r="A1211">
        <v>1210</v>
      </c>
      <c r="B1211" t="s">
        <v>5</v>
      </c>
      <c r="C1211" t="s">
        <v>6</v>
      </c>
      <c r="D1211" t="s">
        <v>23</v>
      </c>
      <c r="E1211" t="s">
        <v>24</v>
      </c>
    </row>
    <row r="1212" spans="1:5" x14ac:dyDescent="0.35">
      <c r="A1212">
        <v>1211</v>
      </c>
      <c r="B1212" t="s">
        <v>5</v>
      </c>
      <c r="C1212" t="s">
        <v>6</v>
      </c>
      <c r="D1212" t="s">
        <v>23</v>
      </c>
      <c r="E1212" t="s">
        <v>24</v>
      </c>
    </row>
    <row r="1213" spans="1:5" x14ac:dyDescent="0.35">
      <c r="A1213">
        <v>1212</v>
      </c>
      <c r="B1213" t="s">
        <v>5</v>
      </c>
      <c r="C1213" t="s">
        <v>6</v>
      </c>
      <c r="D1213" t="s">
        <v>23</v>
      </c>
      <c r="E1213" t="s">
        <v>24</v>
      </c>
    </row>
    <row r="1214" spans="1:5" x14ac:dyDescent="0.35">
      <c r="A1214">
        <v>1213</v>
      </c>
      <c r="B1214" t="s">
        <v>5</v>
      </c>
      <c r="C1214" t="s">
        <v>6</v>
      </c>
      <c r="D1214" t="s">
        <v>23</v>
      </c>
      <c r="E1214" t="s">
        <v>24</v>
      </c>
    </row>
    <row r="1215" spans="1:5" x14ac:dyDescent="0.35">
      <c r="A1215">
        <v>1214</v>
      </c>
      <c r="B1215" t="s">
        <v>5</v>
      </c>
      <c r="C1215" t="s">
        <v>6</v>
      </c>
      <c r="D1215" t="s">
        <v>23</v>
      </c>
      <c r="E1215" t="s">
        <v>24</v>
      </c>
    </row>
    <row r="1216" spans="1:5" x14ac:dyDescent="0.35">
      <c r="A1216">
        <v>1215</v>
      </c>
      <c r="B1216" t="s">
        <v>5</v>
      </c>
      <c r="C1216" t="s">
        <v>6</v>
      </c>
      <c r="D1216" t="s">
        <v>23</v>
      </c>
      <c r="E1216" t="s">
        <v>24</v>
      </c>
    </row>
    <row r="1217" spans="1:5" x14ac:dyDescent="0.35">
      <c r="A1217">
        <v>1216</v>
      </c>
      <c r="B1217" t="s">
        <v>5</v>
      </c>
      <c r="C1217" t="s">
        <v>6</v>
      </c>
      <c r="D1217" t="s">
        <v>23</v>
      </c>
      <c r="E1217" t="s">
        <v>24</v>
      </c>
    </row>
    <row r="1218" spans="1:5" x14ac:dyDescent="0.35">
      <c r="A1218">
        <v>1217</v>
      </c>
      <c r="B1218" t="s">
        <v>5</v>
      </c>
      <c r="C1218" t="s">
        <v>6</v>
      </c>
      <c r="D1218" t="s">
        <v>23</v>
      </c>
      <c r="E1218" t="s">
        <v>24</v>
      </c>
    </row>
    <row r="1219" spans="1:5" x14ac:dyDescent="0.35">
      <c r="A1219">
        <v>1218</v>
      </c>
      <c r="B1219" t="s">
        <v>5</v>
      </c>
      <c r="C1219" t="s">
        <v>6</v>
      </c>
      <c r="D1219" t="s">
        <v>23</v>
      </c>
      <c r="E1219" t="s">
        <v>24</v>
      </c>
    </row>
    <row r="1220" spans="1:5" x14ac:dyDescent="0.35">
      <c r="A1220">
        <v>1219</v>
      </c>
      <c r="B1220" t="s">
        <v>5</v>
      </c>
      <c r="C1220" t="s">
        <v>6</v>
      </c>
      <c r="D1220" t="s">
        <v>23</v>
      </c>
      <c r="E1220" t="s">
        <v>24</v>
      </c>
    </row>
    <row r="1221" spans="1:5" x14ac:dyDescent="0.35">
      <c r="A1221">
        <v>1220</v>
      </c>
      <c r="B1221" t="s">
        <v>5</v>
      </c>
      <c r="C1221" t="s">
        <v>6</v>
      </c>
      <c r="D1221" t="s">
        <v>23</v>
      </c>
      <c r="E1221" t="s">
        <v>24</v>
      </c>
    </row>
    <row r="1222" spans="1:5" x14ac:dyDescent="0.35">
      <c r="A1222">
        <v>1221</v>
      </c>
      <c r="B1222" t="s">
        <v>5</v>
      </c>
      <c r="C1222" t="s">
        <v>6</v>
      </c>
      <c r="D1222" t="s">
        <v>23</v>
      </c>
      <c r="E1222" t="s">
        <v>24</v>
      </c>
    </row>
    <row r="1223" spans="1:5" x14ac:dyDescent="0.35">
      <c r="A1223">
        <v>1222</v>
      </c>
      <c r="B1223" t="s">
        <v>5</v>
      </c>
      <c r="C1223" t="s">
        <v>6</v>
      </c>
      <c r="D1223" t="s">
        <v>23</v>
      </c>
      <c r="E1223" t="s">
        <v>24</v>
      </c>
    </row>
    <row r="1224" spans="1:5" x14ac:dyDescent="0.35">
      <c r="A1224">
        <v>1223</v>
      </c>
      <c r="B1224" t="s">
        <v>5</v>
      </c>
      <c r="C1224" t="s">
        <v>6</v>
      </c>
      <c r="D1224" t="s">
        <v>23</v>
      </c>
      <c r="E1224" t="s">
        <v>24</v>
      </c>
    </row>
    <row r="1225" spans="1:5" x14ac:dyDescent="0.35">
      <c r="A1225">
        <v>1224</v>
      </c>
      <c r="B1225" t="s">
        <v>5</v>
      </c>
      <c r="C1225" t="s">
        <v>6</v>
      </c>
      <c r="D1225" t="s">
        <v>23</v>
      </c>
      <c r="E1225" t="s">
        <v>24</v>
      </c>
    </row>
    <row r="1226" spans="1:5" x14ac:dyDescent="0.35">
      <c r="A1226">
        <v>1225</v>
      </c>
      <c r="B1226" t="s">
        <v>5</v>
      </c>
      <c r="C1226" t="s">
        <v>6</v>
      </c>
      <c r="D1226" t="s">
        <v>23</v>
      </c>
      <c r="E1226" t="s">
        <v>24</v>
      </c>
    </row>
    <row r="1227" spans="1:5" x14ac:dyDescent="0.35">
      <c r="A1227">
        <v>1226</v>
      </c>
      <c r="B1227" t="s">
        <v>5</v>
      </c>
      <c r="C1227" t="s">
        <v>6</v>
      </c>
      <c r="D1227" t="s">
        <v>23</v>
      </c>
      <c r="E1227" t="s">
        <v>24</v>
      </c>
    </row>
    <row r="1228" spans="1:5" x14ac:dyDescent="0.35">
      <c r="A1228">
        <v>1227</v>
      </c>
      <c r="B1228" t="s">
        <v>5</v>
      </c>
      <c r="C1228" t="s">
        <v>6</v>
      </c>
      <c r="D1228" t="s">
        <v>23</v>
      </c>
      <c r="E1228" t="s">
        <v>24</v>
      </c>
    </row>
    <row r="1229" spans="1:5" x14ac:dyDescent="0.35">
      <c r="A1229">
        <v>1228</v>
      </c>
      <c r="B1229" t="s">
        <v>5</v>
      </c>
      <c r="C1229" t="s">
        <v>6</v>
      </c>
      <c r="D1229" t="s">
        <v>23</v>
      </c>
      <c r="E1229" t="s">
        <v>24</v>
      </c>
    </row>
    <row r="1230" spans="1:5" x14ac:dyDescent="0.35">
      <c r="A1230">
        <v>1229</v>
      </c>
      <c r="B1230" t="s">
        <v>5</v>
      </c>
      <c r="C1230" t="s">
        <v>6</v>
      </c>
      <c r="D1230" t="s">
        <v>23</v>
      </c>
      <c r="E1230" t="s">
        <v>24</v>
      </c>
    </row>
    <row r="1231" spans="1:5" x14ac:dyDescent="0.35">
      <c r="A1231">
        <v>1230</v>
      </c>
      <c r="B1231" t="s">
        <v>5</v>
      </c>
      <c r="C1231" t="s">
        <v>6</v>
      </c>
      <c r="D1231" t="s">
        <v>23</v>
      </c>
      <c r="E1231" t="s">
        <v>24</v>
      </c>
    </row>
    <row r="1232" spans="1:5" x14ac:dyDescent="0.35">
      <c r="A1232">
        <v>1231</v>
      </c>
      <c r="B1232" t="s">
        <v>5</v>
      </c>
      <c r="C1232" t="s">
        <v>6</v>
      </c>
      <c r="D1232" t="s">
        <v>23</v>
      </c>
      <c r="E1232" t="s">
        <v>24</v>
      </c>
    </row>
    <row r="1233" spans="1:5" x14ac:dyDescent="0.35">
      <c r="A1233">
        <v>1232</v>
      </c>
      <c r="B1233" t="s">
        <v>5</v>
      </c>
      <c r="C1233" t="s">
        <v>6</v>
      </c>
      <c r="D1233" t="s">
        <v>23</v>
      </c>
      <c r="E1233" t="s">
        <v>24</v>
      </c>
    </row>
    <row r="1234" spans="1:5" x14ac:dyDescent="0.35">
      <c r="A1234">
        <v>1233</v>
      </c>
      <c r="B1234" t="s">
        <v>5</v>
      </c>
      <c r="C1234" t="s">
        <v>6</v>
      </c>
      <c r="D1234" t="s">
        <v>23</v>
      </c>
      <c r="E1234" t="s">
        <v>24</v>
      </c>
    </row>
    <row r="1235" spans="1:5" x14ac:dyDescent="0.35">
      <c r="A1235">
        <v>1234</v>
      </c>
      <c r="B1235" t="s">
        <v>5</v>
      </c>
      <c r="C1235" t="s">
        <v>6</v>
      </c>
      <c r="D1235" t="s">
        <v>23</v>
      </c>
      <c r="E1235" t="s">
        <v>24</v>
      </c>
    </row>
    <row r="1236" spans="1:5" x14ac:dyDescent="0.35">
      <c r="A1236">
        <v>1235</v>
      </c>
      <c r="B1236" t="s">
        <v>5</v>
      </c>
      <c r="C1236" t="s">
        <v>6</v>
      </c>
      <c r="D1236" t="s">
        <v>23</v>
      </c>
      <c r="E1236" t="s">
        <v>24</v>
      </c>
    </row>
    <row r="1237" spans="1:5" x14ac:dyDescent="0.35">
      <c r="A1237">
        <v>1236</v>
      </c>
      <c r="B1237" t="s">
        <v>5</v>
      </c>
      <c r="C1237" t="s">
        <v>6</v>
      </c>
      <c r="D1237" t="s">
        <v>23</v>
      </c>
      <c r="E1237" t="s">
        <v>24</v>
      </c>
    </row>
    <row r="1238" spans="1:5" x14ac:dyDescent="0.35">
      <c r="A1238">
        <v>1237</v>
      </c>
      <c r="B1238" t="s">
        <v>5</v>
      </c>
      <c r="C1238" t="s">
        <v>6</v>
      </c>
      <c r="D1238" t="s">
        <v>23</v>
      </c>
      <c r="E1238" t="s">
        <v>24</v>
      </c>
    </row>
    <row r="1239" spans="1:5" x14ac:dyDescent="0.35">
      <c r="A1239">
        <v>1238</v>
      </c>
      <c r="B1239" t="s">
        <v>5</v>
      </c>
      <c r="C1239" t="s">
        <v>6</v>
      </c>
      <c r="D1239" t="s">
        <v>23</v>
      </c>
      <c r="E1239" t="s">
        <v>24</v>
      </c>
    </row>
    <row r="1240" spans="1:5" x14ac:dyDescent="0.35">
      <c r="A1240">
        <v>1239</v>
      </c>
      <c r="B1240" t="s">
        <v>5</v>
      </c>
      <c r="C1240" t="s">
        <v>6</v>
      </c>
      <c r="D1240" t="s">
        <v>23</v>
      </c>
      <c r="E1240" t="s">
        <v>24</v>
      </c>
    </row>
    <row r="1241" spans="1:5" x14ac:dyDescent="0.35">
      <c r="A1241">
        <v>1240</v>
      </c>
      <c r="B1241" t="s">
        <v>5</v>
      </c>
      <c r="C1241" t="s">
        <v>6</v>
      </c>
      <c r="D1241" t="s">
        <v>23</v>
      </c>
      <c r="E1241" t="s">
        <v>24</v>
      </c>
    </row>
    <row r="1242" spans="1:5" x14ac:dyDescent="0.35">
      <c r="A1242">
        <v>1241</v>
      </c>
      <c r="B1242" t="s">
        <v>5</v>
      </c>
      <c r="C1242" t="s">
        <v>6</v>
      </c>
      <c r="D1242" t="s">
        <v>23</v>
      </c>
      <c r="E1242" t="s">
        <v>24</v>
      </c>
    </row>
    <row r="1243" spans="1:5" x14ac:dyDescent="0.35">
      <c r="A1243">
        <v>1242</v>
      </c>
      <c r="B1243" t="s">
        <v>5</v>
      </c>
      <c r="C1243" t="s">
        <v>6</v>
      </c>
      <c r="D1243" t="s">
        <v>23</v>
      </c>
      <c r="E1243" t="s">
        <v>24</v>
      </c>
    </row>
    <row r="1244" spans="1:5" x14ac:dyDescent="0.35">
      <c r="A1244">
        <v>1243</v>
      </c>
      <c r="B1244" t="s">
        <v>5</v>
      </c>
      <c r="C1244" t="s">
        <v>6</v>
      </c>
      <c r="D1244" t="s">
        <v>23</v>
      </c>
      <c r="E1244" t="s">
        <v>24</v>
      </c>
    </row>
    <row r="1245" spans="1:5" x14ac:dyDescent="0.35">
      <c r="A1245">
        <v>1244</v>
      </c>
      <c r="B1245" t="s">
        <v>5</v>
      </c>
      <c r="C1245" t="s">
        <v>6</v>
      </c>
      <c r="D1245" t="s">
        <v>23</v>
      </c>
      <c r="E1245" t="s">
        <v>24</v>
      </c>
    </row>
    <row r="1246" spans="1:5" x14ac:dyDescent="0.35">
      <c r="A1246">
        <v>1245</v>
      </c>
      <c r="B1246" t="s">
        <v>5</v>
      </c>
      <c r="C1246" t="s">
        <v>6</v>
      </c>
      <c r="D1246" t="s">
        <v>23</v>
      </c>
      <c r="E1246" t="s">
        <v>24</v>
      </c>
    </row>
    <row r="1247" spans="1:5" x14ac:dyDescent="0.35">
      <c r="A1247">
        <v>1246</v>
      </c>
      <c r="B1247" t="s">
        <v>5</v>
      </c>
      <c r="C1247" t="s">
        <v>6</v>
      </c>
      <c r="D1247" t="s">
        <v>23</v>
      </c>
      <c r="E1247" t="s">
        <v>24</v>
      </c>
    </row>
    <row r="1248" spans="1:5" x14ac:dyDescent="0.35">
      <c r="A1248">
        <v>1247</v>
      </c>
      <c r="B1248" t="s">
        <v>5</v>
      </c>
      <c r="C1248" t="s">
        <v>6</v>
      </c>
      <c r="D1248" t="s">
        <v>23</v>
      </c>
      <c r="E1248" t="s">
        <v>24</v>
      </c>
    </row>
    <row r="1249" spans="1:5" x14ac:dyDescent="0.35">
      <c r="A1249">
        <v>1248</v>
      </c>
      <c r="B1249" t="s">
        <v>5</v>
      </c>
      <c r="C1249" t="s">
        <v>6</v>
      </c>
      <c r="D1249" t="s">
        <v>23</v>
      </c>
      <c r="E1249" t="s">
        <v>24</v>
      </c>
    </row>
    <row r="1250" spans="1:5" x14ac:dyDescent="0.35">
      <c r="A1250">
        <v>1249</v>
      </c>
      <c r="B1250" t="s">
        <v>5</v>
      </c>
      <c r="C1250" t="s">
        <v>6</v>
      </c>
      <c r="D1250" t="s">
        <v>23</v>
      </c>
      <c r="E1250" t="s">
        <v>24</v>
      </c>
    </row>
    <row r="1251" spans="1:5" x14ac:dyDescent="0.35">
      <c r="A1251">
        <v>1250</v>
      </c>
      <c r="B1251" t="s">
        <v>5</v>
      </c>
      <c r="C1251" t="s">
        <v>6</v>
      </c>
      <c r="D1251" t="s">
        <v>23</v>
      </c>
      <c r="E1251" t="s">
        <v>24</v>
      </c>
    </row>
    <row r="1252" spans="1:5" x14ac:dyDescent="0.35">
      <c r="A1252">
        <v>1251</v>
      </c>
      <c r="B1252" t="s">
        <v>5</v>
      </c>
      <c r="C1252" t="s">
        <v>6</v>
      </c>
      <c r="D1252" t="s">
        <v>23</v>
      </c>
      <c r="E1252" t="s">
        <v>24</v>
      </c>
    </row>
    <row r="1253" spans="1:5" x14ac:dyDescent="0.35">
      <c r="A1253">
        <v>1252</v>
      </c>
      <c r="B1253" t="s">
        <v>5</v>
      </c>
      <c r="C1253" t="s">
        <v>9</v>
      </c>
      <c r="D1253" t="s">
        <v>25</v>
      </c>
      <c r="E1253" t="s">
        <v>17</v>
      </c>
    </row>
    <row r="1254" spans="1:5" x14ac:dyDescent="0.35">
      <c r="A1254">
        <v>1253</v>
      </c>
      <c r="B1254" t="s">
        <v>5</v>
      </c>
      <c r="C1254" t="s">
        <v>9</v>
      </c>
      <c r="D1254" t="s">
        <v>25</v>
      </c>
      <c r="E1254" t="s">
        <v>17</v>
      </c>
    </row>
    <row r="1255" spans="1:5" x14ac:dyDescent="0.35">
      <c r="A1255">
        <v>1254</v>
      </c>
      <c r="B1255" t="s">
        <v>5</v>
      </c>
      <c r="C1255" t="s">
        <v>9</v>
      </c>
      <c r="D1255" t="s">
        <v>25</v>
      </c>
      <c r="E1255" t="s">
        <v>17</v>
      </c>
    </row>
    <row r="1256" spans="1:5" x14ac:dyDescent="0.35">
      <c r="A1256">
        <v>1255</v>
      </c>
      <c r="B1256" t="s">
        <v>5</v>
      </c>
      <c r="C1256" t="s">
        <v>9</v>
      </c>
      <c r="D1256" t="s">
        <v>25</v>
      </c>
      <c r="E1256" t="s">
        <v>17</v>
      </c>
    </row>
    <row r="1257" spans="1:5" x14ac:dyDescent="0.35">
      <c r="A1257">
        <v>1256</v>
      </c>
      <c r="B1257" t="s">
        <v>5</v>
      </c>
      <c r="C1257" t="s">
        <v>9</v>
      </c>
      <c r="D1257" t="s">
        <v>25</v>
      </c>
      <c r="E1257" t="s">
        <v>17</v>
      </c>
    </row>
    <row r="1258" spans="1:5" x14ac:dyDescent="0.35">
      <c r="A1258">
        <v>1257</v>
      </c>
      <c r="B1258" t="s">
        <v>5</v>
      </c>
      <c r="C1258" t="s">
        <v>9</v>
      </c>
      <c r="D1258" t="s">
        <v>25</v>
      </c>
      <c r="E1258" t="s">
        <v>17</v>
      </c>
    </row>
    <row r="1259" spans="1:5" x14ac:dyDescent="0.35">
      <c r="A1259">
        <v>1258</v>
      </c>
      <c r="B1259" t="s">
        <v>5</v>
      </c>
      <c r="C1259" t="s">
        <v>9</v>
      </c>
      <c r="D1259" t="s">
        <v>25</v>
      </c>
      <c r="E1259" t="s">
        <v>17</v>
      </c>
    </row>
    <row r="1260" spans="1:5" x14ac:dyDescent="0.35">
      <c r="A1260">
        <v>1259</v>
      </c>
      <c r="B1260" t="s">
        <v>5</v>
      </c>
      <c r="C1260" t="s">
        <v>9</v>
      </c>
      <c r="D1260" t="s">
        <v>25</v>
      </c>
      <c r="E1260" t="s">
        <v>17</v>
      </c>
    </row>
    <row r="1261" spans="1:5" x14ac:dyDescent="0.35">
      <c r="A1261">
        <v>1260</v>
      </c>
      <c r="B1261" t="s">
        <v>5</v>
      </c>
      <c r="C1261" t="s">
        <v>9</v>
      </c>
      <c r="D1261" t="s">
        <v>25</v>
      </c>
      <c r="E1261" t="s">
        <v>17</v>
      </c>
    </row>
    <row r="1262" spans="1:5" x14ac:dyDescent="0.35">
      <c r="A1262">
        <v>1261</v>
      </c>
      <c r="B1262" t="s">
        <v>5</v>
      </c>
      <c r="C1262" t="s">
        <v>9</v>
      </c>
      <c r="D1262" t="s">
        <v>25</v>
      </c>
      <c r="E1262" t="s">
        <v>17</v>
      </c>
    </row>
    <row r="1263" spans="1:5" x14ac:dyDescent="0.35">
      <c r="A1263">
        <v>1262</v>
      </c>
      <c r="B1263" t="s">
        <v>5</v>
      </c>
      <c r="C1263" t="s">
        <v>9</v>
      </c>
      <c r="D1263" t="s">
        <v>25</v>
      </c>
      <c r="E1263" t="s">
        <v>17</v>
      </c>
    </row>
    <row r="1264" spans="1:5" x14ac:dyDescent="0.35">
      <c r="A1264">
        <v>1263</v>
      </c>
      <c r="B1264" t="s">
        <v>5</v>
      </c>
      <c r="C1264" t="s">
        <v>9</v>
      </c>
      <c r="D1264" t="s">
        <v>25</v>
      </c>
      <c r="E1264" t="s">
        <v>17</v>
      </c>
    </row>
    <row r="1265" spans="1:5" x14ac:dyDescent="0.35">
      <c r="A1265">
        <v>1264</v>
      </c>
      <c r="B1265" t="s">
        <v>5</v>
      </c>
      <c r="C1265" t="s">
        <v>9</v>
      </c>
      <c r="D1265" t="s">
        <v>25</v>
      </c>
      <c r="E1265" t="s">
        <v>17</v>
      </c>
    </row>
    <row r="1266" spans="1:5" x14ac:dyDescent="0.35">
      <c r="A1266">
        <v>1265</v>
      </c>
      <c r="B1266" t="s">
        <v>5</v>
      </c>
      <c r="C1266" t="s">
        <v>9</v>
      </c>
      <c r="D1266" t="s">
        <v>25</v>
      </c>
      <c r="E1266" t="s">
        <v>17</v>
      </c>
    </row>
    <row r="1267" spans="1:5" x14ac:dyDescent="0.35">
      <c r="A1267">
        <v>1266</v>
      </c>
      <c r="B1267" t="s">
        <v>5</v>
      </c>
      <c r="C1267" t="s">
        <v>9</v>
      </c>
      <c r="D1267" t="s">
        <v>25</v>
      </c>
      <c r="E1267" t="s">
        <v>17</v>
      </c>
    </row>
    <row r="1268" spans="1:5" x14ac:dyDescent="0.35">
      <c r="A1268">
        <v>1267</v>
      </c>
      <c r="B1268" t="s">
        <v>5</v>
      </c>
      <c r="C1268" t="s">
        <v>9</v>
      </c>
      <c r="D1268" t="s">
        <v>25</v>
      </c>
      <c r="E1268" t="s">
        <v>17</v>
      </c>
    </row>
    <row r="1269" spans="1:5" x14ac:dyDescent="0.35">
      <c r="A1269">
        <v>1268</v>
      </c>
      <c r="B1269" t="s">
        <v>5</v>
      </c>
      <c r="C1269" t="s">
        <v>9</v>
      </c>
      <c r="D1269" t="s">
        <v>25</v>
      </c>
      <c r="E1269" t="s">
        <v>17</v>
      </c>
    </row>
    <row r="1270" spans="1:5" x14ac:dyDescent="0.35">
      <c r="A1270">
        <v>1269</v>
      </c>
      <c r="B1270" t="s">
        <v>5</v>
      </c>
      <c r="C1270" t="s">
        <v>9</v>
      </c>
      <c r="D1270" t="s">
        <v>25</v>
      </c>
      <c r="E1270" t="s">
        <v>17</v>
      </c>
    </row>
    <row r="1271" spans="1:5" x14ac:dyDescent="0.35">
      <c r="A1271">
        <v>1270</v>
      </c>
      <c r="B1271" t="s">
        <v>5</v>
      </c>
      <c r="C1271" t="s">
        <v>9</v>
      </c>
      <c r="D1271" t="s">
        <v>25</v>
      </c>
      <c r="E1271" t="s">
        <v>17</v>
      </c>
    </row>
    <row r="1272" spans="1:5" x14ac:dyDescent="0.35">
      <c r="A1272">
        <v>1271</v>
      </c>
      <c r="B1272" t="s">
        <v>5</v>
      </c>
      <c r="C1272" t="s">
        <v>9</v>
      </c>
      <c r="D1272" t="s">
        <v>25</v>
      </c>
      <c r="E1272" t="s">
        <v>17</v>
      </c>
    </row>
    <row r="1273" spans="1:5" x14ac:dyDescent="0.35">
      <c r="A1273">
        <v>1272</v>
      </c>
      <c r="B1273" t="s">
        <v>5</v>
      </c>
      <c r="C1273" t="s">
        <v>9</v>
      </c>
      <c r="D1273" t="s">
        <v>25</v>
      </c>
      <c r="E1273" t="s">
        <v>17</v>
      </c>
    </row>
    <row r="1274" spans="1:5" x14ac:dyDescent="0.35">
      <c r="A1274">
        <v>1273</v>
      </c>
      <c r="B1274" t="s">
        <v>5</v>
      </c>
      <c r="C1274" t="s">
        <v>9</v>
      </c>
      <c r="D1274" t="s">
        <v>25</v>
      </c>
      <c r="E1274" t="s">
        <v>17</v>
      </c>
    </row>
    <row r="1275" spans="1:5" x14ac:dyDescent="0.35">
      <c r="A1275">
        <v>1274</v>
      </c>
      <c r="B1275" t="s">
        <v>5</v>
      </c>
      <c r="C1275" t="s">
        <v>9</v>
      </c>
      <c r="D1275" t="s">
        <v>25</v>
      </c>
      <c r="E1275" t="s">
        <v>17</v>
      </c>
    </row>
    <row r="1276" spans="1:5" x14ac:dyDescent="0.35">
      <c r="A1276">
        <v>1275</v>
      </c>
      <c r="B1276" t="s">
        <v>5</v>
      </c>
      <c r="C1276" t="s">
        <v>9</v>
      </c>
      <c r="D1276" t="s">
        <v>25</v>
      </c>
      <c r="E1276" t="s">
        <v>17</v>
      </c>
    </row>
    <row r="1277" spans="1:5" x14ac:dyDescent="0.35">
      <c r="A1277">
        <v>1276</v>
      </c>
      <c r="B1277" t="s">
        <v>5</v>
      </c>
      <c r="C1277" t="s">
        <v>9</v>
      </c>
      <c r="D1277" t="s">
        <v>25</v>
      </c>
      <c r="E1277" t="s">
        <v>17</v>
      </c>
    </row>
    <row r="1278" spans="1:5" x14ac:dyDescent="0.35">
      <c r="A1278">
        <v>1277</v>
      </c>
      <c r="B1278" t="s">
        <v>5</v>
      </c>
      <c r="C1278" t="s">
        <v>9</v>
      </c>
      <c r="D1278" t="s">
        <v>25</v>
      </c>
      <c r="E1278" t="s">
        <v>17</v>
      </c>
    </row>
    <row r="1279" spans="1:5" x14ac:dyDescent="0.35">
      <c r="A1279">
        <v>1278</v>
      </c>
      <c r="B1279" t="s">
        <v>5</v>
      </c>
      <c r="C1279" t="s">
        <v>9</v>
      </c>
      <c r="D1279" t="s">
        <v>25</v>
      </c>
      <c r="E1279" t="s">
        <v>17</v>
      </c>
    </row>
    <row r="1280" spans="1:5" x14ac:dyDescent="0.35">
      <c r="A1280">
        <v>1279</v>
      </c>
      <c r="B1280" t="s">
        <v>5</v>
      </c>
      <c r="C1280" t="s">
        <v>9</v>
      </c>
      <c r="D1280" t="s">
        <v>25</v>
      </c>
      <c r="E1280" t="s">
        <v>17</v>
      </c>
    </row>
    <row r="1281" spans="1:5" x14ac:dyDescent="0.35">
      <c r="A1281">
        <v>1280</v>
      </c>
      <c r="B1281" t="s">
        <v>5</v>
      </c>
      <c r="C1281" t="s">
        <v>9</v>
      </c>
      <c r="D1281" t="s">
        <v>25</v>
      </c>
      <c r="E1281" t="s">
        <v>17</v>
      </c>
    </row>
    <row r="1282" spans="1:5" x14ac:dyDescent="0.35">
      <c r="A1282">
        <v>1281</v>
      </c>
      <c r="B1282" t="s">
        <v>5</v>
      </c>
      <c r="C1282" t="s">
        <v>9</v>
      </c>
      <c r="D1282" t="s">
        <v>25</v>
      </c>
      <c r="E1282" t="s">
        <v>17</v>
      </c>
    </row>
    <row r="1283" spans="1:5" x14ac:dyDescent="0.35">
      <c r="A1283">
        <v>1282</v>
      </c>
      <c r="B1283" t="s">
        <v>5</v>
      </c>
      <c r="C1283" t="s">
        <v>9</v>
      </c>
      <c r="D1283" t="s">
        <v>25</v>
      </c>
      <c r="E1283" t="s">
        <v>17</v>
      </c>
    </row>
    <row r="1284" spans="1:5" x14ac:dyDescent="0.35">
      <c r="A1284">
        <v>1283</v>
      </c>
      <c r="B1284" t="s">
        <v>5</v>
      </c>
      <c r="C1284" t="s">
        <v>9</v>
      </c>
      <c r="D1284" t="s">
        <v>25</v>
      </c>
      <c r="E1284" t="s">
        <v>17</v>
      </c>
    </row>
    <row r="1285" spans="1:5" x14ac:dyDescent="0.35">
      <c r="A1285">
        <v>1284</v>
      </c>
      <c r="B1285" t="s">
        <v>5</v>
      </c>
      <c r="C1285" t="s">
        <v>9</v>
      </c>
      <c r="D1285" t="s">
        <v>25</v>
      </c>
      <c r="E1285" t="s">
        <v>17</v>
      </c>
    </row>
    <row r="1286" spans="1:5" x14ac:dyDescent="0.35">
      <c r="A1286">
        <v>1285</v>
      </c>
      <c r="B1286" t="s">
        <v>5</v>
      </c>
      <c r="C1286" t="s">
        <v>9</v>
      </c>
      <c r="D1286" t="s">
        <v>25</v>
      </c>
      <c r="E1286" t="s">
        <v>17</v>
      </c>
    </row>
    <row r="1287" spans="1:5" x14ac:dyDescent="0.35">
      <c r="A1287">
        <v>1286</v>
      </c>
      <c r="B1287" t="s">
        <v>5</v>
      </c>
      <c r="C1287" t="s">
        <v>9</v>
      </c>
      <c r="D1287" t="s">
        <v>25</v>
      </c>
      <c r="E1287" t="s">
        <v>17</v>
      </c>
    </row>
    <row r="1288" spans="1:5" x14ac:dyDescent="0.35">
      <c r="A1288">
        <v>1287</v>
      </c>
      <c r="B1288" t="s">
        <v>5</v>
      </c>
      <c r="C1288" t="s">
        <v>9</v>
      </c>
      <c r="D1288" t="s">
        <v>25</v>
      </c>
      <c r="E1288" t="s">
        <v>17</v>
      </c>
    </row>
    <row r="1289" spans="1:5" x14ac:dyDescent="0.35">
      <c r="A1289">
        <v>1288</v>
      </c>
      <c r="B1289" t="s">
        <v>5</v>
      </c>
      <c r="C1289" t="s">
        <v>9</v>
      </c>
      <c r="D1289" t="s">
        <v>25</v>
      </c>
      <c r="E1289" t="s">
        <v>17</v>
      </c>
    </row>
    <row r="1290" spans="1:5" x14ac:dyDescent="0.35">
      <c r="A1290">
        <v>1289</v>
      </c>
      <c r="B1290" t="s">
        <v>5</v>
      </c>
      <c r="C1290" t="s">
        <v>9</v>
      </c>
      <c r="D1290" t="s">
        <v>25</v>
      </c>
      <c r="E1290" t="s">
        <v>17</v>
      </c>
    </row>
    <row r="1291" spans="1:5" x14ac:dyDescent="0.35">
      <c r="A1291">
        <v>1290</v>
      </c>
      <c r="B1291" t="s">
        <v>5</v>
      </c>
      <c r="C1291" t="s">
        <v>9</v>
      </c>
      <c r="D1291" t="s">
        <v>25</v>
      </c>
      <c r="E1291" t="s">
        <v>17</v>
      </c>
    </row>
    <row r="1292" spans="1:5" x14ac:dyDescent="0.35">
      <c r="A1292">
        <v>1291</v>
      </c>
      <c r="B1292" t="s">
        <v>5</v>
      </c>
      <c r="C1292" t="s">
        <v>9</v>
      </c>
      <c r="D1292" t="s">
        <v>25</v>
      </c>
      <c r="E1292" t="s">
        <v>17</v>
      </c>
    </row>
    <row r="1293" spans="1:5" x14ac:dyDescent="0.35">
      <c r="A1293">
        <v>1292</v>
      </c>
      <c r="B1293" t="s">
        <v>5</v>
      </c>
      <c r="C1293" t="s">
        <v>9</v>
      </c>
      <c r="D1293" t="s">
        <v>25</v>
      </c>
      <c r="E1293" t="s">
        <v>17</v>
      </c>
    </row>
    <row r="1294" spans="1:5" x14ac:dyDescent="0.35">
      <c r="A1294">
        <v>1293</v>
      </c>
      <c r="B1294" t="s">
        <v>5</v>
      </c>
      <c r="C1294" t="s">
        <v>9</v>
      </c>
      <c r="D1294" t="s">
        <v>25</v>
      </c>
      <c r="E1294" t="s">
        <v>17</v>
      </c>
    </row>
    <row r="1295" spans="1:5" x14ac:dyDescent="0.35">
      <c r="A1295">
        <v>1294</v>
      </c>
      <c r="B1295" t="s">
        <v>5</v>
      </c>
      <c r="C1295" t="s">
        <v>9</v>
      </c>
      <c r="D1295" t="s">
        <v>25</v>
      </c>
      <c r="E1295" t="s">
        <v>17</v>
      </c>
    </row>
    <row r="1296" spans="1:5" x14ac:dyDescent="0.35">
      <c r="A1296">
        <v>1295</v>
      </c>
      <c r="B1296" t="s">
        <v>5</v>
      </c>
      <c r="C1296" t="s">
        <v>9</v>
      </c>
      <c r="D1296" t="s">
        <v>25</v>
      </c>
      <c r="E1296" t="s">
        <v>17</v>
      </c>
    </row>
    <row r="1297" spans="1:5" x14ac:dyDescent="0.35">
      <c r="A1297">
        <v>1296</v>
      </c>
      <c r="B1297" t="s">
        <v>5</v>
      </c>
      <c r="C1297" t="s">
        <v>9</v>
      </c>
      <c r="D1297" t="s">
        <v>25</v>
      </c>
      <c r="E1297" t="s">
        <v>17</v>
      </c>
    </row>
    <row r="1298" spans="1:5" x14ac:dyDescent="0.35">
      <c r="A1298">
        <v>1297</v>
      </c>
      <c r="B1298" t="s">
        <v>5</v>
      </c>
      <c r="C1298" t="s">
        <v>9</v>
      </c>
      <c r="D1298" t="s">
        <v>25</v>
      </c>
      <c r="E1298" t="s">
        <v>17</v>
      </c>
    </row>
    <row r="1299" spans="1:5" x14ac:dyDescent="0.35">
      <c r="A1299">
        <v>1298</v>
      </c>
      <c r="B1299" t="s">
        <v>5</v>
      </c>
      <c r="C1299" t="s">
        <v>9</v>
      </c>
      <c r="D1299" t="s">
        <v>25</v>
      </c>
      <c r="E1299" t="s">
        <v>17</v>
      </c>
    </row>
    <row r="1300" spans="1:5" x14ac:dyDescent="0.35">
      <c r="A1300">
        <v>1299</v>
      </c>
      <c r="B1300" t="s">
        <v>5</v>
      </c>
      <c r="C1300" t="s">
        <v>9</v>
      </c>
      <c r="D1300" t="s">
        <v>25</v>
      </c>
      <c r="E1300" t="s">
        <v>17</v>
      </c>
    </row>
    <row r="1301" spans="1:5" x14ac:dyDescent="0.35">
      <c r="A1301">
        <v>1300</v>
      </c>
      <c r="B1301" t="s">
        <v>5</v>
      </c>
      <c r="C1301" t="s">
        <v>9</v>
      </c>
      <c r="D1301" t="s">
        <v>25</v>
      </c>
      <c r="E1301" t="s">
        <v>17</v>
      </c>
    </row>
    <row r="1302" spans="1:5" x14ac:dyDescent="0.35">
      <c r="A1302">
        <v>1301</v>
      </c>
      <c r="B1302" t="s">
        <v>5</v>
      </c>
      <c r="C1302" t="s">
        <v>9</v>
      </c>
      <c r="D1302" t="s">
        <v>25</v>
      </c>
      <c r="E1302" t="s">
        <v>17</v>
      </c>
    </row>
    <row r="1303" spans="1:5" x14ac:dyDescent="0.35">
      <c r="A1303">
        <v>1302</v>
      </c>
      <c r="B1303" t="s">
        <v>5</v>
      </c>
      <c r="C1303" t="s">
        <v>9</v>
      </c>
      <c r="D1303" t="s">
        <v>25</v>
      </c>
      <c r="E1303" t="s">
        <v>17</v>
      </c>
    </row>
    <row r="1304" spans="1:5" x14ac:dyDescent="0.35">
      <c r="A1304">
        <v>1303</v>
      </c>
      <c r="B1304" t="s">
        <v>5</v>
      </c>
      <c r="C1304" t="s">
        <v>9</v>
      </c>
      <c r="D1304" t="s">
        <v>25</v>
      </c>
      <c r="E1304" t="s">
        <v>17</v>
      </c>
    </row>
    <row r="1305" spans="1:5" x14ac:dyDescent="0.35">
      <c r="A1305">
        <v>1304</v>
      </c>
      <c r="B1305" t="s">
        <v>5</v>
      </c>
      <c r="C1305" t="s">
        <v>9</v>
      </c>
      <c r="D1305" t="s">
        <v>25</v>
      </c>
      <c r="E1305" t="s">
        <v>17</v>
      </c>
    </row>
    <row r="1306" spans="1:5" x14ac:dyDescent="0.35">
      <c r="A1306">
        <v>1305</v>
      </c>
      <c r="B1306" t="s">
        <v>5</v>
      </c>
      <c r="C1306" t="s">
        <v>9</v>
      </c>
      <c r="D1306" t="s">
        <v>25</v>
      </c>
      <c r="E1306" t="s">
        <v>17</v>
      </c>
    </row>
    <row r="1307" spans="1:5" x14ac:dyDescent="0.35">
      <c r="A1307">
        <v>1306</v>
      </c>
      <c r="B1307" t="s">
        <v>5</v>
      </c>
      <c r="C1307" t="s">
        <v>9</v>
      </c>
      <c r="D1307" t="s">
        <v>25</v>
      </c>
      <c r="E1307" t="s">
        <v>17</v>
      </c>
    </row>
    <row r="1308" spans="1:5" x14ac:dyDescent="0.35">
      <c r="A1308">
        <v>1307</v>
      </c>
      <c r="B1308" t="s">
        <v>5</v>
      </c>
      <c r="C1308" t="s">
        <v>9</v>
      </c>
      <c r="D1308" t="s">
        <v>25</v>
      </c>
      <c r="E1308" t="s">
        <v>17</v>
      </c>
    </row>
    <row r="1309" spans="1:5" x14ac:dyDescent="0.35">
      <c r="A1309">
        <v>1308</v>
      </c>
      <c r="B1309" t="s">
        <v>5</v>
      </c>
      <c r="C1309" t="s">
        <v>9</v>
      </c>
      <c r="D1309" t="s">
        <v>25</v>
      </c>
      <c r="E1309" t="s">
        <v>17</v>
      </c>
    </row>
    <row r="1310" spans="1:5" x14ac:dyDescent="0.35">
      <c r="A1310">
        <v>1309</v>
      </c>
      <c r="B1310" t="s">
        <v>5</v>
      </c>
      <c r="C1310" t="s">
        <v>9</v>
      </c>
      <c r="D1310" t="s">
        <v>25</v>
      </c>
      <c r="E1310" t="s">
        <v>17</v>
      </c>
    </row>
    <row r="1311" spans="1:5" x14ac:dyDescent="0.35">
      <c r="A1311">
        <v>1310</v>
      </c>
      <c r="B1311" t="s">
        <v>5</v>
      </c>
      <c r="C1311" t="s">
        <v>9</v>
      </c>
      <c r="D1311" t="s">
        <v>25</v>
      </c>
      <c r="E1311" t="s">
        <v>17</v>
      </c>
    </row>
    <row r="1312" spans="1:5" x14ac:dyDescent="0.35">
      <c r="A1312">
        <v>1311</v>
      </c>
      <c r="B1312" t="s">
        <v>5</v>
      </c>
      <c r="C1312" t="s">
        <v>9</v>
      </c>
      <c r="D1312" t="s">
        <v>19</v>
      </c>
      <c r="E1312" t="s">
        <v>26</v>
      </c>
    </row>
    <row r="1313" spans="1:5" x14ac:dyDescent="0.35">
      <c r="A1313">
        <v>1312</v>
      </c>
      <c r="B1313" t="s">
        <v>5</v>
      </c>
      <c r="C1313" t="s">
        <v>9</v>
      </c>
      <c r="D1313" t="s">
        <v>19</v>
      </c>
      <c r="E1313" t="s">
        <v>26</v>
      </c>
    </row>
    <row r="1314" spans="1:5" x14ac:dyDescent="0.35">
      <c r="A1314">
        <v>1313</v>
      </c>
      <c r="B1314" t="s">
        <v>5</v>
      </c>
      <c r="C1314" t="s">
        <v>9</v>
      </c>
      <c r="D1314" t="s">
        <v>19</v>
      </c>
      <c r="E1314" t="s">
        <v>26</v>
      </c>
    </row>
    <row r="1315" spans="1:5" x14ac:dyDescent="0.35">
      <c r="A1315">
        <v>1314</v>
      </c>
      <c r="B1315" t="s">
        <v>5</v>
      </c>
      <c r="C1315" t="s">
        <v>9</v>
      </c>
      <c r="D1315" t="s">
        <v>19</v>
      </c>
      <c r="E1315" t="s">
        <v>26</v>
      </c>
    </row>
    <row r="1316" spans="1:5" x14ac:dyDescent="0.35">
      <c r="A1316">
        <v>1315</v>
      </c>
      <c r="B1316" t="s">
        <v>5</v>
      </c>
      <c r="C1316" t="s">
        <v>9</v>
      </c>
      <c r="D1316" t="s">
        <v>19</v>
      </c>
      <c r="E1316" t="s">
        <v>26</v>
      </c>
    </row>
    <row r="1317" spans="1:5" x14ac:dyDescent="0.35">
      <c r="A1317">
        <v>1316</v>
      </c>
      <c r="B1317" t="s">
        <v>5</v>
      </c>
      <c r="C1317" t="s">
        <v>9</v>
      </c>
      <c r="D1317" t="s">
        <v>19</v>
      </c>
      <c r="E1317" t="s">
        <v>26</v>
      </c>
    </row>
    <row r="1318" spans="1:5" x14ac:dyDescent="0.35">
      <c r="A1318">
        <v>1317</v>
      </c>
      <c r="B1318" t="s">
        <v>5</v>
      </c>
      <c r="C1318" t="s">
        <v>9</v>
      </c>
      <c r="D1318" t="s">
        <v>19</v>
      </c>
      <c r="E1318" t="s">
        <v>26</v>
      </c>
    </row>
    <row r="1319" spans="1:5" x14ac:dyDescent="0.35">
      <c r="A1319">
        <v>1318</v>
      </c>
      <c r="B1319" t="s">
        <v>5</v>
      </c>
      <c r="C1319" t="s">
        <v>9</v>
      </c>
      <c r="D1319" t="s">
        <v>19</v>
      </c>
      <c r="E1319" t="s">
        <v>26</v>
      </c>
    </row>
    <row r="1320" spans="1:5" x14ac:dyDescent="0.35">
      <c r="A1320">
        <v>1319</v>
      </c>
      <c r="B1320" t="s">
        <v>5</v>
      </c>
      <c r="C1320" t="s">
        <v>9</v>
      </c>
      <c r="D1320" t="s">
        <v>19</v>
      </c>
      <c r="E1320" t="s">
        <v>26</v>
      </c>
    </row>
    <row r="1321" spans="1:5" x14ac:dyDescent="0.35">
      <c r="A1321">
        <v>1320</v>
      </c>
      <c r="B1321" t="s">
        <v>5</v>
      </c>
      <c r="C1321" t="s">
        <v>9</v>
      </c>
      <c r="D1321" t="s">
        <v>19</v>
      </c>
      <c r="E1321" t="s">
        <v>26</v>
      </c>
    </row>
    <row r="1322" spans="1:5" x14ac:dyDescent="0.35">
      <c r="A1322">
        <v>1321</v>
      </c>
      <c r="B1322" t="s">
        <v>5</v>
      </c>
      <c r="C1322" t="s">
        <v>9</v>
      </c>
      <c r="D1322" t="s">
        <v>19</v>
      </c>
      <c r="E1322" t="s">
        <v>26</v>
      </c>
    </row>
    <row r="1323" spans="1:5" x14ac:dyDescent="0.35">
      <c r="A1323">
        <v>1322</v>
      </c>
      <c r="B1323" t="s">
        <v>5</v>
      </c>
      <c r="C1323" t="s">
        <v>9</v>
      </c>
      <c r="D1323" t="s">
        <v>19</v>
      </c>
      <c r="E1323" t="s">
        <v>26</v>
      </c>
    </row>
    <row r="1324" spans="1:5" x14ac:dyDescent="0.35">
      <c r="A1324">
        <v>1323</v>
      </c>
      <c r="B1324" t="s">
        <v>5</v>
      </c>
      <c r="C1324" t="s">
        <v>9</v>
      </c>
      <c r="D1324" t="s">
        <v>19</v>
      </c>
      <c r="E1324" t="s">
        <v>26</v>
      </c>
    </row>
    <row r="1325" spans="1:5" x14ac:dyDescent="0.35">
      <c r="A1325">
        <v>1324</v>
      </c>
      <c r="B1325" t="s">
        <v>5</v>
      </c>
      <c r="C1325" t="s">
        <v>9</v>
      </c>
      <c r="D1325" t="s">
        <v>19</v>
      </c>
      <c r="E1325" t="s">
        <v>26</v>
      </c>
    </row>
    <row r="1326" spans="1:5" x14ac:dyDescent="0.35">
      <c r="A1326">
        <v>1325</v>
      </c>
      <c r="B1326" t="s">
        <v>5</v>
      </c>
      <c r="C1326" t="s">
        <v>9</v>
      </c>
      <c r="D1326" t="s">
        <v>19</v>
      </c>
      <c r="E1326" t="s">
        <v>26</v>
      </c>
    </row>
    <row r="1327" spans="1:5" x14ac:dyDescent="0.35">
      <c r="A1327">
        <v>1326</v>
      </c>
      <c r="B1327" t="s">
        <v>5</v>
      </c>
      <c r="C1327" t="s">
        <v>9</v>
      </c>
      <c r="D1327" t="s">
        <v>19</v>
      </c>
      <c r="E1327" t="s">
        <v>26</v>
      </c>
    </row>
    <row r="1328" spans="1:5" x14ac:dyDescent="0.35">
      <c r="A1328">
        <v>1327</v>
      </c>
      <c r="B1328" t="s">
        <v>5</v>
      </c>
      <c r="C1328" t="s">
        <v>9</v>
      </c>
      <c r="D1328" t="s">
        <v>19</v>
      </c>
      <c r="E1328" t="s">
        <v>26</v>
      </c>
    </row>
    <row r="1329" spans="1:5" x14ac:dyDescent="0.35">
      <c r="A1329">
        <v>1328</v>
      </c>
      <c r="B1329" t="s">
        <v>5</v>
      </c>
      <c r="C1329" t="s">
        <v>9</v>
      </c>
      <c r="D1329" t="s">
        <v>19</v>
      </c>
      <c r="E1329" t="s">
        <v>26</v>
      </c>
    </row>
    <row r="1330" spans="1:5" x14ac:dyDescent="0.35">
      <c r="A1330">
        <v>1329</v>
      </c>
      <c r="B1330" t="s">
        <v>5</v>
      </c>
      <c r="C1330" t="s">
        <v>9</v>
      </c>
      <c r="D1330" t="s">
        <v>19</v>
      </c>
      <c r="E1330" t="s">
        <v>26</v>
      </c>
    </row>
    <row r="1331" spans="1:5" x14ac:dyDescent="0.35">
      <c r="A1331">
        <v>1330</v>
      </c>
      <c r="B1331" t="s">
        <v>5</v>
      </c>
      <c r="C1331" t="s">
        <v>9</v>
      </c>
      <c r="D1331" t="s">
        <v>19</v>
      </c>
      <c r="E1331" t="s">
        <v>26</v>
      </c>
    </row>
    <row r="1332" spans="1:5" x14ac:dyDescent="0.35">
      <c r="A1332">
        <v>1331</v>
      </c>
      <c r="B1332" t="s">
        <v>5</v>
      </c>
      <c r="C1332" t="s">
        <v>9</v>
      </c>
      <c r="D1332" t="s">
        <v>19</v>
      </c>
      <c r="E1332" t="s">
        <v>26</v>
      </c>
    </row>
    <row r="1333" spans="1:5" x14ac:dyDescent="0.35">
      <c r="A1333">
        <v>1332</v>
      </c>
      <c r="B1333" t="s">
        <v>5</v>
      </c>
      <c r="C1333" t="s">
        <v>9</v>
      </c>
      <c r="D1333" t="s">
        <v>19</v>
      </c>
      <c r="E1333" t="s">
        <v>26</v>
      </c>
    </row>
    <row r="1334" spans="1:5" x14ac:dyDescent="0.35">
      <c r="A1334">
        <v>1333</v>
      </c>
      <c r="B1334" t="s">
        <v>5</v>
      </c>
      <c r="C1334" t="s">
        <v>9</v>
      </c>
      <c r="D1334" t="s">
        <v>19</v>
      </c>
      <c r="E1334" t="s">
        <v>26</v>
      </c>
    </row>
    <row r="1335" spans="1:5" x14ac:dyDescent="0.35">
      <c r="A1335">
        <v>1334</v>
      </c>
      <c r="B1335" t="s">
        <v>5</v>
      </c>
      <c r="C1335" t="s">
        <v>9</v>
      </c>
      <c r="D1335" t="s">
        <v>19</v>
      </c>
      <c r="E1335" t="s">
        <v>26</v>
      </c>
    </row>
    <row r="1336" spans="1:5" x14ac:dyDescent="0.35">
      <c r="A1336">
        <v>1335</v>
      </c>
      <c r="B1336" t="s">
        <v>5</v>
      </c>
      <c r="C1336" t="s">
        <v>9</v>
      </c>
      <c r="D1336" t="s">
        <v>19</v>
      </c>
      <c r="E1336" t="s">
        <v>26</v>
      </c>
    </row>
    <row r="1337" spans="1:5" x14ac:dyDescent="0.35">
      <c r="A1337">
        <v>1336</v>
      </c>
      <c r="B1337" t="s">
        <v>5</v>
      </c>
      <c r="C1337" t="s">
        <v>9</v>
      </c>
      <c r="D1337" t="s">
        <v>19</v>
      </c>
      <c r="E1337" t="s">
        <v>26</v>
      </c>
    </row>
    <row r="1338" spans="1:5" x14ac:dyDescent="0.35">
      <c r="A1338">
        <v>1337</v>
      </c>
      <c r="B1338" t="s">
        <v>5</v>
      </c>
      <c r="C1338" t="s">
        <v>9</v>
      </c>
      <c r="D1338" t="s">
        <v>19</v>
      </c>
      <c r="E1338" t="s">
        <v>26</v>
      </c>
    </row>
    <row r="1339" spans="1:5" x14ac:dyDescent="0.35">
      <c r="A1339">
        <v>1338</v>
      </c>
      <c r="B1339" t="s">
        <v>5</v>
      </c>
      <c r="C1339" t="s">
        <v>9</v>
      </c>
      <c r="D1339" t="s">
        <v>19</v>
      </c>
      <c r="E1339" t="s">
        <v>26</v>
      </c>
    </row>
    <row r="1340" spans="1:5" x14ac:dyDescent="0.35">
      <c r="A1340">
        <v>1339</v>
      </c>
      <c r="B1340" t="s">
        <v>5</v>
      </c>
      <c r="C1340" t="s">
        <v>9</v>
      </c>
      <c r="D1340" t="s">
        <v>19</v>
      </c>
      <c r="E1340" t="s">
        <v>26</v>
      </c>
    </row>
    <row r="1341" spans="1:5" x14ac:dyDescent="0.35">
      <c r="A1341">
        <v>1340</v>
      </c>
      <c r="B1341" t="s">
        <v>5</v>
      </c>
      <c r="C1341" t="s">
        <v>9</v>
      </c>
      <c r="D1341" t="s">
        <v>19</v>
      </c>
      <c r="E1341" t="s">
        <v>26</v>
      </c>
    </row>
    <row r="1342" spans="1:5" x14ac:dyDescent="0.35">
      <c r="A1342">
        <v>1341</v>
      </c>
      <c r="B1342" t="s">
        <v>5</v>
      </c>
      <c r="C1342" t="s">
        <v>9</v>
      </c>
      <c r="D1342" t="s">
        <v>19</v>
      </c>
      <c r="E1342" t="s">
        <v>26</v>
      </c>
    </row>
    <row r="1343" spans="1:5" x14ac:dyDescent="0.35">
      <c r="A1343">
        <v>1342</v>
      </c>
      <c r="B1343" t="s">
        <v>5</v>
      </c>
      <c r="C1343" t="s">
        <v>9</v>
      </c>
      <c r="D1343" t="s">
        <v>19</v>
      </c>
      <c r="E1343" t="s">
        <v>26</v>
      </c>
    </row>
    <row r="1344" spans="1:5" x14ac:dyDescent="0.35">
      <c r="A1344">
        <v>1343</v>
      </c>
      <c r="B1344" t="s">
        <v>5</v>
      </c>
      <c r="C1344" t="s">
        <v>9</v>
      </c>
      <c r="D1344" t="s">
        <v>19</v>
      </c>
      <c r="E1344" t="s">
        <v>26</v>
      </c>
    </row>
    <row r="1345" spans="1:5" x14ac:dyDescent="0.35">
      <c r="A1345">
        <v>1344</v>
      </c>
      <c r="B1345" t="s">
        <v>5</v>
      </c>
      <c r="C1345" t="s">
        <v>9</v>
      </c>
      <c r="D1345" t="s">
        <v>19</v>
      </c>
      <c r="E1345" t="s">
        <v>26</v>
      </c>
    </row>
    <row r="1346" spans="1:5" x14ac:dyDescent="0.35">
      <c r="A1346">
        <v>1345</v>
      </c>
      <c r="B1346" t="s">
        <v>5</v>
      </c>
      <c r="C1346" t="s">
        <v>9</v>
      </c>
      <c r="D1346" t="s">
        <v>19</v>
      </c>
      <c r="E1346" t="s">
        <v>26</v>
      </c>
    </row>
    <row r="1347" spans="1:5" x14ac:dyDescent="0.35">
      <c r="A1347">
        <v>1346</v>
      </c>
      <c r="B1347" t="s">
        <v>5</v>
      </c>
      <c r="C1347" t="s">
        <v>9</v>
      </c>
      <c r="D1347" t="s">
        <v>19</v>
      </c>
      <c r="E1347" t="s">
        <v>26</v>
      </c>
    </row>
    <row r="1348" spans="1:5" x14ac:dyDescent="0.35">
      <c r="A1348">
        <v>1347</v>
      </c>
      <c r="B1348" t="s">
        <v>5</v>
      </c>
      <c r="C1348" t="s">
        <v>9</v>
      </c>
      <c r="D1348" t="s">
        <v>19</v>
      </c>
      <c r="E1348" t="s">
        <v>26</v>
      </c>
    </row>
    <row r="1349" spans="1:5" x14ac:dyDescent="0.35">
      <c r="A1349">
        <v>1348</v>
      </c>
      <c r="B1349" t="s">
        <v>5</v>
      </c>
      <c r="C1349" t="s">
        <v>9</v>
      </c>
      <c r="D1349" t="s">
        <v>19</v>
      </c>
      <c r="E1349" t="s">
        <v>26</v>
      </c>
    </row>
    <row r="1350" spans="1:5" x14ac:dyDescent="0.35">
      <c r="A1350">
        <v>1349</v>
      </c>
      <c r="B1350" t="s">
        <v>5</v>
      </c>
      <c r="C1350" t="s">
        <v>9</v>
      </c>
      <c r="D1350" t="s">
        <v>19</v>
      </c>
      <c r="E1350" t="s">
        <v>26</v>
      </c>
    </row>
    <row r="1351" spans="1:5" x14ac:dyDescent="0.35">
      <c r="A1351">
        <v>1350</v>
      </c>
      <c r="B1351" t="s">
        <v>5</v>
      </c>
      <c r="C1351" t="s">
        <v>9</v>
      </c>
      <c r="D1351" t="s">
        <v>19</v>
      </c>
      <c r="E1351" t="s">
        <v>26</v>
      </c>
    </row>
    <row r="1352" spans="1:5" x14ac:dyDescent="0.35">
      <c r="A1352">
        <v>1351</v>
      </c>
      <c r="B1352" t="s">
        <v>5</v>
      </c>
      <c r="C1352" t="s">
        <v>9</v>
      </c>
      <c r="D1352" t="s">
        <v>19</v>
      </c>
      <c r="E1352" t="s">
        <v>26</v>
      </c>
    </row>
    <row r="1353" spans="1:5" x14ac:dyDescent="0.35">
      <c r="A1353">
        <v>1352</v>
      </c>
      <c r="B1353" t="s">
        <v>5</v>
      </c>
      <c r="C1353" t="s">
        <v>9</v>
      </c>
      <c r="D1353" t="s">
        <v>19</v>
      </c>
      <c r="E1353" t="s">
        <v>26</v>
      </c>
    </row>
    <row r="1354" spans="1:5" x14ac:dyDescent="0.35">
      <c r="A1354">
        <v>1353</v>
      </c>
      <c r="B1354" t="s">
        <v>5</v>
      </c>
      <c r="C1354" t="s">
        <v>9</v>
      </c>
      <c r="D1354" t="s">
        <v>19</v>
      </c>
      <c r="E1354" t="s">
        <v>26</v>
      </c>
    </row>
    <row r="1355" spans="1:5" x14ac:dyDescent="0.35">
      <c r="A1355">
        <v>1354</v>
      </c>
      <c r="B1355" t="s">
        <v>5</v>
      </c>
      <c r="C1355" t="s">
        <v>9</v>
      </c>
      <c r="D1355" t="s">
        <v>19</v>
      </c>
      <c r="E1355" t="s">
        <v>26</v>
      </c>
    </row>
    <row r="1356" spans="1:5" x14ac:dyDescent="0.35">
      <c r="A1356">
        <v>1355</v>
      </c>
      <c r="B1356" t="s">
        <v>5</v>
      </c>
      <c r="C1356" t="s">
        <v>9</v>
      </c>
      <c r="D1356" t="s">
        <v>19</v>
      </c>
      <c r="E1356" t="s">
        <v>26</v>
      </c>
    </row>
    <row r="1357" spans="1:5" x14ac:dyDescent="0.35">
      <c r="A1357">
        <v>1356</v>
      </c>
      <c r="B1357" t="s">
        <v>5</v>
      </c>
      <c r="C1357" t="s">
        <v>9</v>
      </c>
      <c r="D1357" t="s">
        <v>19</v>
      </c>
      <c r="E1357" t="s">
        <v>26</v>
      </c>
    </row>
    <row r="1358" spans="1:5" x14ac:dyDescent="0.35">
      <c r="A1358">
        <v>1357</v>
      </c>
      <c r="B1358" t="s">
        <v>5</v>
      </c>
      <c r="C1358" t="s">
        <v>9</v>
      </c>
      <c r="D1358" t="s">
        <v>19</v>
      </c>
      <c r="E1358" t="s">
        <v>26</v>
      </c>
    </row>
    <row r="1359" spans="1:5" x14ac:dyDescent="0.35">
      <c r="A1359">
        <v>1358</v>
      </c>
      <c r="B1359" t="s">
        <v>5</v>
      </c>
      <c r="C1359" t="s">
        <v>9</v>
      </c>
      <c r="D1359" t="s">
        <v>19</v>
      </c>
      <c r="E1359" t="s">
        <v>26</v>
      </c>
    </row>
    <row r="1360" spans="1:5" x14ac:dyDescent="0.35">
      <c r="A1360">
        <v>1359</v>
      </c>
      <c r="B1360" t="s">
        <v>5</v>
      </c>
      <c r="C1360" t="s">
        <v>9</v>
      </c>
      <c r="D1360" t="s">
        <v>19</v>
      </c>
      <c r="E1360" t="s">
        <v>26</v>
      </c>
    </row>
    <row r="1361" spans="1:5" x14ac:dyDescent="0.35">
      <c r="A1361">
        <v>1360</v>
      </c>
      <c r="B1361" t="s">
        <v>5</v>
      </c>
      <c r="C1361" t="s">
        <v>9</v>
      </c>
      <c r="D1361" t="s">
        <v>19</v>
      </c>
      <c r="E1361" t="s">
        <v>26</v>
      </c>
    </row>
    <row r="1362" spans="1:5" x14ac:dyDescent="0.35">
      <c r="A1362">
        <v>1361</v>
      </c>
      <c r="B1362" t="s">
        <v>5</v>
      </c>
      <c r="C1362" t="s">
        <v>9</v>
      </c>
      <c r="D1362" t="s">
        <v>19</v>
      </c>
      <c r="E1362" t="s">
        <v>26</v>
      </c>
    </row>
    <row r="1363" spans="1:5" x14ac:dyDescent="0.35">
      <c r="A1363">
        <v>1362</v>
      </c>
      <c r="B1363" t="s">
        <v>5</v>
      </c>
      <c r="C1363" t="s">
        <v>9</v>
      </c>
      <c r="D1363" t="s">
        <v>19</v>
      </c>
      <c r="E1363" t="s">
        <v>26</v>
      </c>
    </row>
    <row r="1364" spans="1:5" x14ac:dyDescent="0.35">
      <c r="A1364">
        <v>1363</v>
      </c>
      <c r="B1364" t="s">
        <v>5</v>
      </c>
      <c r="C1364" t="s">
        <v>9</v>
      </c>
      <c r="D1364" t="s">
        <v>19</v>
      </c>
      <c r="E1364" t="s">
        <v>26</v>
      </c>
    </row>
    <row r="1365" spans="1:5" x14ac:dyDescent="0.35">
      <c r="A1365">
        <v>1364</v>
      </c>
      <c r="B1365" t="s">
        <v>5</v>
      </c>
      <c r="C1365" t="s">
        <v>9</v>
      </c>
      <c r="D1365" t="s">
        <v>19</v>
      </c>
      <c r="E1365" t="s">
        <v>26</v>
      </c>
    </row>
    <row r="1366" spans="1:5" x14ac:dyDescent="0.35">
      <c r="A1366">
        <v>1365</v>
      </c>
      <c r="B1366" t="s">
        <v>5</v>
      </c>
      <c r="C1366" t="s">
        <v>9</v>
      </c>
      <c r="D1366" t="s">
        <v>19</v>
      </c>
      <c r="E1366" t="s">
        <v>26</v>
      </c>
    </row>
    <row r="1367" spans="1:5" x14ac:dyDescent="0.35">
      <c r="A1367">
        <v>1366</v>
      </c>
      <c r="B1367" t="s">
        <v>5</v>
      </c>
      <c r="C1367" t="s">
        <v>9</v>
      </c>
      <c r="D1367" t="s">
        <v>19</v>
      </c>
      <c r="E1367" t="s">
        <v>26</v>
      </c>
    </row>
    <row r="1368" spans="1:5" x14ac:dyDescent="0.35">
      <c r="A1368">
        <v>1367</v>
      </c>
      <c r="B1368" t="s">
        <v>5</v>
      </c>
      <c r="C1368" t="s">
        <v>9</v>
      </c>
      <c r="D1368" t="s">
        <v>19</v>
      </c>
      <c r="E1368" t="s">
        <v>26</v>
      </c>
    </row>
    <row r="1369" spans="1:5" x14ac:dyDescent="0.35">
      <c r="A1369">
        <v>1368</v>
      </c>
      <c r="B1369" t="s">
        <v>5</v>
      </c>
      <c r="C1369" t="s">
        <v>9</v>
      </c>
      <c r="D1369" t="s">
        <v>19</v>
      </c>
      <c r="E1369" t="s">
        <v>26</v>
      </c>
    </row>
    <row r="1370" spans="1:5" x14ac:dyDescent="0.35">
      <c r="A1370">
        <v>1369</v>
      </c>
      <c r="B1370" t="s">
        <v>5</v>
      </c>
      <c r="C1370" t="s">
        <v>9</v>
      </c>
      <c r="D1370" t="s">
        <v>19</v>
      </c>
      <c r="E1370" t="s">
        <v>26</v>
      </c>
    </row>
    <row r="1371" spans="1:5" x14ac:dyDescent="0.35">
      <c r="A1371">
        <v>1370</v>
      </c>
      <c r="B1371" t="s">
        <v>5</v>
      </c>
      <c r="C1371" t="s">
        <v>9</v>
      </c>
      <c r="D1371" t="s">
        <v>19</v>
      </c>
      <c r="E1371" t="s">
        <v>26</v>
      </c>
    </row>
    <row r="1372" spans="1:5" x14ac:dyDescent="0.35">
      <c r="A1372">
        <v>1371</v>
      </c>
      <c r="B1372" t="s">
        <v>5</v>
      </c>
      <c r="C1372" t="s">
        <v>9</v>
      </c>
      <c r="D1372" t="s">
        <v>19</v>
      </c>
      <c r="E1372" t="s">
        <v>26</v>
      </c>
    </row>
    <row r="1373" spans="1:5" x14ac:dyDescent="0.35">
      <c r="A1373">
        <v>1372</v>
      </c>
      <c r="B1373" t="s">
        <v>5</v>
      </c>
      <c r="C1373" t="s">
        <v>9</v>
      </c>
      <c r="D1373" t="s">
        <v>19</v>
      </c>
      <c r="E1373" t="s">
        <v>26</v>
      </c>
    </row>
    <row r="1374" spans="1:5" x14ac:dyDescent="0.35">
      <c r="A1374">
        <v>1373</v>
      </c>
      <c r="B1374" t="s">
        <v>5</v>
      </c>
      <c r="C1374" t="s">
        <v>9</v>
      </c>
      <c r="D1374" t="s">
        <v>19</v>
      </c>
      <c r="E1374" t="s">
        <v>26</v>
      </c>
    </row>
    <row r="1375" spans="1:5" x14ac:dyDescent="0.35">
      <c r="A1375">
        <v>1374</v>
      </c>
      <c r="B1375" t="s">
        <v>5</v>
      </c>
      <c r="C1375" t="s">
        <v>9</v>
      </c>
      <c r="D1375" t="s">
        <v>19</v>
      </c>
      <c r="E1375" t="s">
        <v>26</v>
      </c>
    </row>
    <row r="1376" spans="1:5" x14ac:dyDescent="0.35">
      <c r="A1376">
        <v>1375</v>
      </c>
      <c r="B1376" t="s">
        <v>5</v>
      </c>
      <c r="C1376" t="s">
        <v>9</v>
      </c>
      <c r="D1376" t="s">
        <v>19</v>
      </c>
      <c r="E1376" t="s">
        <v>26</v>
      </c>
    </row>
    <row r="1377" spans="1:5" x14ac:dyDescent="0.35">
      <c r="A1377">
        <v>1376</v>
      </c>
      <c r="B1377" t="s">
        <v>5</v>
      </c>
      <c r="C1377" t="s">
        <v>9</v>
      </c>
      <c r="D1377" t="s">
        <v>19</v>
      </c>
      <c r="E1377" t="s">
        <v>26</v>
      </c>
    </row>
    <row r="1378" spans="1:5" x14ac:dyDescent="0.35">
      <c r="A1378">
        <v>1377</v>
      </c>
      <c r="B1378" t="s">
        <v>5</v>
      </c>
      <c r="C1378" t="s">
        <v>9</v>
      </c>
      <c r="D1378" t="s">
        <v>19</v>
      </c>
      <c r="E1378" t="s">
        <v>26</v>
      </c>
    </row>
    <row r="1379" spans="1:5" x14ac:dyDescent="0.35">
      <c r="A1379">
        <v>1378</v>
      </c>
      <c r="B1379" t="s">
        <v>5</v>
      </c>
      <c r="C1379" t="s">
        <v>9</v>
      </c>
      <c r="D1379" t="s">
        <v>19</v>
      </c>
      <c r="E1379" t="s">
        <v>26</v>
      </c>
    </row>
    <row r="1380" spans="1:5" x14ac:dyDescent="0.35">
      <c r="A1380">
        <v>1379</v>
      </c>
      <c r="B1380" t="s">
        <v>5</v>
      </c>
      <c r="C1380" t="s">
        <v>9</v>
      </c>
      <c r="D1380" t="s">
        <v>19</v>
      </c>
      <c r="E1380" t="s">
        <v>26</v>
      </c>
    </row>
    <row r="1381" spans="1:5" x14ac:dyDescent="0.35">
      <c r="A1381">
        <v>1380</v>
      </c>
      <c r="B1381" t="s">
        <v>5</v>
      </c>
      <c r="C1381" t="s">
        <v>9</v>
      </c>
      <c r="D1381" t="s">
        <v>19</v>
      </c>
      <c r="E1381" t="s">
        <v>26</v>
      </c>
    </row>
    <row r="1382" spans="1:5" x14ac:dyDescent="0.35">
      <c r="A1382">
        <v>1381</v>
      </c>
      <c r="B1382" t="s">
        <v>5</v>
      </c>
      <c r="C1382" t="s">
        <v>9</v>
      </c>
      <c r="D1382" t="s">
        <v>19</v>
      </c>
      <c r="E1382" t="s">
        <v>26</v>
      </c>
    </row>
    <row r="1383" spans="1:5" x14ac:dyDescent="0.35">
      <c r="A1383">
        <v>1382</v>
      </c>
      <c r="B1383" t="s">
        <v>5</v>
      </c>
      <c r="C1383" t="s">
        <v>9</v>
      </c>
      <c r="D1383" t="s">
        <v>19</v>
      </c>
      <c r="E1383" t="s">
        <v>26</v>
      </c>
    </row>
    <row r="1384" spans="1:5" x14ac:dyDescent="0.35">
      <c r="A1384">
        <v>1383</v>
      </c>
      <c r="B1384" t="s">
        <v>5</v>
      </c>
      <c r="C1384" t="s">
        <v>9</v>
      </c>
      <c r="D1384" t="s">
        <v>19</v>
      </c>
      <c r="E1384" t="s">
        <v>26</v>
      </c>
    </row>
    <row r="1385" spans="1:5" x14ac:dyDescent="0.35">
      <c r="A1385">
        <v>1384</v>
      </c>
      <c r="B1385" t="s">
        <v>5</v>
      </c>
      <c r="C1385" t="s">
        <v>9</v>
      </c>
      <c r="D1385" t="s">
        <v>19</v>
      </c>
      <c r="E1385" t="s">
        <v>26</v>
      </c>
    </row>
    <row r="1386" spans="1:5" x14ac:dyDescent="0.35">
      <c r="A1386">
        <v>1385</v>
      </c>
      <c r="B1386" t="s">
        <v>5</v>
      </c>
      <c r="C1386" t="s">
        <v>9</v>
      </c>
      <c r="D1386" t="s">
        <v>19</v>
      </c>
      <c r="E1386" t="s">
        <v>26</v>
      </c>
    </row>
    <row r="1387" spans="1:5" x14ac:dyDescent="0.35">
      <c r="A1387">
        <v>1386</v>
      </c>
      <c r="B1387" t="s">
        <v>5</v>
      </c>
      <c r="C1387" t="s">
        <v>9</v>
      </c>
      <c r="D1387" t="s">
        <v>19</v>
      </c>
      <c r="E1387" t="s">
        <v>26</v>
      </c>
    </row>
    <row r="1388" spans="1:5" x14ac:dyDescent="0.35">
      <c r="A1388">
        <v>1387</v>
      </c>
      <c r="B1388" t="s">
        <v>5</v>
      </c>
      <c r="C1388" t="s">
        <v>9</v>
      </c>
      <c r="D1388" t="s">
        <v>19</v>
      </c>
      <c r="E1388" t="s">
        <v>26</v>
      </c>
    </row>
    <row r="1389" spans="1:5" x14ac:dyDescent="0.35">
      <c r="A1389">
        <v>1388</v>
      </c>
      <c r="B1389" t="s">
        <v>5</v>
      </c>
      <c r="C1389" t="s">
        <v>9</v>
      </c>
      <c r="D1389" t="s">
        <v>19</v>
      </c>
      <c r="E1389" t="s">
        <v>26</v>
      </c>
    </row>
    <row r="1390" spans="1:5" x14ac:dyDescent="0.35">
      <c r="A1390">
        <v>1389</v>
      </c>
      <c r="B1390" t="s">
        <v>5</v>
      </c>
      <c r="C1390" t="s">
        <v>9</v>
      </c>
      <c r="D1390" t="s">
        <v>19</v>
      </c>
      <c r="E1390" t="s">
        <v>26</v>
      </c>
    </row>
    <row r="1391" spans="1:5" x14ac:dyDescent="0.35">
      <c r="A1391">
        <v>1390</v>
      </c>
      <c r="B1391" t="s">
        <v>5</v>
      </c>
      <c r="C1391" t="s">
        <v>9</v>
      </c>
      <c r="D1391" t="s">
        <v>19</v>
      </c>
      <c r="E1391" t="s">
        <v>26</v>
      </c>
    </row>
    <row r="1392" spans="1:5" x14ac:dyDescent="0.35">
      <c r="A1392">
        <v>1391</v>
      </c>
      <c r="B1392" t="s">
        <v>5</v>
      </c>
      <c r="C1392" t="s">
        <v>9</v>
      </c>
      <c r="D1392" t="s">
        <v>19</v>
      </c>
      <c r="E1392" t="s">
        <v>26</v>
      </c>
    </row>
    <row r="1393" spans="1:5" x14ac:dyDescent="0.35">
      <c r="A1393">
        <v>1392</v>
      </c>
      <c r="B1393" t="s">
        <v>5</v>
      </c>
      <c r="C1393" t="s">
        <v>9</v>
      </c>
      <c r="D1393" t="s">
        <v>19</v>
      </c>
      <c r="E1393" t="s">
        <v>26</v>
      </c>
    </row>
    <row r="1394" spans="1:5" x14ac:dyDescent="0.35">
      <c r="A1394">
        <v>1393</v>
      </c>
      <c r="B1394" t="s">
        <v>5</v>
      </c>
      <c r="C1394" t="s">
        <v>9</v>
      </c>
      <c r="D1394" t="s">
        <v>19</v>
      </c>
      <c r="E1394" t="s">
        <v>26</v>
      </c>
    </row>
    <row r="1395" spans="1:5" x14ac:dyDescent="0.35">
      <c r="A1395">
        <v>1394</v>
      </c>
      <c r="B1395" t="s">
        <v>5</v>
      </c>
      <c r="C1395" t="s">
        <v>9</v>
      </c>
      <c r="D1395" t="s">
        <v>19</v>
      </c>
      <c r="E1395" t="s">
        <v>26</v>
      </c>
    </row>
    <row r="1396" spans="1:5" x14ac:dyDescent="0.35">
      <c r="A1396">
        <v>1395</v>
      </c>
      <c r="B1396" t="s">
        <v>5</v>
      </c>
      <c r="C1396" t="s">
        <v>9</v>
      </c>
      <c r="D1396" t="s">
        <v>19</v>
      </c>
      <c r="E1396" t="s">
        <v>26</v>
      </c>
    </row>
    <row r="1397" spans="1:5" x14ac:dyDescent="0.35">
      <c r="A1397">
        <v>1396</v>
      </c>
      <c r="B1397" t="s">
        <v>5</v>
      </c>
      <c r="C1397" t="s">
        <v>9</v>
      </c>
      <c r="D1397" t="s">
        <v>19</v>
      </c>
      <c r="E1397" t="s">
        <v>26</v>
      </c>
    </row>
    <row r="1398" spans="1:5" x14ac:dyDescent="0.35">
      <c r="A1398">
        <v>1397</v>
      </c>
      <c r="B1398" t="s">
        <v>5</v>
      </c>
      <c r="C1398" t="s">
        <v>9</v>
      </c>
      <c r="D1398" t="s">
        <v>19</v>
      </c>
      <c r="E1398" t="s">
        <v>26</v>
      </c>
    </row>
    <row r="1399" spans="1:5" x14ac:dyDescent="0.35">
      <c r="A1399">
        <v>1398</v>
      </c>
      <c r="B1399" t="s">
        <v>5</v>
      </c>
      <c r="C1399" t="s">
        <v>9</v>
      </c>
      <c r="D1399" t="s">
        <v>19</v>
      </c>
      <c r="E1399" t="s">
        <v>27</v>
      </c>
    </row>
    <row r="1400" spans="1:5" x14ac:dyDescent="0.35">
      <c r="A1400">
        <v>1399</v>
      </c>
      <c r="B1400" t="s">
        <v>5</v>
      </c>
      <c r="C1400" t="s">
        <v>9</v>
      </c>
      <c r="D1400" t="s">
        <v>19</v>
      </c>
      <c r="E1400" t="s">
        <v>27</v>
      </c>
    </row>
    <row r="1401" spans="1:5" x14ac:dyDescent="0.35">
      <c r="A1401">
        <v>1400</v>
      </c>
      <c r="B1401" t="s">
        <v>5</v>
      </c>
      <c r="C1401" t="s">
        <v>9</v>
      </c>
      <c r="D1401" t="s">
        <v>19</v>
      </c>
      <c r="E1401" t="s">
        <v>27</v>
      </c>
    </row>
    <row r="1402" spans="1:5" x14ac:dyDescent="0.35">
      <c r="A1402">
        <v>1401</v>
      </c>
      <c r="B1402" t="s">
        <v>5</v>
      </c>
      <c r="C1402" t="s">
        <v>9</v>
      </c>
      <c r="D1402" t="s">
        <v>19</v>
      </c>
      <c r="E1402" t="s">
        <v>27</v>
      </c>
    </row>
    <row r="1403" spans="1:5" x14ac:dyDescent="0.35">
      <c r="A1403">
        <v>1402</v>
      </c>
      <c r="B1403" t="s">
        <v>5</v>
      </c>
      <c r="C1403" t="s">
        <v>9</v>
      </c>
      <c r="D1403" t="s">
        <v>19</v>
      </c>
      <c r="E1403" t="s">
        <v>27</v>
      </c>
    </row>
    <row r="1404" spans="1:5" x14ac:dyDescent="0.35">
      <c r="A1404">
        <v>1403</v>
      </c>
      <c r="B1404" t="s">
        <v>5</v>
      </c>
      <c r="C1404" t="s">
        <v>9</v>
      </c>
      <c r="D1404" t="s">
        <v>19</v>
      </c>
      <c r="E1404" t="s">
        <v>27</v>
      </c>
    </row>
    <row r="1405" spans="1:5" x14ac:dyDescent="0.35">
      <c r="A1405">
        <v>1404</v>
      </c>
      <c r="B1405" t="s">
        <v>5</v>
      </c>
      <c r="C1405" t="s">
        <v>9</v>
      </c>
      <c r="D1405" t="s">
        <v>19</v>
      </c>
      <c r="E1405" t="s">
        <v>27</v>
      </c>
    </row>
    <row r="1406" spans="1:5" x14ac:dyDescent="0.35">
      <c r="A1406">
        <v>1405</v>
      </c>
      <c r="B1406" t="s">
        <v>5</v>
      </c>
      <c r="C1406" t="s">
        <v>9</v>
      </c>
      <c r="D1406" t="s">
        <v>19</v>
      </c>
      <c r="E1406" t="s">
        <v>27</v>
      </c>
    </row>
    <row r="1407" spans="1:5" x14ac:dyDescent="0.35">
      <c r="A1407">
        <v>1406</v>
      </c>
      <c r="B1407" t="s">
        <v>5</v>
      </c>
      <c r="C1407" t="s">
        <v>9</v>
      </c>
      <c r="D1407" t="s">
        <v>19</v>
      </c>
      <c r="E1407" t="s">
        <v>27</v>
      </c>
    </row>
    <row r="1408" spans="1:5" x14ac:dyDescent="0.35">
      <c r="A1408">
        <v>1407</v>
      </c>
      <c r="B1408" t="s">
        <v>5</v>
      </c>
      <c r="C1408" t="s">
        <v>9</v>
      </c>
      <c r="D1408" t="s">
        <v>19</v>
      </c>
      <c r="E1408" t="s">
        <v>27</v>
      </c>
    </row>
    <row r="1409" spans="1:5" x14ac:dyDescent="0.35">
      <c r="A1409">
        <v>1408</v>
      </c>
      <c r="B1409" t="s">
        <v>5</v>
      </c>
      <c r="C1409" t="s">
        <v>9</v>
      </c>
      <c r="D1409" t="s">
        <v>19</v>
      </c>
      <c r="E1409" t="s">
        <v>27</v>
      </c>
    </row>
    <row r="1410" spans="1:5" x14ac:dyDescent="0.35">
      <c r="A1410">
        <v>1409</v>
      </c>
      <c r="B1410" t="s">
        <v>5</v>
      </c>
      <c r="C1410" t="s">
        <v>9</v>
      </c>
      <c r="D1410" t="s">
        <v>19</v>
      </c>
      <c r="E1410" t="s">
        <v>27</v>
      </c>
    </row>
    <row r="1411" spans="1:5" x14ac:dyDescent="0.35">
      <c r="A1411">
        <v>1410</v>
      </c>
      <c r="B1411" t="s">
        <v>5</v>
      </c>
      <c r="C1411" t="s">
        <v>9</v>
      </c>
      <c r="D1411" t="s">
        <v>19</v>
      </c>
      <c r="E1411" t="s">
        <v>27</v>
      </c>
    </row>
    <row r="1412" spans="1:5" x14ac:dyDescent="0.35">
      <c r="A1412">
        <v>1411</v>
      </c>
      <c r="B1412" t="s">
        <v>5</v>
      </c>
      <c r="C1412" t="s">
        <v>9</v>
      </c>
      <c r="D1412" t="s">
        <v>19</v>
      </c>
      <c r="E1412" t="s">
        <v>27</v>
      </c>
    </row>
    <row r="1413" spans="1:5" x14ac:dyDescent="0.35">
      <c r="A1413">
        <v>1412</v>
      </c>
      <c r="B1413" t="s">
        <v>5</v>
      </c>
      <c r="C1413" t="s">
        <v>9</v>
      </c>
      <c r="D1413" t="s">
        <v>19</v>
      </c>
      <c r="E1413" t="s">
        <v>27</v>
      </c>
    </row>
    <row r="1414" spans="1:5" x14ac:dyDescent="0.35">
      <c r="A1414">
        <v>1413</v>
      </c>
      <c r="B1414" t="s">
        <v>5</v>
      </c>
      <c r="C1414" t="s">
        <v>9</v>
      </c>
      <c r="D1414" t="s">
        <v>19</v>
      </c>
      <c r="E1414" t="s">
        <v>27</v>
      </c>
    </row>
    <row r="1415" spans="1:5" x14ac:dyDescent="0.35">
      <c r="A1415">
        <v>1414</v>
      </c>
      <c r="B1415" t="s">
        <v>5</v>
      </c>
      <c r="C1415" t="s">
        <v>9</v>
      </c>
      <c r="D1415" t="s">
        <v>19</v>
      </c>
      <c r="E1415" t="s">
        <v>27</v>
      </c>
    </row>
    <row r="1416" spans="1:5" x14ac:dyDescent="0.35">
      <c r="A1416">
        <v>1415</v>
      </c>
      <c r="B1416" t="s">
        <v>5</v>
      </c>
      <c r="C1416" t="s">
        <v>9</v>
      </c>
      <c r="D1416" t="s">
        <v>19</v>
      </c>
      <c r="E1416" t="s">
        <v>27</v>
      </c>
    </row>
    <row r="1417" spans="1:5" x14ac:dyDescent="0.35">
      <c r="A1417">
        <v>1416</v>
      </c>
      <c r="B1417" t="s">
        <v>5</v>
      </c>
      <c r="C1417" t="s">
        <v>9</v>
      </c>
      <c r="D1417" t="s">
        <v>19</v>
      </c>
      <c r="E1417" t="s">
        <v>27</v>
      </c>
    </row>
    <row r="1418" spans="1:5" x14ac:dyDescent="0.35">
      <c r="A1418">
        <v>1417</v>
      </c>
      <c r="B1418" t="s">
        <v>5</v>
      </c>
      <c r="C1418" t="s">
        <v>9</v>
      </c>
      <c r="D1418" t="s">
        <v>19</v>
      </c>
      <c r="E1418" t="s">
        <v>27</v>
      </c>
    </row>
    <row r="1419" spans="1:5" x14ac:dyDescent="0.35">
      <c r="A1419">
        <v>1418</v>
      </c>
      <c r="B1419" t="s">
        <v>5</v>
      </c>
      <c r="C1419" t="s">
        <v>9</v>
      </c>
      <c r="D1419" t="s">
        <v>19</v>
      </c>
      <c r="E1419" t="s">
        <v>27</v>
      </c>
    </row>
    <row r="1420" spans="1:5" x14ac:dyDescent="0.35">
      <c r="A1420">
        <v>1419</v>
      </c>
      <c r="B1420" t="s">
        <v>5</v>
      </c>
      <c r="C1420" t="s">
        <v>9</v>
      </c>
      <c r="D1420" t="s">
        <v>19</v>
      </c>
      <c r="E1420" t="s">
        <v>27</v>
      </c>
    </row>
    <row r="1421" spans="1:5" x14ac:dyDescent="0.35">
      <c r="A1421">
        <v>1420</v>
      </c>
      <c r="B1421" t="s">
        <v>5</v>
      </c>
      <c r="C1421" t="s">
        <v>9</v>
      </c>
      <c r="D1421" t="s">
        <v>19</v>
      </c>
      <c r="E1421" t="s">
        <v>27</v>
      </c>
    </row>
    <row r="1422" spans="1:5" x14ac:dyDescent="0.35">
      <c r="A1422">
        <v>1421</v>
      </c>
      <c r="B1422" t="s">
        <v>5</v>
      </c>
      <c r="C1422" t="s">
        <v>9</v>
      </c>
      <c r="D1422" t="s">
        <v>19</v>
      </c>
      <c r="E1422" t="s">
        <v>27</v>
      </c>
    </row>
    <row r="1423" spans="1:5" x14ac:dyDescent="0.35">
      <c r="A1423">
        <v>1422</v>
      </c>
      <c r="B1423" t="s">
        <v>5</v>
      </c>
      <c r="C1423" t="s">
        <v>9</v>
      </c>
      <c r="D1423" t="s">
        <v>19</v>
      </c>
      <c r="E1423" t="s">
        <v>27</v>
      </c>
    </row>
    <row r="1424" spans="1:5" x14ac:dyDescent="0.35">
      <c r="A1424">
        <v>1423</v>
      </c>
      <c r="B1424" t="s">
        <v>5</v>
      </c>
      <c r="C1424" t="s">
        <v>9</v>
      </c>
      <c r="D1424" t="s">
        <v>19</v>
      </c>
      <c r="E1424" t="s">
        <v>27</v>
      </c>
    </row>
    <row r="1425" spans="1:5" x14ac:dyDescent="0.35">
      <c r="A1425">
        <v>1424</v>
      </c>
      <c r="B1425" t="s">
        <v>5</v>
      </c>
      <c r="C1425" t="s">
        <v>9</v>
      </c>
      <c r="D1425" t="s">
        <v>19</v>
      </c>
      <c r="E1425" t="s">
        <v>27</v>
      </c>
    </row>
    <row r="1426" spans="1:5" x14ac:dyDescent="0.35">
      <c r="A1426">
        <v>1425</v>
      </c>
      <c r="B1426" t="s">
        <v>5</v>
      </c>
      <c r="C1426" t="s">
        <v>9</v>
      </c>
      <c r="D1426" t="s">
        <v>19</v>
      </c>
      <c r="E1426" t="s">
        <v>27</v>
      </c>
    </row>
    <row r="1427" spans="1:5" x14ac:dyDescent="0.35">
      <c r="A1427">
        <v>1426</v>
      </c>
      <c r="B1427" t="s">
        <v>5</v>
      </c>
      <c r="C1427" t="s">
        <v>9</v>
      </c>
      <c r="D1427" t="s">
        <v>19</v>
      </c>
      <c r="E1427" t="s">
        <v>27</v>
      </c>
    </row>
    <row r="1428" spans="1:5" x14ac:dyDescent="0.35">
      <c r="A1428">
        <v>1427</v>
      </c>
      <c r="B1428" t="s">
        <v>5</v>
      </c>
      <c r="C1428" t="s">
        <v>9</v>
      </c>
      <c r="D1428" t="s">
        <v>19</v>
      </c>
      <c r="E1428" t="s">
        <v>27</v>
      </c>
    </row>
    <row r="1429" spans="1:5" x14ac:dyDescent="0.35">
      <c r="A1429">
        <v>1428</v>
      </c>
      <c r="B1429" t="s">
        <v>5</v>
      </c>
      <c r="C1429" t="s">
        <v>9</v>
      </c>
      <c r="D1429" t="s">
        <v>19</v>
      </c>
      <c r="E1429" t="s">
        <v>27</v>
      </c>
    </row>
    <row r="1430" spans="1:5" x14ac:dyDescent="0.35">
      <c r="A1430">
        <v>1429</v>
      </c>
      <c r="B1430" t="s">
        <v>5</v>
      </c>
      <c r="C1430" t="s">
        <v>9</v>
      </c>
      <c r="D1430" t="s">
        <v>19</v>
      </c>
      <c r="E1430" t="s">
        <v>27</v>
      </c>
    </row>
    <row r="1431" spans="1:5" x14ac:dyDescent="0.35">
      <c r="A1431">
        <v>1430</v>
      </c>
      <c r="B1431" t="s">
        <v>5</v>
      </c>
      <c r="C1431" t="s">
        <v>9</v>
      </c>
      <c r="D1431" t="s">
        <v>19</v>
      </c>
      <c r="E1431" t="s">
        <v>27</v>
      </c>
    </row>
    <row r="1432" spans="1:5" x14ac:dyDescent="0.35">
      <c r="A1432">
        <v>1431</v>
      </c>
      <c r="B1432" t="s">
        <v>5</v>
      </c>
      <c r="C1432" t="s">
        <v>9</v>
      </c>
      <c r="D1432" t="s">
        <v>19</v>
      </c>
      <c r="E1432" t="s">
        <v>27</v>
      </c>
    </row>
    <row r="1433" spans="1:5" x14ac:dyDescent="0.35">
      <c r="A1433">
        <v>1432</v>
      </c>
      <c r="B1433" t="s">
        <v>5</v>
      </c>
      <c r="C1433" t="s">
        <v>9</v>
      </c>
      <c r="D1433" t="s">
        <v>19</v>
      </c>
      <c r="E1433" t="s">
        <v>27</v>
      </c>
    </row>
    <row r="1434" spans="1:5" x14ac:dyDescent="0.35">
      <c r="A1434">
        <v>1433</v>
      </c>
      <c r="B1434" t="s">
        <v>5</v>
      </c>
      <c r="C1434" t="s">
        <v>9</v>
      </c>
      <c r="D1434" t="s">
        <v>19</v>
      </c>
      <c r="E1434" t="s">
        <v>27</v>
      </c>
    </row>
    <row r="1435" spans="1:5" x14ac:dyDescent="0.35">
      <c r="A1435">
        <v>1434</v>
      </c>
      <c r="B1435" t="s">
        <v>5</v>
      </c>
      <c r="C1435" t="s">
        <v>9</v>
      </c>
      <c r="D1435" t="s">
        <v>19</v>
      </c>
      <c r="E1435" t="s">
        <v>27</v>
      </c>
    </row>
    <row r="1436" spans="1:5" x14ac:dyDescent="0.35">
      <c r="A1436">
        <v>1435</v>
      </c>
      <c r="B1436" t="s">
        <v>5</v>
      </c>
      <c r="C1436" t="s">
        <v>9</v>
      </c>
      <c r="D1436" t="s">
        <v>19</v>
      </c>
      <c r="E1436" t="s">
        <v>27</v>
      </c>
    </row>
    <row r="1437" spans="1:5" x14ac:dyDescent="0.35">
      <c r="A1437">
        <v>1436</v>
      </c>
      <c r="B1437" t="s">
        <v>5</v>
      </c>
      <c r="C1437" t="s">
        <v>9</v>
      </c>
      <c r="D1437" t="s">
        <v>19</v>
      </c>
      <c r="E1437" t="s">
        <v>27</v>
      </c>
    </row>
    <row r="1438" spans="1:5" x14ac:dyDescent="0.35">
      <c r="A1438">
        <v>1437</v>
      </c>
      <c r="B1438" t="s">
        <v>5</v>
      </c>
      <c r="C1438" t="s">
        <v>9</v>
      </c>
      <c r="D1438" t="s">
        <v>19</v>
      </c>
      <c r="E1438" t="s">
        <v>27</v>
      </c>
    </row>
    <row r="1439" spans="1:5" x14ac:dyDescent="0.35">
      <c r="A1439">
        <v>1438</v>
      </c>
      <c r="B1439" t="s">
        <v>5</v>
      </c>
      <c r="C1439" t="s">
        <v>9</v>
      </c>
      <c r="D1439" t="s">
        <v>19</v>
      </c>
      <c r="E1439" t="s">
        <v>27</v>
      </c>
    </row>
    <row r="1440" spans="1:5" x14ac:dyDescent="0.35">
      <c r="A1440">
        <v>1439</v>
      </c>
      <c r="B1440" t="s">
        <v>5</v>
      </c>
      <c r="C1440" t="s">
        <v>9</v>
      </c>
      <c r="D1440" t="s">
        <v>19</v>
      </c>
      <c r="E1440" t="s">
        <v>27</v>
      </c>
    </row>
    <row r="1441" spans="1:5" x14ac:dyDescent="0.35">
      <c r="A1441">
        <v>1440</v>
      </c>
      <c r="B1441" t="s">
        <v>5</v>
      </c>
      <c r="C1441" t="s">
        <v>9</v>
      </c>
      <c r="D1441" t="s">
        <v>19</v>
      </c>
      <c r="E1441" t="s">
        <v>27</v>
      </c>
    </row>
    <row r="1442" spans="1:5" x14ac:dyDescent="0.35">
      <c r="A1442">
        <v>1441</v>
      </c>
      <c r="B1442" t="s">
        <v>5</v>
      </c>
      <c r="C1442" t="s">
        <v>9</v>
      </c>
      <c r="D1442" t="s">
        <v>19</v>
      </c>
      <c r="E1442" t="s">
        <v>27</v>
      </c>
    </row>
    <row r="1443" spans="1:5" x14ac:dyDescent="0.35">
      <c r="A1443">
        <v>1442</v>
      </c>
      <c r="B1443" t="s">
        <v>5</v>
      </c>
      <c r="C1443" t="s">
        <v>9</v>
      </c>
      <c r="D1443" t="s">
        <v>19</v>
      </c>
      <c r="E1443" t="s">
        <v>27</v>
      </c>
    </row>
    <row r="1444" spans="1:5" x14ac:dyDescent="0.35">
      <c r="A1444">
        <v>1443</v>
      </c>
      <c r="B1444" t="s">
        <v>5</v>
      </c>
      <c r="C1444" t="s">
        <v>9</v>
      </c>
      <c r="D1444" t="s">
        <v>19</v>
      </c>
      <c r="E1444" t="s">
        <v>27</v>
      </c>
    </row>
    <row r="1445" spans="1:5" x14ac:dyDescent="0.35">
      <c r="A1445">
        <v>1444</v>
      </c>
      <c r="B1445" t="s">
        <v>5</v>
      </c>
      <c r="C1445" t="s">
        <v>9</v>
      </c>
      <c r="D1445" t="s">
        <v>19</v>
      </c>
      <c r="E1445" t="s">
        <v>27</v>
      </c>
    </row>
    <row r="1446" spans="1:5" x14ac:dyDescent="0.35">
      <c r="A1446">
        <v>1445</v>
      </c>
      <c r="B1446" t="s">
        <v>5</v>
      </c>
      <c r="C1446" t="s">
        <v>9</v>
      </c>
      <c r="D1446" t="s">
        <v>19</v>
      </c>
      <c r="E1446" t="s">
        <v>27</v>
      </c>
    </row>
    <row r="1447" spans="1:5" x14ac:dyDescent="0.35">
      <c r="A1447">
        <v>1446</v>
      </c>
      <c r="B1447" t="s">
        <v>5</v>
      </c>
      <c r="C1447" t="s">
        <v>9</v>
      </c>
      <c r="D1447" t="s">
        <v>19</v>
      </c>
      <c r="E1447" t="s">
        <v>27</v>
      </c>
    </row>
    <row r="1448" spans="1:5" x14ac:dyDescent="0.35">
      <c r="A1448">
        <v>1447</v>
      </c>
      <c r="B1448" t="s">
        <v>5</v>
      </c>
      <c r="C1448" t="s">
        <v>9</v>
      </c>
      <c r="D1448" t="s">
        <v>19</v>
      </c>
      <c r="E1448" t="s">
        <v>27</v>
      </c>
    </row>
    <row r="1449" spans="1:5" x14ac:dyDescent="0.35">
      <c r="A1449">
        <v>1448</v>
      </c>
      <c r="B1449" t="s">
        <v>5</v>
      </c>
      <c r="C1449" t="s">
        <v>9</v>
      </c>
      <c r="D1449" t="s">
        <v>19</v>
      </c>
      <c r="E1449" t="s">
        <v>27</v>
      </c>
    </row>
    <row r="1450" spans="1:5" x14ac:dyDescent="0.35">
      <c r="A1450">
        <v>1449</v>
      </c>
      <c r="B1450" t="s">
        <v>5</v>
      </c>
      <c r="C1450" t="s">
        <v>9</v>
      </c>
      <c r="D1450" t="s">
        <v>19</v>
      </c>
      <c r="E1450" t="s">
        <v>27</v>
      </c>
    </row>
    <row r="1451" spans="1:5" x14ac:dyDescent="0.35">
      <c r="A1451">
        <v>1450</v>
      </c>
      <c r="B1451" t="s">
        <v>5</v>
      </c>
      <c r="C1451" t="s">
        <v>9</v>
      </c>
      <c r="D1451" t="s">
        <v>19</v>
      </c>
      <c r="E1451" t="s">
        <v>27</v>
      </c>
    </row>
    <row r="1452" spans="1:5" x14ac:dyDescent="0.35">
      <c r="A1452">
        <v>1451</v>
      </c>
      <c r="B1452" t="s">
        <v>5</v>
      </c>
      <c r="C1452" t="s">
        <v>9</v>
      </c>
      <c r="D1452" t="s">
        <v>19</v>
      </c>
      <c r="E1452" t="s">
        <v>27</v>
      </c>
    </row>
    <row r="1453" spans="1:5" x14ac:dyDescent="0.35">
      <c r="A1453">
        <v>1452</v>
      </c>
      <c r="B1453" t="s">
        <v>5</v>
      </c>
      <c r="C1453" t="s">
        <v>9</v>
      </c>
      <c r="D1453" t="s">
        <v>19</v>
      </c>
      <c r="E1453" t="s">
        <v>27</v>
      </c>
    </row>
    <row r="1454" spans="1:5" x14ac:dyDescent="0.35">
      <c r="A1454">
        <v>1453</v>
      </c>
      <c r="B1454" t="s">
        <v>5</v>
      </c>
      <c r="C1454" t="s">
        <v>9</v>
      </c>
      <c r="D1454" t="s">
        <v>19</v>
      </c>
      <c r="E1454" t="s">
        <v>27</v>
      </c>
    </row>
    <row r="1455" spans="1:5" x14ac:dyDescent="0.35">
      <c r="A1455">
        <v>1454</v>
      </c>
      <c r="B1455" t="s">
        <v>5</v>
      </c>
      <c r="C1455" t="s">
        <v>9</v>
      </c>
      <c r="D1455" t="s">
        <v>19</v>
      </c>
      <c r="E1455" t="s">
        <v>27</v>
      </c>
    </row>
    <row r="1456" spans="1:5" x14ac:dyDescent="0.35">
      <c r="A1456">
        <v>1455</v>
      </c>
      <c r="B1456" t="s">
        <v>5</v>
      </c>
      <c r="C1456" t="s">
        <v>9</v>
      </c>
      <c r="D1456" t="s">
        <v>19</v>
      </c>
      <c r="E1456" t="s">
        <v>27</v>
      </c>
    </row>
    <row r="1457" spans="1:5" x14ac:dyDescent="0.35">
      <c r="A1457">
        <v>1456</v>
      </c>
      <c r="B1457" t="s">
        <v>5</v>
      </c>
      <c r="C1457" t="s">
        <v>9</v>
      </c>
      <c r="D1457" t="s">
        <v>19</v>
      </c>
      <c r="E1457" t="s">
        <v>27</v>
      </c>
    </row>
    <row r="1458" spans="1:5" x14ac:dyDescent="0.35">
      <c r="A1458">
        <v>1457</v>
      </c>
      <c r="B1458" t="s">
        <v>5</v>
      </c>
      <c r="C1458" t="s">
        <v>9</v>
      </c>
      <c r="D1458" t="s">
        <v>19</v>
      </c>
      <c r="E1458" t="s">
        <v>27</v>
      </c>
    </row>
    <row r="1459" spans="1:5" x14ac:dyDescent="0.35">
      <c r="A1459">
        <v>1458</v>
      </c>
      <c r="B1459" t="s">
        <v>5</v>
      </c>
      <c r="C1459" t="s">
        <v>9</v>
      </c>
      <c r="D1459" t="s">
        <v>19</v>
      </c>
      <c r="E1459" t="s">
        <v>27</v>
      </c>
    </row>
    <row r="1460" spans="1:5" x14ac:dyDescent="0.35">
      <c r="A1460">
        <v>1459</v>
      </c>
      <c r="B1460" t="s">
        <v>5</v>
      </c>
      <c r="C1460" t="s">
        <v>9</v>
      </c>
      <c r="D1460" t="s">
        <v>19</v>
      </c>
      <c r="E1460" t="s">
        <v>27</v>
      </c>
    </row>
    <row r="1461" spans="1:5" x14ac:dyDescent="0.35">
      <c r="A1461">
        <v>1460</v>
      </c>
      <c r="B1461" t="s">
        <v>5</v>
      </c>
      <c r="C1461" t="s">
        <v>9</v>
      </c>
      <c r="D1461" t="s">
        <v>19</v>
      </c>
      <c r="E1461" t="s">
        <v>27</v>
      </c>
    </row>
    <row r="1462" spans="1:5" x14ac:dyDescent="0.35">
      <c r="A1462">
        <v>1461</v>
      </c>
      <c r="B1462" t="s">
        <v>5</v>
      </c>
      <c r="C1462" t="s">
        <v>9</v>
      </c>
      <c r="D1462" t="s">
        <v>19</v>
      </c>
      <c r="E1462" t="s">
        <v>27</v>
      </c>
    </row>
    <row r="1463" spans="1:5" x14ac:dyDescent="0.35">
      <c r="A1463">
        <v>1462</v>
      </c>
      <c r="B1463" t="s">
        <v>5</v>
      </c>
      <c r="C1463" t="s">
        <v>9</v>
      </c>
      <c r="D1463" t="s">
        <v>19</v>
      </c>
      <c r="E1463" t="s">
        <v>27</v>
      </c>
    </row>
    <row r="1464" spans="1:5" x14ac:dyDescent="0.35">
      <c r="A1464">
        <v>1463</v>
      </c>
      <c r="B1464" t="s">
        <v>5</v>
      </c>
      <c r="C1464" t="s">
        <v>9</v>
      </c>
      <c r="D1464" t="s">
        <v>19</v>
      </c>
      <c r="E1464" t="s">
        <v>27</v>
      </c>
    </row>
    <row r="1465" spans="1:5" x14ac:dyDescent="0.35">
      <c r="A1465">
        <v>1464</v>
      </c>
      <c r="B1465" t="s">
        <v>5</v>
      </c>
      <c r="C1465" t="s">
        <v>9</v>
      </c>
      <c r="D1465" t="s">
        <v>19</v>
      </c>
      <c r="E1465" t="s">
        <v>27</v>
      </c>
    </row>
    <row r="1466" spans="1:5" x14ac:dyDescent="0.35">
      <c r="A1466">
        <v>1465</v>
      </c>
      <c r="B1466" t="s">
        <v>5</v>
      </c>
      <c r="C1466" t="s">
        <v>9</v>
      </c>
      <c r="D1466" t="s">
        <v>19</v>
      </c>
      <c r="E1466" t="s">
        <v>27</v>
      </c>
    </row>
    <row r="1467" spans="1:5" x14ac:dyDescent="0.35">
      <c r="A1467">
        <v>1466</v>
      </c>
      <c r="B1467" t="s">
        <v>5</v>
      </c>
      <c r="C1467" t="s">
        <v>9</v>
      </c>
      <c r="D1467" t="s">
        <v>19</v>
      </c>
      <c r="E1467" t="s">
        <v>27</v>
      </c>
    </row>
    <row r="1468" spans="1:5" x14ac:dyDescent="0.35">
      <c r="A1468">
        <v>1467</v>
      </c>
      <c r="B1468" t="s">
        <v>5</v>
      </c>
      <c r="C1468" t="s">
        <v>9</v>
      </c>
      <c r="D1468" t="s">
        <v>19</v>
      </c>
      <c r="E1468" t="s">
        <v>27</v>
      </c>
    </row>
    <row r="1469" spans="1:5" x14ac:dyDescent="0.35">
      <c r="A1469">
        <v>1468</v>
      </c>
      <c r="B1469" t="s">
        <v>5</v>
      </c>
      <c r="C1469" t="s">
        <v>9</v>
      </c>
      <c r="D1469" t="s">
        <v>19</v>
      </c>
      <c r="E1469" t="s">
        <v>27</v>
      </c>
    </row>
    <row r="1470" spans="1:5" x14ac:dyDescent="0.35">
      <c r="A1470">
        <v>1469</v>
      </c>
      <c r="B1470" t="s">
        <v>5</v>
      </c>
      <c r="C1470" t="s">
        <v>9</v>
      </c>
      <c r="D1470" t="s">
        <v>19</v>
      </c>
      <c r="E1470" t="s">
        <v>27</v>
      </c>
    </row>
    <row r="1471" spans="1:5" x14ac:dyDescent="0.35">
      <c r="A1471">
        <v>1470</v>
      </c>
      <c r="B1471" t="s">
        <v>5</v>
      </c>
      <c r="C1471" t="s">
        <v>9</v>
      </c>
      <c r="D1471" t="s">
        <v>19</v>
      </c>
      <c r="E1471" t="s">
        <v>27</v>
      </c>
    </row>
    <row r="1472" spans="1:5" x14ac:dyDescent="0.35">
      <c r="A1472">
        <v>1471</v>
      </c>
      <c r="B1472" t="s">
        <v>5</v>
      </c>
      <c r="C1472" t="s">
        <v>9</v>
      </c>
      <c r="D1472" t="s">
        <v>19</v>
      </c>
      <c r="E1472" t="s">
        <v>27</v>
      </c>
    </row>
    <row r="1473" spans="1:5" x14ac:dyDescent="0.35">
      <c r="A1473">
        <v>1472</v>
      </c>
      <c r="B1473" t="s">
        <v>5</v>
      </c>
      <c r="C1473" t="s">
        <v>9</v>
      </c>
      <c r="D1473" t="s">
        <v>19</v>
      </c>
      <c r="E1473" t="s">
        <v>27</v>
      </c>
    </row>
    <row r="1474" spans="1:5" x14ac:dyDescent="0.35">
      <c r="A1474">
        <v>1473</v>
      </c>
      <c r="B1474" t="s">
        <v>5</v>
      </c>
      <c r="C1474" t="s">
        <v>9</v>
      </c>
      <c r="D1474" t="s">
        <v>19</v>
      </c>
      <c r="E1474" t="s">
        <v>27</v>
      </c>
    </row>
    <row r="1475" spans="1:5" x14ac:dyDescent="0.35">
      <c r="A1475">
        <v>1474</v>
      </c>
      <c r="B1475" t="s">
        <v>5</v>
      </c>
      <c r="C1475" t="s">
        <v>9</v>
      </c>
      <c r="D1475" t="s">
        <v>19</v>
      </c>
      <c r="E1475" t="s">
        <v>27</v>
      </c>
    </row>
    <row r="1476" spans="1:5" x14ac:dyDescent="0.35">
      <c r="A1476">
        <v>1475</v>
      </c>
      <c r="B1476" t="s">
        <v>5</v>
      </c>
      <c r="C1476" t="s">
        <v>9</v>
      </c>
      <c r="D1476" t="s">
        <v>19</v>
      </c>
      <c r="E1476" t="s">
        <v>27</v>
      </c>
    </row>
    <row r="1477" spans="1:5" x14ac:dyDescent="0.35">
      <c r="A1477">
        <v>1476</v>
      </c>
      <c r="B1477" t="s">
        <v>5</v>
      </c>
      <c r="C1477" t="s">
        <v>9</v>
      </c>
      <c r="D1477" t="s">
        <v>19</v>
      </c>
      <c r="E1477" t="s">
        <v>27</v>
      </c>
    </row>
    <row r="1478" spans="1:5" x14ac:dyDescent="0.35">
      <c r="A1478">
        <v>1477</v>
      </c>
      <c r="B1478" t="s">
        <v>5</v>
      </c>
      <c r="C1478" t="s">
        <v>9</v>
      </c>
      <c r="D1478" t="s">
        <v>19</v>
      </c>
      <c r="E1478" t="s">
        <v>27</v>
      </c>
    </row>
    <row r="1479" spans="1:5" x14ac:dyDescent="0.35">
      <c r="A1479">
        <v>1478</v>
      </c>
      <c r="B1479" t="s">
        <v>5</v>
      </c>
      <c r="C1479" t="s">
        <v>9</v>
      </c>
      <c r="D1479" t="s">
        <v>19</v>
      </c>
      <c r="E1479" t="s">
        <v>27</v>
      </c>
    </row>
    <row r="1480" spans="1:5" x14ac:dyDescent="0.35">
      <c r="A1480">
        <v>1479</v>
      </c>
      <c r="B1480" t="s">
        <v>5</v>
      </c>
      <c r="C1480" t="s">
        <v>9</v>
      </c>
      <c r="D1480" t="s">
        <v>19</v>
      </c>
      <c r="E1480" t="s">
        <v>27</v>
      </c>
    </row>
    <row r="1481" spans="1:5" x14ac:dyDescent="0.35">
      <c r="A1481">
        <v>1480</v>
      </c>
      <c r="B1481" t="s">
        <v>5</v>
      </c>
      <c r="C1481" t="s">
        <v>9</v>
      </c>
      <c r="D1481" t="s">
        <v>19</v>
      </c>
      <c r="E1481" t="s">
        <v>27</v>
      </c>
    </row>
    <row r="1482" spans="1:5" x14ac:dyDescent="0.35">
      <c r="A1482">
        <v>1481</v>
      </c>
      <c r="B1482" t="s">
        <v>5</v>
      </c>
      <c r="C1482" t="s">
        <v>9</v>
      </c>
      <c r="D1482" t="s">
        <v>19</v>
      </c>
      <c r="E1482" t="s">
        <v>27</v>
      </c>
    </row>
    <row r="1483" spans="1:5" x14ac:dyDescent="0.35">
      <c r="A1483">
        <v>1482</v>
      </c>
      <c r="B1483" t="s">
        <v>5</v>
      </c>
      <c r="C1483" t="s">
        <v>9</v>
      </c>
      <c r="D1483" t="s">
        <v>19</v>
      </c>
      <c r="E1483" t="s">
        <v>27</v>
      </c>
    </row>
    <row r="1484" spans="1:5" x14ac:dyDescent="0.35">
      <c r="A1484">
        <v>1483</v>
      </c>
      <c r="B1484" t="s">
        <v>5</v>
      </c>
      <c r="C1484" t="s">
        <v>9</v>
      </c>
      <c r="D1484" t="s">
        <v>19</v>
      </c>
      <c r="E1484" t="s">
        <v>27</v>
      </c>
    </row>
    <row r="1485" spans="1:5" x14ac:dyDescent="0.35">
      <c r="A1485">
        <v>1484</v>
      </c>
      <c r="B1485" t="s">
        <v>5</v>
      </c>
      <c r="C1485" t="s">
        <v>9</v>
      </c>
      <c r="D1485" t="s">
        <v>19</v>
      </c>
      <c r="E1485" t="s">
        <v>27</v>
      </c>
    </row>
    <row r="1486" spans="1:5" x14ac:dyDescent="0.35">
      <c r="A1486">
        <v>1485</v>
      </c>
      <c r="B1486" t="s">
        <v>5</v>
      </c>
      <c r="C1486" t="s">
        <v>9</v>
      </c>
      <c r="D1486" t="s">
        <v>19</v>
      </c>
      <c r="E1486" t="s">
        <v>27</v>
      </c>
    </row>
    <row r="1487" spans="1:5" x14ac:dyDescent="0.35">
      <c r="A1487">
        <v>1486</v>
      </c>
      <c r="B1487" t="s">
        <v>5</v>
      </c>
      <c r="C1487" t="s">
        <v>9</v>
      </c>
      <c r="D1487" t="s">
        <v>19</v>
      </c>
      <c r="E1487" t="s">
        <v>27</v>
      </c>
    </row>
    <row r="1488" spans="1:5" x14ac:dyDescent="0.35">
      <c r="A1488">
        <v>1487</v>
      </c>
      <c r="B1488" t="s">
        <v>5</v>
      </c>
      <c r="C1488" t="s">
        <v>9</v>
      </c>
      <c r="D1488" t="s">
        <v>19</v>
      </c>
      <c r="E1488" t="s">
        <v>27</v>
      </c>
    </row>
    <row r="1489" spans="1:5" x14ac:dyDescent="0.35">
      <c r="A1489">
        <v>1488</v>
      </c>
      <c r="B1489" t="s">
        <v>5</v>
      </c>
      <c r="C1489" t="s">
        <v>9</v>
      </c>
      <c r="D1489" t="s">
        <v>19</v>
      </c>
      <c r="E1489" t="s">
        <v>27</v>
      </c>
    </row>
    <row r="1490" spans="1:5" x14ac:dyDescent="0.35">
      <c r="A1490">
        <v>1489</v>
      </c>
      <c r="B1490" t="s">
        <v>5</v>
      </c>
      <c r="C1490" t="s">
        <v>28</v>
      </c>
      <c r="D1490" t="s">
        <v>29</v>
      </c>
      <c r="E1490" t="s">
        <v>30</v>
      </c>
    </row>
    <row r="1491" spans="1:5" x14ac:dyDescent="0.35">
      <c r="A1491">
        <v>1490</v>
      </c>
      <c r="B1491" t="s">
        <v>5</v>
      </c>
      <c r="C1491" t="s">
        <v>28</v>
      </c>
      <c r="D1491" t="s">
        <v>29</v>
      </c>
      <c r="E1491" t="s">
        <v>30</v>
      </c>
    </row>
    <row r="1492" spans="1:5" x14ac:dyDescent="0.35">
      <c r="A1492">
        <v>1491</v>
      </c>
      <c r="B1492" t="s">
        <v>5</v>
      </c>
      <c r="C1492" t="s">
        <v>28</v>
      </c>
      <c r="D1492" t="s">
        <v>29</v>
      </c>
      <c r="E1492" t="s">
        <v>30</v>
      </c>
    </row>
    <row r="1493" spans="1:5" x14ac:dyDescent="0.35">
      <c r="A1493">
        <v>1492</v>
      </c>
      <c r="B1493" t="s">
        <v>5</v>
      </c>
      <c r="C1493" t="s">
        <v>28</v>
      </c>
      <c r="D1493" t="s">
        <v>29</v>
      </c>
      <c r="E1493" t="s">
        <v>30</v>
      </c>
    </row>
    <row r="1494" spans="1:5" x14ac:dyDescent="0.35">
      <c r="A1494">
        <v>1493</v>
      </c>
      <c r="B1494" t="s">
        <v>5</v>
      </c>
      <c r="C1494" t="s">
        <v>28</v>
      </c>
      <c r="D1494" t="s">
        <v>29</v>
      </c>
      <c r="E1494" t="s">
        <v>30</v>
      </c>
    </row>
    <row r="1495" spans="1:5" x14ac:dyDescent="0.35">
      <c r="A1495">
        <v>1494</v>
      </c>
      <c r="B1495" t="s">
        <v>5</v>
      </c>
      <c r="C1495" t="s">
        <v>28</v>
      </c>
      <c r="D1495" t="s">
        <v>29</v>
      </c>
      <c r="E1495" t="s">
        <v>30</v>
      </c>
    </row>
    <row r="1496" spans="1:5" x14ac:dyDescent="0.35">
      <c r="A1496">
        <v>1495</v>
      </c>
      <c r="B1496" t="s">
        <v>5</v>
      </c>
      <c r="C1496" t="s">
        <v>28</v>
      </c>
      <c r="D1496" t="s">
        <v>29</v>
      </c>
      <c r="E1496" t="s">
        <v>30</v>
      </c>
    </row>
    <row r="1497" spans="1:5" x14ac:dyDescent="0.35">
      <c r="A1497">
        <v>1496</v>
      </c>
      <c r="B1497" t="s">
        <v>5</v>
      </c>
      <c r="C1497" t="s">
        <v>28</v>
      </c>
      <c r="D1497" t="s">
        <v>29</v>
      </c>
      <c r="E1497" t="s">
        <v>30</v>
      </c>
    </row>
    <row r="1498" spans="1:5" x14ac:dyDescent="0.35">
      <c r="A1498">
        <v>1497</v>
      </c>
      <c r="B1498" t="s">
        <v>5</v>
      </c>
      <c r="C1498" t="s">
        <v>28</v>
      </c>
      <c r="D1498" t="s">
        <v>29</v>
      </c>
      <c r="E1498" t="s">
        <v>30</v>
      </c>
    </row>
    <row r="1499" spans="1:5" x14ac:dyDescent="0.35">
      <c r="A1499">
        <v>1498</v>
      </c>
      <c r="B1499" t="s">
        <v>5</v>
      </c>
      <c r="C1499" t="s">
        <v>28</v>
      </c>
      <c r="D1499" t="s">
        <v>29</v>
      </c>
      <c r="E1499" t="s">
        <v>30</v>
      </c>
    </row>
    <row r="1500" spans="1:5" x14ac:dyDescent="0.35">
      <c r="A1500">
        <v>1499</v>
      </c>
      <c r="B1500" t="s">
        <v>5</v>
      </c>
      <c r="C1500" t="s">
        <v>28</v>
      </c>
      <c r="D1500" t="s">
        <v>29</v>
      </c>
      <c r="E1500" t="s">
        <v>30</v>
      </c>
    </row>
    <row r="1501" spans="1:5" x14ac:dyDescent="0.35">
      <c r="A1501">
        <v>1500</v>
      </c>
      <c r="B1501" t="s">
        <v>5</v>
      </c>
      <c r="C1501" t="s">
        <v>28</v>
      </c>
      <c r="D1501" t="s">
        <v>29</v>
      </c>
      <c r="E1501" t="s">
        <v>30</v>
      </c>
    </row>
    <row r="1502" spans="1:5" x14ac:dyDescent="0.35">
      <c r="A1502">
        <v>1501</v>
      </c>
      <c r="B1502" t="s">
        <v>5</v>
      </c>
      <c r="C1502" t="s">
        <v>28</v>
      </c>
      <c r="D1502" t="s">
        <v>29</v>
      </c>
      <c r="E1502" t="s">
        <v>30</v>
      </c>
    </row>
    <row r="1503" spans="1:5" x14ac:dyDescent="0.35">
      <c r="A1503">
        <v>1502</v>
      </c>
      <c r="B1503" t="s">
        <v>5</v>
      </c>
      <c r="C1503" t="s">
        <v>28</v>
      </c>
      <c r="D1503" t="s">
        <v>29</v>
      </c>
      <c r="E1503" t="s">
        <v>30</v>
      </c>
    </row>
    <row r="1504" spans="1:5" x14ac:dyDescent="0.35">
      <c r="A1504">
        <v>1503</v>
      </c>
      <c r="B1504" t="s">
        <v>5</v>
      </c>
      <c r="C1504" t="s">
        <v>28</v>
      </c>
      <c r="D1504" t="s">
        <v>29</v>
      </c>
      <c r="E1504" t="s">
        <v>30</v>
      </c>
    </row>
    <row r="1505" spans="1:5" x14ac:dyDescent="0.35">
      <c r="A1505">
        <v>1504</v>
      </c>
      <c r="B1505" t="s">
        <v>5</v>
      </c>
      <c r="C1505" t="s">
        <v>28</v>
      </c>
      <c r="D1505" t="s">
        <v>29</v>
      </c>
      <c r="E1505" t="s">
        <v>30</v>
      </c>
    </row>
    <row r="1506" spans="1:5" x14ac:dyDescent="0.35">
      <c r="A1506">
        <v>1505</v>
      </c>
      <c r="B1506" t="s">
        <v>5</v>
      </c>
      <c r="C1506" t="s">
        <v>28</v>
      </c>
      <c r="D1506" t="s">
        <v>29</v>
      </c>
      <c r="E1506" t="s">
        <v>30</v>
      </c>
    </row>
    <row r="1507" spans="1:5" x14ac:dyDescent="0.35">
      <c r="A1507">
        <v>1506</v>
      </c>
      <c r="B1507" t="s">
        <v>5</v>
      </c>
      <c r="C1507" t="s">
        <v>28</v>
      </c>
      <c r="D1507" t="s">
        <v>29</v>
      </c>
      <c r="E1507" t="s">
        <v>30</v>
      </c>
    </row>
    <row r="1508" spans="1:5" x14ac:dyDescent="0.35">
      <c r="A1508">
        <v>1507</v>
      </c>
      <c r="B1508" t="s">
        <v>5</v>
      </c>
      <c r="C1508" t="s">
        <v>28</v>
      </c>
      <c r="D1508" t="s">
        <v>29</v>
      </c>
      <c r="E1508" t="s">
        <v>30</v>
      </c>
    </row>
    <row r="1509" spans="1:5" x14ac:dyDescent="0.35">
      <c r="A1509">
        <v>1508</v>
      </c>
      <c r="B1509" t="s">
        <v>5</v>
      </c>
      <c r="C1509" t="s">
        <v>28</v>
      </c>
      <c r="D1509" t="s">
        <v>29</v>
      </c>
      <c r="E1509" t="s">
        <v>30</v>
      </c>
    </row>
    <row r="1510" spans="1:5" x14ac:dyDescent="0.35">
      <c r="A1510">
        <v>1509</v>
      </c>
      <c r="B1510" t="s">
        <v>5</v>
      </c>
      <c r="C1510" t="s">
        <v>28</v>
      </c>
      <c r="D1510" t="s">
        <v>29</v>
      </c>
      <c r="E1510" t="s">
        <v>30</v>
      </c>
    </row>
    <row r="1511" spans="1:5" x14ac:dyDescent="0.35">
      <c r="A1511">
        <v>1510</v>
      </c>
      <c r="B1511" t="s">
        <v>5</v>
      </c>
      <c r="C1511" t="s">
        <v>28</v>
      </c>
      <c r="D1511" t="s">
        <v>29</v>
      </c>
      <c r="E1511" t="s">
        <v>30</v>
      </c>
    </row>
    <row r="1512" spans="1:5" x14ac:dyDescent="0.35">
      <c r="A1512">
        <v>1511</v>
      </c>
      <c r="B1512" t="s">
        <v>5</v>
      </c>
      <c r="C1512" t="s">
        <v>28</v>
      </c>
      <c r="D1512" t="s">
        <v>29</v>
      </c>
      <c r="E1512" t="s">
        <v>30</v>
      </c>
    </row>
    <row r="1513" spans="1:5" x14ac:dyDescent="0.35">
      <c r="A1513">
        <v>1512</v>
      </c>
      <c r="B1513" t="s">
        <v>5</v>
      </c>
      <c r="C1513" t="s">
        <v>28</v>
      </c>
      <c r="D1513" t="s">
        <v>29</v>
      </c>
      <c r="E1513" t="s">
        <v>30</v>
      </c>
    </row>
    <row r="1514" spans="1:5" x14ac:dyDescent="0.35">
      <c r="A1514">
        <v>1513</v>
      </c>
      <c r="B1514" t="s">
        <v>5</v>
      </c>
      <c r="C1514" t="s">
        <v>28</v>
      </c>
      <c r="D1514" t="s">
        <v>29</v>
      </c>
      <c r="E1514" t="s">
        <v>30</v>
      </c>
    </row>
    <row r="1515" spans="1:5" x14ac:dyDescent="0.35">
      <c r="A1515">
        <v>1514</v>
      </c>
      <c r="B1515" t="s">
        <v>5</v>
      </c>
      <c r="C1515" t="s">
        <v>28</v>
      </c>
      <c r="D1515" t="s">
        <v>29</v>
      </c>
      <c r="E1515" t="s">
        <v>30</v>
      </c>
    </row>
    <row r="1516" spans="1:5" x14ac:dyDescent="0.35">
      <c r="A1516">
        <v>1515</v>
      </c>
      <c r="B1516" t="s">
        <v>5</v>
      </c>
      <c r="C1516" t="s">
        <v>28</v>
      </c>
      <c r="D1516" t="s">
        <v>29</v>
      </c>
      <c r="E1516" t="s">
        <v>30</v>
      </c>
    </row>
    <row r="1517" spans="1:5" x14ac:dyDescent="0.35">
      <c r="A1517">
        <v>1516</v>
      </c>
      <c r="B1517" t="s">
        <v>5</v>
      </c>
      <c r="C1517" t="s">
        <v>28</v>
      </c>
      <c r="D1517" t="s">
        <v>29</v>
      </c>
      <c r="E1517" t="s">
        <v>30</v>
      </c>
    </row>
    <row r="1518" spans="1:5" x14ac:dyDescent="0.35">
      <c r="A1518">
        <v>1517</v>
      </c>
      <c r="B1518" t="s">
        <v>5</v>
      </c>
      <c r="C1518" t="s">
        <v>28</v>
      </c>
      <c r="D1518" t="s">
        <v>29</v>
      </c>
      <c r="E1518" t="s">
        <v>30</v>
      </c>
    </row>
    <row r="1519" spans="1:5" x14ac:dyDescent="0.35">
      <c r="A1519">
        <v>1518</v>
      </c>
      <c r="B1519" t="s">
        <v>5</v>
      </c>
      <c r="C1519" t="s">
        <v>28</v>
      </c>
      <c r="D1519" t="s">
        <v>29</v>
      </c>
      <c r="E1519" t="s">
        <v>30</v>
      </c>
    </row>
    <row r="1520" spans="1:5" x14ac:dyDescent="0.35">
      <c r="A1520">
        <v>1519</v>
      </c>
      <c r="B1520" t="s">
        <v>5</v>
      </c>
      <c r="C1520" t="s">
        <v>28</v>
      </c>
      <c r="D1520" t="s">
        <v>29</v>
      </c>
      <c r="E1520" t="s">
        <v>30</v>
      </c>
    </row>
    <row r="1521" spans="1:5" x14ac:dyDescent="0.35">
      <c r="A1521">
        <v>1520</v>
      </c>
      <c r="B1521" t="s">
        <v>5</v>
      </c>
      <c r="C1521" t="s">
        <v>28</v>
      </c>
      <c r="D1521" t="s">
        <v>29</v>
      </c>
      <c r="E1521" t="s">
        <v>30</v>
      </c>
    </row>
    <row r="1522" spans="1:5" x14ac:dyDescent="0.35">
      <c r="A1522">
        <v>1521</v>
      </c>
      <c r="B1522" t="s">
        <v>5</v>
      </c>
      <c r="C1522" t="s">
        <v>28</v>
      </c>
      <c r="D1522" t="s">
        <v>29</v>
      </c>
      <c r="E1522" t="s">
        <v>30</v>
      </c>
    </row>
    <row r="1523" spans="1:5" x14ac:dyDescent="0.35">
      <c r="A1523">
        <v>1522</v>
      </c>
      <c r="B1523" t="s">
        <v>5</v>
      </c>
      <c r="C1523" t="s">
        <v>28</v>
      </c>
      <c r="D1523" t="s">
        <v>29</v>
      </c>
      <c r="E1523" t="s">
        <v>30</v>
      </c>
    </row>
    <row r="1524" spans="1:5" x14ac:dyDescent="0.35">
      <c r="A1524">
        <v>1523</v>
      </c>
      <c r="B1524" t="s">
        <v>5</v>
      </c>
      <c r="C1524" t="s">
        <v>28</v>
      </c>
      <c r="D1524" t="s">
        <v>29</v>
      </c>
      <c r="E1524" t="s">
        <v>30</v>
      </c>
    </row>
    <row r="1525" spans="1:5" x14ac:dyDescent="0.35">
      <c r="A1525">
        <v>1524</v>
      </c>
      <c r="B1525" t="s">
        <v>5</v>
      </c>
      <c r="C1525" t="s">
        <v>28</v>
      </c>
      <c r="D1525" t="s">
        <v>29</v>
      </c>
      <c r="E1525" t="s">
        <v>30</v>
      </c>
    </row>
    <row r="1526" spans="1:5" x14ac:dyDescent="0.35">
      <c r="A1526">
        <v>1525</v>
      </c>
      <c r="B1526" t="s">
        <v>5</v>
      </c>
      <c r="C1526" t="s">
        <v>28</v>
      </c>
      <c r="D1526" t="s">
        <v>29</v>
      </c>
      <c r="E1526" t="s">
        <v>30</v>
      </c>
    </row>
    <row r="1527" spans="1:5" x14ac:dyDescent="0.35">
      <c r="A1527">
        <v>1526</v>
      </c>
      <c r="B1527" t="s">
        <v>5</v>
      </c>
      <c r="C1527" t="s">
        <v>28</v>
      </c>
      <c r="D1527" t="s">
        <v>29</v>
      </c>
      <c r="E1527" t="s">
        <v>30</v>
      </c>
    </row>
    <row r="1528" spans="1:5" x14ac:dyDescent="0.35">
      <c r="A1528">
        <v>1527</v>
      </c>
      <c r="B1528" t="s">
        <v>5</v>
      </c>
      <c r="C1528" t="s">
        <v>28</v>
      </c>
      <c r="D1528" t="s">
        <v>29</v>
      </c>
      <c r="E1528" t="s">
        <v>30</v>
      </c>
    </row>
    <row r="1529" spans="1:5" x14ac:dyDescent="0.35">
      <c r="A1529">
        <v>1528</v>
      </c>
      <c r="B1529" t="s">
        <v>5</v>
      </c>
      <c r="C1529" t="s">
        <v>28</v>
      </c>
      <c r="D1529" t="s">
        <v>29</v>
      </c>
      <c r="E1529" t="s">
        <v>30</v>
      </c>
    </row>
    <row r="1530" spans="1:5" x14ac:dyDescent="0.35">
      <c r="A1530">
        <v>1529</v>
      </c>
      <c r="B1530" t="s">
        <v>5</v>
      </c>
      <c r="C1530" t="s">
        <v>28</v>
      </c>
      <c r="D1530" t="s">
        <v>29</v>
      </c>
      <c r="E1530" t="s">
        <v>30</v>
      </c>
    </row>
    <row r="1531" spans="1:5" x14ac:dyDescent="0.35">
      <c r="A1531">
        <v>1530</v>
      </c>
      <c r="B1531" t="s">
        <v>5</v>
      </c>
      <c r="C1531" t="s">
        <v>28</v>
      </c>
      <c r="D1531" t="s">
        <v>29</v>
      </c>
      <c r="E1531" t="s">
        <v>30</v>
      </c>
    </row>
    <row r="1532" spans="1:5" x14ac:dyDescent="0.35">
      <c r="A1532">
        <v>1531</v>
      </c>
      <c r="B1532" t="s">
        <v>5</v>
      </c>
      <c r="C1532" t="s">
        <v>28</v>
      </c>
      <c r="D1532" t="s">
        <v>29</v>
      </c>
      <c r="E1532" t="s">
        <v>30</v>
      </c>
    </row>
    <row r="1533" spans="1:5" x14ac:dyDescent="0.35">
      <c r="A1533">
        <v>1532</v>
      </c>
      <c r="B1533" t="s">
        <v>5</v>
      </c>
      <c r="C1533" t="s">
        <v>28</v>
      </c>
      <c r="D1533" t="s">
        <v>29</v>
      </c>
      <c r="E1533" t="s">
        <v>30</v>
      </c>
    </row>
    <row r="1534" spans="1:5" x14ac:dyDescent="0.35">
      <c r="A1534">
        <v>1533</v>
      </c>
      <c r="B1534" t="s">
        <v>5</v>
      </c>
      <c r="C1534" t="s">
        <v>28</v>
      </c>
      <c r="D1534" t="s">
        <v>29</v>
      </c>
      <c r="E1534" t="s">
        <v>30</v>
      </c>
    </row>
    <row r="1535" spans="1:5" x14ac:dyDescent="0.35">
      <c r="A1535">
        <v>1534</v>
      </c>
      <c r="B1535" t="s">
        <v>5</v>
      </c>
      <c r="C1535" t="s">
        <v>28</v>
      </c>
      <c r="D1535" t="s">
        <v>29</v>
      </c>
      <c r="E1535" t="s">
        <v>30</v>
      </c>
    </row>
    <row r="1536" spans="1:5" x14ac:dyDescent="0.35">
      <c r="A1536">
        <v>1535</v>
      </c>
      <c r="B1536" t="s">
        <v>5</v>
      </c>
      <c r="C1536" t="s">
        <v>28</v>
      </c>
      <c r="D1536" t="s">
        <v>29</v>
      </c>
      <c r="E1536" t="s">
        <v>30</v>
      </c>
    </row>
    <row r="1537" spans="1:5" x14ac:dyDescent="0.35">
      <c r="A1537">
        <v>1536</v>
      </c>
      <c r="B1537" t="s">
        <v>5</v>
      </c>
      <c r="C1537" t="s">
        <v>28</v>
      </c>
      <c r="D1537" t="s">
        <v>29</v>
      </c>
      <c r="E1537" t="s">
        <v>30</v>
      </c>
    </row>
    <row r="1538" spans="1:5" x14ac:dyDescent="0.35">
      <c r="A1538">
        <v>1537</v>
      </c>
      <c r="B1538" t="s">
        <v>5</v>
      </c>
      <c r="C1538" t="s">
        <v>28</v>
      </c>
      <c r="D1538" t="s">
        <v>29</v>
      </c>
      <c r="E1538" t="s">
        <v>30</v>
      </c>
    </row>
    <row r="1539" spans="1:5" x14ac:dyDescent="0.35">
      <c r="A1539">
        <v>1538</v>
      </c>
      <c r="B1539" t="s">
        <v>5</v>
      </c>
      <c r="C1539" t="s">
        <v>28</v>
      </c>
      <c r="D1539" t="s">
        <v>29</v>
      </c>
      <c r="E1539" t="s">
        <v>30</v>
      </c>
    </row>
    <row r="1540" spans="1:5" x14ac:dyDescent="0.35">
      <c r="A1540">
        <v>1539</v>
      </c>
      <c r="B1540" t="s">
        <v>5</v>
      </c>
      <c r="C1540" t="s">
        <v>28</v>
      </c>
      <c r="D1540" t="s">
        <v>29</v>
      </c>
      <c r="E1540" t="s">
        <v>30</v>
      </c>
    </row>
    <row r="1541" spans="1:5" x14ac:dyDescent="0.35">
      <c r="A1541">
        <v>1540</v>
      </c>
      <c r="B1541" t="s">
        <v>5</v>
      </c>
      <c r="C1541" t="s">
        <v>28</v>
      </c>
      <c r="D1541" t="s">
        <v>29</v>
      </c>
      <c r="E1541" t="s">
        <v>30</v>
      </c>
    </row>
    <row r="1542" spans="1:5" x14ac:dyDescent="0.35">
      <c r="A1542">
        <v>1541</v>
      </c>
      <c r="B1542" t="s">
        <v>5</v>
      </c>
      <c r="C1542" t="s">
        <v>28</v>
      </c>
      <c r="D1542" t="s">
        <v>29</v>
      </c>
      <c r="E1542" t="s">
        <v>30</v>
      </c>
    </row>
    <row r="1543" spans="1:5" x14ac:dyDescent="0.35">
      <c r="A1543">
        <v>1542</v>
      </c>
      <c r="B1543" t="s">
        <v>5</v>
      </c>
      <c r="C1543" t="s">
        <v>28</v>
      </c>
      <c r="D1543" t="s">
        <v>29</v>
      </c>
      <c r="E1543" t="s">
        <v>30</v>
      </c>
    </row>
    <row r="1544" spans="1:5" x14ac:dyDescent="0.35">
      <c r="A1544">
        <v>1543</v>
      </c>
      <c r="B1544" t="s">
        <v>5</v>
      </c>
      <c r="C1544" t="s">
        <v>28</v>
      </c>
      <c r="D1544" t="s">
        <v>29</v>
      </c>
      <c r="E1544" t="s">
        <v>30</v>
      </c>
    </row>
    <row r="1545" spans="1:5" x14ac:dyDescent="0.35">
      <c r="A1545">
        <v>1544</v>
      </c>
      <c r="B1545" t="s">
        <v>5</v>
      </c>
      <c r="C1545" t="s">
        <v>28</v>
      </c>
      <c r="D1545" t="s">
        <v>29</v>
      </c>
      <c r="E1545" t="s">
        <v>30</v>
      </c>
    </row>
    <row r="1546" spans="1:5" x14ac:dyDescent="0.35">
      <c r="A1546">
        <v>1545</v>
      </c>
      <c r="B1546" t="s">
        <v>5</v>
      </c>
      <c r="C1546" t="s">
        <v>28</v>
      </c>
      <c r="D1546" t="s">
        <v>29</v>
      </c>
      <c r="E1546" t="s">
        <v>30</v>
      </c>
    </row>
    <row r="1547" spans="1:5" x14ac:dyDescent="0.35">
      <c r="A1547">
        <v>1546</v>
      </c>
      <c r="B1547" t="s">
        <v>5</v>
      </c>
      <c r="C1547" t="s">
        <v>28</v>
      </c>
      <c r="D1547" t="s">
        <v>29</v>
      </c>
      <c r="E1547" t="s">
        <v>30</v>
      </c>
    </row>
    <row r="1548" spans="1:5" x14ac:dyDescent="0.35">
      <c r="A1548">
        <v>1547</v>
      </c>
      <c r="B1548" t="s">
        <v>5</v>
      </c>
      <c r="C1548" t="s">
        <v>28</v>
      </c>
      <c r="D1548" t="s">
        <v>29</v>
      </c>
      <c r="E1548" t="s">
        <v>30</v>
      </c>
    </row>
    <row r="1549" spans="1:5" x14ac:dyDescent="0.35">
      <c r="A1549">
        <v>1548</v>
      </c>
      <c r="B1549" t="s">
        <v>5</v>
      </c>
      <c r="C1549" t="s">
        <v>28</v>
      </c>
      <c r="D1549" t="s">
        <v>29</v>
      </c>
      <c r="E1549" t="s">
        <v>30</v>
      </c>
    </row>
    <row r="1550" spans="1:5" x14ac:dyDescent="0.35">
      <c r="A1550">
        <v>1549</v>
      </c>
      <c r="B1550" t="s">
        <v>5</v>
      </c>
      <c r="C1550" t="s">
        <v>28</v>
      </c>
      <c r="D1550" t="s">
        <v>29</v>
      </c>
      <c r="E1550" t="s">
        <v>30</v>
      </c>
    </row>
    <row r="1551" spans="1:5" x14ac:dyDescent="0.35">
      <c r="A1551">
        <v>1550</v>
      </c>
      <c r="B1551" t="s">
        <v>5</v>
      </c>
      <c r="C1551" t="s">
        <v>28</v>
      </c>
      <c r="D1551" t="s">
        <v>29</v>
      </c>
      <c r="E1551" t="s">
        <v>30</v>
      </c>
    </row>
    <row r="1552" spans="1:5" x14ac:dyDescent="0.35">
      <c r="A1552">
        <v>1551</v>
      </c>
      <c r="B1552" t="s">
        <v>5</v>
      </c>
      <c r="C1552" t="s">
        <v>28</v>
      </c>
      <c r="D1552" t="s">
        <v>29</v>
      </c>
      <c r="E1552" t="s">
        <v>30</v>
      </c>
    </row>
    <row r="1553" spans="1:5" x14ac:dyDescent="0.35">
      <c r="A1553">
        <v>1552</v>
      </c>
      <c r="B1553" t="s">
        <v>5</v>
      </c>
      <c r="C1553" t="s">
        <v>28</v>
      </c>
      <c r="D1553" t="s">
        <v>29</v>
      </c>
      <c r="E1553" t="s">
        <v>30</v>
      </c>
    </row>
    <row r="1554" spans="1:5" x14ac:dyDescent="0.35">
      <c r="A1554">
        <v>1553</v>
      </c>
      <c r="B1554" t="s">
        <v>5</v>
      </c>
      <c r="C1554" t="s">
        <v>28</v>
      </c>
      <c r="D1554" t="s">
        <v>29</v>
      </c>
      <c r="E1554" t="s">
        <v>30</v>
      </c>
    </row>
    <row r="1555" spans="1:5" x14ac:dyDescent="0.35">
      <c r="A1555">
        <v>1554</v>
      </c>
      <c r="B1555" t="s">
        <v>5</v>
      </c>
      <c r="C1555" t="s">
        <v>28</v>
      </c>
      <c r="D1555" t="s">
        <v>29</v>
      </c>
      <c r="E1555" t="s">
        <v>30</v>
      </c>
    </row>
    <row r="1556" spans="1:5" x14ac:dyDescent="0.35">
      <c r="A1556">
        <v>1555</v>
      </c>
      <c r="B1556" t="s">
        <v>5</v>
      </c>
      <c r="C1556" t="s">
        <v>28</v>
      </c>
      <c r="D1556" t="s">
        <v>29</v>
      </c>
      <c r="E1556" t="s">
        <v>30</v>
      </c>
    </row>
    <row r="1557" spans="1:5" x14ac:dyDescent="0.35">
      <c r="A1557">
        <v>1556</v>
      </c>
      <c r="B1557" t="s">
        <v>5</v>
      </c>
      <c r="C1557" t="s">
        <v>28</v>
      </c>
      <c r="D1557" t="s">
        <v>29</v>
      </c>
      <c r="E1557" t="s">
        <v>30</v>
      </c>
    </row>
    <row r="1558" spans="1:5" x14ac:dyDescent="0.35">
      <c r="A1558">
        <v>1557</v>
      </c>
      <c r="B1558" t="s">
        <v>5</v>
      </c>
      <c r="C1558" t="s">
        <v>28</v>
      </c>
      <c r="D1558" t="s">
        <v>29</v>
      </c>
      <c r="E1558" t="s">
        <v>30</v>
      </c>
    </row>
    <row r="1559" spans="1:5" x14ac:dyDescent="0.35">
      <c r="A1559">
        <v>1558</v>
      </c>
      <c r="B1559" t="s">
        <v>5</v>
      </c>
      <c r="C1559" t="s">
        <v>28</v>
      </c>
      <c r="D1559" t="s">
        <v>31</v>
      </c>
      <c r="E1559" t="s">
        <v>32</v>
      </c>
    </row>
    <row r="1560" spans="1:5" x14ac:dyDescent="0.35">
      <c r="A1560">
        <v>1559</v>
      </c>
      <c r="B1560" t="s">
        <v>5</v>
      </c>
      <c r="C1560" t="s">
        <v>28</v>
      </c>
      <c r="D1560" t="s">
        <v>31</v>
      </c>
      <c r="E1560" t="s">
        <v>32</v>
      </c>
    </row>
    <row r="1561" spans="1:5" x14ac:dyDescent="0.35">
      <c r="A1561">
        <v>1560</v>
      </c>
      <c r="B1561" t="s">
        <v>5</v>
      </c>
      <c r="C1561" t="s">
        <v>28</v>
      </c>
      <c r="D1561" t="s">
        <v>31</v>
      </c>
      <c r="E1561" t="s">
        <v>32</v>
      </c>
    </row>
    <row r="1562" spans="1:5" x14ac:dyDescent="0.35">
      <c r="A1562">
        <v>1561</v>
      </c>
      <c r="B1562" t="s">
        <v>5</v>
      </c>
      <c r="C1562" t="s">
        <v>28</v>
      </c>
      <c r="D1562" t="s">
        <v>31</v>
      </c>
      <c r="E1562" t="s">
        <v>32</v>
      </c>
    </row>
    <row r="1563" spans="1:5" x14ac:dyDescent="0.35">
      <c r="A1563">
        <v>1562</v>
      </c>
      <c r="B1563" t="s">
        <v>5</v>
      </c>
      <c r="C1563" t="s">
        <v>28</v>
      </c>
      <c r="D1563" t="s">
        <v>31</v>
      </c>
      <c r="E1563" t="s">
        <v>32</v>
      </c>
    </row>
    <row r="1564" spans="1:5" x14ac:dyDescent="0.35">
      <c r="A1564">
        <v>1563</v>
      </c>
      <c r="B1564" t="s">
        <v>5</v>
      </c>
      <c r="C1564" t="s">
        <v>28</v>
      </c>
      <c r="D1564" t="s">
        <v>31</v>
      </c>
      <c r="E1564" t="s">
        <v>32</v>
      </c>
    </row>
    <row r="1565" spans="1:5" x14ac:dyDescent="0.35">
      <c r="A1565">
        <v>1564</v>
      </c>
      <c r="B1565" t="s">
        <v>5</v>
      </c>
      <c r="C1565" t="s">
        <v>28</v>
      </c>
      <c r="D1565" t="s">
        <v>31</v>
      </c>
      <c r="E1565" t="s">
        <v>32</v>
      </c>
    </row>
    <row r="1566" spans="1:5" x14ac:dyDescent="0.35">
      <c r="A1566">
        <v>1565</v>
      </c>
      <c r="B1566" t="s">
        <v>5</v>
      </c>
      <c r="C1566" t="s">
        <v>28</v>
      </c>
      <c r="D1566" t="s">
        <v>31</v>
      </c>
      <c r="E1566" t="s">
        <v>32</v>
      </c>
    </row>
    <row r="1567" spans="1:5" x14ac:dyDescent="0.35">
      <c r="A1567">
        <v>1566</v>
      </c>
      <c r="B1567" t="s">
        <v>5</v>
      </c>
      <c r="C1567" t="s">
        <v>28</v>
      </c>
      <c r="D1567" t="s">
        <v>31</v>
      </c>
      <c r="E1567" t="s">
        <v>32</v>
      </c>
    </row>
    <row r="1568" spans="1:5" x14ac:dyDescent="0.35">
      <c r="A1568">
        <v>1567</v>
      </c>
      <c r="B1568" t="s">
        <v>5</v>
      </c>
      <c r="C1568" t="s">
        <v>28</v>
      </c>
      <c r="D1568" t="s">
        <v>31</v>
      </c>
      <c r="E1568" t="s">
        <v>32</v>
      </c>
    </row>
    <row r="1569" spans="1:5" x14ac:dyDescent="0.35">
      <c r="A1569">
        <v>1568</v>
      </c>
      <c r="B1569" t="s">
        <v>5</v>
      </c>
      <c r="C1569" t="s">
        <v>28</v>
      </c>
      <c r="D1569" t="s">
        <v>31</v>
      </c>
      <c r="E1569" t="s">
        <v>32</v>
      </c>
    </row>
    <row r="1570" spans="1:5" x14ac:dyDescent="0.35">
      <c r="A1570">
        <v>1569</v>
      </c>
      <c r="B1570" t="s">
        <v>5</v>
      </c>
      <c r="C1570" t="s">
        <v>28</v>
      </c>
      <c r="D1570" t="s">
        <v>31</v>
      </c>
      <c r="E1570" t="s">
        <v>32</v>
      </c>
    </row>
    <row r="1571" spans="1:5" x14ac:dyDescent="0.35">
      <c r="A1571">
        <v>1570</v>
      </c>
      <c r="B1571" t="s">
        <v>5</v>
      </c>
      <c r="C1571" t="s">
        <v>28</v>
      </c>
      <c r="D1571" t="s">
        <v>31</v>
      </c>
      <c r="E1571" t="s">
        <v>32</v>
      </c>
    </row>
    <row r="1572" spans="1:5" x14ac:dyDescent="0.35">
      <c r="A1572">
        <v>1571</v>
      </c>
      <c r="B1572" t="s">
        <v>5</v>
      </c>
      <c r="C1572" t="s">
        <v>28</v>
      </c>
      <c r="D1572" t="s">
        <v>31</v>
      </c>
      <c r="E1572" t="s">
        <v>32</v>
      </c>
    </row>
    <row r="1573" spans="1:5" x14ac:dyDescent="0.35">
      <c r="A1573">
        <v>1572</v>
      </c>
      <c r="B1573" t="s">
        <v>5</v>
      </c>
      <c r="C1573" t="s">
        <v>28</v>
      </c>
      <c r="D1573" t="s">
        <v>31</v>
      </c>
      <c r="E1573" t="s">
        <v>32</v>
      </c>
    </row>
    <row r="1574" spans="1:5" x14ac:dyDescent="0.35">
      <c r="A1574">
        <v>1573</v>
      </c>
      <c r="B1574" t="s">
        <v>5</v>
      </c>
      <c r="C1574" t="s">
        <v>28</v>
      </c>
      <c r="D1574" t="s">
        <v>31</v>
      </c>
      <c r="E1574" t="s">
        <v>32</v>
      </c>
    </row>
    <row r="1575" spans="1:5" x14ac:dyDescent="0.35">
      <c r="A1575">
        <v>1574</v>
      </c>
      <c r="B1575" t="s">
        <v>5</v>
      </c>
      <c r="C1575" t="s">
        <v>28</v>
      </c>
      <c r="D1575" t="s">
        <v>31</v>
      </c>
      <c r="E1575" t="s">
        <v>32</v>
      </c>
    </row>
    <row r="1576" spans="1:5" x14ac:dyDescent="0.35">
      <c r="A1576">
        <v>1575</v>
      </c>
      <c r="B1576" t="s">
        <v>5</v>
      </c>
      <c r="C1576" t="s">
        <v>28</v>
      </c>
      <c r="D1576" t="s">
        <v>31</v>
      </c>
      <c r="E1576" t="s">
        <v>32</v>
      </c>
    </row>
    <row r="1577" spans="1:5" x14ac:dyDescent="0.35">
      <c r="A1577">
        <v>1576</v>
      </c>
      <c r="B1577" t="s">
        <v>5</v>
      </c>
      <c r="C1577" t="s">
        <v>28</v>
      </c>
      <c r="D1577" t="s">
        <v>31</v>
      </c>
      <c r="E1577" t="s">
        <v>32</v>
      </c>
    </row>
    <row r="1578" spans="1:5" x14ac:dyDescent="0.35">
      <c r="A1578">
        <v>1577</v>
      </c>
      <c r="B1578" t="s">
        <v>5</v>
      </c>
      <c r="C1578" t="s">
        <v>28</v>
      </c>
      <c r="D1578" t="s">
        <v>31</v>
      </c>
      <c r="E1578" t="s">
        <v>32</v>
      </c>
    </row>
    <row r="1579" spans="1:5" x14ac:dyDescent="0.35">
      <c r="A1579">
        <v>1578</v>
      </c>
      <c r="B1579" t="s">
        <v>5</v>
      </c>
      <c r="C1579" t="s">
        <v>28</v>
      </c>
      <c r="D1579" t="s">
        <v>31</v>
      </c>
      <c r="E1579" t="s">
        <v>32</v>
      </c>
    </row>
    <row r="1580" spans="1:5" x14ac:dyDescent="0.35">
      <c r="A1580">
        <v>1579</v>
      </c>
      <c r="B1580" t="s">
        <v>5</v>
      </c>
      <c r="C1580" t="s">
        <v>28</v>
      </c>
      <c r="D1580" t="s">
        <v>31</v>
      </c>
      <c r="E1580" t="s">
        <v>32</v>
      </c>
    </row>
    <row r="1581" spans="1:5" x14ac:dyDescent="0.35">
      <c r="A1581">
        <v>1580</v>
      </c>
      <c r="B1581" t="s">
        <v>5</v>
      </c>
      <c r="C1581" t="s">
        <v>28</v>
      </c>
      <c r="D1581" t="s">
        <v>31</v>
      </c>
      <c r="E1581" t="s">
        <v>32</v>
      </c>
    </row>
    <row r="1582" spans="1:5" x14ac:dyDescent="0.35">
      <c r="A1582">
        <v>1581</v>
      </c>
      <c r="B1582" t="s">
        <v>5</v>
      </c>
      <c r="C1582" t="s">
        <v>28</v>
      </c>
      <c r="D1582" t="s">
        <v>31</v>
      </c>
      <c r="E1582" t="s">
        <v>32</v>
      </c>
    </row>
    <row r="1583" spans="1:5" x14ac:dyDescent="0.35">
      <c r="A1583">
        <v>1582</v>
      </c>
      <c r="B1583" t="s">
        <v>5</v>
      </c>
      <c r="C1583" t="s">
        <v>28</v>
      </c>
      <c r="D1583" t="s">
        <v>31</v>
      </c>
      <c r="E1583" t="s">
        <v>32</v>
      </c>
    </row>
    <row r="1584" spans="1:5" x14ac:dyDescent="0.35">
      <c r="A1584">
        <v>1583</v>
      </c>
      <c r="B1584" t="s">
        <v>5</v>
      </c>
      <c r="C1584" t="s">
        <v>28</v>
      </c>
      <c r="D1584" t="s">
        <v>31</v>
      </c>
      <c r="E1584" t="s">
        <v>32</v>
      </c>
    </row>
    <row r="1585" spans="1:5" x14ac:dyDescent="0.35">
      <c r="A1585">
        <v>1584</v>
      </c>
      <c r="B1585" t="s">
        <v>5</v>
      </c>
      <c r="C1585" t="s">
        <v>28</v>
      </c>
      <c r="D1585" t="s">
        <v>31</v>
      </c>
      <c r="E1585" t="s">
        <v>32</v>
      </c>
    </row>
    <row r="1586" spans="1:5" x14ac:dyDescent="0.35">
      <c r="A1586">
        <v>1585</v>
      </c>
      <c r="B1586" t="s">
        <v>5</v>
      </c>
      <c r="C1586" t="s">
        <v>28</v>
      </c>
      <c r="D1586" t="s">
        <v>31</v>
      </c>
      <c r="E1586" t="s">
        <v>32</v>
      </c>
    </row>
    <row r="1587" spans="1:5" x14ac:dyDescent="0.35">
      <c r="A1587">
        <v>1586</v>
      </c>
      <c r="B1587" t="s">
        <v>5</v>
      </c>
      <c r="C1587" t="s">
        <v>28</v>
      </c>
      <c r="D1587" t="s">
        <v>31</v>
      </c>
      <c r="E1587" t="s">
        <v>32</v>
      </c>
    </row>
    <row r="1588" spans="1:5" x14ac:dyDescent="0.35">
      <c r="A1588">
        <v>1587</v>
      </c>
      <c r="B1588" t="s">
        <v>5</v>
      </c>
      <c r="C1588" t="s">
        <v>28</v>
      </c>
      <c r="D1588" t="s">
        <v>31</v>
      </c>
      <c r="E1588" t="s">
        <v>32</v>
      </c>
    </row>
    <row r="1589" spans="1:5" x14ac:dyDescent="0.35">
      <c r="A1589">
        <v>1588</v>
      </c>
      <c r="B1589" t="s">
        <v>5</v>
      </c>
      <c r="C1589" t="s">
        <v>28</v>
      </c>
      <c r="D1589" t="s">
        <v>31</v>
      </c>
      <c r="E1589" t="s">
        <v>32</v>
      </c>
    </row>
    <row r="1590" spans="1:5" x14ac:dyDescent="0.35">
      <c r="A1590">
        <v>1589</v>
      </c>
      <c r="B1590" t="s">
        <v>5</v>
      </c>
      <c r="C1590" t="s">
        <v>28</v>
      </c>
      <c r="D1590" t="s">
        <v>31</v>
      </c>
      <c r="E1590" t="s">
        <v>32</v>
      </c>
    </row>
    <row r="1591" spans="1:5" x14ac:dyDescent="0.35">
      <c r="A1591">
        <v>1590</v>
      </c>
      <c r="B1591" t="s">
        <v>5</v>
      </c>
      <c r="C1591" t="s">
        <v>28</v>
      </c>
      <c r="D1591" t="s">
        <v>31</v>
      </c>
      <c r="E1591" t="s">
        <v>32</v>
      </c>
    </row>
    <row r="1592" spans="1:5" x14ac:dyDescent="0.35">
      <c r="A1592">
        <v>1591</v>
      </c>
      <c r="B1592" t="s">
        <v>5</v>
      </c>
      <c r="C1592" t="s">
        <v>28</v>
      </c>
      <c r="D1592" t="s">
        <v>31</v>
      </c>
      <c r="E1592" t="s">
        <v>32</v>
      </c>
    </row>
    <row r="1593" spans="1:5" x14ac:dyDescent="0.35">
      <c r="A1593">
        <v>1592</v>
      </c>
      <c r="B1593" t="s">
        <v>5</v>
      </c>
      <c r="C1593" t="s">
        <v>28</v>
      </c>
      <c r="D1593" t="s">
        <v>31</v>
      </c>
      <c r="E1593" t="s">
        <v>32</v>
      </c>
    </row>
    <row r="1594" spans="1:5" x14ac:dyDescent="0.35">
      <c r="A1594">
        <v>1593</v>
      </c>
      <c r="B1594" t="s">
        <v>5</v>
      </c>
      <c r="C1594" t="s">
        <v>28</v>
      </c>
      <c r="D1594" t="s">
        <v>31</v>
      </c>
      <c r="E1594" t="s">
        <v>32</v>
      </c>
    </row>
    <row r="1595" spans="1:5" x14ac:dyDescent="0.35">
      <c r="A1595">
        <v>1594</v>
      </c>
      <c r="B1595" t="s">
        <v>5</v>
      </c>
      <c r="C1595" t="s">
        <v>28</v>
      </c>
      <c r="D1595" t="s">
        <v>31</v>
      </c>
      <c r="E1595" t="s">
        <v>32</v>
      </c>
    </row>
    <row r="1596" spans="1:5" x14ac:dyDescent="0.35">
      <c r="A1596">
        <v>1595</v>
      </c>
      <c r="B1596" t="s">
        <v>5</v>
      </c>
      <c r="C1596" t="s">
        <v>28</v>
      </c>
      <c r="D1596" t="s">
        <v>31</v>
      </c>
      <c r="E1596" t="s">
        <v>32</v>
      </c>
    </row>
    <row r="1597" spans="1:5" x14ac:dyDescent="0.35">
      <c r="A1597">
        <v>1596</v>
      </c>
      <c r="B1597" t="s">
        <v>5</v>
      </c>
      <c r="C1597" t="s">
        <v>28</v>
      </c>
      <c r="D1597" t="s">
        <v>31</v>
      </c>
      <c r="E1597" t="s">
        <v>32</v>
      </c>
    </row>
    <row r="1598" spans="1:5" x14ac:dyDescent="0.35">
      <c r="A1598">
        <v>1597</v>
      </c>
      <c r="B1598" t="s">
        <v>5</v>
      </c>
      <c r="C1598" t="s">
        <v>28</v>
      </c>
      <c r="D1598" t="s">
        <v>31</v>
      </c>
      <c r="E1598" t="s">
        <v>32</v>
      </c>
    </row>
    <row r="1599" spans="1:5" x14ac:dyDescent="0.35">
      <c r="A1599">
        <v>1598</v>
      </c>
      <c r="B1599" t="s">
        <v>5</v>
      </c>
      <c r="C1599" t="s">
        <v>28</v>
      </c>
      <c r="D1599" t="s">
        <v>31</v>
      </c>
      <c r="E1599" t="s">
        <v>32</v>
      </c>
    </row>
    <row r="1600" spans="1:5" x14ac:dyDescent="0.35">
      <c r="A1600">
        <v>1599</v>
      </c>
      <c r="B1600" t="s">
        <v>5</v>
      </c>
      <c r="C1600" t="s">
        <v>28</v>
      </c>
      <c r="D1600" t="s">
        <v>31</v>
      </c>
      <c r="E1600" t="s">
        <v>32</v>
      </c>
    </row>
    <row r="1601" spans="1:5" x14ac:dyDescent="0.35">
      <c r="A1601">
        <v>1600</v>
      </c>
      <c r="B1601" t="s">
        <v>33</v>
      </c>
      <c r="C1601" t="s">
        <v>34</v>
      </c>
      <c r="D1601" t="s">
        <v>34</v>
      </c>
      <c r="E1601" t="s">
        <v>35</v>
      </c>
    </row>
    <row r="1602" spans="1:5" x14ac:dyDescent="0.35">
      <c r="A1602">
        <v>1601</v>
      </c>
      <c r="B1602" t="s">
        <v>33</v>
      </c>
      <c r="C1602" t="s">
        <v>34</v>
      </c>
      <c r="D1602" t="s">
        <v>34</v>
      </c>
      <c r="E1602" t="s">
        <v>35</v>
      </c>
    </row>
    <row r="1603" spans="1:5" x14ac:dyDescent="0.35">
      <c r="A1603">
        <v>1602</v>
      </c>
      <c r="B1603" t="s">
        <v>33</v>
      </c>
      <c r="C1603" t="s">
        <v>34</v>
      </c>
      <c r="D1603" t="s">
        <v>34</v>
      </c>
      <c r="E1603" t="s">
        <v>35</v>
      </c>
    </row>
    <row r="1604" spans="1:5" x14ac:dyDescent="0.35">
      <c r="A1604">
        <v>1603</v>
      </c>
      <c r="B1604" t="s">
        <v>33</v>
      </c>
      <c r="C1604" t="s">
        <v>34</v>
      </c>
      <c r="D1604" t="s">
        <v>34</v>
      </c>
      <c r="E1604" t="s">
        <v>35</v>
      </c>
    </row>
    <row r="1605" spans="1:5" x14ac:dyDescent="0.35">
      <c r="A1605">
        <v>1604</v>
      </c>
      <c r="B1605" t="s">
        <v>33</v>
      </c>
      <c r="C1605" t="s">
        <v>34</v>
      </c>
      <c r="D1605" t="s">
        <v>34</v>
      </c>
      <c r="E1605" t="s">
        <v>35</v>
      </c>
    </row>
    <row r="1606" spans="1:5" x14ac:dyDescent="0.35">
      <c r="A1606">
        <v>1605</v>
      </c>
      <c r="B1606" t="s">
        <v>33</v>
      </c>
      <c r="C1606" t="s">
        <v>34</v>
      </c>
      <c r="D1606" t="s">
        <v>34</v>
      </c>
      <c r="E1606" t="s">
        <v>35</v>
      </c>
    </row>
    <row r="1607" spans="1:5" x14ac:dyDescent="0.35">
      <c r="A1607">
        <v>1606</v>
      </c>
      <c r="B1607" t="s">
        <v>33</v>
      </c>
      <c r="C1607" t="s">
        <v>34</v>
      </c>
      <c r="D1607" t="s">
        <v>34</v>
      </c>
      <c r="E1607" t="s">
        <v>35</v>
      </c>
    </row>
    <row r="1608" spans="1:5" x14ac:dyDescent="0.35">
      <c r="A1608">
        <v>1607</v>
      </c>
      <c r="B1608" t="s">
        <v>33</v>
      </c>
      <c r="C1608" t="s">
        <v>34</v>
      </c>
      <c r="D1608" t="s">
        <v>34</v>
      </c>
      <c r="E1608" t="s">
        <v>35</v>
      </c>
    </row>
    <row r="1609" spans="1:5" x14ac:dyDescent="0.35">
      <c r="A1609">
        <v>1608</v>
      </c>
      <c r="B1609" t="s">
        <v>33</v>
      </c>
      <c r="C1609" t="s">
        <v>34</v>
      </c>
      <c r="D1609" t="s">
        <v>34</v>
      </c>
      <c r="E1609" t="s">
        <v>35</v>
      </c>
    </row>
    <row r="1610" spans="1:5" x14ac:dyDescent="0.35">
      <c r="A1610">
        <v>1609</v>
      </c>
      <c r="B1610" t="s">
        <v>33</v>
      </c>
      <c r="C1610" t="s">
        <v>34</v>
      </c>
      <c r="D1610" t="s">
        <v>34</v>
      </c>
      <c r="E1610" t="s">
        <v>35</v>
      </c>
    </row>
    <row r="1611" spans="1:5" x14ac:dyDescent="0.35">
      <c r="A1611">
        <v>1610</v>
      </c>
      <c r="B1611" t="s">
        <v>33</v>
      </c>
      <c r="C1611" t="s">
        <v>34</v>
      </c>
      <c r="D1611" t="s">
        <v>34</v>
      </c>
      <c r="E1611" t="s">
        <v>35</v>
      </c>
    </row>
    <row r="1612" spans="1:5" x14ac:dyDescent="0.35">
      <c r="A1612">
        <v>1611</v>
      </c>
      <c r="B1612" t="s">
        <v>33</v>
      </c>
      <c r="C1612" t="s">
        <v>34</v>
      </c>
      <c r="D1612" t="s">
        <v>34</v>
      </c>
      <c r="E1612" t="s">
        <v>35</v>
      </c>
    </row>
    <row r="1613" spans="1:5" x14ac:dyDescent="0.35">
      <c r="A1613">
        <v>1612</v>
      </c>
      <c r="B1613" t="s">
        <v>33</v>
      </c>
      <c r="C1613" t="s">
        <v>34</v>
      </c>
      <c r="D1613" t="s">
        <v>34</v>
      </c>
      <c r="E1613" t="s">
        <v>35</v>
      </c>
    </row>
    <row r="1614" spans="1:5" x14ac:dyDescent="0.35">
      <c r="A1614">
        <v>1613</v>
      </c>
      <c r="B1614" t="s">
        <v>33</v>
      </c>
      <c r="C1614" t="s">
        <v>34</v>
      </c>
      <c r="D1614" t="s">
        <v>34</v>
      </c>
      <c r="E1614" t="s">
        <v>35</v>
      </c>
    </row>
    <row r="1615" spans="1:5" x14ac:dyDescent="0.35">
      <c r="A1615">
        <v>1614</v>
      </c>
      <c r="B1615" t="s">
        <v>33</v>
      </c>
      <c r="C1615" t="s">
        <v>34</v>
      </c>
      <c r="D1615" t="s">
        <v>34</v>
      </c>
      <c r="E1615" t="s">
        <v>35</v>
      </c>
    </row>
    <row r="1616" spans="1:5" x14ac:dyDescent="0.35">
      <c r="A1616">
        <v>1615</v>
      </c>
      <c r="B1616" t="s">
        <v>33</v>
      </c>
      <c r="C1616" t="s">
        <v>34</v>
      </c>
      <c r="D1616" t="s">
        <v>34</v>
      </c>
      <c r="E1616" t="s">
        <v>35</v>
      </c>
    </row>
    <row r="1617" spans="1:5" x14ac:dyDescent="0.35">
      <c r="A1617">
        <v>1616</v>
      </c>
      <c r="B1617" t="s">
        <v>33</v>
      </c>
      <c r="C1617" t="s">
        <v>34</v>
      </c>
      <c r="D1617" t="s">
        <v>34</v>
      </c>
      <c r="E1617" t="s">
        <v>35</v>
      </c>
    </row>
    <row r="1618" spans="1:5" x14ac:dyDescent="0.35">
      <c r="A1618">
        <v>1617</v>
      </c>
      <c r="B1618" t="s">
        <v>33</v>
      </c>
      <c r="C1618" t="s">
        <v>34</v>
      </c>
      <c r="D1618" t="s">
        <v>34</v>
      </c>
      <c r="E1618" t="s">
        <v>35</v>
      </c>
    </row>
    <row r="1619" spans="1:5" x14ac:dyDescent="0.35">
      <c r="A1619">
        <v>1618</v>
      </c>
      <c r="B1619" t="s">
        <v>33</v>
      </c>
      <c r="C1619" t="s">
        <v>34</v>
      </c>
      <c r="D1619" t="s">
        <v>34</v>
      </c>
      <c r="E1619" t="s">
        <v>35</v>
      </c>
    </row>
    <row r="1620" spans="1:5" x14ac:dyDescent="0.35">
      <c r="A1620">
        <v>1619</v>
      </c>
      <c r="B1620" t="s">
        <v>33</v>
      </c>
      <c r="C1620" t="s">
        <v>34</v>
      </c>
      <c r="D1620" t="s">
        <v>34</v>
      </c>
      <c r="E1620" t="s">
        <v>35</v>
      </c>
    </row>
    <row r="1621" spans="1:5" x14ac:dyDescent="0.35">
      <c r="A1621">
        <v>1620</v>
      </c>
      <c r="B1621" t="s">
        <v>33</v>
      </c>
      <c r="C1621" t="s">
        <v>34</v>
      </c>
      <c r="D1621" t="s">
        <v>34</v>
      </c>
      <c r="E1621" t="s">
        <v>35</v>
      </c>
    </row>
    <row r="1622" spans="1:5" x14ac:dyDescent="0.35">
      <c r="A1622">
        <v>1621</v>
      </c>
      <c r="B1622" t="s">
        <v>33</v>
      </c>
      <c r="C1622" t="s">
        <v>34</v>
      </c>
      <c r="D1622" t="s">
        <v>34</v>
      </c>
      <c r="E1622" t="s">
        <v>35</v>
      </c>
    </row>
    <row r="1623" spans="1:5" x14ac:dyDescent="0.35">
      <c r="A1623">
        <v>1622</v>
      </c>
      <c r="B1623" t="s">
        <v>33</v>
      </c>
      <c r="C1623" t="s">
        <v>34</v>
      </c>
      <c r="D1623" t="s">
        <v>34</v>
      </c>
      <c r="E1623" t="s">
        <v>35</v>
      </c>
    </row>
    <row r="1624" spans="1:5" x14ac:dyDescent="0.35">
      <c r="A1624">
        <v>1623</v>
      </c>
      <c r="B1624" t="s">
        <v>33</v>
      </c>
      <c r="C1624" t="s">
        <v>34</v>
      </c>
      <c r="D1624" t="s">
        <v>34</v>
      </c>
      <c r="E1624" t="s">
        <v>35</v>
      </c>
    </row>
    <row r="1625" spans="1:5" x14ac:dyDescent="0.35">
      <c r="A1625">
        <v>1624</v>
      </c>
      <c r="B1625" t="s">
        <v>33</v>
      </c>
      <c r="C1625" t="s">
        <v>34</v>
      </c>
      <c r="D1625" t="s">
        <v>34</v>
      </c>
      <c r="E1625" t="s">
        <v>35</v>
      </c>
    </row>
    <row r="1626" spans="1:5" x14ac:dyDescent="0.35">
      <c r="A1626">
        <v>1625</v>
      </c>
      <c r="B1626" t="s">
        <v>33</v>
      </c>
      <c r="C1626" t="s">
        <v>34</v>
      </c>
      <c r="D1626" t="s">
        <v>34</v>
      </c>
      <c r="E1626" t="s">
        <v>35</v>
      </c>
    </row>
    <row r="1627" spans="1:5" x14ac:dyDescent="0.35">
      <c r="A1627">
        <v>1626</v>
      </c>
      <c r="B1627" t="s">
        <v>33</v>
      </c>
      <c r="C1627" t="s">
        <v>34</v>
      </c>
      <c r="D1627" t="s">
        <v>34</v>
      </c>
      <c r="E1627" t="s">
        <v>35</v>
      </c>
    </row>
    <row r="1628" spans="1:5" x14ac:dyDescent="0.35">
      <c r="A1628">
        <v>1627</v>
      </c>
      <c r="B1628" t="s">
        <v>33</v>
      </c>
      <c r="C1628" t="s">
        <v>34</v>
      </c>
      <c r="D1628" t="s">
        <v>34</v>
      </c>
      <c r="E1628" t="s">
        <v>35</v>
      </c>
    </row>
    <row r="1629" spans="1:5" x14ac:dyDescent="0.35">
      <c r="A1629">
        <v>1628</v>
      </c>
      <c r="B1629" t="s">
        <v>33</v>
      </c>
      <c r="C1629" t="s">
        <v>34</v>
      </c>
      <c r="D1629" t="s">
        <v>34</v>
      </c>
      <c r="E1629" t="s">
        <v>35</v>
      </c>
    </row>
    <row r="1630" spans="1:5" x14ac:dyDescent="0.35">
      <c r="A1630">
        <v>1629</v>
      </c>
      <c r="B1630" t="s">
        <v>33</v>
      </c>
      <c r="C1630" t="s">
        <v>34</v>
      </c>
      <c r="D1630" t="s">
        <v>34</v>
      </c>
      <c r="E1630" t="s">
        <v>35</v>
      </c>
    </row>
    <row r="1631" spans="1:5" x14ac:dyDescent="0.35">
      <c r="A1631">
        <v>1630</v>
      </c>
      <c r="B1631" t="s">
        <v>33</v>
      </c>
      <c r="C1631" t="s">
        <v>34</v>
      </c>
      <c r="D1631" t="s">
        <v>34</v>
      </c>
      <c r="E1631" t="s">
        <v>35</v>
      </c>
    </row>
    <row r="1632" spans="1:5" x14ac:dyDescent="0.35">
      <c r="A1632">
        <v>1631</v>
      </c>
      <c r="B1632" t="s">
        <v>33</v>
      </c>
      <c r="C1632" t="s">
        <v>34</v>
      </c>
      <c r="D1632" t="s">
        <v>34</v>
      </c>
      <c r="E1632" t="s">
        <v>35</v>
      </c>
    </row>
    <row r="1633" spans="1:5" x14ac:dyDescent="0.35">
      <c r="A1633">
        <v>1632</v>
      </c>
      <c r="B1633" t="s">
        <v>33</v>
      </c>
      <c r="C1633" t="s">
        <v>34</v>
      </c>
      <c r="D1633" t="s">
        <v>34</v>
      </c>
      <c r="E1633" t="s">
        <v>35</v>
      </c>
    </row>
    <row r="1634" spans="1:5" x14ac:dyDescent="0.35">
      <c r="A1634">
        <v>1633</v>
      </c>
      <c r="B1634" t="s">
        <v>33</v>
      </c>
      <c r="C1634" t="s">
        <v>34</v>
      </c>
      <c r="D1634" t="s">
        <v>34</v>
      </c>
      <c r="E1634" t="s">
        <v>35</v>
      </c>
    </row>
    <row r="1635" spans="1:5" x14ac:dyDescent="0.35">
      <c r="A1635">
        <v>1634</v>
      </c>
      <c r="B1635" t="s">
        <v>33</v>
      </c>
      <c r="C1635" t="s">
        <v>34</v>
      </c>
      <c r="D1635" t="s">
        <v>34</v>
      </c>
      <c r="E1635" t="s">
        <v>35</v>
      </c>
    </row>
    <row r="1636" spans="1:5" x14ac:dyDescent="0.35">
      <c r="A1636">
        <v>1635</v>
      </c>
      <c r="B1636" t="s">
        <v>33</v>
      </c>
      <c r="C1636" t="s">
        <v>34</v>
      </c>
      <c r="D1636" t="s">
        <v>34</v>
      </c>
      <c r="E1636" t="s">
        <v>35</v>
      </c>
    </row>
    <row r="1637" spans="1:5" x14ac:dyDescent="0.35">
      <c r="A1637">
        <v>1636</v>
      </c>
      <c r="B1637" t="s">
        <v>33</v>
      </c>
      <c r="C1637" t="s">
        <v>34</v>
      </c>
      <c r="D1637" t="s">
        <v>34</v>
      </c>
      <c r="E1637" t="s">
        <v>35</v>
      </c>
    </row>
    <row r="1638" spans="1:5" x14ac:dyDescent="0.35">
      <c r="A1638">
        <v>1637</v>
      </c>
      <c r="B1638" t="s">
        <v>33</v>
      </c>
      <c r="C1638" t="s">
        <v>34</v>
      </c>
      <c r="D1638" t="s">
        <v>34</v>
      </c>
      <c r="E1638" t="s">
        <v>35</v>
      </c>
    </row>
    <row r="1639" spans="1:5" x14ac:dyDescent="0.35">
      <c r="A1639">
        <v>1638</v>
      </c>
      <c r="B1639" t="s">
        <v>33</v>
      </c>
      <c r="C1639" t="s">
        <v>34</v>
      </c>
      <c r="D1639" t="s">
        <v>34</v>
      </c>
      <c r="E1639" t="s">
        <v>35</v>
      </c>
    </row>
    <row r="1640" spans="1:5" x14ac:dyDescent="0.35">
      <c r="A1640">
        <v>1639</v>
      </c>
      <c r="B1640" t="s">
        <v>33</v>
      </c>
      <c r="C1640" t="s">
        <v>34</v>
      </c>
      <c r="D1640" t="s">
        <v>34</v>
      </c>
      <c r="E1640" t="s">
        <v>35</v>
      </c>
    </row>
    <row r="1641" spans="1:5" x14ac:dyDescent="0.35">
      <c r="A1641">
        <v>1640</v>
      </c>
      <c r="B1641" t="s">
        <v>33</v>
      </c>
      <c r="C1641" t="s">
        <v>34</v>
      </c>
      <c r="D1641" t="s">
        <v>34</v>
      </c>
      <c r="E1641" t="s">
        <v>35</v>
      </c>
    </row>
    <row r="1642" spans="1:5" x14ac:dyDescent="0.35">
      <c r="A1642">
        <v>1641</v>
      </c>
      <c r="B1642" t="s">
        <v>33</v>
      </c>
      <c r="C1642" t="s">
        <v>34</v>
      </c>
      <c r="D1642" t="s">
        <v>34</v>
      </c>
      <c r="E1642" t="s">
        <v>35</v>
      </c>
    </row>
    <row r="1643" spans="1:5" x14ac:dyDescent="0.35">
      <c r="A1643">
        <v>1642</v>
      </c>
      <c r="B1643" t="s">
        <v>33</v>
      </c>
      <c r="C1643" t="s">
        <v>34</v>
      </c>
      <c r="D1643" t="s">
        <v>34</v>
      </c>
      <c r="E1643" t="s">
        <v>35</v>
      </c>
    </row>
    <row r="1644" spans="1:5" x14ac:dyDescent="0.35">
      <c r="A1644">
        <v>1643</v>
      </c>
      <c r="B1644" t="s">
        <v>33</v>
      </c>
      <c r="C1644" t="s">
        <v>34</v>
      </c>
      <c r="D1644" t="s">
        <v>34</v>
      </c>
      <c r="E1644" t="s">
        <v>35</v>
      </c>
    </row>
    <row r="1645" spans="1:5" x14ac:dyDescent="0.35">
      <c r="A1645">
        <v>1644</v>
      </c>
      <c r="B1645" t="s">
        <v>33</v>
      </c>
      <c r="C1645" t="s">
        <v>34</v>
      </c>
      <c r="D1645" t="s">
        <v>34</v>
      </c>
      <c r="E1645" t="s">
        <v>35</v>
      </c>
    </row>
    <row r="1646" spans="1:5" x14ac:dyDescent="0.35">
      <c r="A1646">
        <v>1645</v>
      </c>
      <c r="B1646" t="s">
        <v>33</v>
      </c>
      <c r="C1646" t="s">
        <v>34</v>
      </c>
      <c r="D1646" t="s">
        <v>34</v>
      </c>
      <c r="E1646" t="s">
        <v>35</v>
      </c>
    </row>
    <row r="1647" spans="1:5" x14ac:dyDescent="0.35">
      <c r="A1647">
        <v>1646</v>
      </c>
      <c r="B1647" t="s">
        <v>33</v>
      </c>
      <c r="C1647" t="s">
        <v>34</v>
      </c>
      <c r="D1647" t="s">
        <v>34</v>
      </c>
      <c r="E1647" t="s">
        <v>35</v>
      </c>
    </row>
    <row r="1648" spans="1:5" x14ac:dyDescent="0.35">
      <c r="A1648">
        <v>1647</v>
      </c>
      <c r="B1648" t="s">
        <v>33</v>
      </c>
      <c r="C1648" t="s">
        <v>34</v>
      </c>
      <c r="D1648" t="s">
        <v>34</v>
      </c>
      <c r="E1648" t="s">
        <v>35</v>
      </c>
    </row>
    <row r="1649" spans="1:5" x14ac:dyDescent="0.35">
      <c r="A1649">
        <v>1648</v>
      </c>
      <c r="B1649" t="s">
        <v>33</v>
      </c>
      <c r="C1649" t="s">
        <v>34</v>
      </c>
      <c r="D1649" t="s">
        <v>34</v>
      </c>
      <c r="E1649" t="s">
        <v>35</v>
      </c>
    </row>
    <row r="1650" spans="1:5" x14ac:dyDescent="0.35">
      <c r="A1650">
        <v>1649</v>
      </c>
      <c r="B1650" t="s">
        <v>33</v>
      </c>
      <c r="C1650" t="s">
        <v>34</v>
      </c>
      <c r="D1650" t="s">
        <v>34</v>
      </c>
      <c r="E1650" t="s">
        <v>35</v>
      </c>
    </row>
    <row r="1651" spans="1:5" x14ac:dyDescent="0.35">
      <c r="A1651">
        <v>1650</v>
      </c>
      <c r="B1651" t="s">
        <v>33</v>
      </c>
      <c r="C1651" t="s">
        <v>34</v>
      </c>
      <c r="D1651" t="s">
        <v>34</v>
      </c>
      <c r="E1651" t="s">
        <v>35</v>
      </c>
    </row>
    <row r="1652" spans="1:5" x14ac:dyDescent="0.35">
      <c r="A1652">
        <v>1651</v>
      </c>
      <c r="B1652" t="s">
        <v>33</v>
      </c>
      <c r="C1652" t="s">
        <v>34</v>
      </c>
      <c r="D1652" t="s">
        <v>34</v>
      </c>
      <c r="E1652" t="s">
        <v>35</v>
      </c>
    </row>
    <row r="1653" spans="1:5" x14ac:dyDescent="0.35">
      <c r="A1653">
        <v>1652</v>
      </c>
      <c r="B1653" t="s">
        <v>33</v>
      </c>
      <c r="C1653" t="s">
        <v>34</v>
      </c>
      <c r="D1653" t="s">
        <v>34</v>
      </c>
      <c r="E1653" t="s">
        <v>35</v>
      </c>
    </row>
    <row r="1654" spans="1:5" x14ac:dyDescent="0.35">
      <c r="A1654">
        <v>1653</v>
      </c>
      <c r="B1654" t="s">
        <v>33</v>
      </c>
      <c r="C1654" t="s">
        <v>34</v>
      </c>
      <c r="D1654" t="s">
        <v>34</v>
      </c>
      <c r="E1654" t="s">
        <v>35</v>
      </c>
    </row>
    <row r="1655" spans="1:5" x14ac:dyDescent="0.35">
      <c r="A1655">
        <v>1654</v>
      </c>
      <c r="B1655" t="s">
        <v>33</v>
      </c>
      <c r="C1655" t="s">
        <v>34</v>
      </c>
      <c r="D1655" t="s">
        <v>34</v>
      </c>
      <c r="E1655" t="s">
        <v>35</v>
      </c>
    </row>
    <row r="1656" spans="1:5" x14ac:dyDescent="0.35">
      <c r="A1656">
        <v>1655</v>
      </c>
      <c r="B1656" t="s">
        <v>33</v>
      </c>
      <c r="C1656" t="s">
        <v>34</v>
      </c>
      <c r="D1656" t="s">
        <v>34</v>
      </c>
      <c r="E1656" t="s">
        <v>35</v>
      </c>
    </row>
    <row r="1657" spans="1:5" x14ac:dyDescent="0.35">
      <c r="A1657">
        <v>1656</v>
      </c>
      <c r="B1657" t="s">
        <v>33</v>
      </c>
      <c r="C1657" t="s">
        <v>34</v>
      </c>
      <c r="D1657" t="s">
        <v>34</v>
      </c>
      <c r="E1657" t="s">
        <v>35</v>
      </c>
    </row>
    <row r="1658" spans="1:5" x14ac:dyDescent="0.35">
      <c r="A1658">
        <v>1657</v>
      </c>
      <c r="B1658" t="s">
        <v>33</v>
      </c>
      <c r="C1658" t="s">
        <v>34</v>
      </c>
      <c r="D1658" t="s">
        <v>34</v>
      </c>
      <c r="E1658" t="s">
        <v>35</v>
      </c>
    </row>
    <row r="1659" spans="1:5" x14ac:dyDescent="0.35">
      <c r="A1659">
        <v>1658</v>
      </c>
      <c r="B1659" t="s">
        <v>33</v>
      </c>
      <c r="C1659" t="s">
        <v>34</v>
      </c>
      <c r="D1659" t="s">
        <v>34</v>
      </c>
      <c r="E1659" t="s">
        <v>35</v>
      </c>
    </row>
    <row r="1660" spans="1:5" x14ac:dyDescent="0.35">
      <c r="A1660">
        <v>1659</v>
      </c>
      <c r="B1660" t="s">
        <v>33</v>
      </c>
      <c r="C1660" t="s">
        <v>34</v>
      </c>
      <c r="D1660" t="s">
        <v>34</v>
      </c>
      <c r="E1660" t="s">
        <v>35</v>
      </c>
    </row>
    <row r="1661" spans="1:5" x14ac:dyDescent="0.35">
      <c r="A1661">
        <v>1660</v>
      </c>
      <c r="B1661" t="s">
        <v>33</v>
      </c>
      <c r="C1661" t="s">
        <v>34</v>
      </c>
      <c r="D1661" t="s">
        <v>34</v>
      </c>
      <c r="E1661" t="s">
        <v>35</v>
      </c>
    </row>
    <row r="1662" spans="1:5" x14ac:dyDescent="0.35">
      <c r="A1662">
        <v>1661</v>
      </c>
      <c r="B1662" t="s">
        <v>33</v>
      </c>
      <c r="C1662" t="s">
        <v>34</v>
      </c>
      <c r="D1662" t="s">
        <v>34</v>
      </c>
      <c r="E1662" t="s">
        <v>35</v>
      </c>
    </row>
    <row r="1663" spans="1:5" x14ac:dyDescent="0.35">
      <c r="A1663">
        <v>1662</v>
      </c>
      <c r="B1663" t="s">
        <v>33</v>
      </c>
      <c r="C1663" t="s">
        <v>34</v>
      </c>
      <c r="D1663" t="s">
        <v>34</v>
      </c>
      <c r="E1663" t="s">
        <v>35</v>
      </c>
    </row>
    <row r="1664" spans="1:5" x14ac:dyDescent="0.35">
      <c r="A1664">
        <v>1663</v>
      </c>
      <c r="B1664" t="s">
        <v>33</v>
      </c>
      <c r="C1664" t="s">
        <v>34</v>
      </c>
      <c r="D1664" t="s">
        <v>34</v>
      </c>
      <c r="E1664" t="s">
        <v>35</v>
      </c>
    </row>
    <row r="1665" spans="1:5" x14ac:dyDescent="0.35">
      <c r="A1665">
        <v>1664</v>
      </c>
      <c r="B1665" t="s">
        <v>33</v>
      </c>
      <c r="C1665" t="s">
        <v>34</v>
      </c>
      <c r="D1665" t="s">
        <v>34</v>
      </c>
      <c r="E1665" t="s">
        <v>35</v>
      </c>
    </row>
    <row r="1666" spans="1:5" x14ac:dyDescent="0.35">
      <c r="A1666">
        <v>1665</v>
      </c>
      <c r="B1666" t="s">
        <v>33</v>
      </c>
      <c r="C1666" t="s">
        <v>34</v>
      </c>
      <c r="D1666" t="s">
        <v>34</v>
      </c>
      <c r="E1666" t="s">
        <v>35</v>
      </c>
    </row>
    <row r="1667" spans="1:5" x14ac:dyDescent="0.35">
      <c r="A1667">
        <v>1666</v>
      </c>
      <c r="B1667" t="s">
        <v>33</v>
      </c>
      <c r="C1667" t="s">
        <v>34</v>
      </c>
      <c r="D1667" t="s">
        <v>34</v>
      </c>
      <c r="E1667" t="s">
        <v>35</v>
      </c>
    </row>
    <row r="1668" spans="1:5" x14ac:dyDescent="0.35">
      <c r="A1668">
        <v>1667</v>
      </c>
      <c r="B1668" t="s">
        <v>33</v>
      </c>
      <c r="C1668" t="s">
        <v>34</v>
      </c>
      <c r="D1668" t="s">
        <v>34</v>
      </c>
      <c r="E1668" t="s">
        <v>35</v>
      </c>
    </row>
    <row r="1669" spans="1:5" x14ac:dyDescent="0.35">
      <c r="A1669">
        <v>1668</v>
      </c>
      <c r="B1669" t="s">
        <v>33</v>
      </c>
      <c r="C1669" t="s">
        <v>34</v>
      </c>
      <c r="D1669" t="s">
        <v>34</v>
      </c>
      <c r="E1669" t="s">
        <v>35</v>
      </c>
    </row>
    <row r="1670" spans="1:5" x14ac:dyDescent="0.35">
      <c r="A1670">
        <v>1669</v>
      </c>
      <c r="B1670" t="s">
        <v>33</v>
      </c>
      <c r="C1670" t="s">
        <v>34</v>
      </c>
      <c r="D1670" t="s">
        <v>34</v>
      </c>
      <c r="E1670" t="s">
        <v>35</v>
      </c>
    </row>
    <row r="1671" spans="1:5" x14ac:dyDescent="0.35">
      <c r="A1671">
        <v>1670</v>
      </c>
      <c r="B1671" t="s">
        <v>33</v>
      </c>
      <c r="C1671" t="s">
        <v>34</v>
      </c>
      <c r="D1671" t="s">
        <v>34</v>
      </c>
      <c r="E1671" t="s">
        <v>35</v>
      </c>
    </row>
    <row r="1672" spans="1:5" x14ac:dyDescent="0.35">
      <c r="A1672">
        <v>1671</v>
      </c>
      <c r="B1672" t="s">
        <v>33</v>
      </c>
      <c r="C1672" t="s">
        <v>34</v>
      </c>
      <c r="D1672" t="s">
        <v>34</v>
      </c>
      <c r="E1672" t="s">
        <v>35</v>
      </c>
    </row>
    <row r="1673" spans="1:5" x14ac:dyDescent="0.35">
      <c r="A1673">
        <v>1672</v>
      </c>
      <c r="B1673" t="s">
        <v>33</v>
      </c>
      <c r="C1673" t="s">
        <v>34</v>
      </c>
      <c r="D1673" t="s">
        <v>34</v>
      </c>
      <c r="E1673" t="s">
        <v>35</v>
      </c>
    </row>
    <row r="1674" spans="1:5" x14ac:dyDescent="0.35">
      <c r="A1674">
        <v>1673</v>
      </c>
      <c r="B1674" t="s">
        <v>33</v>
      </c>
      <c r="C1674" t="s">
        <v>34</v>
      </c>
      <c r="D1674" t="s">
        <v>34</v>
      </c>
      <c r="E1674" t="s">
        <v>35</v>
      </c>
    </row>
    <row r="1675" spans="1:5" x14ac:dyDescent="0.35">
      <c r="A1675">
        <v>1674</v>
      </c>
      <c r="B1675" t="s">
        <v>33</v>
      </c>
      <c r="C1675" t="s">
        <v>34</v>
      </c>
      <c r="D1675" t="s">
        <v>34</v>
      </c>
      <c r="E1675" t="s">
        <v>35</v>
      </c>
    </row>
    <row r="1676" spans="1:5" x14ac:dyDescent="0.35">
      <c r="A1676">
        <v>1675</v>
      </c>
      <c r="B1676" t="s">
        <v>33</v>
      </c>
      <c r="C1676" t="s">
        <v>34</v>
      </c>
      <c r="D1676" t="s">
        <v>34</v>
      </c>
      <c r="E1676" t="s">
        <v>35</v>
      </c>
    </row>
    <row r="1677" spans="1:5" x14ac:dyDescent="0.35">
      <c r="A1677">
        <v>1676</v>
      </c>
      <c r="B1677" t="s">
        <v>33</v>
      </c>
      <c r="C1677" t="s">
        <v>34</v>
      </c>
      <c r="D1677" t="s">
        <v>34</v>
      </c>
      <c r="E1677" t="s">
        <v>35</v>
      </c>
    </row>
    <row r="1678" spans="1:5" x14ac:dyDescent="0.35">
      <c r="A1678">
        <v>1677</v>
      </c>
      <c r="B1678" t="s">
        <v>33</v>
      </c>
      <c r="C1678" t="s">
        <v>34</v>
      </c>
      <c r="D1678" t="s">
        <v>34</v>
      </c>
      <c r="E1678" t="s">
        <v>35</v>
      </c>
    </row>
    <row r="1679" spans="1:5" x14ac:dyDescent="0.35">
      <c r="A1679">
        <v>1678</v>
      </c>
      <c r="B1679" t="s">
        <v>33</v>
      </c>
      <c r="C1679" t="s">
        <v>34</v>
      </c>
      <c r="D1679" t="s">
        <v>34</v>
      </c>
      <c r="E1679" t="s">
        <v>35</v>
      </c>
    </row>
    <row r="1680" spans="1:5" x14ac:dyDescent="0.35">
      <c r="A1680">
        <v>1679</v>
      </c>
      <c r="B1680" t="s">
        <v>33</v>
      </c>
      <c r="C1680" t="s">
        <v>34</v>
      </c>
      <c r="D1680" t="s">
        <v>34</v>
      </c>
      <c r="E1680" t="s">
        <v>35</v>
      </c>
    </row>
    <row r="1681" spans="1:5" x14ac:dyDescent="0.35">
      <c r="A1681">
        <v>1680</v>
      </c>
      <c r="B1681" t="s">
        <v>33</v>
      </c>
      <c r="C1681" t="s">
        <v>34</v>
      </c>
      <c r="D1681" t="s">
        <v>34</v>
      </c>
      <c r="E1681" t="s">
        <v>35</v>
      </c>
    </row>
    <row r="1682" spans="1:5" x14ac:dyDescent="0.35">
      <c r="A1682">
        <v>1681</v>
      </c>
      <c r="B1682" t="s">
        <v>33</v>
      </c>
      <c r="C1682" t="s">
        <v>34</v>
      </c>
      <c r="D1682" t="s">
        <v>34</v>
      </c>
      <c r="E1682" t="s">
        <v>35</v>
      </c>
    </row>
    <row r="1683" spans="1:5" x14ac:dyDescent="0.35">
      <c r="A1683">
        <v>1682</v>
      </c>
      <c r="B1683" t="s">
        <v>33</v>
      </c>
      <c r="C1683" t="s">
        <v>34</v>
      </c>
      <c r="D1683" t="s">
        <v>34</v>
      </c>
      <c r="E1683" t="s">
        <v>35</v>
      </c>
    </row>
    <row r="1684" spans="1:5" x14ac:dyDescent="0.35">
      <c r="A1684">
        <v>1683</v>
      </c>
      <c r="B1684" t="s">
        <v>33</v>
      </c>
      <c r="C1684" t="s">
        <v>34</v>
      </c>
      <c r="D1684" t="s">
        <v>34</v>
      </c>
      <c r="E1684" t="s">
        <v>35</v>
      </c>
    </row>
    <row r="1685" spans="1:5" x14ac:dyDescent="0.35">
      <c r="A1685">
        <v>1684</v>
      </c>
      <c r="B1685" t="s">
        <v>33</v>
      </c>
      <c r="C1685" t="s">
        <v>34</v>
      </c>
      <c r="D1685" t="s">
        <v>34</v>
      </c>
      <c r="E1685" t="s">
        <v>35</v>
      </c>
    </row>
    <row r="1686" spans="1:5" x14ac:dyDescent="0.35">
      <c r="A1686">
        <v>1685</v>
      </c>
      <c r="B1686" t="s">
        <v>33</v>
      </c>
      <c r="C1686" t="s">
        <v>34</v>
      </c>
      <c r="D1686" t="s">
        <v>34</v>
      </c>
      <c r="E1686" t="s">
        <v>35</v>
      </c>
    </row>
    <row r="1687" spans="1:5" x14ac:dyDescent="0.35">
      <c r="A1687">
        <v>1686</v>
      </c>
      <c r="B1687" t="s">
        <v>33</v>
      </c>
      <c r="C1687" t="s">
        <v>34</v>
      </c>
      <c r="D1687" t="s">
        <v>34</v>
      </c>
      <c r="E1687" t="s">
        <v>35</v>
      </c>
    </row>
    <row r="1688" spans="1:5" x14ac:dyDescent="0.35">
      <c r="A1688">
        <v>1687</v>
      </c>
      <c r="B1688" t="s">
        <v>33</v>
      </c>
      <c r="C1688" t="s">
        <v>34</v>
      </c>
      <c r="D1688" t="s">
        <v>34</v>
      </c>
      <c r="E1688" t="s">
        <v>35</v>
      </c>
    </row>
    <row r="1689" spans="1:5" x14ac:dyDescent="0.35">
      <c r="A1689">
        <v>1688</v>
      </c>
      <c r="B1689" t="s">
        <v>33</v>
      </c>
      <c r="C1689" t="s">
        <v>34</v>
      </c>
      <c r="D1689" t="s">
        <v>34</v>
      </c>
      <c r="E1689" t="s">
        <v>35</v>
      </c>
    </row>
    <row r="1690" spans="1:5" x14ac:dyDescent="0.35">
      <c r="A1690">
        <v>1689</v>
      </c>
      <c r="B1690" t="s">
        <v>33</v>
      </c>
      <c r="C1690" t="s">
        <v>34</v>
      </c>
      <c r="D1690" t="s">
        <v>34</v>
      </c>
      <c r="E1690" t="s">
        <v>35</v>
      </c>
    </row>
    <row r="1691" spans="1:5" x14ac:dyDescent="0.35">
      <c r="A1691">
        <v>1690</v>
      </c>
      <c r="B1691" t="s">
        <v>33</v>
      </c>
      <c r="C1691" t="s">
        <v>34</v>
      </c>
      <c r="D1691" t="s">
        <v>34</v>
      </c>
      <c r="E1691" t="s">
        <v>35</v>
      </c>
    </row>
    <row r="1692" spans="1:5" x14ac:dyDescent="0.35">
      <c r="A1692">
        <v>1691</v>
      </c>
      <c r="B1692" t="s">
        <v>33</v>
      </c>
      <c r="C1692" t="s">
        <v>34</v>
      </c>
      <c r="D1692" t="s">
        <v>34</v>
      </c>
      <c r="E1692" t="s">
        <v>35</v>
      </c>
    </row>
    <row r="1693" spans="1:5" x14ac:dyDescent="0.35">
      <c r="A1693">
        <v>1692</v>
      </c>
      <c r="B1693" t="s">
        <v>33</v>
      </c>
      <c r="C1693" t="s">
        <v>34</v>
      </c>
      <c r="D1693" t="s">
        <v>34</v>
      </c>
      <c r="E1693" t="s">
        <v>35</v>
      </c>
    </row>
    <row r="1694" spans="1:5" x14ac:dyDescent="0.35">
      <c r="A1694">
        <v>1693</v>
      </c>
      <c r="B1694" t="s">
        <v>33</v>
      </c>
      <c r="C1694" t="s">
        <v>34</v>
      </c>
      <c r="D1694" t="s">
        <v>34</v>
      </c>
      <c r="E1694" t="s">
        <v>35</v>
      </c>
    </row>
    <row r="1695" spans="1:5" x14ac:dyDescent="0.35">
      <c r="A1695">
        <v>1694</v>
      </c>
      <c r="B1695" t="s">
        <v>33</v>
      </c>
      <c r="C1695" t="s">
        <v>34</v>
      </c>
      <c r="D1695" t="s">
        <v>34</v>
      </c>
      <c r="E1695" t="s">
        <v>35</v>
      </c>
    </row>
    <row r="1696" spans="1:5" x14ac:dyDescent="0.35">
      <c r="A1696">
        <v>1695</v>
      </c>
      <c r="B1696" t="s">
        <v>33</v>
      </c>
      <c r="C1696" t="s">
        <v>34</v>
      </c>
      <c r="D1696" t="s">
        <v>34</v>
      </c>
      <c r="E1696" t="s">
        <v>35</v>
      </c>
    </row>
    <row r="1697" spans="1:5" x14ac:dyDescent="0.35">
      <c r="A1697">
        <v>1696</v>
      </c>
      <c r="B1697" t="s">
        <v>33</v>
      </c>
      <c r="C1697" t="s">
        <v>34</v>
      </c>
      <c r="D1697" t="s">
        <v>34</v>
      </c>
      <c r="E1697" t="s">
        <v>35</v>
      </c>
    </row>
    <row r="1698" spans="1:5" x14ac:dyDescent="0.35">
      <c r="A1698">
        <v>1697</v>
      </c>
      <c r="B1698" t="s">
        <v>33</v>
      </c>
      <c r="C1698" t="s">
        <v>34</v>
      </c>
      <c r="D1698" t="s">
        <v>34</v>
      </c>
      <c r="E1698" t="s">
        <v>35</v>
      </c>
    </row>
    <row r="1699" spans="1:5" x14ac:dyDescent="0.35">
      <c r="A1699">
        <v>1698</v>
      </c>
      <c r="B1699" t="s">
        <v>33</v>
      </c>
      <c r="C1699" t="s">
        <v>34</v>
      </c>
      <c r="D1699" t="s">
        <v>34</v>
      </c>
      <c r="E1699" t="s">
        <v>35</v>
      </c>
    </row>
    <row r="1700" spans="1:5" x14ac:dyDescent="0.35">
      <c r="A1700">
        <v>1699</v>
      </c>
      <c r="B1700" t="s">
        <v>33</v>
      </c>
      <c r="C1700" t="s">
        <v>34</v>
      </c>
      <c r="D1700" t="s">
        <v>34</v>
      </c>
      <c r="E1700" t="s">
        <v>35</v>
      </c>
    </row>
    <row r="1701" spans="1:5" x14ac:dyDescent="0.35">
      <c r="A1701">
        <v>1700</v>
      </c>
      <c r="B1701" t="s">
        <v>33</v>
      </c>
      <c r="C1701" t="s">
        <v>34</v>
      </c>
      <c r="D1701" t="s">
        <v>34</v>
      </c>
      <c r="E1701" t="s">
        <v>35</v>
      </c>
    </row>
    <row r="1702" spans="1:5" x14ac:dyDescent="0.35">
      <c r="A1702">
        <v>1701</v>
      </c>
      <c r="B1702" t="s">
        <v>33</v>
      </c>
      <c r="C1702" t="s">
        <v>34</v>
      </c>
      <c r="D1702" t="s">
        <v>34</v>
      </c>
      <c r="E1702" t="s">
        <v>35</v>
      </c>
    </row>
    <row r="1703" spans="1:5" x14ac:dyDescent="0.35">
      <c r="A1703">
        <v>1702</v>
      </c>
      <c r="B1703" t="s">
        <v>33</v>
      </c>
      <c r="C1703" t="s">
        <v>34</v>
      </c>
      <c r="D1703" t="s">
        <v>34</v>
      </c>
      <c r="E1703" t="s">
        <v>35</v>
      </c>
    </row>
    <row r="1704" spans="1:5" x14ac:dyDescent="0.35">
      <c r="A1704">
        <v>1703</v>
      </c>
      <c r="B1704" t="s">
        <v>33</v>
      </c>
      <c r="C1704" t="s">
        <v>34</v>
      </c>
      <c r="D1704" t="s">
        <v>34</v>
      </c>
      <c r="E1704" t="s">
        <v>35</v>
      </c>
    </row>
    <row r="1705" spans="1:5" x14ac:dyDescent="0.35">
      <c r="A1705">
        <v>1704</v>
      </c>
      <c r="B1705" t="s">
        <v>33</v>
      </c>
      <c r="C1705" t="s">
        <v>34</v>
      </c>
      <c r="D1705" t="s">
        <v>34</v>
      </c>
      <c r="E1705" t="s">
        <v>35</v>
      </c>
    </row>
    <row r="1706" spans="1:5" x14ac:dyDescent="0.35">
      <c r="A1706">
        <v>1705</v>
      </c>
      <c r="B1706" t="s">
        <v>33</v>
      </c>
      <c r="C1706" t="s">
        <v>34</v>
      </c>
      <c r="D1706" t="s">
        <v>34</v>
      </c>
      <c r="E1706" t="s">
        <v>35</v>
      </c>
    </row>
    <row r="1707" spans="1:5" x14ac:dyDescent="0.35">
      <c r="A1707">
        <v>1706</v>
      </c>
      <c r="B1707" t="s">
        <v>33</v>
      </c>
      <c r="C1707" t="s">
        <v>34</v>
      </c>
      <c r="D1707" t="s">
        <v>34</v>
      </c>
      <c r="E1707" t="s">
        <v>35</v>
      </c>
    </row>
    <row r="1708" spans="1:5" x14ac:dyDescent="0.35">
      <c r="A1708">
        <v>1707</v>
      </c>
      <c r="B1708" t="s">
        <v>33</v>
      </c>
      <c r="C1708" t="s">
        <v>34</v>
      </c>
      <c r="D1708" t="s">
        <v>34</v>
      </c>
      <c r="E1708" t="s">
        <v>35</v>
      </c>
    </row>
    <row r="1709" spans="1:5" x14ac:dyDescent="0.35">
      <c r="A1709">
        <v>1708</v>
      </c>
      <c r="B1709" t="s">
        <v>33</v>
      </c>
      <c r="C1709" t="s">
        <v>34</v>
      </c>
      <c r="D1709" t="s">
        <v>34</v>
      </c>
      <c r="E1709" t="s">
        <v>35</v>
      </c>
    </row>
    <row r="1710" spans="1:5" x14ac:dyDescent="0.35">
      <c r="A1710">
        <v>1709</v>
      </c>
      <c r="B1710" t="s">
        <v>33</v>
      </c>
      <c r="C1710" t="s">
        <v>34</v>
      </c>
      <c r="D1710" t="s">
        <v>34</v>
      </c>
      <c r="E1710" t="s">
        <v>35</v>
      </c>
    </row>
    <row r="1711" spans="1:5" x14ac:dyDescent="0.35">
      <c r="A1711">
        <v>1710</v>
      </c>
      <c r="B1711" t="s">
        <v>33</v>
      </c>
      <c r="C1711" t="s">
        <v>34</v>
      </c>
      <c r="D1711" t="s">
        <v>34</v>
      </c>
      <c r="E1711" t="s">
        <v>35</v>
      </c>
    </row>
    <row r="1712" spans="1:5" x14ac:dyDescent="0.35">
      <c r="A1712">
        <v>1711</v>
      </c>
      <c r="B1712" t="s">
        <v>33</v>
      </c>
      <c r="C1712" t="s">
        <v>34</v>
      </c>
      <c r="D1712" t="s">
        <v>34</v>
      </c>
      <c r="E1712" t="s">
        <v>35</v>
      </c>
    </row>
    <row r="1713" spans="1:5" x14ac:dyDescent="0.35">
      <c r="A1713">
        <v>1712</v>
      </c>
      <c r="B1713" t="s">
        <v>33</v>
      </c>
      <c r="C1713" t="s">
        <v>34</v>
      </c>
      <c r="D1713" t="s">
        <v>34</v>
      </c>
      <c r="E1713" t="s">
        <v>35</v>
      </c>
    </row>
    <row r="1714" spans="1:5" x14ac:dyDescent="0.35">
      <c r="A1714">
        <v>1713</v>
      </c>
      <c r="B1714" t="s">
        <v>33</v>
      </c>
      <c r="C1714" t="s">
        <v>34</v>
      </c>
      <c r="D1714" t="s">
        <v>34</v>
      </c>
      <c r="E1714" t="s">
        <v>35</v>
      </c>
    </row>
    <row r="1715" spans="1:5" x14ac:dyDescent="0.35">
      <c r="A1715">
        <v>1714</v>
      </c>
      <c r="B1715" t="s">
        <v>33</v>
      </c>
      <c r="C1715" t="s">
        <v>34</v>
      </c>
      <c r="D1715" t="s">
        <v>34</v>
      </c>
      <c r="E1715" t="s">
        <v>35</v>
      </c>
    </row>
    <row r="1716" spans="1:5" x14ac:dyDescent="0.35">
      <c r="A1716">
        <v>1715</v>
      </c>
      <c r="B1716" t="s">
        <v>33</v>
      </c>
      <c r="C1716" t="s">
        <v>34</v>
      </c>
      <c r="D1716" t="s">
        <v>34</v>
      </c>
      <c r="E1716" t="s">
        <v>35</v>
      </c>
    </row>
    <row r="1717" spans="1:5" x14ac:dyDescent="0.35">
      <c r="A1717">
        <v>1716</v>
      </c>
      <c r="B1717" t="s">
        <v>33</v>
      </c>
      <c r="C1717" t="s">
        <v>34</v>
      </c>
      <c r="D1717" t="s">
        <v>34</v>
      </c>
      <c r="E1717" t="s">
        <v>35</v>
      </c>
    </row>
    <row r="1718" spans="1:5" x14ac:dyDescent="0.35">
      <c r="A1718">
        <v>1717</v>
      </c>
      <c r="B1718" t="s">
        <v>33</v>
      </c>
      <c r="C1718" t="s">
        <v>34</v>
      </c>
      <c r="D1718" t="s">
        <v>34</v>
      </c>
      <c r="E1718" t="s">
        <v>35</v>
      </c>
    </row>
    <row r="1719" spans="1:5" x14ac:dyDescent="0.35">
      <c r="A1719">
        <v>1718</v>
      </c>
      <c r="B1719" t="s">
        <v>33</v>
      </c>
      <c r="C1719" t="s">
        <v>34</v>
      </c>
      <c r="D1719" t="s">
        <v>34</v>
      </c>
      <c r="E1719" t="s">
        <v>35</v>
      </c>
    </row>
    <row r="1720" spans="1:5" x14ac:dyDescent="0.35">
      <c r="A1720">
        <v>1719</v>
      </c>
      <c r="B1720" t="s">
        <v>33</v>
      </c>
      <c r="C1720" t="s">
        <v>34</v>
      </c>
      <c r="D1720" t="s">
        <v>34</v>
      </c>
      <c r="E1720" t="s">
        <v>35</v>
      </c>
    </row>
    <row r="1721" spans="1:5" x14ac:dyDescent="0.35">
      <c r="A1721">
        <v>1720</v>
      </c>
      <c r="B1721" t="s">
        <v>33</v>
      </c>
      <c r="C1721" t="s">
        <v>34</v>
      </c>
      <c r="D1721" t="s">
        <v>34</v>
      </c>
      <c r="E1721" t="s">
        <v>35</v>
      </c>
    </row>
    <row r="1722" spans="1:5" x14ac:dyDescent="0.35">
      <c r="A1722">
        <v>1721</v>
      </c>
      <c r="B1722" t="s">
        <v>33</v>
      </c>
      <c r="C1722" t="s">
        <v>34</v>
      </c>
      <c r="D1722" t="s">
        <v>34</v>
      </c>
      <c r="E1722" t="s">
        <v>35</v>
      </c>
    </row>
    <row r="1723" spans="1:5" x14ac:dyDescent="0.35">
      <c r="A1723">
        <v>1722</v>
      </c>
      <c r="B1723" t="s">
        <v>33</v>
      </c>
      <c r="C1723" t="s">
        <v>34</v>
      </c>
      <c r="D1723" t="s">
        <v>34</v>
      </c>
      <c r="E1723" t="s">
        <v>35</v>
      </c>
    </row>
    <row r="1724" spans="1:5" x14ac:dyDescent="0.35">
      <c r="A1724">
        <v>1723</v>
      </c>
      <c r="B1724" t="s">
        <v>33</v>
      </c>
      <c r="C1724" t="s">
        <v>34</v>
      </c>
      <c r="D1724" t="s">
        <v>34</v>
      </c>
      <c r="E1724" t="s">
        <v>35</v>
      </c>
    </row>
    <row r="1725" spans="1:5" x14ac:dyDescent="0.35">
      <c r="A1725">
        <v>1724</v>
      </c>
      <c r="B1725" t="s">
        <v>33</v>
      </c>
      <c r="C1725" t="s">
        <v>34</v>
      </c>
      <c r="D1725" t="s">
        <v>34</v>
      </c>
      <c r="E1725" t="s">
        <v>35</v>
      </c>
    </row>
    <row r="1726" spans="1:5" x14ac:dyDescent="0.35">
      <c r="A1726">
        <v>1725</v>
      </c>
      <c r="B1726" t="s">
        <v>33</v>
      </c>
      <c r="C1726" t="s">
        <v>34</v>
      </c>
      <c r="D1726" t="s">
        <v>34</v>
      </c>
      <c r="E1726" t="s">
        <v>35</v>
      </c>
    </row>
    <row r="1727" spans="1:5" x14ac:dyDescent="0.35">
      <c r="A1727">
        <v>1726</v>
      </c>
      <c r="B1727" t="s">
        <v>33</v>
      </c>
      <c r="C1727" t="s">
        <v>34</v>
      </c>
      <c r="D1727" t="s">
        <v>34</v>
      </c>
      <c r="E1727" t="s">
        <v>35</v>
      </c>
    </row>
    <row r="1728" spans="1:5" x14ac:dyDescent="0.35">
      <c r="A1728">
        <v>1727</v>
      </c>
      <c r="B1728" t="s">
        <v>33</v>
      </c>
      <c r="C1728" t="s">
        <v>34</v>
      </c>
      <c r="D1728" t="s">
        <v>34</v>
      </c>
      <c r="E1728" t="s">
        <v>35</v>
      </c>
    </row>
    <row r="1729" spans="1:5" x14ac:dyDescent="0.35">
      <c r="A1729">
        <v>1728</v>
      </c>
      <c r="B1729" t="s">
        <v>33</v>
      </c>
      <c r="C1729" t="s">
        <v>34</v>
      </c>
      <c r="D1729" t="s">
        <v>34</v>
      </c>
      <c r="E1729" t="s">
        <v>35</v>
      </c>
    </row>
    <row r="1730" spans="1:5" x14ac:dyDescent="0.35">
      <c r="A1730">
        <v>1729</v>
      </c>
      <c r="B1730" t="s">
        <v>33</v>
      </c>
      <c r="C1730" t="s">
        <v>34</v>
      </c>
      <c r="D1730" t="s">
        <v>34</v>
      </c>
      <c r="E1730" t="s">
        <v>35</v>
      </c>
    </row>
    <row r="1731" spans="1:5" x14ac:dyDescent="0.35">
      <c r="A1731">
        <v>1730</v>
      </c>
      <c r="B1731" t="s">
        <v>33</v>
      </c>
      <c r="C1731" t="s">
        <v>34</v>
      </c>
      <c r="D1731" t="s">
        <v>34</v>
      </c>
      <c r="E1731" t="s">
        <v>35</v>
      </c>
    </row>
    <row r="1732" spans="1:5" x14ac:dyDescent="0.35">
      <c r="A1732">
        <v>1731</v>
      </c>
      <c r="B1732" t="s">
        <v>33</v>
      </c>
      <c r="C1732" t="s">
        <v>34</v>
      </c>
      <c r="D1732" t="s">
        <v>34</v>
      </c>
      <c r="E1732" t="s">
        <v>35</v>
      </c>
    </row>
    <row r="1733" spans="1:5" x14ac:dyDescent="0.35">
      <c r="A1733">
        <v>1732</v>
      </c>
      <c r="B1733" t="s">
        <v>33</v>
      </c>
      <c r="C1733" t="s">
        <v>34</v>
      </c>
      <c r="D1733" t="s">
        <v>34</v>
      </c>
      <c r="E1733" t="s">
        <v>35</v>
      </c>
    </row>
    <row r="1734" spans="1:5" x14ac:dyDescent="0.35">
      <c r="A1734">
        <v>1733</v>
      </c>
      <c r="B1734" t="s">
        <v>33</v>
      </c>
      <c r="C1734" t="s">
        <v>34</v>
      </c>
      <c r="D1734" t="s">
        <v>34</v>
      </c>
      <c r="E1734" t="s">
        <v>35</v>
      </c>
    </row>
    <row r="1735" spans="1:5" x14ac:dyDescent="0.35">
      <c r="A1735">
        <v>1734</v>
      </c>
      <c r="B1735" t="s">
        <v>33</v>
      </c>
      <c r="C1735" t="s">
        <v>34</v>
      </c>
      <c r="D1735" t="s">
        <v>34</v>
      </c>
      <c r="E1735" t="s">
        <v>35</v>
      </c>
    </row>
    <row r="1736" spans="1:5" x14ac:dyDescent="0.35">
      <c r="A1736">
        <v>1735</v>
      </c>
      <c r="B1736" t="s">
        <v>33</v>
      </c>
      <c r="C1736" t="s">
        <v>34</v>
      </c>
      <c r="D1736" t="s">
        <v>34</v>
      </c>
      <c r="E1736" t="s">
        <v>35</v>
      </c>
    </row>
    <row r="1737" spans="1:5" x14ac:dyDescent="0.35">
      <c r="A1737">
        <v>1736</v>
      </c>
      <c r="B1737" t="s">
        <v>33</v>
      </c>
      <c r="C1737" t="s">
        <v>34</v>
      </c>
      <c r="D1737" t="s">
        <v>34</v>
      </c>
      <c r="E1737" t="s">
        <v>35</v>
      </c>
    </row>
    <row r="1738" spans="1:5" x14ac:dyDescent="0.35">
      <c r="A1738">
        <v>1737</v>
      </c>
      <c r="B1738" t="s">
        <v>33</v>
      </c>
      <c r="C1738" t="s">
        <v>34</v>
      </c>
      <c r="D1738" t="s">
        <v>34</v>
      </c>
      <c r="E1738" t="s">
        <v>35</v>
      </c>
    </row>
    <row r="1739" spans="1:5" x14ac:dyDescent="0.35">
      <c r="A1739">
        <v>1738</v>
      </c>
      <c r="B1739" t="s">
        <v>33</v>
      </c>
      <c r="C1739" t="s">
        <v>34</v>
      </c>
      <c r="D1739" t="s">
        <v>34</v>
      </c>
      <c r="E1739" t="s">
        <v>35</v>
      </c>
    </row>
    <row r="1740" spans="1:5" x14ac:dyDescent="0.35">
      <c r="A1740">
        <v>1739</v>
      </c>
      <c r="B1740" t="s">
        <v>33</v>
      </c>
      <c r="C1740" t="s">
        <v>34</v>
      </c>
      <c r="D1740" t="s">
        <v>34</v>
      </c>
      <c r="E1740" t="s">
        <v>35</v>
      </c>
    </row>
    <row r="1741" spans="1:5" x14ac:dyDescent="0.35">
      <c r="A1741">
        <v>1740</v>
      </c>
      <c r="B1741" t="s">
        <v>33</v>
      </c>
      <c r="C1741" t="s">
        <v>34</v>
      </c>
      <c r="D1741" t="s">
        <v>34</v>
      </c>
      <c r="E1741" t="s">
        <v>35</v>
      </c>
    </row>
    <row r="1742" spans="1:5" x14ac:dyDescent="0.35">
      <c r="A1742">
        <v>1741</v>
      </c>
      <c r="B1742" t="s">
        <v>33</v>
      </c>
      <c r="C1742" t="s">
        <v>34</v>
      </c>
      <c r="D1742" t="s">
        <v>34</v>
      </c>
      <c r="E1742" t="s">
        <v>35</v>
      </c>
    </row>
    <row r="1743" spans="1:5" x14ac:dyDescent="0.35">
      <c r="A1743">
        <v>1742</v>
      </c>
      <c r="B1743" t="s">
        <v>33</v>
      </c>
      <c r="C1743" t="s">
        <v>34</v>
      </c>
      <c r="D1743" t="s">
        <v>34</v>
      </c>
      <c r="E1743" t="s">
        <v>35</v>
      </c>
    </row>
    <row r="1744" spans="1:5" x14ac:dyDescent="0.35">
      <c r="A1744">
        <v>1743</v>
      </c>
      <c r="B1744" t="s">
        <v>33</v>
      </c>
      <c r="C1744" t="s">
        <v>34</v>
      </c>
      <c r="D1744" t="s">
        <v>34</v>
      </c>
      <c r="E1744" t="s">
        <v>35</v>
      </c>
    </row>
    <row r="1745" spans="1:5" x14ac:dyDescent="0.35">
      <c r="A1745">
        <v>1744</v>
      </c>
      <c r="B1745" t="s">
        <v>33</v>
      </c>
      <c r="C1745" t="s">
        <v>36</v>
      </c>
      <c r="D1745" t="s">
        <v>36</v>
      </c>
      <c r="E1745" t="s">
        <v>37</v>
      </c>
    </row>
    <row r="1746" spans="1:5" x14ac:dyDescent="0.35">
      <c r="A1746">
        <v>1745</v>
      </c>
      <c r="B1746" t="s">
        <v>33</v>
      </c>
      <c r="C1746" t="s">
        <v>36</v>
      </c>
      <c r="D1746" t="s">
        <v>36</v>
      </c>
      <c r="E1746" t="s">
        <v>37</v>
      </c>
    </row>
    <row r="1747" spans="1:5" x14ac:dyDescent="0.35">
      <c r="A1747">
        <v>1746</v>
      </c>
      <c r="B1747" t="s">
        <v>33</v>
      </c>
      <c r="C1747" t="s">
        <v>36</v>
      </c>
      <c r="D1747" t="s">
        <v>36</v>
      </c>
      <c r="E1747" t="s">
        <v>37</v>
      </c>
    </row>
    <row r="1748" spans="1:5" x14ac:dyDescent="0.35">
      <c r="A1748">
        <v>1747</v>
      </c>
      <c r="B1748" t="s">
        <v>33</v>
      </c>
      <c r="C1748" t="s">
        <v>36</v>
      </c>
      <c r="D1748" t="s">
        <v>36</v>
      </c>
      <c r="E1748" t="s">
        <v>37</v>
      </c>
    </row>
    <row r="1749" spans="1:5" x14ac:dyDescent="0.35">
      <c r="A1749">
        <v>1748</v>
      </c>
      <c r="B1749" t="s">
        <v>33</v>
      </c>
      <c r="C1749" t="s">
        <v>36</v>
      </c>
      <c r="D1749" t="s">
        <v>36</v>
      </c>
      <c r="E1749" t="s">
        <v>37</v>
      </c>
    </row>
    <row r="1750" spans="1:5" x14ac:dyDescent="0.35">
      <c r="A1750">
        <v>1749</v>
      </c>
      <c r="B1750" t="s">
        <v>33</v>
      </c>
      <c r="C1750" t="s">
        <v>36</v>
      </c>
      <c r="D1750" t="s">
        <v>36</v>
      </c>
      <c r="E1750" t="s">
        <v>37</v>
      </c>
    </row>
    <row r="1751" spans="1:5" x14ac:dyDescent="0.35">
      <c r="A1751">
        <v>1750</v>
      </c>
      <c r="B1751" t="s">
        <v>33</v>
      </c>
      <c r="C1751" t="s">
        <v>36</v>
      </c>
      <c r="D1751" t="s">
        <v>36</v>
      </c>
      <c r="E1751" t="s">
        <v>37</v>
      </c>
    </row>
    <row r="1752" spans="1:5" x14ac:dyDescent="0.35">
      <c r="A1752">
        <v>1751</v>
      </c>
      <c r="B1752" t="s">
        <v>33</v>
      </c>
      <c r="C1752" t="s">
        <v>36</v>
      </c>
      <c r="D1752" t="s">
        <v>36</v>
      </c>
      <c r="E1752" t="s">
        <v>37</v>
      </c>
    </row>
    <row r="1753" spans="1:5" x14ac:dyDescent="0.35">
      <c r="A1753">
        <v>1752</v>
      </c>
      <c r="B1753" t="s">
        <v>33</v>
      </c>
      <c r="C1753" t="s">
        <v>36</v>
      </c>
      <c r="D1753" t="s">
        <v>36</v>
      </c>
      <c r="E1753" t="s">
        <v>37</v>
      </c>
    </row>
    <row r="1754" spans="1:5" x14ac:dyDescent="0.35">
      <c r="A1754">
        <v>1753</v>
      </c>
      <c r="B1754" t="s">
        <v>33</v>
      </c>
      <c r="C1754" t="s">
        <v>36</v>
      </c>
      <c r="D1754" t="s">
        <v>36</v>
      </c>
      <c r="E1754" t="s">
        <v>37</v>
      </c>
    </row>
    <row r="1755" spans="1:5" x14ac:dyDescent="0.35">
      <c r="A1755">
        <v>1754</v>
      </c>
      <c r="B1755" t="s">
        <v>33</v>
      </c>
      <c r="C1755" t="s">
        <v>36</v>
      </c>
      <c r="D1755" t="s">
        <v>36</v>
      </c>
      <c r="E1755" t="s">
        <v>37</v>
      </c>
    </row>
    <row r="1756" spans="1:5" x14ac:dyDescent="0.35">
      <c r="A1756">
        <v>1755</v>
      </c>
      <c r="B1756" t="s">
        <v>33</v>
      </c>
      <c r="C1756" t="s">
        <v>36</v>
      </c>
      <c r="D1756" t="s">
        <v>36</v>
      </c>
      <c r="E1756" t="s">
        <v>37</v>
      </c>
    </row>
    <row r="1757" spans="1:5" x14ac:dyDescent="0.35">
      <c r="A1757">
        <v>1756</v>
      </c>
      <c r="B1757" t="s">
        <v>33</v>
      </c>
      <c r="C1757" t="s">
        <v>36</v>
      </c>
      <c r="D1757" t="s">
        <v>36</v>
      </c>
      <c r="E1757" t="s">
        <v>37</v>
      </c>
    </row>
    <row r="1758" spans="1:5" x14ac:dyDescent="0.35">
      <c r="A1758">
        <v>1757</v>
      </c>
      <c r="B1758" t="s">
        <v>33</v>
      </c>
      <c r="C1758" t="s">
        <v>36</v>
      </c>
      <c r="D1758" t="s">
        <v>36</v>
      </c>
      <c r="E1758" t="s">
        <v>37</v>
      </c>
    </row>
    <row r="1759" spans="1:5" x14ac:dyDescent="0.35">
      <c r="A1759">
        <v>1758</v>
      </c>
      <c r="B1759" t="s">
        <v>33</v>
      </c>
      <c r="C1759" t="s">
        <v>36</v>
      </c>
      <c r="D1759" t="s">
        <v>36</v>
      </c>
      <c r="E1759" t="s">
        <v>37</v>
      </c>
    </row>
    <row r="1760" spans="1:5" x14ac:dyDescent="0.35">
      <c r="A1760">
        <v>1759</v>
      </c>
      <c r="B1760" t="s">
        <v>33</v>
      </c>
      <c r="C1760" t="s">
        <v>36</v>
      </c>
      <c r="D1760" t="s">
        <v>36</v>
      </c>
      <c r="E1760" t="s">
        <v>37</v>
      </c>
    </row>
    <row r="1761" spans="1:5" x14ac:dyDescent="0.35">
      <c r="A1761">
        <v>1760</v>
      </c>
      <c r="B1761" t="s">
        <v>33</v>
      </c>
      <c r="C1761" t="s">
        <v>36</v>
      </c>
      <c r="D1761" t="s">
        <v>36</v>
      </c>
      <c r="E1761" t="s">
        <v>37</v>
      </c>
    </row>
    <row r="1762" spans="1:5" x14ac:dyDescent="0.35">
      <c r="A1762">
        <v>1761</v>
      </c>
      <c r="B1762" t="s">
        <v>33</v>
      </c>
      <c r="C1762" t="s">
        <v>36</v>
      </c>
      <c r="D1762" t="s">
        <v>36</v>
      </c>
      <c r="E1762" t="s">
        <v>37</v>
      </c>
    </row>
    <row r="1763" spans="1:5" x14ac:dyDescent="0.35">
      <c r="A1763">
        <v>1762</v>
      </c>
      <c r="B1763" t="s">
        <v>33</v>
      </c>
      <c r="C1763" t="s">
        <v>36</v>
      </c>
      <c r="D1763" t="s">
        <v>36</v>
      </c>
      <c r="E1763" t="s">
        <v>37</v>
      </c>
    </row>
    <row r="1764" spans="1:5" x14ac:dyDescent="0.35">
      <c r="A1764">
        <v>1763</v>
      </c>
      <c r="B1764" t="s">
        <v>33</v>
      </c>
      <c r="C1764" t="s">
        <v>36</v>
      </c>
      <c r="D1764" t="s">
        <v>36</v>
      </c>
      <c r="E1764" t="s">
        <v>37</v>
      </c>
    </row>
    <row r="1765" spans="1:5" x14ac:dyDescent="0.35">
      <c r="A1765">
        <v>1764</v>
      </c>
      <c r="B1765" t="s">
        <v>33</v>
      </c>
      <c r="C1765" t="s">
        <v>36</v>
      </c>
      <c r="D1765" t="s">
        <v>36</v>
      </c>
      <c r="E1765" t="s">
        <v>37</v>
      </c>
    </row>
    <row r="1766" spans="1:5" x14ac:dyDescent="0.35">
      <c r="A1766">
        <v>1765</v>
      </c>
      <c r="B1766" t="s">
        <v>33</v>
      </c>
      <c r="C1766" t="s">
        <v>36</v>
      </c>
      <c r="D1766" t="s">
        <v>36</v>
      </c>
      <c r="E1766" t="s">
        <v>37</v>
      </c>
    </row>
    <row r="1767" spans="1:5" x14ac:dyDescent="0.35">
      <c r="A1767">
        <v>1766</v>
      </c>
      <c r="B1767" t="s">
        <v>33</v>
      </c>
      <c r="C1767" t="s">
        <v>36</v>
      </c>
      <c r="D1767" t="s">
        <v>36</v>
      </c>
      <c r="E1767" t="s">
        <v>37</v>
      </c>
    </row>
    <row r="1768" spans="1:5" x14ac:dyDescent="0.35">
      <c r="A1768">
        <v>1767</v>
      </c>
      <c r="B1768" t="s">
        <v>33</v>
      </c>
      <c r="C1768" t="s">
        <v>36</v>
      </c>
      <c r="D1768" t="s">
        <v>36</v>
      </c>
      <c r="E1768" t="s">
        <v>37</v>
      </c>
    </row>
    <row r="1769" spans="1:5" x14ac:dyDescent="0.35">
      <c r="A1769">
        <v>1768</v>
      </c>
      <c r="B1769" t="s">
        <v>33</v>
      </c>
      <c r="C1769" t="s">
        <v>36</v>
      </c>
      <c r="D1769" t="s">
        <v>36</v>
      </c>
      <c r="E1769" t="s">
        <v>37</v>
      </c>
    </row>
    <row r="1770" spans="1:5" x14ac:dyDescent="0.35">
      <c r="A1770">
        <v>1769</v>
      </c>
      <c r="B1770" t="s">
        <v>33</v>
      </c>
      <c r="C1770" t="s">
        <v>36</v>
      </c>
      <c r="D1770" t="s">
        <v>36</v>
      </c>
      <c r="E1770" t="s">
        <v>37</v>
      </c>
    </row>
    <row r="1771" spans="1:5" x14ac:dyDescent="0.35">
      <c r="A1771">
        <v>1770</v>
      </c>
      <c r="B1771" t="s">
        <v>33</v>
      </c>
      <c r="C1771" t="s">
        <v>36</v>
      </c>
      <c r="D1771" t="s">
        <v>36</v>
      </c>
      <c r="E1771" t="s">
        <v>37</v>
      </c>
    </row>
    <row r="1772" spans="1:5" x14ac:dyDescent="0.35">
      <c r="A1772">
        <v>1771</v>
      </c>
      <c r="B1772" t="s">
        <v>33</v>
      </c>
      <c r="C1772" t="s">
        <v>36</v>
      </c>
      <c r="D1772" t="s">
        <v>36</v>
      </c>
      <c r="E1772" t="s">
        <v>37</v>
      </c>
    </row>
    <row r="1773" spans="1:5" x14ac:dyDescent="0.35">
      <c r="A1773">
        <v>1772</v>
      </c>
      <c r="B1773" t="s">
        <v>33</v>
      </c>
      <c r="C1773" t="s">
        <v>36</v>
      </c>
      <c r="D1773" t="s">
        <v>36</v>
      </c>
      <c r="E1773" t="s">
        <v>37</v>
      </c>
    </row>
    <row r="1774" spans="1:5" x14ac:dyDescent="0.35">
      <c r="A1774">
        <v>1773</v>
      </c>
      <c r="B1774" t="s">
        <v>33</v>
      </c>
      <c r="C1774" t="s">
        <v>36</v>
      </c>
      <c r="D1774" t="s">
        <v>36</v>
      </c>
      <c r="E1774" t="s">
        <v>37</v>
      </c>
    </row>
    <row r="1775" spans="1:5" x14ac:dyDescent="0.35">
      <c r="A1775">
        <v>1774</v>
      </c>
      <c r="B1775" t="s">
        <v>33</v>
      </c>
      <c r="C1775" t="s">
        <v>36</v>
      </c>
      <c r="D1775" t="s">
        <v>36</v>
      </c>
      <c r="E1775" t="s">
        <v>37</v>
      </c>
    </row>
    <row r="1776" spans="1:5" x14ac:dyDescent="0.35">
      <c r="A1776">
        <v>1775</v>
      </c>
      <c r="B1776" t="s">
        <v>33</v>
      </c>
      <c r="C1776" t="s">
        <v>36</v>
      </c>
      <c r="D1776" t="s">
        <v>36</v>
      </c>
      <c r="E1776" t="s">
        <v>37</v>
      </c>
    </row>
    <row r="1777" spans="1:5" x14ac:dyDescent="0.35">
      <c r="A1777">
        <v>1776</v>
      </c>
      <c r="B1777" t="s">
        <v>33</v>
      </c>
      <c r="C1777" t="s">
        <v>36</v>
      </c>
      <c r="D1777" t="s">
        <v>36</v>
      </c>
      <c r="E1777" t="s">
        <v>37</v>
      </c>
    </row>
    <row r="1778" spans="1:5" x14ac:dyDescent="0.35">
      <c r="A1778">
        <v>1777</v>
      </c>
      <c r="B1778" t="s">
        <v>33</v>
      </c>
      <c r="C1778" t="s">
        <v>36</v>
      </c>
      <c r="D1778" t="s">
        <v>36</v>
      </c>
      <c r="E1778" t="s">
        <v>37</v>
      </c>
    </row>
    <row r="1779" spans="1:5" x14ac:dyDescent="0.35">
      <c r="A1779">
        <v>1778</v>
      </c>
      <c r="B1779" t="s">
        <v>33</v>
      </c>
      <c r="C1779" t="s">
        <v>36</v>
      </c>
      <c r="D1779" t="s">
        <v>36</v>
      </c>
      <c r="E1779" t="s">
        <v>37</v>
      </c>
    </row>
    <row r="1780" spans="1:5" x14ac:dyDescent="0.35">
      <c r="A1780">
        <v>1779</v>
      </c>
      <c r="B1780" t="s">
        <v>33</v>
      </c>
      <c r="C1780" t="s">
        <v>36</v>
      </c>
      <c r="D1780" t="s">
        <v>36</v>
      </c>
      <c r="E1780" t="s">
        <v>37</v>
      </c>
    </row>
    <row r="1781" spans="1:5" x14ac:dyDescent="0.35">
      <c r="A1781">
        <v>1780</v>
      </c>
      <c r="B1781" t="s">
        <v>33</v>
      </c>
      <c r="C1781" t="s">
        <v>36</v>
      </c>
      <c r="D1781" t="s">
        <v>36</v>
      </c>
      <c r="E1781" t="s">
        <v>37</v>
      </c>
    </row>
    <row r="1782" spans="1:5" x14ac:dyDescent="0.35">
      <c r="A1782">
        <v>1781</v>
      </c>
      <c r="B1782" t="s">
        <v>33</v>
      </c>
      <c r="C1782" t="s">
        <v>36</v>
      </c>
      <c r="D1782" t="s">
        <v>36</v>
      </c>
      <c r="E1782" t="s">
        <v>37</v>
      </c>
    </row>
    <row r="1783" spans="1:5" x14ac:dyDescent="0.35">
      <c r="A1783">
        <v>1782</v>
      </c>
      <c r="B1783" t="s">
        <v>33</v>
      </c>
      <c r="C1783" t="s">
        <v>36</v>
      </c>
      <c r="D1783" t="s">
        <v>36</v>
      </c>
      <c r="E1783" t="s">
        <v>37</v>
      </c>
    </row>
    <row r="1784" spans="1:5" x14ac:dyDescent="0.35">
      <c r="A1784">
        <v>1783</v>
      </c>
      <c r="B1784" t="s">
        <v>33</v>
      </c>
      <c r="C1784" t="s">
        <v>36</v>
      </c>
      <c r="D1784" t="s">
        <v>36</v>
      </c>
      <c r="E1784" t="s">
        <v>37</v>
      </c>
    </row>
    <row r="1785" spans="1:5" x14ac:dyDescent="0.35">
      <c r="A1785">
        <v>1784</v>
      </c>
      <c r="B1785" t="s">
        <v>33</v>
      </c>
      <c r="C1785" t="s">
        <v>36</v>
      </c>
      <c r="D1785" t="s">
        <v>36</v>
      </c>
      <c r="E1785" t="s">
        <v>37</v>
      </c>
    </row>
    <row r="1786" spans="1:5" x14ac:dyDescent="0.35">
      <c r="A1786">
        <v>1785</v>
      </c>
      <c r="B1786" t="s">
        <v>33</v>
      </c>
      <c r="C1786" t="s">
        <v>36</v>
      </c>
      <c r="D1786" t="s">
        <v>36</v>
      </c>
      <c r="E1786" t="s">
        <v>37</v>
      </c>
    </row>
    <row r="1787" spans="1:5" x14ac:dyDescent="0.35">
      <c r="A1787">
        <v>1786</v>
      </c>
      <c r="B1787" t="s">
        <v>33</v>
      </c>
      <c r="C1787" t="s">
        <v>36</v>
      </c>
      <c r="D1787" t="s">
        <v>36</v>
      </c>
      <c r="E1787" t="s">
        <v>37</v>
      </c>
    </row>
    <row r="1788" spans="1:5" x14ac:dyDescent="0.35">
      <c r="A1788">
        <v>1787</v>
      </c>
      <c r="B1788" t="s">
        <v>33</v>
      </c>
      <c r="C1788" t="s">
        <v>36</v>
      </c>
      <c r="D1788" t="s">
        <v>36</v>
      </c>
      <c r="E1788" t="s">
        <v>37</v>
      </c>
    </row>
    <row r="1789" spans="1:5" x14ac:dyDescent="0.35">
      <c r="A1789">
        <v>1788</v>
      </c>
      <c r="B1789" t="s">
        <v>33</v>
      </c>
      <c r="C1789" t="s">
        <v>36</v>
      </c>
      <c r="D1789" t="s">
        <v>36</v>
      </c>
      <c r="E1789" t="s">
        <v>37</v>
      </c>
    </row>
    <row r="1790" spans="1:5" x14ac:dyDescent="0.35">
      <c r="A1790">
        <v>1789</v>
      </c>
      <c r="B1790" t="s">
        <v>33</v>
      </c>
      <c r="C1790" t="s">
        <v>36</v>
      </c>
      <c r="D1790" t="s">
        <v>36</v>
      </c>
      <c r="E1790" t="s">
        <v>37</v>
      </c>
    </row>
    <row r="1791" spans="1:5" x14ac:dyDescent="0.35">
      <c r="A1791">
        <v>1790</v>
      </c>
      <c r="B1791" t="s">
        <v>33</v>
      </c>
      <c r="C1791" t="s">
        <v>36</v>
      </c>
      <c r="D1791" t="s">
        <v>36</v>
      </c>
      <c r="E1791" t="s">
        <v>37</v>
      </c>
    </row>
    <row r="1792" spans="1:5" x14ac:dyDescent="0.35">
      <c r="A1792">
        <v>1791</v>
      </c>
      <c r="B1792" t="s">
        <v>33</v>
      </c>
      <c r="C1792" t="s">
        <v>36</v>
      </c>
      <c r="D1792" t="s">
        <v>36</v>
      </c>
      <c r="E1792" t="s">
        <v>37</v>
      </c>
    </row>
    <row r="1793" spans="1:5" x14ac:dyDescent="0.35">
      <c r="A1793">
        <v>1792</v>
      </c>
      <c r="B1793" t="s">
        <v>33</v>
      </c>
      <c r="C1793" t="s">
        <v>36</v>
      </c>
      <c r="D1793" t="s">
        <v>36</v>
      </c>
      <c r="E1793" t="s">
        <v>37</v>
      </c>
    </row>
    <row r="1794" spans="1:5" x14ac:dyDescent="0.35">
      <c r="A1794">
        <v>1793</v>
      </c>
      <c r="B1794" t="s">
        <v>33</v>
      </c>
      <c r="C1794" t="s">
        <v>36</v>
      </c>
      <c r="D1794" t="s">
        <v>36</v>
      </c>
      <c r="E1794" t="s">
        <v>37</v>
      </c>
    </row>
    <row r="1795" spans="1:5" x14ac:dyDescent="0.35">
      <c r="A1795">
        <v>1794</v>
      </c>
      <c r="B1795" t="s">
        <v>33</v>
      </c>
      <c r="C1795" t="s">
        <v>36</v>
      </c>
      <c r="D1795" t="s">
        <v>36</v>
      </c>
      <c r="E1795" t="s">
        <v>37</v>
      </c>
    </row>
    <row r="1796" spans="1:5" x14ac:dyDescent="0.35">
      <c r="A1796">
        <v>1795</v>
      </c>
      <c r="B1796" t="s">
        <v>33</v>
      </c>
      <c r="C1796" t="s">
        <v>36</v>
      </c>
      <c r="D1796" t="s">
        <v>36</v>
      </c>
      <c r="E1796" t="s">
        <v>37</v>
      </c>
    </row>
    <row r="1797" spans="1:5" x14ac:dyDescent="0.35">
      <c r="A1797">
        <v>1796</v>
      </c>
      <c r="B1797" t="s">
        <v>33</v>
      </c>
      <c r="C1797" t="s">
        <v>36</v>
      </c>
      <c r="D1797" t="s">
        <v>36</v>
      </c>
      <c r="E1797" t="s">
        <v>37</v>
      </c>
    </row>
    <row r="1798" spans="1:5" x14ac:dyDescent="0.35">
      <c r="A1798">
        <v>1797</v>
      </c>
      <c r="B1798" t="s">
        <v>33</v>
      </c>
      <c r="C1798" t="s">
        <v>36</v>
      </c>
      <c r="D1798" t="s">
        <v>36</v>
      </c>
      <c r="E1798" t="s">
        <v>37</v>
      </c>
    </row>
    <row r="1799" spans="1:5" x14ac:dyDescent="0.35">
      <c r="A1799">
        <v>1798</v>
      </c>
      <c r="B1799" t="s">
        <v>33</v>
      </c>
      <c r="C1799" t="s">
        <v>36</v>
      </c>
      <c r="D1799" t="s">
        <v>36</v>
      </c>
      <c r="E1799" t="s">
        <v>37</v>
      </c>
    </row>
    <row r="1800" spans="1:5" x14ac:dyDescent="0.35">
      <c r="A1800">
        <v>1799</v>
      </c>
      <c r="B1800" t="s">
        <v>33</v>
      </c>
      <c r="C1800" t="s">
        <v>36</v>
      </c>
      <c r="D1800" t="s">
        <v>36</v>
      </c>
      <c r="E1800" t="s">
        <v>37</v>
      </c>
    </row>
    <row r="1801" spans="1:5" x14ac:dyDescent="0.35">
      <c r="A1801">
        <v>1800</v>
      </c>
      <c r="B1801" t="s">
        <v>33</v>
      </c>
      <c r="C1801" t="s">
        <v>36</v>
      </c>
      <c r="D1801" t="s">
        <v>36</v>
      </c>
      <c r="E1801" t="s">
        <v>37</v>
      </c>
    </row>
    <row r="1802" spans="1:5" x14ac:dyDescent="0.35">
      <c r="A1802">
        <v>1801</v>
      </c>
      <c r="B1802" t="s">
        <v>33</v>
      </c>
      <c r="C1802" t="s">
        <v>36</v>
      </c>
      <c r="D1802" t="s">
        <v>36</v>
      </c>
      <c r="E1802" t="s">
        <v>37</v>
      </c>
    </row>
    <row r="1803" spans="1:5" x14ac:dyDescent="0.35">
      <c r="A1803">
        <v>1802</v>
      </c>
      <c r="B1803" t="s">
        <v>33</v>
      </c>
      <c r="C1803" t="s">
        <v>36</v>
      </c>
      <c r="D1803" t="s">
        <v>36</v>
      </c>
      <c r="E1803" t="s">
        <v>37</v>
      </c>
    </row>
    <row r="1804" spans="1:5" x14ac:dyDescent="0.35">
      <c r="A1804">
        <v>1803</v>
      </c>
      <c r="B1804" t="s">
        <v>33</v>
      </c>
      <c r="C1804" t="s">
        <v>36</v>
      </c>
      <c r="D1804" t="s">
        <v>36</v>
      </c>
      <c r="E1804" t="s">
        <v>37</v>
      </c>
    </row>
    <row r="1805" spans="1:5" x14ac:dyDescent="0.35">
      <c r="A1805">
        <v>1804</v>
      </c>
      <c r="B1805" t="s">
        <v>33</v>
      </c>
      <c r="C1805" t="s">
        <v>36</v>
      </c>
      <c r="D1805" t="s">
        <v>36</v>
      </c>
      <c r="E1805" t="s">
        <v>37</v>
      </c>
    </row>
    <row r="1806" spans="1:5" x14ac:dyDescent="0.35">
      <c r="A1806">
        <v>1805</v>
      </c>
      <c r="B1806" t="s">
        <v>33</v>
      </c>
      <c r="C1806" t="s">
        <v>36</v>
      </c>
      <c r="D1806" t="s">
        <v>36</v>
      </c>
      <c r="E1806" t="s">
        <v>37</v>
      </c>
    </row>
    <row r="1807" spans="1:5" x14ac:dyDescent="0.35">
      <c r="A1807">
        <v>1806</v>
      </c>
      <c r="B1807" t="s">
        <v>33</v>
      </c>
      <c r="C1807" t="s">
        <v>36</v>
      </c>
      <c r="D1807" t="s">
        <v>36</v>
      </c>
      <c r="E1807" t="s">
        <v>37</v>
      </c>
    </row>
    <row r="1808" spans="1:5" x14ac:dyDescent="0.35">
      <c r="A1808">
        <v>1807</v>
      </c>
      <c r="B1808" t="s">
        <v>33</v>
      </c>
      <c r="C1808" t="s">
        <v>36</v>
      </c>
      <c r="D1808" t="s">
        <v>36</v>
      </c>
      <c r="E1808" t="s">
        <v>37</v>
      </c>
    </row>
    <row r="1809" spans="1:5" x14ac:dyDescent="0.35">
      <c r="A1809">
        <v>1808</v>
      </c>
      <c r="B1809" t="s">
        <v>33</v>
      </c>
      <c r="C1809" t="s">
        <v>36</v>
      </c>
      <c r="D1809" t="s">
        <v>36</v>
      </c>
      <c r="E1809" t="s">
        <v>37</v>
      </c>
    </row>
    <row r="1810" spans="1:5" x14ac:dyDescent="0.35">
      <c r="A1810">
        <v>1809</v>
      </c>
      <c r="B1810" t="s">
        <v>33</v>
      </c>
      <c r="C1810" t="s">
        <v>36</v>
      </c>
      <c r="D1810" t="s">
        <v>36</v>
      </c>
      <c r="E1810" t="s">
        <v>37</v>
      </c>
    </row>
    <row r="1811" spans="1:5" x14ac:dyDescent="0.35">
      <c r="A1811">
        <v>1810</v>
      </c>
      <c r="B1811" t="s">
        <v>33</v>
      </c>
      <c r="C1811" t="s">
        <v>36</v>
      </c>
      <c r="D1811" t="s">
        <v>36</v>
      </c>
      <c r="E1811" t="s">
        <v>37</v>
      </c>
    </row>
    <row r="1812" spans="1:5" x14ac:dyDescent="0.35">
      <c r="A1812">
        <v>1811</v>
      </c>
      <c r="B1812" t="s">
        <v>33</v>
      </c>
      <c r="C1812" t="s">
        <v>36</v>
      </c>
      <c r="D1812" t="s">
        <v>36</v>
      </c>
      <c r="E1812" t="s">
        <v>37</v>
      </c>
    </row>
    <row r="1813" spans="1:5" x14ac:dyDescent="0.35">
      <c r="A1813">
        <v>1812</v>
      </c>
      <c r="B1813" t="s">
        <v>33</v>
      </c>
      <c r="C1813" t="s">
        <v>36</v>
      </c>
      <c r="D1813" t="s">
        <v>36</v>
      </c>
      <c r="E1813" t="s">
        <v>37</v>
      </c>
    </row>
    <row r="1814" spans="1:5" x14ac:dyDescent="0.35">
      <c r="A1814">
        <v>1813</v>
      </c>
      <c r="B1814" t="s">
        <v>33</v>
      </c>
      <c r="C1814" t="s">
        <v>36</v>
      </c>
      <c r="D1814" t="s">
        <v>36</v>
      </c>
      <c r="E1814" t="s">
        <v>37</v>
      </c>
    </row>
    <row r="1815" spans="1:5" x14ac:dyDescent="0.35">
      <c r="A1815">
        <v>1814</v>
      </c>
      <c r="B1815" t="s">
        <v>33</v>
      </c>
      <c r="C1815" t="s">
        <v>36</v>
      </c>
      <c r="D1815" t="s">
        <v>36</v>
      </c>
      <c r="E1815" t="s">
        <v>37</v>
      </c>
    </row>
    <row r="1816" spans="1:5" x14ac:dyDescent="0.35">
      <c r="A1816">
        <v>1815</v>
      </c>
      <c r="B1816" t="s">
        <v>33</v>
      </c>
      <c r="C1816" t="s">
        <v>36</v>
      </c>
      <c r="D1816" t="s">
        <v>36</v>
      </c>
      <c r="E1816" t="s">
        <v>37</v>
      </c>
    </row>
    <row r="1817" spans="1:5" x14ac:dyDescent="0.35">
      <c r="A1817">
        <v>1816</v>
      </c>
      <c r="B1817" t="s">
        <v>33</v>
      </c>
      <c r="C1817" t="s">
        <v>36</v>
      </c>
      <c r="D1817" t="s">
        <v>36</v>
      </c>
      <c r="E1817" t="s">
        <v>37</v>
      </c>
    </row>
    <row r="1818" spans="1:5" x14ac:dyDescent="0.35">
      <c r="A1818">
        <v>1817</v>
      </c>
      <c r="B1818" t="s">
        <v>33</v>
      </c>
      <c r="C1818" t="s">
        <v>36</v>
      </c>
      <c r="D1818" t="s">
        <v>36</v>
      </c>
      <c r="E1818" t="s">
        <v>37</v>
      </c>
    </row>
    <row r="1819" spans="1:5" x14ac:dyDescent="0.35">
      <c r="A1819">
        <v>1818</v>
      </c>
      <c r="B1819" t="s">
        <v>33</v>
      </c>
      <c r="C1819" t="s">
        <v>36</v>
      </c>
      <c r="D1819" t="s">
        <v>36</v>
      </c>
      <c r="E1819" t="s">
        <v>37</v>
      </c>
    </row>
    <row r="1820" spans="1:5" x14ac:dyDescent="0.35">
      <c r="A1820">
        <v>1819</v>
      </c>
      <c r="B1820" t="s">
        <v>33</v>
      </c>
      <c r="C1820" t="s">
        <v>36</v>
      </c>
      <c r="D1820" t="s">
        <v>36</v>
      </c>
      <c r="E1820" t="s">
        <v>37</v>
      </c>
    </row>
    <row r="1821" spans="1:5" x14ac:dyDescent="0.35">
      <c r="A1821">
        <v>1820</v>
      </c>
      <c r="B1821" t="s">
        <v>33</v>
      </c>
      <c r="C1821" t="s">
        <v>36</v>
      </c>
      <c r="D1821" t="s">
        <v>36</v>
      </c>
      <c r="E1821" t="s">
        <v>37</v>
      </c>
    </row>
    <row r="1822" spans="1:5" x14ac:dyDescent="0.35">
      <c r="A1822">
        <v>1821</v>
      </c>
      <c r="B1822" t="s">
        <v>33</v>
      </c>
      <c r="C1822" t="s">
        <v>36</v>
      </c>
      <c r="D1822" t="s">
        <v>36</v>
      </c>
      <c r="E1822" t="s">
        <v>37</v>
      </c>
    </row>
    <row r="1823" spans="1:5" x14ac:dyDescent="0.35">
      <c r="A1823">
        <v>1822</v>
      </c>
      <c r="B1823" t="s">
        <v>33</v>
      </c>
      <c r="C1823" t="s">
        <v>36</v>
      </c>
      <c r="D1823" t="s">
        <v>36</v>
      </c>
      <c r="E1823" t="s">
        <v>37</v>
      </c>
    </row>
    <row r="1824" spans="1:5" x14ac:dyDescent="0.35">
      <c r="A1824">
        <v>1823</v>
      </c>
      <c r="B1824" t="s">
        <v>33</v>
      </c>
      <c r="C1824" t="s">
        <v>36</v>
      </c>
      <c r="D1824" t="s">
        <v>36</v>
      </c>
      <c r="E1824" t="s">
        <v>37</v>
      </c>
    </row>
    <row r="1825" spans="1:5" x14ac:dyDescent="0.35">
      <c r="A1825">
        <v>1824</v>
      </c>
      <c r="B1825" t="s">
        <v>33</v>
      </c>
      <c r="C1825" t="s">
        <v>36</v>
      </c>
      <c r="D1825" t="s">
        <v>36</v>
      </c>
      <c r="E1825" t="s">
        <v>37</v>
      </c>
    </row>
    <row r="1826" spans="1:5" x14ac:dyDescent="0.35">
      <c r="A1826">
        <v>1825</v>
      </c>
      <c r="B1826" t="s">
        <v>33</v>
      </c>
      <c r="C1826" t="s">
        <v>36</v>
      </c>
      <c r="D1826" t="s">
        <v>36</v>
      </c>
      <c r="E1826" t="s">
        <v>37</v>
      </c>
    </row>
    <row r="1827" spans="1:5" x14ac:dyDescent="0.35">
      <c r="A1827">
        <v>1826</v>
      </c>
      <c r="B1827" t="s">
        <v>33</v>
      </c>
      <c r="C1827" t="s">
        <v>36</v>
      </c>
      <c r="D1827" t="s">
        <v>36</v>
      </c>
      <c r="E1827" t="s">
        <v>37</v>
      </c>
    </row>
    <row r="1828" spans="1:5" x14ac:dyDescent="0.35">
      <c r="A1828">
        <v>1827</v>
      </c>
      <c r="B1828" t="s">
        <v>33</v>
      </c>
      <c r="C1828" t="s">
        <v>36</v>
      </c>
      <c r="D1828" t="s">
        <v>36</v>
      </c>
      <c r="E1828" t="s">
        <v>37</v>
      </c>
    </row>
    <row r="1829" spans="1:5" x14ac:dyDescent="0.35">
      <c r="A1829">
        <v>1828</v>
      </c>
      <c r="B1829" t="s">
        <v>33</v>
      </c>
      <c r="C1829" t="s">
        <v>36</v>
      </c>
      <c r="D1829" t="s">
        <v>36</v>
      </c>
      <c r="E1829" t="s">
        <v>37</v>
      </c>
    </row>
    <row r="1830" spans="1:5" x14ac:dyDescent="0.35">
      <c r="A1830">
        <v>1829</v>
      </c>
      <c r="B1830" t="s">
        <v>33</v>
      </c>
      <c r="C1830" t="s">
        <v>36</v>
      </c>
      <c r="D1830" t="s">
        <v>36</v>
      </c>
      <c r="E1830" t="s">
        <v>37</v>
      </c>
    </row>
    <row r="1831" spans="1:5" x14ac:dyDescent="0.35">
      <c r="A1831">
        <v>1830</v>
      </c>
      <c r="B1831" t="s">
        <v>33</v>
      </c>
      <c r="C1831" t="s">
        <v>36</v>
      </c>
      <c r="D1831" t="s">
        <v>36</v>
      </c>
      <c r="E1831" t="s">
        <v>37</v>
      </c>
    </row>
    <row r="1832" spans="1:5" x14ac:dyDescent="0.35">
      <c r="A1832">
        <v>1831</v>
      </c>
      <c r="B1832" t="s">
        <v>33</v>
      </c>
      <c r="C1832" t="s">
        <v>36</v>
      </c>
      <c r="D1832" t="s">
        <v>36</v>
      </c>
      <c r="E1832" t="s">
        <v>37</v>
      </c>
    </row>
    <row r="1833" spans="1:5" x14ac:dyDescent="0.35">
      <c r="A1833">
        <v>1832</v>
      </c>
      <c r="B1833" t="s">
        <v>33</v>
      </c>
      <c r="C1833" t="s">
        <v>36</v>
      </c>
      <c r="D1833" t="s">
        <v>36</v>
      </c>
      <c r="E1833" t="s">
        <v>37</v>
      </c>
    </row>
    <row r="1834" spans="1:5" x14ac:dyDescent="0.35">
      <c r="A1834">
        <v>1833</v>
      </c>
      <c r="B1834" t="s">
        <v>33</v>
      </c>
      <c r="C1834" t="s">
        <v>36</v>
      </c>
      <c r="D1834" t="s">
        <v>36</v>
      </c>
      <c r="E1834" t="s">
        <v>37</v>
      </c>
    </row>
    <row r="1835" spans="1:5" x14ac:dyDescent="0.35">
      <c r="A1835">
        <v>1834</v>
      </c>
      <c r="B1835" t="s">
        <v>33</v>
      </c>
      <c r="C1835" t="s">
        <v>36</v>
      </c>
      <c r="D1835" t="s">
        <v>36</v>
      </c>
      <c r="E1835" t="s">
        <v>37</v>
      </c>
    </row>
    <row r="1836" spans="1:5" x14ac:dyDescent="0.35">
      <c r="A1836">
        <v>1835</v>
      </c>
      <c r="B1836" t="s">
        <v>33</v>
      </c>
      <c r="C1836" t="s">
        <v>36</v>
      </c>
      <c r="D1836" t="s">
        <v>36</v>
      </c>
      <c r="E1836" t="s">
        <v>37</v>
      </c>
    </row>
    <row r="1837" spans="1:5" x14ac:dyDescent="0.35">
      <c r="A1837">
        <v>1836</v>
      </c>
      <c r="B1837" t="s">
        <v>33</v>
      </c>
      <c r="C1837" t="s">
        <v>36</v>
      </c>
      <c r="D1837" t="s">
        <v>36</v>
      </c>
      <c r="E1837" t="s">
        <v>37</v>
      </c>
    </row>
    <row r="1838" spans="1:5" x14ac:dyDescent="0.35">
      <c r="A1838">
        <v>1837</v>
      </c>
      <c r="B1838" t="s">
        <v>33</v>
      </c>
      <c r="C1838" t="s">
        <v>36</v>
      </c>
      <c r="D1838" t="s">
        <v>36</v>
      </c>
      <c r="E1838" t="s">
        <v>37</v>
      </c>
    </row>
    <row r="1839" spans="1:5" x14ac:dyDescent="0.35">
      <c r="A1839">
        <v>1838</v>
      </c>
      <c r="B1839" t="s">
        <v>33</v>
      </c>
      <c r="C1839" t="s">
        <v>36</v>
      </c>
      <c r="D1839" t="s">
        <v>36</v>
      </c>
      <c r="E1839" t="s">
        <v>37</v>
      </c>
    </row>
    <row r="1840" spans="1:5" x14ac:dyDescent="0.35">
      <c r="A1840">
        <v>1839</v>
      </c>
      <c r="B1840" t="s">
        <v>33</v>
      </c>
      <c r="C1840" t="s">
        <v>36</v>
      </c>
      <c r="D1840" t="s">
        <v>36</v>
      </c>
      <c r="E1840" t="s">
        <v>37</v>
      </c>
    </row>
    <row r="1841" spans="1:5" x14ac:dyDescent="0.35">
      <c r="A1841">
        <v>1840</v>
      </c>
      <c r="B1841" t="s">
        <v>5</v>
      </c>
      <c r="C1841" t="s">
        <v>38</v>
      </c>
      <c r="D1841" t="s">
        <v>39</v>
      </c>
      <c r="E1841" t="s">
        <v>40</v>
      </c>
    </row>
    <row r="1842" spans="1:5" x14ac:dyDescent="0.35">
      <c r="A1842">
        <v>1841</v>
      </c>
      <c r="B1842" t="s">
        <v>5</v>
      </c>
      <c r="C1842" t="s">
        <v>38</v>
      </c>
      <c r="D1842" t="s">
        <v>39</v>
      </c>
      <c r="E1842" t="s">
        <v>40</v>
      </c>
    </row>
    <row r="1843" spans="1:5" x14ac:dyDescent="0.35">
      <c r="A1843">
        <v>1842</v>
      </c>
      <c r="B1843" t="s">
        <v>5</v>
      </c>
      <c r="C1843" t="s">
        <v>38</v>
      </c>
      <c r="D1843" t="s">
        <v>39</v>
      </c>
      <c r="E1843" t="s">
        <v>40</v>
      </c>
    </row>
    <row r="1844" spans="1:5" x14ac:dyDescent="0.35">
      <c r="A1844">
        <v>1843</v>
      </c>
      <c r="B1844" t="s">
        <v>5</v>
      </c>
      <c r="C1844" t="s">
        <v>38</v>
      </c>
      <c r="D1844" t="s">
        <v>39</v>
      </c>
      <c r="E1844" t="s">
        <v>40</v>
      </c>
    </row>
    <row r="1845" spans="1:5" x14ac:dyDescent="0.35">
      <c r="A1845">
        <v>1844</v>
      </c>
      <c r="B1845" t="s">
        <v>5</v>
      </c>
      <c r="C1845" t="s">
        <v>38</v>
      </c>
      <c r="D1845" t="s">
        <v>39</v>
      </c>
      <c r="E1845" t="s">
        <v>40</v>
      </c>
    </row>
    <row r="1846" spans="1:5" x14ac:dyDescent="0.35">
      <c r="A1846">
        <v>1845</v>
      </c>
      <c r="B1846" t="s">
        <v>5</v>
      </c>
      <c r="C1846" t="s">
        <v>38</v>
      </c>
      <c r="D1846" t="s">
        <v>39</v>
      </c>
      <c r="E1846" t="s">
        <v>40</v>
      </c>
    </row>
    <row r="1847" spans="1:5" x14ac:dyDescent="0.35">
      <c r="A1847">
        <v>1846</v>
      </c>
      <c r="B1847" t="s">
        <v>5</v>
      </c>
      <c r="C1847" t="s">
        <v>38</v>
      </c>
      <c r="D1847" t="s">
        <v>39</v>
      </c>
      <c r="E1847" t="s">
        <v>40</v>
      </c>
    </row>
    <row r="1848" spans="1:5" x14ac:dyDescent="0.35">
      <c r="A1848">
        <v>1847</v>
      </c>
      <c r="B1848" t="s">
        <v>5</v>
      </c>
      <c r="C1848" t="s">
        <v>38</v>
      </c>
      <c r="D1848" t="s">
        <v>39</v>
      </c>
      <c r="E1848" t="s">
        <v>40</v>
      </c>
    </row>
    <row r="1849" spans="1:5" x14ac:dyDescent="0.35">
      <c r="A1849">
        <v>1848</v>
      </c>
      <c r="B1849" t="s">
        <v>5</v>
      </c>
      <c r="C1849" t="s">
        <v>38</v>
      </c>
      <c r="D1849" t="s">
        <v>39</v>
      </c>
      <c r="E1849" t="s">
        <v>40</v>
      </c>
    </row>
    <row r="1850" spans="1:5" x14ac:dyDescent="0.35">
      <c r="A1850">
        <v>1849</v>
      </c>
      <c r="B1850" t="s">
        <v>5</v>
      </c>
      <c r="C1850" t="s">
        <v>38</v>
      </c>
      <c r="D1850" t="s">
        <v>39</v>
      </c>
      <c r="E1850" t="s">
        <v>40</v>
      </c>
    </row>
    <row r="1851" spans="1:5" x14ac:dyDescent="0.35">
      <c r="A1851">
        <v>1850</v>
      </c>
      <c r="B1851" t="s">
        <v>5</v>
      </c>
      <c r="C1851" t="s">
        <v>38</v>
      </c>
      <c r="D1851" t="s">
        <v>39</v>
      </c>
      <c r="E1851" t="s">
        <v>40</v>
      </c>
    </row>
    <row r="1852" spans="1:5" x14ac:dyDescent="0.35">
      <c r="A1852">
        <v>1851</v>
      </c>
      <c r="B1852" t="s">
        <v>5</v>
      </c>
      <c r="C1852" t="s">
        <v>38</v>
      </c>
      <c r="D1852" t="s">
        <v>39</v>
      </c>
      <c r="E1852" t="s">
        <v>40</v>
      </c>
    </row>
    <row r="1853" spans="1:5" x14ac:dyDescent="0.35">
      <c r="A1853">
        <v>1852</v>
      </c>
      <c r="B1853" t="s">
        <v>5</v>
      </c>
      <c r="C1853" t="s">
        <v>38</v>
      </c>
      <c r="D1853" t="s">
        <v>39</v>
      </c>
      <c r="E1853" t="s">
        <v>40</v>
      </c>
    </row>
    <row r="1854" spans="1:5" x14ac:dyDescent="0.35">
      <c r="A1854">
        <v>1853</v>
      </c>
      <c r="B1854" t="s">
        <v>5</v>
      </c>
      <c r="C1854" t="s">
        <v>38</v>
      </c>
      <c r="D1854" t="s">
        <v>39</v>
      </c>
      <c r="E1854" t="s">
        <v>40</v>
      </c>
    </row>
    <row r="1855" spans="1:5" x14ac:dyDescent="0.35">
      <c r="A1855">
        <v>1854</v>
      </c>
      <c r="B1855" t="s">
        <v>5</v>
      </c>
      <c r="C1855" t="s">
        <v>38</v>
      </c>
      <c r="D1855" t="s">
        <v>39</v>
      </c>
      <c r="E1855" t="s">
        <v>40</v>
      </c>
    </row>
    <row r="1856" spans="1:5" x14ac:dyDescent="0.35">
      <c r="A1856">
        <v>1855</v>
      </c>
      <c r="B1856" t="s">
        <v>5</v>
      </c>
      <c r="C1856" t="s">
        <v>38</v>
      </c>
      <c r="D1856" t="s">
        <v>39</v>
      </c>
      <c r="E1856" t="s">
        <v>40</v>
      </c>
    </row>
    <row r="1857" spans="1:5" x14ac:dyDescent="0.35">
      <c r="A1857">
        <v>1856</v>
      </c>
      <c r="B1857" t="s">
        <v>5</v>
      </c>
      <c r="C1857" t="s">
        <v>38</v>
      </c>
      <c r="D1857" t="s">
        <v>39</v>
      </c>
      <c r="E1857" t="s">
        <v>40</v>
      </c>
    </row>
    <row r="1858" spans="1:5" x14ac:dyDescent="0.35">
      <c r="A1858">
        <v>1857</v>
      </c>
      <c r="B1858" t="s">
        <v>5</v>
      </c>
      <c r="C1858" t="s">
        <v>38</v>
      </c>
      <c r="D1858" t="s">
        <v>39</v>
      </c>
      <c r="E1858" t="s">
        <v>40</v>
      </c>
    </row>
    <row r="1859" spans="1:5" x14ac:dyDescent="0.35">
      <c r="A1859">
        <v>1858</v>
      </c>
      <c r="B1859" t="s">
        <v>5</v>
      </c>
      <c r="C1859" t="s">
        <v>38</v>
      </c>
      <c r="D1859" t="s">
        <v>39</v>
      </c>
      <c r="E1859" t="s">
        <v>40</v>
      </c>
    </row>
    <row r="1860" spans="1:5" x14ac:dyDescent="0.35">
      <c r="A1860">
        <v>1859</v>
      </c>
      <c r="B1860" t="s">
        <v>5</v>
      </c>
      <c r="C1860" t="s">
        <v>38</v>
      </c>
      <c r="D1860" t="s">
        <v>39</v>
      </c>
      <c r="E1860" t="s">
        <v>40</v>
      </c>
    </row>
    <row r="1861" spans="1:5" x14ac:dyDescent="0.35">
      <c r="A1861">
        <v>1860</v>
      </c>
      <c r="B1861" t="s">
        <v>5</v>
      </c>
      <c r="C1861" t="s">
        <v>38</v>
      </c>
      <c r="D1861" t="s">
        <v>39</v>
      </c>
      <c r="E1861" t="s">
        <v>40</v>
      </c>
    </row>
    <row r="1862" spans="1:5" x14ac:dyDescent="0.35">
      <c r="A1862">
        <v>1861</v>
      </c>
      <c r="B1862" t="s">
        <v>5</v>
      </c>
      <c r="C1862" t="s">
        <v>38</v>
      </c>
      <c r="D1862" t="s">
        <v>39</v>
      </c>
      <c r="E1862" t="s">
        <v>40</v>
      </c>
    </row>
    <row r="1863" spans="1:5" x14ac:dyDescent="0.35">
      <c r="A1863">
        <v>1862</v>
      </c>
      <c r="B1863" t="s">
        <v>5</v>
      </c>
      <c r="C1863" t="s">
        <v>38</v>
      </c>
      <c r="D1863" t="s">
        <v>39</v>
      </c>
      <c r="E1863" t="s">
        <v>40</v>
      </c>
    </row>
    <row r="1864" spans="1:5" x14ac:dyDescent="0.35">
      <c r="A1864">
        <v>1863</v>
      </c>
      <c r="B1864" t="s">
        <v>5</v>
      </c>
      <c r="C1864" t="s">
        <v>38</v>
      </c>
      <c r="D1864" t="s">
        <v>39</v>
      </c>
      <c r="E1864" t="s">
        <v>40</v>
      </c>
    </row>
    <row r="1865" spans="1:5" x14ac:dyDescent="0.35">
      <c r="A1865">
        <v>1864</v>
      </c>
      <c r="B1865" t="s">
        <v>5</v>
      </c>
      <c r="C1865" t="s">
        <v>38</v>
      </c>
      <c r="D1865" t="s">
        <v>39</v>
      </c>
      <c r="E1865" t="s">
        <v>40</v>
      </c>
    </row>
    <row r="1866" spans="1:5" x14ac:dyDescent="0.35">
      <c r="A1866">
        <v>1865</v>
      </c>
      <c r="B1866" t="s">
        <v>5</v>
      </c>
      <c r="C1866" t="s">
        <v>38</v>
      </c>
      <c r="D1866" t="s">
        <v>39</v>
      </c>
      <c r="E1866" t="s">
        <v>40</v>
      </c>
    </row>
    <row r="1867" spans="1:5" x14ac:dyDescent="0.35">
      <c r="A1867">
        <v>1866</v>
      </c>
      <c r="B1867" t="s">
        <v>5</v>
      </c>
      <c r="C1867" t="s">
        <v>38</v>
      </c>
      <c r="D1867" t="s">
        <v>39</v>
      </c>
      <c r="E1867" t="s">
        <v>40</v>
      </c>
    </row>
    <row r="1868" spans="1:5" x14ac:dyDescent="0.35">
      <c r="A1868">
        <v>1867</v>
      </c>
      <c r="B1868" t="s">
        <v>5</v>
      </c>
      <c r="C1868" t="s">
        <v>38</v>
      </c>
      <c r="D1868" t="s">
        <v>39</v>
      </c>
      <c r="E1868" t="s">
        <v>40</v>
      </c>
    </row>
    <row r="1869" spans="1:5" x14ac:dyDescent="0.35">
      <c r="A1869">
        <v>1868</v>
      </c>
      <c r="B1869" t="s">
        <v>5</v>
      </c>
      <c r="C1869" t="s">
        <v>38</v>
      </c>
      <c r="D1869" t="s">
        <v>39</v>
      </c>
      <c r="E1869" t="s">
        <v>40</v>
      </c>
    </row>
    <row r="1870" spans="1:5" x14ac:dyDescent="0.35">
      <c r="A1870">
        <v>1869</v>
      </c>
      <c r="B1870" t="s">
        <v>5</v>
      </c>
      <c r="C1870" t="s">
        <v>38</v>
      </c>
      <c r="D1870" t="s">
        <v>39</v>
      </c>
      <c r="E1870" t="s">
        <v>40</v>
      </c>
    </row>
    <row r="1871" spans="1:5" x14ac:dyDescent="0.35">
      <c r="A1871">
        <v>1870</v>
      </c>
      <c r="B1871" t="s">
        <v>5</v>
      </c>
      <c r="C1871" t="s">
        <v>38</v>
      </c>
      <c r="D1871" t="s">
        <v>39</v>
      </c>
      <c r="E1871" t="s">
        <v>40</v>
      </c>
    </row>
    <row r="1872" spans="1:5" x14ac:dyDescent="0.35">
      <c r="A1872">
        <v>1871</v>
      </c>
      <c r="B1872" t="s">
        <v>5</v>
      </c>
      <c r="C1872" t="s">
        <v>38</v>
      </c>
      <c r="D1872" t="s">
        <v>39</v>
      </c>
      <c r="E1872" t="s">
        <v>40</v>
      </c>
    </row>
    <row r="1873" spans="1:5" x14ac:dyDescent="0.35">
      <c r="A1873">
        <v>1872</v>
      </c>
      <c r="B1873" t="s">
        <v>5</v>
      </c>
      <c r="C1873" t="s">
        <v>38</v>
      </c>
      <c r="D1873" t="s">
        <v>39</v>
      </c>
      <c r="E1873" t="s">
        <v>40</v>
      </c>
    </row>
    <row r="1874" spans="1:5" x14ac:dyDescent="0.35">
      <c r="A1874">
        <v>1873</v>
      </c>
      <c r="B1874" t="s">
        <v>5</v>
      </c>
      <c r="C1874" t="s">
        <v>38</v>
      </c>
      <c r="D1874" t="s">
        <v>39</v>
      </c>
      <c r="E1874" t="s">
        <v>40</v>
      </c>
    </row>
    <row r="1875" spans="1:5" x14ac:dyDescent="0.35">
      <c r="A1875">
        <v>1874</v>
      </c>
      <c r="B1875" t="s">
        <v>5</v>
      </c>
      <c r="C1875" t="s">
        <v>38</v>
      </c>
      <c r="D1875" t="s">
        <v>39</v>
      </c>
      <c r="E1875" t="s">
        <v>40</v>
      </c>
    </row>
    <row r="1876" spans="1:5" x14ac:dyDescent="0.35">
      <c r="A1876">
        <v>1875</v>
      </c>
      <c r="B1876" t="s">
        <v>5</v>
      </c>
      <c r="C1876" t="s">
        <v>38</v>
      </c>
      <c r="D1876" t="s">
        <v>39</v>
      </c>
      <c r="E1876" t="s">
        <v>40</v>
      </c>
    </row>
    <row r="1877" spans="1:5" x14ac:dyDescent="0.35">
      <c r="A1877">
        <v>1876</v>
      </c>
      <c r="B1877" t="s">
        <v>5</v>
      </c>
      <c r="C1877" t="s">
        <v>38</v>
      </c>
      <c r="D1877" t="s">
        <v>39</v>
      </c>
      <c r="E1877" t="s">
        <v>40</v>
      </c>
    </row>
    <row r="1878" spans="1:5" x14ac:dyDescent="0.35">
      <c r="A1878">
        <v>1877</v>
      </c>
      <c r="B1878" t="s">
        <v>5</v>
      </c>
      <c r="C1878" t="s">
        <v>38</v>
      </c>
      <c r="D1878" t="s">
        <v>39</v>
      </c>
      <c r="E1878" t="s">
        <v>40</v>
      </c>
    </row>
    <row r="1879" spans="1:5" x14ac:dyDescent="0.35">
      <c r="A1879">
        <v>1878</v>
      </c>
      <c r="B1879" t="s">
        <v>5</v>
      </c>
      <c r="C1879" t="s">
        <v>38</v>
      </c>
      <c r="D1879" t="s">
        <v>39</v>
      </c>
      <c r="E1879" t="s">
        <v>40</v>
      </c>
    </row>
    <row r="1880" spans="1:5" x14ac:dyDescent="0.35">
      <c r="A1880">
        <v>1879</v>
      </c>
      <c r="B1880" t="s">
        <v>5</v>
      </c>
      <c r="C1880" t="s">
        <v>38</v>
      </c>
      <c r="D1880" t="s">
        <v>39</v>
      </c>
      <c r="E1880" t="s">
        <v>40</v>
      </c>
    </row>
    <row r="1881" spans="1:5" x14ac:dyDescent="0.35">
      <c r="A1881">
        <v>1880</v>
      </c>
      <c r="B1881" t="s">
        <v>5</v>
      </c>
      <c r="C1881" t="s">
        <v>38</v>
      </c>
      <c r="D1881" t="s">
        <v>39</v>
      </c>
      <c r="E1881" t="s">
        <v>40</v>
      </c>
    </row>
    <row r="1882" spans="1:5" x14ac:dyDescent="0.35">
      <c r="A1882">
        <v>1881</v>
      </c>
      <c r="B1882" t="s">
        <v>5</v>
      </c>
      <c r="C1882" t="s">
        <v>38</v>
      </c>
      <c r="D1882" t="s">
        <v>39</v>
      </c>
      <c r="E1882" t="s">
        <v>40</v>
      </c>
    </row>
    <row r="1883" spans="1:5" x14ac:dyDescent="0.35">
      <c r="A1883">
        <v>1882</v>
      </c>
      <c r="B1883" t="s">
        <v>5</v>
      </c>
      <c r="C1883" t="s">
        <v>38</v>
      </c>
      <c r="D1883" t="s">
        <v>39</v>
      </c>
      <c r="E1883" t="s">
        <v>40</v>
      </c>
    </row>
    <row r="1884" spans="1:5" x14ac:dyDescent="0.35">
      <c r="A1884">
        <v>1883</v>
      </c>
      <c r="B1884" t="s">
        <v>5</v>
      </c>
      <c r="C1884" t="s">
        <v>38</v>
      </c>
      <c r="D1884" t="s">
        <v>39</v>
      </c>
      <c r="E1884" t="s">
        <v>40</v>
      </c>
    </row>
    <row r="1885" spans="1:5" x14ac:dyDescent="0.35">
      <c r="A1885">
        <v>1884</v>
      </c>
      <c r="B1885" t="s">
        <v>5</v>
      </c>
      <c r="C1885" t="s">
        <v>38</v>
      </c>
      <c r="D1885" t="s">
        <v>39</v>
      </c>
      <c r="E1885" t="s">
        <v>40</v>
      </c>
    </row>
    <row r="1886" spans="1:5" x14ac:dyDescent="0.35">
      <c r="A1886">
        <v>1885</v>
      </c>
      <c r="B1886" t="s">
        <v>5</v>
      </c>
      <c r="C1886" t="s">
        <v>38</v>
      </c>
      <c r="D1886" t="s">
        <v>39</v>
      </c>
      <c r="E1886" t="s">
        <v>40</v>
      </c>
    </row>
    <row r="1887" spans="1:5" x14ac:dyDescent="0.35">
      <c r="A1887">
        <v>1886</v>
      </c>
      <c r="B1887" t="s">
        <v>5</v>
      </c>
      <c r="C1887" t="s">
        <v>38</v>
      </c>
      <c r="D1887" t="s">
        <v>39</v>
      </c>
      <c r="E1887" t="s">
        <v>40</v>
      </c>
    </row>
    <row r="1888" spans="1:5" x14ac:dyDescent="0.35">
      <c r="A1888">
        <v>1887</v>
      </c>
      <c r="B1888" t="s">
        <v>5</v>
      </c>
      <c r="C1888" t="s">
        <v>38</v>
      </c>
      <c r="D1888" t="s">
        <v>39</v>
      </c>
      <c r="E1888" t="s">
        <v>40</v>
      </c>
    </row>
    <row r="1889" spans="1:5" x14ac:dyDescent="0.35">
      <c r="A1889">
        <v>1888</v>
      </c>
      <c r="B1889" t="s">
        <v>5</v>
      </c>
      <c r="C1889" t="s">
        <v>38</v>
      </c>
      <c r="D1889" t="s">
        <v>39</v>
      </c>
      <c r="E1889" t="s">
        <v>40</v>
      </c>
    </row>
    <row r="1890" spans="1:5" x14ac:dyDescent="0.35">
      <c r="A1890">
        <v>1889</v>
      </c>
      <c r="B1890" t="s">
        <v>5</v>
      </c>
      <c r="C1890" t="s">
        <v>38</v>
      </c>
      <c r="D1890" t="s">
        <v>39</v>
      </c>
      <c r="E1890" t="s">
        <v>40</v>
      </c>
    </row>
    <row r="1891" spans="1:5" x14ac:dyDescent="0.35">
      <c r="A1891">
        <v>1890</v>
      </c>
      <c r="B1891" t="s">
        <v>5</v>
      </c>
      <c r="C1891" t="s">
        <v>38</v>
      </c>
      <c r="D1891" t="s">
        <v>39</v>
      </c>
      <c r="E1891" t="s">
        <v>40</v>
      </c>
    </row>
    <row r="1892" spans="1:5" x14ac:dyDescent="0.35">
      <c r="A1892">
        <v>1891</v>
      </c>
      <c r="B1892" t="s">
        <v>5</v>
      </c>
      <c r="C1892" t="s">
        <v>38</v>
      </c>
      <c r="D1892" t="s">
        <v>39</v>
      </c>
      <c r="E1892" t="s">
        <v>40</v>
      </c>
    </row>
    <row r="1893" spans="1:5" x14ac:dyDescent="0.35">
      <c r="A1893">
        <v>1892</v>
      </c>
      <c r="B1893" t="s">
        <v>5</v>
      </c>
      <c r="C1893" t="s">
        <v>38</v>
      </c>
      <c r="D1893" t="s">
        <v>39</v>
      </c>
      <c r="E1893" t="s">
        <v>40</v>
      </c>
    </row>
    <row r="1894" spans="1:5" x14ac:dyDescent="0.35">
      <c r="A1894">
        <v>1893</v>
      </c>
      <c r="B1894" t="s">
        <v>5</v>
      </c>
      <c r="C1894" t="s">
        <v>38</v>
      </c>
      <c r="D1894" t="s">
        <v>39</v>
      </c>
      <c r="E1894" t="s">
        <v>40</v>
      </c>
    </row>
    <row r="1895" spans="1:5" x14ac:dyDescent="0.35">
      <c r="A1895">
        <v>1894</v>
      </c>
      <c r="B1895" t="s">
        <v>5</v>
      </c>
      <c r="C1895" t="s">
        <v>38</v>
      </c>
      <c r="D1895" t="s">
        <v>39</v>
      </c>
      <c r="E1895" t="s">
        <v>40</v>
      </c>
    </row>
    <row r="1896" spans="1:5" x14ac:dyDescent="0.35">
      <c r="A1896">
        <v>1895</v>
      </c>
      <c r="B1896" t="s">
        <v>5</v>
      </c>
      <c r="C1896" t="s">
        <v>38</v>
      </c>
      <c r="D1896" t="s">
        <v>39</v>
      </c>
      <c r="E1896" t="s">
        <v>40</v>
      </c>
    </row>
    <row r="1897" spans="1:5" x14ac:dyDescent="0.35">
      <c r="A1897">
        <v>1896</v>
      </c>
      <c r="B1897" t="s">
        <v>5</v>
      </c>
      <c r="C1897" t="s">
        <v>38</v>
      </c>
      <c r="D1897" t="s">
        <v>39</v>
      </c>
      <c r="E1897" t="s">
        <v>40</v>
      </c>
    </row>
    <row r="1898" spans="1:5" x14ac:dyDescent="0.35">
      <c r="A1898">
        <v>1897</v>
      </c>
      <c r="B1898" t="s">
        <v>5</v>
      </c>
      <c r="C1898" t="s">
        <v>38</v>
      </c>
      <c r="D1898" t="s">
        <v>39</v>
      </c>
      <c r="E1898" t="s">
        <v>40</v>
      </c>
    </row>
    <row r="1899" spans="1:5" x14ac:dyDescent="0.35">
      <c r="A1899">
        <v>1898</v>
      </c>
      <c r="B1899" t="s">
        <v>5</v>
      </c>
      <c r="C1899" t="s">
        <v>38</v>
      </c>
      <c r="D1899" t="s">
        <v>39</v>
      </c>
      <c r="E1899" t="s">
        <v>40</v>
      </c>
    </row>
    <row r="1900" spans="1:5" x14ac:dyDescent="0.35">
      <c r="A1900">
        <v>1899</v>
      </c>
      <c r="B1900" t="s">
        <v>5</v>
      </c>
      <c r="C1900" t="s">
        <v>38</v>
      </c>
      <c r="D1900" t="s">
        <v>39</v>
      </c>
      <c r="E1900" t="s">
        <v>40</v>
      </c>
    </row>
    <row r="1901" spans="1:5" x14ac:dyDescent="0.35">
      <c r="A1901">
        <v>1900</v>
      </c>
      <c r="B1901" t="s">
        <v>5</v>
      </c>
      <c r="C1901" t="s">
        <v>38</v>
      </c>
      <c r="D1901" t="s">
        <v>39</v>
      </c>
      <c r="E1901" t="s">
        <v>40</v>
      </c>
    </row>
    <row r="1902" spans="1:5" x14ac:dyDescent="0.35">
      <c r="A1902">
        <v>1901</v>
      </c>
      <c r="B1902" t="s">
        <v>5</v>
      </c>
      <c r="C1902" t="s">
        <v>38</v>
      </c>
      <c r="D1902" t="s">
        <v>39</v>
      </c>
      <c r="E1902" t="s">
        <v>40</v>
      </c>
    </row>
    <row r="1903" spans="1:5" x14ac:dyDescent="0.35">
      <c r="A1903">
        <v>1902</v>
      </c>
      <c r="B1903" t="s">
        <v>5</v>
      </c>
      <c r="C1903" t="s">
        <v>38</v>
      </c>
      <c r="D1903" t="s">
        <v>39</v>
      </c>
      <c r="E1903" t="s">
        <v>40</v>
      </c>
    </row>
    <row r="1904" spans="1:5" x14ac:dyDescent="0.35">
      <c r="A1904">
        <v>1903</v>
      </c>
      <c r="B1904" t="s">
        <v>5</v>
      </c>
      <c r="C1904" t="s">
        <v>38</v>
      </c>
      <c r="D1904" t="s">
        <v>39</v>
      </c>
      <c r="E1904" t="s">
        <v>40</v>
      </c>
    </row>
    <row r="1905" spans="1:5" x14ac:dyDescent="0.35">
      <c r="A1905">
        <v>1904</v>
      </c>
      <c r="B1905" t="s">
        <v>5</v>
      </c>
      <c r="C1905" t="s">
        <v>38</v>
      </c>
      <c r="D1905" t="s">
        <v>39</v>
      </c>
      <c r="E1905" t="s">
        <v>40</v>
      </c>
    </row>
    <row r="1906" spans="1:5" x14ac:dyDescent="0.35">
      <c r="A1906">
        <v>1905</v>
      </c>
      <c r="B1906" t="s">
        <v>5</v>
      </c>
      <c r="C1906" t="s">
        <v>38</v>
      </c>
      <c r="D1906" t="s">
        <v>39</v>
      </c>
      <c r="E1906" t="s">
        <v>40</v>
      </c>
    </row>
    <row r="1907" spans="1:5" x14ac:dyDescent="0.35">
      <c r="A1907">
        <v>1906</v>
      </c>
      <c r="B1907" t="s">
        <v>5</v>
      </c>
      <c r="C1907" t="s">
        <v>38</v>
      </c>
      <c r="D1907" t="s">
        <v>39</v>
      </c>
      <c r="E1907" t="s">
        <v>40</v>
      </c>
    </row>
    <row r="1908" spans="1:5" x14ac:dyDescent="0.35">
      <c r="A1908">
        <v>1907</v>
      </c>
      <c r="B1908" t="s">
        <v>5</v>
      </c>
      <c r="C1908" t="s">
        <v>38</v>
      </c>
      <c r="D1908" t="s">
        <v>39</v>
      </c>
      <c r="E1908" t="s">
        <v>40</v>
      </c>
    </row>
    <row r="1909" spans="1:5" x14ac:dyDescent="0.35">
      <c r="A1909">
        <v>1908</v>
      </c>
      <c r="B1909" t="s">
        <v>5</v>
      </c>
      <c r="C1909" t="s">
        <v>38</v>
      </c>
      <c r="D1909" t="s">
        <v>39</v>
      </c>
      <c r="E1909" t="s">
        <v>40</v>
      </c>
    </row>
    <row r="1910" spans="1:5" x14ac:dyDescent="0.35">
      <c r="A1910">
        <v>1909</v>
      </c>
      <c r="B1910" t="s">
        <v>5</v>
      </c>
      <c r="C1910" t="s">
        <v>38</v>
      </c>
      <c r="D1910" t="s">
        <v>39</v>
      </c>
      <c r="E1910" t="s">
        <v>40</v>
      </c>
    </row>
    <row r="1911" spans="1:5" x14ac:dyDescent="0.35">
      <c r="A1911">
        <v>1910</v>
      </c>
      <c r="B1911" t="s">
        <v>5</v>
      </c>
      <c r="C1911" t="s">
        <v>38</v>
      </c>
      <c r="D1911" t="s">
        <v>39</v>
      </c>
      <c r="E1911" t="s">
        <v>40</v>
      </c>
    </row>
    <row r="1912" spans="1:5" x14ac:dyDescent="0.35">
      <c r="A1912">
        <v>1911</v>
      </c>
      <c r="B1912" t="s">
        <v>5</v>
      </c>
      <c r="C1912" t="s">
        <v>38</v>
      </c>
      <c r="D1912" t="s">
        <v>39</v>
      </c>
      <c r="E1912" t="s">
        <v>40</v>
      </c>
    </row>
    <row r="1913" spans="1:5" x14ac:dyDescent="0.35">
      <c r="A1913">
        <v>1912</v>
      </c>
      <c r="B1913" t="s">
        <v>5</v>
      </c>
      <c r="C1913" t="s">
        <v>38</v>
      </c>
      <c r="D1913" t="s">
        <v>39</v>
      </c>
      <c r="E1913" t="s">
        <v>40</v>
      </c>
    </row>
    <row r="1914" spans="1:5" x14ac:dyDescent="0.35">
      <c r="A1914">
        <v>1913</v>
      </c>
      <c r="B1914" t="s">
        <v>5</v>
      </c>
      <c r="C1914" t="s">
        <v>38</v>
      </c>
      <c r="D1914" t="s">
        <v>39</v>
      </c>
      <c r="E1914" t="s">
        <v>40</v>
      </c>
    </row>
    <row r="1915" spans="1:5" x14ac:dyDescent="0.35">
      <c r="A1915">
        <v>1914</v>
      </c>
      <c r="B1915" t="s">
        <v>5</v>
      </c>
      <c r="C1915" t="s">
        <v>38</v>
      </c>
      <c r="D1915" t="s">
        <v>39</v>
      </c>
      <c r="E1915" t="s">
        <v>40</v>
      </c>
    </row>
    <row r="1916" spans="1:5" x14ac:dyDescent="0.35">
      <c r="A1916">
        <v>1915</v>
      </c>
      <c r="B1916" t="s">
        <v>5</v>
      </c>
      <c r="C1916" t="s">
        <v>38</v>
      </c>
      <c r="D1916" t="s">
        <v>39</v>
      </c>
      <c r="E1916" t="s">
        <v>40</v>
      </c>
    </row>
    <row r="1917" spans="1:5" x14ac:dyDescent="0.35">
      <c r="A1917">
        <v>1916</v>
      </c>
      <c r="B1917" t="s">
        <v>5</v>
      </c>
      <c r="C1917" t="s">
        <v>38</v>
      </c>
      <c r="D1917" t="s">
        <v>39</v>
      </c>
      <c r="E1917" t="s">
        <v>40</v>
      </c>
    </row>
    <row r="1918" spans="1:5" x14ac:dyDescent="0.35">
      <c r="A1918">
        <v>1917</v>
      </c>
      <c r="B1918" t="s">
        <v>5</v>
      </c>
      <c r="C1918" t="s">
        <v>38</v>
      </c>
      <c r="D1918" t="s">
        <v>39</v>
      </c>
      <c r="E1918" t="s">
        <v>40</v>
      </c>
    </row>
    <row r="1919" spans="1:5" x14ac:dyDescent="0.35">
      <c r="A1919">
        <v>1918</v>
      </c>
      <c r="B1919" t="s">
        <v>5</v>
      </c>
      <c r="C1919" t="s">
        <v>38</v>
      </c>
      <c r="D1919" t="s">
        <v>39</v>
      </c>
      <c r="E1919" t="s">
        <v>40</v>
      </c>
    </row>
    <row r="1920" spans="1:5" x14ac:dyDescent="0.35">
      <c r="A1920">
        <v>1919</v>
      </c>
      <c r="B1920" t="s">
        <v>5</v>
      </c>
      <c r="C1920" t="s">
        <v>38</v>
      </c>
      <c r="D1920" t="s">
        <v>39</v>
      </c>
      <c r="E1920" t="s">
        <v>40</v>
      </c>
    </row>
    <row r="1921" spans="1:5" x14ac:dyDescent="0.35">
      <c r="A1921">
        <v>1920</v>
      </c>
      <c r="B1921" t="s">
        <v>5</v>
      </c>
      <c r="C1921" t="s">
        <v>38</v>
      </c>
      <c r="D1921" t="s">
        <v>39</v>
      </c>
      <c r="E1921" t="s">
        <v>40</v>
      </c>
    </row>
    <row r="1922" spans="1:5" x14ac:dyDescent="0.35">
      <c r="A1922">
        <v>1921</v>
      </c>
      <c r="B1922" t="s">
        <v>5</v>
      </c>
      <c r="C1922" t="s">
        <v>38</v>
      </c>
      <c r="D1922" t="s">
        <v>39</v>
      </c>
      <c r="E1922" t="s">
        <v>40</v>
      </c>
    </row>
    <row r="1923" spans="1:5" x14ac:dyDescent="0.35">
      <c r="A1923">
        <v>1922</v>
      </c>
      <c r="B1923" t="s">
        <v>5</v>
      </c>
      <c r="C1923" t="s">
        <v>38</v>
      </c>
      <c r="D1923" t="s">
        <v>39</v>
      </c>
      <c r="E1923" t="s">
        <v>40</v>
      </c>
    </row>
    <row r="1924" spans="1:5" x14ac:dyDescent="0.35">
      <c r="A1924">
        <v>1923</v>
      </c>
      <c r="B1924" t="s">
        <v>5</v>
      </c>
      <c r="C1924" t="s">
        <v>38</v>
      </c>
      <c r="D1924" t="s">
        <v>39</v>
      </c>
      <c r="E1924" t="s">
        <v>40</v>
      </c>
    </row>
    <row r="1925" spans="1:5" x14ac:dyDescent="0.35">
      <c r="A1925">
        <v>1924</v>
      </c>
      <c r="B1925" t="s">
        <v>5</v>
      </c>
      <c r="C1925" t="s">
        <v>38</v>
      </c>
      <c r="D1925" t="s">
        <v>39</v>
      </c>
      <c r="E1925" t="s">
        <v>40</v>
      </c>
    </row>
    <row r="1926" spans="1:5" x14ac:dyDescent="0.35">
      <c r="A1926">
        <v>1925</v>
      </c>
      <c r="B1926" t="s">
        <v>5</v>
      </c>
      <c r="C1926" t="s">
        <v>38</v>
      </c>
      <c r="D1926" t="s">
        <v>39</v>
      </c>
      <c r="E1926" t="s">
        <v>40</v>
      </c>
    </row>
    <row r="1927" spans="1:5" x14ac:dyDescent="0.35">
      <c r="A1927">
        <v>1926</v>
      </c>
      <c r="B1927" t="s">
        <v>5</v>
      </c>
      <c r="C1927" t="s">
        <v>38</v>
      </c>
      <c r="D1927" t="s">
        <v>39</v>
      </c>
      <c r="E1927" t="s">
        <v>40</v>
      </c>
    </row>
    <row r="1928" spans="1:5" x14ac:dyDescent="0.35">
      <c r="A1928">
        <v>1927</v>
      </c>
      <c r="B1928" t="s">
        <v>5</v>
      </c>
      <c r="C1928" t="s">
        <v>38</v>
      </c>
      <c r="D1928" t="s">
        <v>39</v>
      </c>
      <c r="E1928" t="s">
        <v>40</v>
      </c>
    </row>
    <row r="1929" spans="1:5" x14ac:dyDescent="0.35">
      <c r="A1929">
        <v>1928</v>
      </c>
      <c r="B1929" t="s">
        <v>5</v>
      </c>
      <c r="C1929" t="s">
        <v>38</v>
      </c>
      <c r="D1929" t="s">
        <v>39</v>
      </c>
      <c r="E1929" t="s">
        <v>40</v>
      </c>
    </row>
    <row r="1930" spans="1:5" x14ac:dyDescent="0.35">
      <c r="A1930">
        <v>1929</v>
      </c>
      <c r="B1930" t="s">
        <v>5</v>
      </c>
      <c r="C1930" t="s">
        <v>38</v>
      </c>
      <c r="D1930" t="s">
        <v>39</v>
      </c>
      <c r="E1930" t="s">
        <v>40</v>
      </c>
    </row>
    <row r="1931" spans="1:5" x14ac:dyDescent="0.35">
      <c r="A1931">
        <v>1930</v>
      </c>
      <c r="B1931" t="s">
        <v>5</v>
      </c>
      <c r="C1931" t="s">
        <v>38</v>
      </c>
      <c r="D1931" t="s">
        <v>39</v>
      </c>
      <c r="E1931" t="s">
        <v>40</v>
      </c>
    </row>
    <row r="1932" spans="1:5" x14ac:dyDescent="0.35">
      <c r="A1932">
        <v>1931</v>
      </c>
      <c r="B1932" t="s">
        <v>5</v>
      </c>
      <c r="C1932" t="s">
        <v>38</v>
      </c>
      <c r="D1932" t="s">
        <v>39</v>
      </c>
      <c r="E1932" t="s">
        <v>40</v>
      </c>
    </row>
    <row r="1933" spans="1:5" x14ac:dyDescent="0.35">
      <c r="A1933">
        <v>1932</v>
      </c>
      <c r="B1933" t="s">
        <v>5</v>
      </c>
      <c r="C1933" t="s">
        <v>38</v>
      </c>
      <c r="D1933" t="s">
        <v>39</v>
      </c>
      <c r="E1933" t="s">
        <v>40</v>
      </c>
    </row>
    <row r="1934" spans="1:5" x14ac:dyDescent="0.35">
      <c r="A1934">
        <v>1933</v>
      </c>
      <c r="B1934" t="s">
        <v>5</v>
      </c>
      <c r="C1934" t="s">
        <v>38</v>
      </c>
      <c r="D1934" t="s">
        <v>39</v>
      </c>
      <c r="E1934" t="s">
        <v>40</v>
      </c>
    </row>
    <row r="1935" spans="1:5" x14ac:dyDescent="0.35">
      <c r="A1935">
        <v>1934</v>
      </c>
      <c r="B1935" t="s">
        <v>5</v>
      </c>
      <c r="C1935" t="s">
        <v>38</v>
      </c>
      <c r="D1935" t="s">
        <v>39</v>
      </c>
      <c r="E1935" t="s">
        <v>40</v>
      </c>
    </row>
    <row r="1936" spans="1:5" x14ac:dyDescent="0.35">
      <c r="A1936">
        <v>1935</v>
      </c>
      <c r="B1936" t="s">
        <v>5</v>
      </c>
      <c r="C1936" t="s">
        <v>38</v>
      </c>
      <c r="D1936" t="s">
        <v>39</v>
      </c>
      <c r="E1936" t="s">
        <v>40</v>
      </c>
    </row>
    <row r="1937" spans="1:5" x14ac:dyDescent="0.35">
      <c r="A1937">
        <v>1936</v>
      </c>
      <c r="B1937" t="s">
        <v>5</v>
      </c>
      <c r="C1937" t="s">
        <v>38</v>
      </c>
      <c r="D1937" t="s">
        <v>39</v>
      </c>
      <c r="E1937" t="s">
        <v>40</v>
      </c>
    </row>
    <row r="1938" spans="1:5" x14ac:dyDescent="0.35">
      <c r="A1938">
        <v>1937</v>
      </c>
      <c r="B1938" t="s">
        <v>5</v>
      </c>
      <c r="C1938" t="s">
        <v>38</v>
      </c>
      <c r="D1938" t="s">
        <v>39</v>
      </c>
      <c r="E1938" t="s">
        <v>40</v>
      </c>
    </row>
    <row r="1939" spans="1:5" x14ac:dyDescent="0.35">
      <c r="A1939">
        <v>1938</v>
      </c>
      <c r="B1939" t="s">
        <v>5</v>
      </c>
      <c r="C1939" t="s">
        <v>38</v>
      </c>
      <c r="D1939" t="s">
        <v>39</v>
      </c>
      <c r="E1939" t="s">
        <v>40</v>
      </c>
    </row>
    <row r="1940" spans="1:5" x14ac:dyDescent="0.35">
      <c r="A1940">
        <v>1939</v>
      </c>
      <c r="B1940" t="s">
        <v>5</v>
      </c>
      <c r="C1940" t="s">
        <v>38</v>
      </c>
      <c r="D1940" t="s">
        <v>39</v>
      </c>
      <c r="E1940" t="s">
        <v>40</v>
      </c>
    </row>
    <row r="1941" spans="1:5" x14ac:dyDescent="0.35">
      <c r="A1941">
        <v>1940</v>
      </c>
      <c r="B1941" t="s">
        <v>5</v>
      </c>
      <c r="C1941" t="s">
        <v>38</v>
      </c>
      <c r="D1941" t="s">
        <v>39</v>
      </c>
      <c r="E1941" t="s">
        <v>40</v>
      </c>
    </row>
    <row r="1942" spans="1:5" x14ac:dyDescent="0.35">
      <c r="A1942">
        <v>1941</v>
      </c>
      <c r="B1942" t="s">
        <v>5</v>
      </c>
      <c r="C1942" t="s">
        <v>38</v>
      </c>
      <c r="D1942" t="s">
        <v>39</v>
      </c>
      <c r="E1942" t="s">
        <v>40</v>
      </c>
    </row>
    <row r="1943" spans="1:5" x14ac:dyDescent="0.35">
      <c r="A1943">
        <v>1942</v>
      </c>
      <c r="B1943" t="s">
        <v>5</v>
      </c>
      <c r="C1943" t="s">
        <v>38</v>
      </c>
      <c r="D1943" t="s">
        <v>39</v>
      </c>
      <c r="E1943" t="s">
        <v>40</v>
      </c>
    </row>
    <row r="1944" spans="1:5" x14ac:dyDescent="0.35">
      <c r="A1944">
        <v>1943</v>
      </c>
      <c r="B1944" t="s">
        <v>5</v>
      </c>
      <c r="C1944" t="s">
        <v>38</v>
      </c>
      <c r="D1944" t="s">
        <v>39</v>
      </c>
      <c r="E1944" t="s">
        <v>40</v>
      </c>
    </row>
    <row r="1945" spans="1:5" x14ac:dyDescent="0.35">
      <c r="A1945">
        <v>1944</v>
      </c>
      <c r="B1945" t="s">
        <v>5</v>
      </c>
      <c r="C1945" t="s">
        <v>38</v>
      </c>
      <c r="D1945" t="s">
        <v>39</v>
      </c>
      <c r="E1945" t="s">
        <v>40</v>
      </c>
    </row>
    <row r="1946" spans="1:5" x14ac:dyDescent="0.35">
      <c r="A1946">
        <v>1945</v>
      </c>
      <c r="B1946" t="s">
        <v>5</v>
      </c>
      <c r="C1946" t="s">
        <v>38</v>
      </c>
      <c r="D1946" t="s">
        <v>39</v>
      </c>
      <c r="E1946" t="s">
        <v>40</v>
      </c>
    </row>
    <row r="1947" spans="1:5" x14ac:dyDescent="0.35">
      <c r="A1947">
        <v>1946</v>
      </c>
      <c r="B1947" t="s">
        <v>5</v>
      </c>
      <c r="C1947" t="s">
        <v>38</v>
      </c>
      <c r="D1947" t="s">
        <v>39</v>
      </c>
      <c r="E1947" t="s">
        <v>40</v>
      </c>
    </row>
    <row r="1948" spans="1:5" x14ac:dyDescent="0.35">
      <c r="A1948">
        <v>1947</v>
      </c>
      <c r="B1948" t="s">
        <v>5</v>
      </c>
      <c r="C1948" t="s">
        <v>38</v>
      </c>
      <c r="D1948" t="s">
        <v>39</v>
      </c>
      <c r="E1948" t="s">
        <v>40</v>
      </c>
    </row>
    <row r="1949" spans="1:5" x14ac:dyDescent="0.35">
      <c r="A1949">
        <v>1948</v>
      </c>
      <c r="B1949" t="s">
        <v>5</v>
      </c>
      <c r="C1949" t="s">
        <v>38</v>
      </c>
      <c r="D1949" t="s">
        <v>39</v>
      </c>
      <c r="E1949" t="s">
        <v>40</v>
      </c>
    </row>
    <row r="1950" spans="1:5" x14ac:dyDescent="0.35">
      <c r="A1950">
        <v>1949</v>
      </c>
      <c r="B1950" t="s">
        <v>5</v>
      </c>
      <c r="C1950" t="s">
        <v>38</v>
      </c>
      <c r="D1950" t="s">
        <v>39</v>
      </c>
      <c r="E1950" t="s">
        <v>40</v>
      </c>
    </row>
    <row r="1951" spans="1:5" x14ac:dyDescent="0.35">
      <c r="A1951">
        <v>1950</v>
      </c>
      <c r="B1951" t="s">
        <v>5</v>
      </c>
      <c r="C1951" t="s">
        <v>38</v>
      </c>
      <c r="D1951" t="s">
        <v>39</v>
      </c>
      <c r="E1951" t="s">
        <v>40</v>
      </c>
    </row>
    <row r="1952" spans="1:5" x14ac:dyDescent="0.35">
      <c r="A1952">
        <v>1951</v>
      </c>
      <c r="B1952" t="s">
        <v>5</v>
      </c>
      <c r="C1952" t="s">
        <v>38</v>
      </c>
      <c r="D1952" t="s">
        <v>39</v>
      </c>
      <c r="E1952" t="s">
        <v>40</v>
      </c>
    </row>
    <row r="1953" spans="1:5" x14ac:dyDescent="0.35">
      <c r="A1953">
        <v>1952</v>
      </c>
      <c r="B1953" t="s">
        <v>5</v>
      </c>
      <c r="C1953" t="s">
        <v>38</v>
      </c>
      <c r="D1953" t="s">
        <v>39</v>
      </c>
      <c r="E1953" t="s">
        <v>40</v>
      </c>
    </row>
    <row r="1954" spans="1:5" x14ac:dyDescent="0.35">
      <c r="A1954">
        <v>1953</v>
      </c>
      <c r="B1954" t="s">
        <v>5</v>
      </c>
      <c r="C1954" t="s">
        <v>38</v>
      </c>
      <c r="D1954" t="s">
        <v>39</v>
      </c>
      <c r="E1954" t="s">
        <v>40</v>
      </c>
    </row>
    <row r="1955" spans="1:5" x14ac:dyDescent="0.35">
      <c r="A1955">
        <v>1954</v>
      </c>
      <c r="B1955" t="s">
        <v>5</v>
      </c>
      <c r="C1955" t="s">
        <v>38</v>
      </c>
      <c r="D1955" t="s">
        <v>39</v>
      </c>
      <c r="E1955" t="s">
        <v>40</v>
      </c>
    </row>
    <row r="1956" spans="1:5" x14ac:dyDescent="0.35">
      <c r="A1956">
        <v>1955</v>
      </c>
      <c r="B1956" t="s">
        <v>5</v>
      </c>
      <c r="C1956" t="s">
        <v>38</v>
      </c>
      <c r="D1956" t="s">
        <v>39</v>
      </c>
      <c r="E1956" t="s">
        <v>40</v>
      </c>
    </row>
    <row r="1957" spans="1:5" x14ac:dyDescent="0.35">
      <c r="A1957">
        <v>1956</v>
      </c>
      <c r="B1957" t="s">
        <v>5</v>
      </c>
      <c r="C1957" t="s">
        <v>38</v>
      </c>
      <c r="D1957" t="s">
        <v>39</v>
      </c>
      <c r="E1957" t="s">
        <v>40</v>
      </c>
    </row>
    <row r="1958" spans="1:5" x14ac:dyDescent="0.35">
      <c r="A1958">
        <v>1957</v>
      </c>
      <c r="B1958" t="s">
        <v>5</v>
      </c>
      <c r="C1958" t="s">
        <v>38</v>
      </c>
      <c r="D1958" t="s">
        <v>39</v>
      </c>
      <c r="E1958" t="s">
        <v>40</v>
      </c>
    </row>
    <row r="1959" spans="1:5" x14ac:dyDescent="0.35">
      <c r="A1959">
        <v>1958</v>
      </c>
      <c r="B1959" t="s">
        <v>5</v>
      </c>
      <c r="C1959" t="s">
        <v>38</v>
      </c>
      <c r="D1959" t="s">
        <v>39</v>
      </c>
      <c r="E1959" t="s">
        <v>40</v>
      </c>
    </row>
    <row r="1960" spans="1:5" x14ac:dyDescent="0.35">
      <c r="A1960">
        <v>1959</v>
      </c>
      <c r="B1960" t="s">
        <v>5</v>
      </c>
      <c r="C1960" t="s">
        <v>38</v>
      </c>
      <c r="D1960" t="s">
        <v>39</v>
      </c>
      <c r="E1960" t="s">
        <v>40</v>
      </c>
    </row>
    <row r="1961" spans="1:5" x14ac:dyDescent="0.35">
      <c r="A1961">
        <v>1960</v>
      </c>
      <c r="B1961" t="s">
        <v>5</v>
      </c>
      <c r="C1961" t="s">
        <v>38</v>
      </c>
      <c r="D1961" t="s">
        <v>39</v>
      </c>
      <c r="E1961" t="s">
        <v>40</v>
      </c>
    </row>
    <row r="1962" spans="1:5" x14ac:dyDescent="0.35">
      <c r="A1962">
        <v>1961</v>
      </c>
      <c r="B1962" t="s">
        <v>5</v>
      </c>
      <c r="C1962" t="s">
        <v>38</v>
      </c>
      <c r="D1962" t="s">
        <v>39</v>
      </c>
      <c r="E1962" t="s">
        <v>40</v>
      </c>
    </row>
    <row r="1963" spans="1:5" x14ac:dyDescent="0.35">
      <c r="A1963">
        <v>1962</v>
      </c>
      <c r="B1963" t="s">
        <v>5</v>
      </c>
      <c r="C1963" t="s">
        <v>38</v>
      </c>
      <c r="D1963" t="s">
        <v>39</v>
      </c>
      <c r="E1963" t="s">
        <v>40</v>
      </c>
    </row>
    <row r="1964" spans="1:5" x14ac:dyDescent="0.35">
      <c r="A1964">
        <v>1963</v>
      </c>
      <c r="B1964" t="s">
        <v>5</v>
      </c>
      <c r="C1964" t="s">
        <v>38</v>
      </c>
      <c r="D1964" t="s">
        <v>39</v>
      </c>
      <c r="E1964" t="s">
        <v>40</v>
      </c>
    </row>
    <row r="1965" spans="1:5" x14ac:dyDescent="0.35">
      <c r="A1965">
        <v>1964</v>
      </c>
      <c r="B1965" t="s">
        <v>5</v>
      </c>
      <c r="C1965" t="s">
        <v>38</v>
      </c>
      <c r="D1965" t="s">
        <v>39</v>
      </c>
      <c r="E1965" t="s">
        <v>40</v>
      </c>
    </row>
    <row r="1966" spans="1:5" x14ac:dyDescent="0.35">
      <c r="A1966">
        <v>1965</v>
      </c>
      <c r="B1966" t="s">
        <v>5</v>
      </c>
      <c r="C1966" t="s">
        <v>38</v>
      </c>
      <c r="D1966" t="s">
        <v>39</v>
      </c>
      <c r="E1966" t="s">
        <v>40</v>
      </c>
    </row>
    <row r="1967" spans="1:5" x14ac:dyDescent="0.35">
      <c r="A1967">
        <v>1966</v>
      </c>
      <c r="B1967" t="s">
        <v>5</v>
      </c>
      <c r="C1967" t="s">
        <v>38</v>
      </c>
      <c r="D1967" t="s">
        <v>39</v>
      </c>
      <c r="E1967" t="s">
        <v>40</v>
      </c>
    </row>
    <row r="1968" spans="1:5" x14ac:dyDescent="0.35">
      <c r="A1968">
        <v>1967</v>
      </c>
      <c r="B1968" t="s">
        <v>5</v>
      </c>
      <c r="C1968" t="s">
        <v>38</v>
      </c>
      <c r="D1968" t="s">
        <v>39</v>
      </c>
      <c r="E1968" t="s">
        <v>40</v>
      </c>
    </row>
    <row r="1969" spans="1:5" x14ac:dyDescent="0.35">
      <c r="A1969">
        <v>1968</v>
      </c>
      <c r="B1969" t="s">
        <v>5</v>
      </c>
      <c r="C1969" t="s">
        <v>38</v>
      </c>
      <c r="D1969" t="s">
        <v>39</v>
      </c>
      <c r="E1969" t="s">
        <v>40</v>
      </c>
    </row>
    <row r="1970" spans="1:5" x14ac:dyDescent="0.35">
      <c r="A1970">
        <v>1969</v>
      </c>
      <c r="B1970" t="s">
        <v>5</v>
      </c>
      <c r="C1970" t="s">
        <v>38</v>
      </c>
      <c r="D1970" t="s">
        <v>39</v>
      </c>
      <c r="E1970" t="s">
        <v>40</v>
      </c>
    </row>
    <row r="1971" spans="1:5" x14ac:dyDescent="0.35">
      <c r="A1971">
        <v>1970</v>
      </c>
      <c r="B1971" t="s">
        <v>5</v>
      </c>
      <c r="C1971" t="s">
        <v>38</v>
      </c>
      <c r="D1971" t="s">
        <v>39</v>
      </c>
      <c r="E1971" t="s">
        <v>40</v>
      </c>
    </row>
    <row r="1972" spans="1:5" x14ac:dyDescent="0.35">
      <c r="A1972">
        <v>1971</v>
      </c>
      <c r="B1972" t="s">
        <v>5</v>
      </c>
      <c r="C1972" t="s">
        <v>38</v>
      </c>
      <c r="D1972" t="s">
        <v>39</v>
      </c>
      <c r="E1972" t="s">
        <v>40</v>
      </c>
    </row>
    <row r="1973" spans="1:5" x14ac:dyDescent="0.35">
      <c r="A1973">
        <v>1972</v>
      </c>
      <c r="B1973" t="s">
        <v>5</v>
      </c>
      <c r="C1973" t="s">
        <v>38</v>
      </c>
      <c r="D1973" t="s">
        <v>39</v>
      </c>
      <c r="E1973" t="s">
        <v>40</v>
      </c>
    </row>
    <row r="1974" spans="1:5" x14ac:dyDescent="0.35">
      <c r="A1974">
        <v>1973</v>
      </c>
      <c r="B1974" t="s">
        <v>5</v>
      </c>
      <c r="C1974" t="s">
        <v>38</v>
      </c>
      <c r="D1974" t="s">
        <v>39</v>
      </c>
      <c r="E1974" t="s">
        <v>40</v>
      </c>
    </row>
    <row r="1975" spans="1:5" x14ac:dyDescent="0.35">
      <c r="A1975">
        <v>1974</v>
      </c>
      <c r="B1975" t="s">
        <v>5</v>
      </c>
      <c r="C1975" t="s">
        <v>38</v>
      </c>
      <c r="D1975" t="s">
        <v>39</v>
      </c>
      <c r="E1975" t="s">
        <v>40</v>
      </c>
    </row>
    <row r="1976" spans="1:5" x14ac:dyDescent="0.35">
      <c r="A1976">
        <v>1975</v>
      </c>
      <c r="B1976" t="s">
        <v>5</v>
      </c>
      <c r="C1976" t="s">
        <v>38</v>
      </c>
      <c r="D1976" t="s">
        <v>39</v>
      </c>
      <c r="E1976" t="s">
        <v>40</v>
      </c>
    </row>
    <row r="1977" spans="1:5" x14ac:dyDescent="0.35">
      <c r="A1977">
        <v>1976</v>
      </c>
      <c r="B1977" t="s">
        <v>5</v>
      </c>
      <c r="C1977" t="s">
        <v>38</v>
      </c>
      <c r="D1977" t="s">
        <v>39</v>
      </c>
      <c r="E1977" t="s">
        <v>40</v>
      </c>
    </row>
    <row r="1978" spans="1:5" x14ac:dyDescent="0.35">
      <c r="A1978">
        <v>1977</v>
      </c>
      <c r="B1978" t="s">
        <v>5</v>
      </c>
      <c r="C1978" t="s">
        <v>38</v>
      </c>
      <c r="D1978" t="s">
        <v>39</v>
      </c>
      <c r="E1978" t="s">
        <v>40</v>
      </c>
    </row>
    <row r="1979" spans="1:5" x14ac:dyDescent="0.35">
      <c r="A1979">
        <v>1978</v>
      </c>
      <c r="B1979" t="s">
        <v>5</v>
      </c>
      <c r="C1979" t="s">
        <v>38</v>
      </c>
      <c r="D1979" t="s">
        <v>39</v>
      </c>
      <c r="E1979" t="s">
        <v>40</v>
      </c>
    </row>
    <row r="1980" spans="1:5" x14ac:dyDescent="0.35">
      <c r="A1980">
        <v>1979</v>
      </c>
      <c r="B1980" t="s">
        <v>5</v>
      </c>
      <c r="C1980" t="s">
        <v>38</v>
      </c>
      <c r="D1980" t="s">
        <v>39</v>
      </c>
      <c r="E1980" t="s">
        <v>40</v>
      </c>
    </row>
    <row r="1981" spans="1:5" x14ac:dyDescent="0.35">
      <c r="A1981">
        <v>1980</v>
      </c>
      <c r="B1981" t="s">
        <v>5</v>
      </c>
      <c r="C1981" t="s">
        <v>38</v>
      </c>
      <c r="D1981" t="s">
        <v>39</v>
      </c>
      <c r="E1981" t="s">
        <v>40</v>
      </c>
    </row>
    <row r="1982" spans="1:5" x14ac:dyDescent="0.35">
      <c r="A1982">
        <v>1981</v>
      </c>
      <c r="B1982" t="s">
        <v>5</v>
      </c>
      <c r="C1982" t="s">
        <v>38</v>
      </c>
      <c r="D1982" t="s">
        <v>39</v>
      </c>
      <c r="E1982" t="s">
        <v>40</v>
      </c>
    </row>
    <row r="1983" spans="1:5" x14ac:dyDescent="0.35">
      <c r="A1983">
        <v>1982</v>
      </c>
      <c r="B1983" t="s">
        <v>5</v>
      </c>
      <c r="C1983" t="s">
        <v>28</v>
      </c>
      <c r="D1983" t="s">
        <v>31</v>
      </c>
      <c r="E1983" t="s">
        <v>32</v>
      </c>
    </row>
    <row r="1984" spans="1:5" x14ac:dyDescent="0.35">
      <c r="A1984">
        <v>1983</v>
      </c>
      <c r="B1984" t="s">
        <v>5</v>
      </c>
      <c r="C1984" t="s">
        <v>28</v>
      </c>
      <c r="D1984" t="s">
        <v>31</v>
      </c>
      <c r="E1984" t="s">
        <v>32</v>
      </c>
    </row>
    <row r="1985" spans="1:5" x14ac:dyDescent="0.35">
      <c r="A1985">
        <v>1984</v>
      </c>
      <c r="B1985" t="s">
        <v>5</v>
      </c>
      <c r="C1985" t="s">
        <v>28</v>
      </c>
      <c r="D1985" t="s">
        <v>31</v>
      </c>
      <c r="E1985" t="s">
        <v>32</v>
      </c>
    </row>
    <row r="1986" spans="1:5" x14ac:dyDescent="0.35">
      <c r="A1986">
        <v>1985</v>
      </c>
      <c r="B1986" t="s">
        <v>5</v>
      </c>
      <c r="C1986" t="s">
        <v>28</v>
      </c>
      <c r="D1986" t="s">
        <v>31</v>
      </c>
      <c r="E1986" t="s">
        <v>32</v>
      </c>
    </row>
    <row r="1987" spans="1:5" x14ac:dyDescent="0.35">
      <c r="A1987">
        <v>1986</v>
      </c>
      <c r="B1987" t="s">
        <v>5</v>
      </c>
      <c r="C1987" t="s">
        <v>28</v>
      </c>
      <c r="D1987" t="s">
        <v>31</v>
      </c>
      <c r="E1987" t="s">
        <v>32</v>
      </c>
    </row>
    <row r="1988" spans="1:5" x14ac:dyDescent="0.35">
      <c r="A1988">
        <v>1987</v>
      </c>
      <c r="B1988" t="s">
        <v>5</v>
      </c>
      <c r="C1988" t="s">
        <v>28</v>
      </c>
      <c r="D1988" t="s">
        <v>31</v>
      </c>
      <c r="E1988" t="s">
        <v>32</v>
      </c>
    </row>
    <row r="1989" spans="1:5" x14ac:dyDescent="0.35">
      <c r="A1989">
        <v>1988</v>
      </c>
      <c r="B1989" t="s">
        <v>5</v>
      </c>
      <c r="C1989" t="s">
        <v>28</v>
      </c>
      <c r="D1989" t="s">
        <v>31</v>
      </c>
      <c r="E1989" t="s">
        <v>32</v>
      </c>
    </row>
    <row r="1990" spans="1:5" x14ac:dyDescent="0.35">
      <c r="A1990">
        <v>1989</v>
      </c>
      <c r="B1990" t="s">
        <v>5</v>
      </c>
      <c r="C1990" t="s">
        <v>28</v>
      </c>
      <c r="D1990" t="s">
        <v>31</v>
      </c>
      <c r="E1990" t="s">
        <v>32</v>
      </c>
    </row>
    <row r="1991" spans="1:5" x14ac:dyDescent="0.35">
      <c r="A1991">
        <v>1990</v>
      </c>
      <c r="B1991" t="s">
        <v>5</v>
      </c>
      <c r="C1991" t="s">
        <v>28</v>
      </c>
      <c r="D1991" t="s">
        <v>31</v>
      </c>
      <c r="E1991" t="s">
        <v>32</v>
      </c>
    </row>
    <row r="1992" spans="1:5" x14ac:dyDescent="0.35">
      <c r="A1992">
        <v>1991</v>
      </c>
      <c r="B1992" t="s">
        <v>5</v>
      </c>
      <c r="C1992" t="s">
        <v>28</v>
      </c>
      <c r="D1992" t="s">
        <v>31</v>
      </c>
      <c r="E1992" t="s">
        <v>32</v>
      </c>
    </row>
    <row r="1993" spans="1:5" x14ac:dyDescent="0.35">
      <c r="A1993">
        <v>1992</v>
      </c>
      <c r="B1993" t="s">
        <v>5</v>
      </c>
      <c r="C1993" t="s">
        <v>28</v>
      </c>
      <c r="D1993" t="s">
        <v>31</v>
      </c>
      <c r="E1993" t="s">
        <v>32</v>
      </c>
    </row>
    <row r="1994" spans="1:5" x14ac:dyDescent="0.35">
      <c r="A1994">
        <v>1993</v>
      </c>
      <c r="B1994" t="s">
        <v>5</v>
      </c>
      <c r="C1994" t="s">
        <v>28</v>
      </c>
      <c r="D1994" t="s">
        <v>31</v>
      </c>
      <c r="E1994" t="s">
        <v>32</v>
      </c>
    </row>
    <row r="1995" spans="1:5" x14ac:dyDescent="0.35">
      <c r="A1995">
        <v>1994</v>
      </c>
      <c r="B1995" t="s">
        <v>5</v>
      </c>
      <c r="C1995" t="s">
        <v>28</v>
      </c>
      <c r="D1995" t="s">
        <v>31</v>
      </c>
      <c r="E1995" t="s">
        <v>32</v>
      </c>
    </row>
    <row r="1996" spans="1:5" x14ac:dyDescent="0.35">
      <c r="A1996">
        <v>1995</v>
      </c>
      <c r="B1996" t="s">
        <v>5</v>
      </c>
      <c r="C1996" t="s">
        <v>28</v>
      </c>
      <c r="D1996" t="s">
        <v>31</v>
      </c>
      <c r="E1996" t="s">
        <v>32</v>
      </c>
    </row>
    <row r="1997" spans="1:5" x14ac:dyDescent="0.35">
      <c r="A1997">
        <v>1996</v>
      </c>
      <c r="B1997" t="s">
        <v>5</v>
      </c>
      <c r="C1997" t="s">
        <v>28</v>
      </c>
      <c r="D1997" t="s">
        <v>31</v>
      </c>
      <c r="E1997" t="s">
        <v>32</v>
      </c>
    </row>
    <row r="1998" spans="1:5" x14ac:dyDescent="0.35">
      <c r="A1998">
        <v>1997</v>
      </c>
      <c r="B1998" t="s">
        <v>5</v>
      </c>
      <c r="C1998" t="s">
        <v>28</v>
      </c>
      <c r="D1998" t="s">
        <v>31</v>
      </c>
      <c r="E1998" t="s">
        <v>32</v>
      </c>
    </row>
    <row r="1999" spans="1:5" x14ac:dyDescent="0.35">
      <c r="A1999">
        <v>1998</v>
      </c>
      <c r="B1999" t="s">
        <v>5</v>
      </c>
      <c r="C1999" t="s">
        <v>28</v>
      </c>
      <c r="D1999" t="s">
        <v>31</v>
      </c>
      <c r="E1999" t="s">
        <v>32</v>
      </c>
    </row>
    <row r="2000" spans="1:5" x14ac:dyDescent="0.35">
      <c r="A2000">
        <v>1999</v>
      </c>
      <c r="B2000" t="s">
        <v>5</v>
      </c>
      <c r="C2000" t="s">
        <v>28</v>
      </c>
      <c r="D2000" t="s">
        <v>31</v>
      </c>
      <c r="E2000" t="s">
        <v>32</v>
      </c>
    </row>
    <row r="2001" spans="1:5" x14ac:dyDescent="0.35">
      <c r="A2001">
        <v>2000</v>
      </c>
      <c r="B2001" t="s">
        <v>5</v>
      </c>
      <c r="C2001" t="s">
        <v>28</v>
      </c>
      <c r="D2001" t="s">
        <v>31</v>
      </c>
      <c r="E2001" t="s">
        <v>32</v>
      </c>
    </row>
    <row r="2002" spans="1:5" x14ac:dyDescent="0.35">
      <c r="A2002">
        <v>2001</v>
      </c>
      <c r="B2002" t="s">
        <v>5</v>
      </c>
      <c r="C2002" t="s">
        <v>28</v>
      </c>
      <c r="D2002" t="s">
        <v>31</v>
      </c>
      <c r="E2002" t="s">
        <v>32</v>
      </c>
    </row>
    <row r="2003" spans="1:5" x14ac:dyDescent="0.35">
      <c r="A2003">
        <v>2002</v>
      </c>
      <c r="B2003" t="s">
        <v>5</v>
      </c>
      <c r="C2003" t="s">
        <v>28</v>
      </c>
      <c r="D2003" t="s">
        <v>31</v>
      </c>
      <c r="E2003" t="s">
        <v>32</v>
      </c>
    </row>
    <row r="2004" spans="1:5" x14ac:dyDescent="0.35">
      <c r="A2004">
        <v>2003</v>
      </c>
      <c r="B2004" t="s">
        <v>5</v>
      </c>
      <c r="C2004" t="s">
        <v>28</v>
      </c>
      <c r="D2004" t="s">
        <v>31</v>
      </c>
      <c r="E2004" t="s">
        <v>32</v>
      </c>
    </row>
    <row r="2005" spans="1:5" x14ac:dyDescent="0.35">
      <c r="A2005">
        <v>2004</v>
      </c>
      <c r="B2005" t="s">
        <v>5</v>
      </c>
      <c r="C2005" t="s">
        <v>28</v>
      </c>
      <c r="D2005" t="s">
        <v>31</v>
      </c>
      <c r="E2005" t="s">
        <v>32</v>
      </c>
    </row>
    <row r="2006" spans="1:5" x14ac:dyDescent="0.35">
      <c r="A2006">
        <v>2005</v>
      </c>
      <c r="B2006" t="s">
        <v>5</v>
      </c>
      <c r="C2006" t="s">
        <v>28</v>
      </c>
      <c r="D2006" t="s">
        <v>31</v>
      </c>
      <c r="E2006" t="s">
        <v>32</v>
      </c>
    </row>
    <row r="2007" spans="1:5" x14ac:dyDescent="0.35">
      <c r="A2007">
        <v>2006</v>
      </c>
      <c r="B2007" t="s">
        <v>5</v>
      </c>
      <c r="C2007" t="s">
        <v>28</v>
      </c>
      <c r="D2007" t="s">
        <v>31</v>
      </c>
      <c r="E2007" t="s">
        <v>32</v>
      </c>
    </row>
    <row r="2008" spans="1:5" x14ac:dyDescent="0.35">
      <c r="A2008">
        <v>2007</v>
      </c>
      <c r="B2008" t="s">
        <v>5</v>
      </c>
      <c r="C2008" t="s">
        <v>28</v>
      </c>
      <c r="D2008" t="s">
        <v>31</v>
      </c>
      <c r="E2008" t="s">
        <v>32</v>
      </c>
    </row>
    <row r="2009" spans="1:5" x14ac:dyDescent="0.35">
      <c r="A2009">
        <v>2008</v>
      </c>
      <c r="B2009" t="s">
        <v>5</v>
      </c>
      <c r="C2009" t="s">
        <v>28</v>
      </c>
      <c r="D2009" t="s">
        <v>31</v>
      </c>
      <c r="E2009" t="s">
        <v>32</v>
      </c>
    </row>
    <row r="2010" spans="1:5" x14ac:dyDescent="0.35">
      <c r="A2010">
        <v>2009</v>
      </c>
      <c r="B2010" t="s">
        <v>5</v>
      </c>
      <c r="C2010" t="s">
        <v>28</v>
      </c>
      <c r="D2010" t="s">
        <v>31</v>
      </c>
      <c r="E2010" t="s">
        <v>32</v>
      </c>
    </row>
    <row r="2011" spans="1:5" x14ac:dyDescent="0.35">
      <c r="A2011">
        <v>2010</v>
      </c>
      <c r="B2011" t="s">
        <v>5</v>
      </c>
      <c r="C2011" t="s">
        <v>28</v>
      </c>
      <c r="D2011" t="s">
        <v>31</v>
      </c>
      <c r="E2011" t="s">
        <v>32</v>
      </c>
    </row>
    <row r="2012" spans="1:5" x14ac:dyDescent="0.35">
      <c r="A2012">
        <v>2011</v>
      </c>
      <c r="B2012" t="s">
        <v>5</v>
      </c>
      <c r="C2012" t="s">
        <v>28</v>
      </c>
      <c r="D2012" t="s">
        <v>31</v>
      </c>
      <c r="E2012" t="s">
        <v>32</v>
      </c>
    </row>
    <row r="2013" spans="1:5" x14ac:dyDescent="0.35">
      <c r="A2013">
        <v>2012</v>
      </c>
      <c r="B2013" t="s">
        <v>5</v>
      </c>
      <c r="C2013" t="s">
        <v>28</v>
      </c>
      <c r="D2013" t="s">
        <v>31</v>
      </c>
      <c r="E2013" t="s">
        <v>32</v>
      </c>
    </row>
    <row r="2014" spans="1:5" x14ac:dyDescent="0.35">
      <c r="A2014">
        <v>2013</v>
      </c>
      <c r="B2014" t="s">
        <v>5</v>
      </c>
      <c r="C2014" t="s">
        <v>28</v>
      </c>
      <c r="D2014" t="s">
        <v>31</v>
      </c>
      <c r="E2014" t="s">
        <v>32</v>
      </c>
    </row>
    <row r="2015" spans="1:5" x14ac:dyDescent="0.35">
      <c r="A2015">
        <v>2014</v>
      </c>
      <c r="B2015" t="s">
        <v>5</v>
      </c>
      <c r="C2015" t="s">
        <v>28</v>
      </c>
      <c r="D2015" t="s">
        <v>31</v>
      </c>
      <c r="E2015" t="s">
        <v>32</v>
      </c>
    </row>
    <row r="2016" spans="1:5" x14ac:dyDescent="0.35">
      <c r="A2016">
        <v>2015</v>
      </c>
      <c r="B2016" t="s">
        <v>5</v>
      </c>
      <c r="C2016" t="s">
        <v>28</v>
      </c>
      <c r="D2016" t="s">
        <v>31</v>
      </c>
      <c r="E2016" t="s">
        <v>32</v>
      </c>
    </row>
    <row r="2017" spans="1:5" x14ac:dyDescent="0.35">
      <c r="A2017">
        <v>2016</v>
      </c>
      <c r="B2017" t="s">
        <v>5</v>
      </c>
      <c r="C2017" t="s">
        <v>28</v>
      </c>
      <c r="D2017" t="s">
        <v>31</v>
      </c>
      <c r="E2017" t="s">
        <v>32</v>
      </c>
    </row>
    <row r="2018" spans="1:5" x14ac:dyDescent="0.35">
      <c r="A2018">
        <v>2017</v>
      </c>
      <c r="B2018" t="s">
        <v>5</v>
      </c>
      <c r="C2018" t="s">
        <v>28</v>
      </c>
      <c r="D2018" t="s">
        <v>31</v>
      </c>
      <c r="E2018" t="s">
        <v>32</v>
      </c>
    </row>
    <row r="2019" spans="1:5" x14ac:dyDescent="0.35">
      <c r="A2019">
        <v>2018</v>
      </c>
      <c r="B2019" t="s">
        <v>5</v>
      </c>
      <c r="C2019" t="s">
        <v>28</v>
      </c>
      <c r="D2019" t="s">
        <v>31</v>
      </c>
      <c r="E2019" t="s">
        <v>32</v>
      </c>
    </row>
    <row r="2020" spans="1:5" x14ac:dyDescent="0.35">
      <c r="A2020">
        <v>2019</v>
      </c>
      <c r="B2020" t="s">
        <v>5</v>
      </c>
      <c r="C2020" t="s">
        <v>28</v>
      </c>
      <c r="D2020" t="s">
        <v>31</v>
      </c>
      <c r="E2020" t="s">
        <v>32</v>
      </c>
    </row>
    <row r="2021" spans="1:5" x14ac:dyDescent="0.35">
      <c r="A2021">
        <v>2020</v>
      </c>
      <c r="B2021" t="s">
        <v>5</v>
      </c>
      <c r="C2021" t="s">
        <v>28</v>
      </c>
      <c r="D2021" t="s">
        <v>31</v>
      </c>
      <c r="E2021" t="s">
        <v>32</v>
      </c>
    </row>
    <row r="2022" spans="1:5" x14ac:dyDescent="0.35">
      <c r="A2022">
        <v>2021</v>
      </c>
      <c r="B2022" t="s">
        <v>5</v>
      </c>
      <c r="C2022" t="s">
        <v>28</v>
      </c>
      <c r="D2022" t="s">
        <v>31</v>
      </c>
      <c r="E2022" t="s">
        <v>32</v>
      </c>
    </row>
    <row r="2023" spans="1:5" x14ac:dyDescent="0.35">
      <c r="A2023">
        <v>2022</v>
      </c>
      <c r="B2023" t="s">
        <v>5</v>
      </c>
      <c r="C2023" t="s">
        <v>28</v>
      </c>
      <c r="D2023" t="s">
        <v>31</v>
      </c>
      <c r="E2023" t="s">
        <v>32</v>
      </c>
    </row>
    <row r="2024" spans="1:5" x14ac:dyDescent="0.35">
      <c r="A2024">
        <v>2023</v>
      </c>
      <c r="B2024" t="s">
        <v>5</v>
      </c>
      <c r="C2024" t="s">
        <v>28</v>
      </c>
      <c r="D2024" t="s">
        <v>31</v>
      </c>
      <c r="E2024" t="s">
        <v>32</v>
      </c>
    </row>
    <row r="2025" spans="1:5" x14ac:dyDescent="0.35">
      <c r="A2025">
        <v>2024</v>
      </c>
      <c r="B2025" t="s">
        <v>5</v>
      </c>
      <c r="C2025" t="s">
        <v>28</v>
      </c>
      <c r="D2025" t="s">
        <v>31</v>
      </c>
      <c r="E2025" t="s">
        <v>32</v>
      </c>
    </row>
    <row r="2026" spans="1:5" x14ac:dyDescent="0.35">
      <c r="A2026">
        <v>2025</v>
      </c>
      <c r="B2026" t="s">
        <v>5</v>
      </c>
      <c r="C2026" t="s">
        <v>28</v>
      </c>
      <c r="D2026" t="s">
        <v>31</v>
      </c>
      <c r="E2026" t="s">
        <v>32</v>
      </c>
    </row>
    <row r="2027" spans="1:5" x14ac:dyDescent="0.35">
      <c r="A2027">
        <v>2026</v>
      </c>
      <c r="B2027" t="s">
        <v>5</v>
      </c>
      <c r="C2027" t="s">
        <v>28</v>
      </c>
      <c r="D2027" t="s">
        <v>31</v>
      </c>
      <c r="E2027" t="s">
        <v>32</v>
      </c>
    </row>
    <row r="2028" spans="1:5" x14ac:dyDescent="0.35">
      <c r="A2028">
        <v>2027</v>
      </c>
      <c r="B2028" t="s">
        <v>5</v>
      </c>
      <c r="C2028" t="s">
        <v>28</v>
      </c>
      <c r="D2028" t="s">
        <v>31</v>
      </c>
      <c r="E2028" t="s">
        <v>32</v>
      </c>
    </row>
    <row r="2029" spans="1:5" x14ac:dyDescent="0.35">
      <c r="A2029">
        <v>2028</v>
      </c>
      <c r="B2029" t="s">
        <v>5</v>
      </c>
      <c r="C2029" t="s">
        <v>28</v>
      </c>
      <c r="D2029" t="s">
        <v>31</v>
      </c>
      <c r="E2029" t="s">
        <v>32</v>
      </c>
    </row>
    <row r="2030" spans="1:5" x14ac:dyDescent="0.35">
      <c r="A2030">
        <v>2029</v>
      </c>
      <c r="B2030" t="s">
        <v>5</v>
      </c>
      <c r="C2030" t="s">
        <v>28</v>
      </c>
      <c r="D2030" t="s">
        <v>31</v>
      </c>
      <c r="E2030" t="s">
        <v>32</v>
      </c>
    </row>
    <row r="2031" spans="1:5" x14ac:dyDescent="0.35">
      <c r="A2031">
        <v>2030</v>
      </c>
      <c r="B2031" t="s">
        <v>5</v>
      </c>
      <c r="C2031" t="s">
        <v>28</v>
      </c>
      <c r="D2031" t="s">
        <v>31</v>
      </c>
      <c r="E2031" t="s">
        <v>32</v>
      </c>
    </row>
    <row r="2032" spans="1:5" x14ac:dyDescent="0.35">
      <c r="A2032">
        <v>2031</v>
      </c>
      <c r="B2032" t="s">
        <v>5</v>
      </c>
      <c r="C2032" t="s">
        <v>28</v>
      </c>
      <c r="D2032" t="s">
        <v>31</v>
      </c>
      <c r="E2032" t="s">
        <v>32</v>
      </c>
    </row>
    <row r="2033" spans="1:5" x14ac:dyDescent="0.35">
      <c r="A2033">
        <v>2032</v>
      </c>
      <c r="B2033" t="s">
        <v>5</v>
      </c>
      <c r="C2033" t="s">
        <v>28</v>
      </c>
      <c r="D2033" t="s">
        <v>31</v>
      </c>
      <c r="E2033" t="s">
        <v>32</v>
      </c>
    </row>
    <row r="2034" spans="1:5" x14ac:dyDescent="0.35">
      <c r="A2034">
        <v>2033</v>
      </c>
      <c r="B2034" t="s">
        <v>5</v>
      </c>
      <c r="C2034" t="s">
        <v>28</v>
      </c>
      <c r="D2034" t="s">
        <v>31</v>
      </c>
      <c r="E2034" t="s">
        <v>32</v>
      </c>
    </row>
    <row r="2035" spans="1:5" x14ac:dyDescent="0.35">
      <c r="A2035">
        <v>2034</v>
      </c>
      <c r="B2035" t="s">
        <v>5</v>
      </c>
      <c r="C2035" t="s">
        <v>28</v>
      </c>
      <c r="D2035" t="s">
        <v>31</v>
      </c>
      <c r="E2035" t="s">
        <v>32</v>
      </c>
    </row>
    <row r="2036" spans="1:5" x14ac:dyDescent="0.35">
      <c r="A2036">
        <v>2035</v>
      </c>
      <c r="B2036" t="s">
        <v>5</v>
      </c>
      <c r="C2036" t="s">
        <v>28</v>
      </c>
      <c r="D2036" t="s">
        <v>31</v>
      </c>
      <c r="E2036" t="s">
        <v>32</v>
      </c>
    </row>
    <row r="2037" spans="1:5" x14ac:dyDescent="0.35">
      <c r="A2037">
        <v>2036</v>
      </c>
      <c r="B2037" t="s">
        <v>5</v>
      </c>
      <c r="C2037" t="s">
        <v>28</v>
      </c>
      <c r="D2037" t="s">
        <v>31</v>
      </c>
      <c r="E2037" t="s">
        <v>32</v>
      </c>
    </row>
    <row r="2038" spans="1:5" x14ac:dyDescent="0.35">
      <c r="A2038">
        <v>2037</v>
      </c>
      <c r="B2038" t="s">
        <v>5</v>
      </c>
      <c r="C2038" t="s">
        <v>28</v>
      </c>
      <c r="D2038" t="s">
        <v>31</v>
      </c>
      <c r="E2038" t="s">
        <v>32</v>
      </c>
    </row>
    <row r="2039" spans="1:5" x14ac:dyDescent="0.35">
      <c r="A2039">
        <v>2038</v>
      </c>
      <c r="B2039" t="s">
        <v>5</v>
      </c>
      <c r="C2039" t="s">
        <v>28</v>
      </c>
      <c r="D2039" t="s">
        <v>31</v>
      </c>
      <c r="E2039" t="s">
        <v>32</v>
      </c>
    </row>
    <row r="2040" spans="1:5" x14ac:dyDescent="0.35">
      <c r="A2040">
        <v>2039</v>
      </c>
      <c r="B2040" t="s">
        <v>5</v>
      </c>
      <c r="C2040" t="s">
        <v>28</v>
      </c>
      <c r="D2040" t="s">
        <v>31</v>
      </c>
      <c r="E2040" t="s">
        <v>32</v>
      </c>
    </row>
    <row r="2041" spans="1:5" x14ac:dyDescent="0.35">
      <c r="A2041">
        <v>2040</v>
      </c>
      <c r="B2041" t="s">
        <v>5</v>
      </c>
      <c r="C2041" t="s">
        <v>28</v>
      </c>
      <c r="D2041" t="s">
        <v>31</v>
      </c>
      <c r="E2041" t="s">
        <v>32</v>
      </c>
    </row>
    <row r="2042" spans="1:5" x14ac:dyDescent="0.35">
      <c r="A2042">
        <v>2041</v>
      </c>
      <c r="B2042" t="s">
        <v>5</v>
      </c>
      <c r="C2042" t="s">
        <v>28</v>
      </c>
      <c r="D2042" t="s">
        <v>31</v>
      </c>
      <c r="E2042" t="s">
        <v>32</v>
      </c>
    </row>
    <row r="2043" spans="1:5" x14ac:dyDescent="0.35">
      <c r="A2043">
        <v>2042</v>
      </c>
      <c r="B2043" t="s">
        <v>5</v>
      </c>
      <c r="C2043" t="s">
        <v>28</v>
      </c>
      <c r="D2043" t="s">
        <v>31</v>
      </c>
      <c r="E2043" t="s">
        <v>32</v>
      </c>
    </row>
    <row r="2044" spans="1:5" x14ac:dyDescent="0.35">
      <c r="A2044">
        <v>2043</v>
      </c>
      <c r="B2044" t="s">
        <v>5</v>
      </c>
      <c r="C2044" t="s">
        <v>28</v>
      </c>
      <c r="D2044" t="s">
        <v>31</v>
      </c>
      <c r="E2044" t="s">
        <v>32</v>
      </c>
    </row>
    <row r="2045" spans="1:5" x14ac:dyDescent="0.35">
      <c r="A2045">
        <v>2044</v>
      </c>
      <c r="B2045" t="s">
        <v>5</v>
      </c>
      <c r="C2045" t="s">
        <v>28</v>
      </c>
      <c r="D2045" t="s">
        <v>31</v>
      </c>
      <c r="E2045" t="s">
        <v>32</v>
      </c>
    </row>
    <row r="2046" spans="1:5" x14ac:dyDescent="0.35">
      <c r="A2046">
        <v>2045</v>
      </c>
      <c r="B2046" t="s">
        <v>5</v>
      </c>
      <c r="C2046" t="s">
        <v>28</v>
      </c>
      <c r="D2046" t="s">
        <v>31</v>
      </c>
      <c r="E2046" t="s">
        <v>32</v>
      </c>
    </row>
    <row r="2047" spans="1:5" x14ac:dyDescent="0.35">
      <c r="A2047">
        <v>2046</v>
      </c>
      <c r="B2047" t="s">
        <v>5</v>
      </c>
      <c r="C2047" t="s">
        <v>28</v>
      </c>
      <c r="D2047" t="s">
        <v>31</v>
      </c>
      <c r="E2047" t="s">
        <v>32</v>
      </c>
    </row>
    <row r="2048" spans="1:5" x14ac:dyDescent="0.35">
      <c r="A2048">
        <v>2047</v>
      </c>
      <c r="B2048" t="s">
        <v>5</v>
      </c>
      <c r="C2048" t="s">
        <v>28</v>
      </c>
      <c r="D2048" t="s">
        <v>31</v>
      </c>
      <c r="E2048" t="s">
        <v>32</v>
      </c>
    </row>
    <row r="2049" spans="1:5" x14ac:dyDescent="0.35">
      <c r="A2049">
        <v>2048</v>
      </c>
      <c r="B2049" t="s">
        <v>5</v>
      </c>
      <c r="C2049" t="s">
        <v>28</v>
      </c>
      <c r="D2049" t="s">
        <v>31</v>
      </c>
      <c r="E2049" t="s">
        <v>32</v>
      </c>
    </row>
    <row r="2050" spans="1:5" x14ac:dyDescent="0.35">
      <c r="A2050">
        <v>2049</v>
      </c>
      <c r="B2050" t="s">
        <v>5</v>
      </c>
      <c r="C2050" t="s">
        <v>28</v>
      </c>
      <c r="D2050" t="s">
        <v>31</v>
      </c>
      <c r="E2050" t="s">
        <v>32</v>
      </c>
    </row>
    <row r="2051" spans="1:5" x14ac:dyDescent="0.35">
      <c r="A2051">
        <v>2050</v>
      </c>
      <c r="B2051" t="s">
        <v>5</v>
      </c>
      <c r="C2051" t="s">
        <v>28</v>
      </c>
      <c r="D2051" t="s">
        <v>31</v>
      </c>
      <c r="E2051" t="s">
        <v>32</v>
      </c>
    </row>
    <row r="2052" spans="1:5" x14ac:dyDescent="0.35">
      <c r="A2052">
        <v>2051</v>
      </c>
      <c r="B2052" t="s">
        <v>5</v>
      </c>
      <c r="C2052" t="s">
        <v>28</v>
      </c>
      <c r="D2052" t="s">
        <v>31</v>
      </c>
      <c r="E2052" t="s">
        <v>32</v>
      </c>
    </row>
    <row r="2053" spans="1:5" x14ac:dyDescent="0.35">
      <c r="A2053">
        <v>2052</v>
      </c>
      <c r="B2053" t="s">
        <v>5</v>
      </c>
      <c r="C2053" t="s">
        <v>28</v>
      </c>
      <c r="D2053" t="s">
        <v>31</v>
      </c>
      <c r="E2053" t="s">
        <v>32</v>
      </c>
    </row>
    <row r="2054" spans="1:5" x14ac:dyDescent="0.35">
      <c r="A2054">
        <v>2053</v>
      </c>
      <c r="B2054" t="s">
        <v>5</v>
      </c>
      <c r="C2054" t="s">
        <v>28</v>
      </c>
      <c r="D2054" t="s">
        <v>31</v>
      </c>
      <c r="E2054" t="s">
        <v>32</v>
      </c>
    </row>
    <row r="2055" spans="1:5" x14ac:dyDescent="0.35">
      <c r="A2055">
        <v>2054</v>
      </c>
      <c r="B2055" t="s">
        <v>5</v>
      </c>
      <c r="C2055" t="s">
        <v>28</v>
      </c>
      <c r="D2055" t="s">
        <v>31</v>
      </c>
      <c r="E2055" t="s">
        <v>32</v>
      </c>
    </row>
    <row r="2056" spans="1:5" x14ac:dyDescent="0.35">
      <c r="A2056">
        <v>2055</v>
      </c>
      <c r="B2056" t="s">
        <v>5</v>
      </c>
      <c r="C2056" t="s">
        <v>28</v>
      </c>
      <c r="D2056" t="s">
        <v>31</v>
      </c>
      <c r="E2056" t="s">
        <v>32</v>
      </c>
    </row>
    <row r="2057" spans="1:5" x14ac:dyDescent="0.35">
      <c r="A2057">
        <v>2056</v>
      </c>
      <c r="B2057" t="s">
        <v>5</v>
      </c>
      <c r="C2057" t="s">
        <v>28</v>
      </c>
      <c r="D2057" t="s">
        <v>31</v>
      </c>
      <c r="E2057" t="s">
        <v>32</v>
      </c>
    </row>
    <row r="2058" spans="1:5" x14ac:dyDescent="0.35">
      <c r="A2058">
        <v>2057</v>
      </c>
      <c r="B2058" t="s">
        <v>5</v>
      </c>
      <c r="C2058" t="s">
        <v>28</v>
      </c>
      <c r="D2058" t="s">
        <v>31</v>
      </c>
      <c r="E2058" t="s">
        <v>32</v>
      </c>
    </row>
    <row r="2059" spans="1:5" x14ac:dyDescent="0.35">
      <c r="A2059">
        <v>2058</v>
      </c>
      <c r="B2059" t="s">
        <v>5</v>
      </c>
      <c r="C2059" t="s">
        <v>28</v>
      </c>
      <c r="D2059" t="s">
        <v>31</v>
      </c>
      <c r="E2059" t="s">
        <v>32</v>
      </c>
    </row>
    <row r="2060" spans="1:5" x14ac:dyDescent="0.35">
      <c r="A2060">
        <v>2059</v>
      </c>
      <c r="B2060" t="s">
        <v>5</v>
      </c>
      <c r="C2060" t="s">
        <v>28</v>
      </c>
      <c r="D2060" t="s">
        <v>31</v>
      </c>
      <c r="E2060" t="s">
        <v>32</v>
      </c>
    </row>
    <row r="2061" spans="1:5" x14ac:dyDescent="0.35">
      <c r="A2061">
        <v>2060</v>
      </c>
      <c r="B2061" t="s">
        <v>5</v>
      </c>
      <c r="C2061" t="s">
        <v>28</v>
      </c>
      <c r="D2061" t="s">
        <v>31</v>
      </c>
      <c r="E2061" t="s">
        <v>32</v>
      </c>
    </row>
    <row r="2062" spans="1:5" x14ac:dyDescent="0.35">
      <c r="A2062">
        <v>2061</v>
      </c>
      <c r="B2062" t="s">
        <v>5</v>
      </c>
      <c r="C2062" t="s">
        <v>28</v>
      </c>
      <c r="D2062" t="s">
        <v>31</v>
      </c>
      <c r="E2062" t="s">
        <v>32</v>
      </c>
    </row>
    <row r="2063" spans="1:5" x14ac:dyDescent="0.35">
      <c r="A2063">
        <v>2062</v>
      </c>
      <c r="B2063" t="s">
        <v>5</v>
      </c>
      <c r="C2063" t="s">
        <v>28</v>
      </c>
      <c r="D2063" t="s">
        <v>31</v>
      </c>
      <c r="E2063" t="s">
        <v>32</v>
      </c>
    </row>
    <row r="2064" spans="1:5" x14ac:dyDescent="0.35">
      <c r="A2064">
        <v>2063</v>
      </c>
      <c r="B2064" t="s">
        <v>5</v>
      </c>
      <c r="C2064" t="s">
        <v>28</v>
      </c>
      <c r="D2064" t="s">
        <v>31</v>
      </c>
      <c r="E2064" t="s">
        <v>32</v>
      </c>
    </row>
    <row r="2065" spans="1:5" x14ac:dyDescent="0.35">
      <c r="A2065">
        <v>2064</v>
      </c>
      <c r="B2065" t="s">
        <v>5</v>
      </c>
      <c r="C2065" t="s">
        <v>28</v>
      </c>
      <c r="D2065" t="s">
        <v>31</v>
      </c>
      <c r="E2065" t="s">
        <v>32</v>
      </c>
    </row>
    <row r="2066" spans="1:5" x14ac:dyDescent="0.35">
      <c r="A2066">
        <v>2065</v>
      </c>
      <c r="B2066" t="s">
        <v>5</v>
      </c>
      <c r="C2066" t="s">
        <v>28</v>
      </c>
      <c r="D2066" t="s">
        <v>31</v>
      </c>
      <c r="E2066" t="s">
        <v>32</v>
      </c>
    </row>
    <row r="2067" spans="1:5" x14ac:dyDescent="0.35">
      <c r="A2067">
        <v>2066</v>
      </c>
      <c r="B2067" t="s">
        <v>5</v>
      </c>
      <c r="C2067" t="s">
        <v>28</v>
      </c>
      <c r="D2067" t="s">
        <v>31</v>
      </c>
      <c r="E2067" t="s">
        <v>32</v>
      </c>
    </row>
    <row r="2068" spans="1:5" x14ac:dyDescent="0.35">
      <c r="A2068">
        <v>2067</v>
      </c>
      <c r="B2068" t="s">
        <v>5</v>
      </c>
      <c r="C2068" t="s">
        <v>28</v>
      </c>
      <c r="D2068" t="s">
        <v>31</v>
      </c>
      <c r="E2068" t="s">
        <v>32</v>
      </c>
    </row>
    <row r="2069" spans="1:5" x14ac:dyDescent="0.35">
      <c r="A2069">
        <v>2068</v>
      </c>
      <c r="B2069" t="s">
        <v>5</v>
      </c>
      <c r="C2069" t="s">
        <v>28</v>
      </c>
      <c r="D2069" t="s">
        <v>31</v>
      </c>
      <c r="E2069" t="s">
        <v>32</v>
      </c>
    </row>
    <row r="2070" spans="1:5" x14ac:dyDescent="0.35">
      <c r="A2070">
        <v>2069</v>
      </c>
      <c r="B2070" t="s">
        <v>5</v>
      </c>
      <c r="C2070" t="s">
        <v>28</v>
      </c>
      <c r="D2070" t="s">
        <v>31</v>
      </c>
      <c r="E2070" t="s">
        <v>32</v>
      </c>
    </row>
    <row r="2071" spans="1:5" x14ac:dyDescent="0.35">
      <c r="A2071">
        <v>2070</v>
      </c>
      <c r="B2071" t="s">
        <v>5</v>
      </c>
      <c r="C2071" t="s">
        <v>28</v>
      </c>
      <c r="D2071" t="s">
        <v>31</v>
      </c>
      <c r="E2071" t="s">
        <v>32</v>
      </c>
    </row>
    <row r="2072" spans="1:5" x14ac:dyDescent="0.35">
      <c r="A2072">
        <v>2071</v>
      </c>
      <c r="B2072" t="s">
        <v>5</v>
      </c>
      <c r="C2072" t="s">
        <v>28</v>
      </c>
      <c r="D2072" t="s">
        <v>31</v>
      </c>
      <c r="E2072" t="s">
        <v>32</v>
      </c>
    </row>
    <row r="2073" spans="1:5" x14ac:dyDescent="0.35">
      <c r="A2073">
        <v>2072</v>
      </c>
      <c r="B2073" t="s">
        <v>5</v>
      </c>
      <c r="C2073" t="s">
        <v>28</v>
      </c>
      <c r="D2073" t="s">
        <v>31</v>
      </c>
      <c r="E2073" t="s">
        <v>32</v>
      </c>
    </row>
    <row r="2074" spans="1:5" x14ac:dyDescent="0.35">
      <c r="A2074">
        <v>2073</v>
      </c>
      <c r="B2074" t="s">
        <v>5</v>
      </c>
      <c r="C2074" t="s">
        <v>28</v>
      </c>
      <c r="D2074" t="s">
        <v>31</v>
      </c>
      <c r="E2074" t="s">
        <v>32</v>
      </c>
    </row>
    <row r="2075" spans="1:5" x14ac:dyDescent="0.35">
      <c r="A2075">
        <v>2074</v>
      </c>
      <c r="B2075" t="s">
        <v>5</v>
      </c>
      <c r="C2075" t="s">
        <v>28</v>
      </c>
      <c r="D2075" t="s">
        <v>31</v>
      </c>
      <c r="E2075" t="s">
        <v>32</v>
      </c>
    </row>
    <row r="2076" spans="1:5" x14ac:dyDescent="0.35">
      <c r="A2076">
        <v>2075</v>
      </c>
      <c r="B2076" t="s">
        <v>5</v>
      </c>
      <c r="C2076" t="s">
        <v>28</v>
      </c>
      <c r="D2076" t="s">
        <v>31</v>
      </c>
      <c r="E2076" t="s">
        <v>32</v>
      </c>
    </row>
    <row r="2077" spans="1:5" x14ac:dyDescent="0.35">
      <c r="A2077">
        <v>2076</v>
      </c>
      <c r="B2077" t="s">
        <v>5</v>
      </c>
      <c r="C2077" t="s">
        <v>28</v>
      </c>
      <c r="D2077" t="s">
        <v>31</v>
      </c>
      <c r="E2077" t="s">
        <v>32</v>
      </c>
    </row>
    <row r="2078" spans="1:5" x14ac:dyDescent="0.35">
      <c r="A2078">
        <v>2077</v>
      </c>
      <c r="B2078" t="s">
        <v>5</v>
      </c>
      <c r="C2078" t="s">
        <v>28</v>
      </c>
      <c r="D2078" t="s">
        <v>31</v>
      </c>
      <c r="E2078" t="s">
        <v>32</v>
      </c>
    </row>
    <row r="2079" spans="1:5" x14ac:dyDescent="0.35">
      <c r="A2079">
        <v>2078</v>
      </c>
      <c r="B2079" t="s">
        <v>5</v>
      </c>
      <c r="C2079" t="s">
        <v>28</v>
      </c>
      <c r="D2079" t="s">
        <v>31</v>
      </c>
      <c r="E2079" t="s">
        <v>32</v>
      </c>
    </row>
    <row r="2080" spans="1:5" x14ac:dyDescent="0.35">
      <c r="A2080">
        <v>2079</v>
      </c>
      <c r="B2080" t="s">
        <v>5</v>
      </c>
      <c r="C2080" t="s">
        <v>28</v>
      </c>
      <c r="D2080" t="s">
        <v>31</v>
      </c>
      <c r="E2080" t="s">
        <v>32</v>
      </c>
    </row>
    <row r="2081" spans="1:5" x14ac:dyDescent="0.35">
      <c r="A2081">
        <v>2080</v>
      </c>
      <c r="B2081" t="s">
        <v>5</v>
      </c>
      <c r="C2081" t="s">
        <v>28</v>
      </c>
      <c r="D2081" t="s">
        <v>31</v>
      </c>
      <c r="E2081" t="s">
        <v>32</v>
      </c>
    </row>
    <row r="2082" spans="1:5" x14ac:dyDescent="0.35">
      <c r="A2082">
        <v>2081</v>
      </c>
      <c r="B2082" t="s">
        <v>5</v>
      </c>
      <c r="C2082" t="s">
        <v>28</v>
      </c>
      <c r="D2082" t="s">
        <v>31</v>
      </c>
      <c r="E2082" t="s">
        <v>32</v>
      </c>
    </row>
    <row r="2083" spans="1:5" x14ac:dyDescent="0.35">
      <c r="A2083">
        <v>2082</v>
      </c>
      <c r="B2083" t="s">
        <v>5</v>
      </c>
      <c r="C2083" t="s">
        <v>28</v>
      </c>
      <c r="D2083" t="s">
        <v>31</v>
      </c>
      <c r="E2083" t="s">
        <v>32</v>
      </c>
    </row>
    <row r="2084" spans="1:5" x14ac:dyDescent="0.35">
      <c r="A2084">
        <v>2083</v>
      </c>
      <c r="B2084" t="s">
        <v>5</v>
      </c>
      <c r="C2084" t="s">
        <v>28</v>
      </c>
      <c r="D2084" t="s">
        <v>31</v>
      </c>
      <c r="E2084" t="s">
        <v>32</v>
      </c>
    </row>
    <row r="2085" spans="1:5" x14ac:dyDescent="0.35">
      <c r="A2085">
        <v>2084</v>
      </c>
      <c r="B2085" t="s">
        <v>5</v>
      </c>
      <c r="C2085" t="s">
        <v>28</v>
      </c>
      <c r="D2085" t="s">
        <v>31</v>
      </c>
      <c r="E2085" t="s">
        <v>32</v>
      </c>
    </row>
    <row r="2086" spans="1:5" x14ac:dyDescent="0.35">
      <c r="A2086">
        <v>2085</v>
      </c>
      <c r="B2086" t="s">
        <v>5</v>
      </c>
      <c r="C2086" t="s">
        <v>28</v>
      </c>
      <c r="D2086" t="s">
        <v>31</v>
      </c>
      <c r="E2086" t="s">
        <v>32</v>
      </c>
    </row>
    <row r="2087" spans="1:5" x14ac:dyDescent="0.35">
      <c r="A2087">
        <v>2086</v>
      </c>
      <c r="B2087" t="s">
        <v>5</v>
      </c>
      <c r="C2087" t="s">
        <v>28</v>
      </c>
      <c r="D2087" t="s">
        <v>31</v>
      </c>
      <c r="E2087" t="s">
        <v>32</v>
      </c>
    </row>
    <row r="2088" spans="1:5" x14ac:dyDescent="0.35">
      <c r="A2088">
        <v>2087</v>
      </c>
      <c r="B2088" t="s">
        <v>5</v>
      </c>
      <c r="C2088" t="s">
        <v>28</v>
      </c>
      <c r="D2088" t="s">
        <v>31</v>
      </c>
      <c r="E2088" t="s">
        <v>32</v>
      </c>
    </row>
    <row r="2089" spans="1:5" x14ac:dyDescent="0.35">
      <c r="A2089">
        <v>2088</v>
      </c>
      <c r="B2089" t="s">
        <v>5</v>
      </c>
      <c r="C2089" t="s">
        <v>28</v>
      </c>
      <c r="D2089" t="s">
        <v>31</v>
      </c>
      <c r="E2089" t="s">
        <v>32</v>
      </c>
    </row>
    <row r="2090" spans="1:5" x14ac:dyDescent="0.35">
      <c r="A2090">
        <v>2089</v>
      </c>
      <c r="B2090" t="s">
        <v>5</v>
      </c>
      <c r="C2090" t="s">
        <v>28</v>
      </c>
      <c r="D2090" t="s">
        <v>31</v>
      </c>
      <c r="E2090" t="s">
        <v>32</v>
      </c>
    </row>
    <row r="2091" spans="1:5" x14ac:dyDescent="0.35">
      <c r="A2091">
        <v>2090</v>
      </c>
      <c r="B2091" t="s">
        <v>5</v>
      </c>
      <c r="C2091" t="s">
        <v>28</v>
      </c>
      <c r="D2091" t="s">
        <v>31</v>
      </c>
      <c r="E2091" t="s">
        <v>32</v>
      </c>
    </row>
    <row r="2092" spans="1:5" x14ac:dyDescent="0.35">
      <c r="A2092">
        <v>2091</v>
      </c>
      <c r="B2092" t="s">
        <v>5</v>
      </c>
      <c r="C2092" t="s">
        <v>28</v>
      </c>
      <c r="D2092" t="s">
        <v>31</v>
      </c>
      <c r="E2092" t="s">
        <v>32</v>
      </c>
    </row>
    <row r="2093" spans="1:5" x14ac:dyDescent="0.35">
      <c r="A2093">
        <v>2092</v>
      </c>
      <c r="B2093" t="s">
        <v>5</v>
      </c>
      <c r="C2093" t="s">
        <v>28</v>
      </c>
      <c r="D2093" t="s">
        <v>31</v>
      </c>
      <c r="E2093" t="s">
        <v>32</v>
      </c>
    </row>
    <row r="2094" spans="1:5" x14ac:dyDescent="0.35">
      <c r="A2094">
        <v>2093</v>
      </c>
      <c r="B2094" t="s">
        <v>5</v>
      </c>
      <c r="C2094" t="s">
        <v>28</v>
      </c>
      <c r="D2094" t="s">
        <v>31</v>
      </c>
      <c r="E2094" t="s">
        <v>32</v>
      </c>
    </row>
    <row r="2095" spans="1:5" x14ac:dyDescent="0.35">
      <c r="A2095">
        <v>2094</v>
      </c>
      <c r="B2095" t="s">
        <v>5</v>
      </c>
      <c r="C2095" t="s">
        <v>28</v>
      </c>
      <c r="D2095" t="s">
        <v>31</v>
      </c>
      <c r="E2095" t="s">
        <v>32</v>
      </c>
    </row>
    <row r="2096" spans="1:5" x14ac:dyDescent="0.35">
      <c r="A2096">
        <v>2095</v>
      </c>
      <c r="B2096" t="s">
        <v>5</v>
      </c>
      <c r="C2096" t="s">
        <v>28</v>
      </c>
      <c r="D2096" t="s">
        <v>31</v>
      </c>
      <c r="E2096" t="s">
        <v>32</v>
      </c>
    </row>
    <row r="2097" spans="1:5" x14ac:dyDescent="0.35">
      <c r="A2097">
        <v>2096</v>
      </c>
      <c r="B2097" t="s">
        <v>5</v>
      </c>
      <c r="C2097" t="s">
        <v>28</v>
      </c>
      <c r="D2097" t="s">
        <v>31</v>
      </c>
      <c r="E2097" t="s">
        <v>32</v>
      </c>
    </row>
    <row r="2098" spans="1:5" x14ac:dyDescent="0.35">
      <c r="A2098">
        <v>2097</v>
      </c>
      <c r="B2098" t="s">
        <v>5</v>
      </c>
      <c r="C2098" t="s">
        <v>28</v>
      </c>
      <c r="D2098" t="s">
        <v>31</v>
      </c>
      <c r="E2098" t="s">
        <v>32</v>
      </c>
    </row>
    <row r="2099" spans="1:5" x14ac:dyDescent="0.35">
      <c r="A2099">
        <v>2098</v>
      </c>
      <c r="B2099" t="s">
        <v>5</v>
      </c>
      <c r="C2099" t="s">
        <v>28</v>
      </c>
      <c r="D2099" t="s">
        <v>31</v>
      </c>
      <c r="E2099" t="s">
        <v>32</v>
      </c>
    </row>
    <row r="2100" spans="1:5" x14ac:dyDescent="0.35">
      <c r="A2100">
        <v>2099</v>
      </c>
      <c r="B2100" t="s">
        <v>5</v>
      </c>
      <c r="C2100" t="s">
        <v>28</v>
      </c>
      <c r="D2100" t="s">
        <v>31</v>
      </c>
      <c r="E2100" t="s">
        <v>32</v>
      </c>
    </row>
    <row r="2101" spans="1:5" x14ac:dyDescent="0.35">
      <c r="A2101">
        <v>2100</v>
      </c>
      <c r="B2101" t="s">
        <v>5</v>
      </c>
      <c r="C2101" t="s">
        <v>28</v>
      </c>
      <c r="D2101" t="s">
        <v>31</v>
      </c>
      <c r="E2101" t="s">
        <v>32</v>
      </c>
    </row>
    <row r="2102" spans="1:5" x14ac:dyDescent="0.35">
      <c r="A2102">
        <v>2101</v>
      </c>
      <c r="B2102" t="s">
        <v>5</v>
      </c>
      <c r="C2102" t="s">
        <v>28</v>
      </c>
      <c r="D2102" t="s">
        <v>31</v>
      </c>
      <c r="E2102" t="s">
        <v>32</v>
      </c>
    </row>
    <row r="2103" spans="1:5" x14ac:dyDescent="0.35">
      <c r="A2103">
        <v>2102</v>
      </c>
      <c r="B2103" t="s">
        <v>5</v>
      </c>
      <c r="C2103" t="s">
        <v>28</v>
      </c>
      <c r="D2103" t="s">
        <v>31</v>
      </c>
      <c r="E2103" t="s">
        <v>32</v>
      </c>
    </row>
    <row r="2104" spans="1:5" x14ac:dyDescent="0.35">
      <c r="A2104">
        <v>2103</v>
      </c>
      <c r="B2104" t="s">
        <v>5</v>
      </c>
      <c r="C2104" t="s">
        <v>28</v>
      </c>
      <c r="D2104" t="s">
        <v>31</v>
      </c>
      <c r="E2104" t="s">
        <v>32</v>
      </c>
    </row>
    <row r="2105" spans="1:5" x14ac:dyDescent="0.35">
      <c r="A2105">
        <v>2104</v>
      </c>
      <c r="B2105" t="s">
        <v>5</v>
      </c>
      <c r="C2105" t="s">
        <v>28</v>
      </c>
      <c r="D2105" t="s">
        <v>31</v>
      </c>
      <c r="E2105" t="s">
        <v>32</v>
      </c>
    </row>
    <row r="2106" spans="1:5" x14ac:dyDescent="0.35">
      <c r="A2106">
        <v>2105</v>
      </c>
      <c r="B2106" t="s">
        <v>5</v>
      </c>
      <c r="C2106" t="s">
        <v>28</v>
      </c>
      <c r="D2106" t="s">
        <v>31</v>
      </c>
      <c r="E2106" t="s">
        <v>32</v>
      </c>
    </row>
    <row r="2107" spans="1:5" x14ac:dyDescent="0.35">
      <c r="A2107">
        <v>2106</v>
      </c>
      <c r="B2107" t="s">
        <v>5</v>
      </c>
      <c r="C2107" t="s">
        <v>28</v>
      </c>
      <c r="D2107" t="s">
        <v>31</v>
      </c>
      <c r="E2107" t="s">
        <v>32</v>
      </c>
    </row>
    <row r="2108" spans="1:5" x14ac:dyDescent="0.35">
      <c r="A2108">
        <v>2107</v>
      </c>
      <c r="B2108" t="s">
        <v>5</v>
      </c>
      <c r="C2108" t="s">
        <v>28</v>
      </c>
      <c r="D2108" t="s">
        <v>31</v>
      </c>
      <c r="E2108" t="s">
        <v>32</v>
      </c>
    </row>
    <row r="2109" spans="1:5" x14ac:dyDescent="0.35">
      <c r="A2109">
        <v>2108</v>
      </c>
      <c r="B2109" t="s">
        <v>5</v>
      </c>
      <c r="C2109" t="s">
        <v>28</v>
      </c>
      <c r="D2109" t="s">
        <v>31</v>
      </c>
      <c r="E2109" t="s">
        <v>32</v>
      </c>
    </row>
    <row r="2110" spans="1:5" x14ac:dyDescent="0.35">
      <c r="A2110">
        <v>2109</v>
      </c>
      <c r="B2110" t="s">
        <v>5</v>
      </c>
      <c r="C2110" t="s">
        <v>28</v>
      </c>
      <c r="D2110" t="s">
        <v>31</v>
      </c>
      <c r="E2110" t="s">
        <v>32</v>
      </c>
    </row>
    <row r="2111" spans="1:5" x14ac:dyDescent="0.35">
      <c r="A2111">
        <v>2110</v>
      </c>
      <c r="B2111" t="s">
        <v>5</v>
      </c>
      <c r="C2111" t="s">
        <v>28</v>
      </c>
      <c r="D2111" t="s">
        <v>31</v>
      </c>
      <c r="E2111" t="s">
        <v>32</v>
      </c>
    </row>
    <row r="2112" spans="1:5" x14ac:dyDescent="0.35">
      <c r="A2112">
        <v>2111</v>
      </c>
      <c r="B2112" t="s">
        <v>5</v>
      </c>
      <c r="C2112" t="s">
        <v>28</v>
      </c>
      <c r="D2112" t="s">
        <v>31</v>
      </c>
      <c r="E2112" t="s">
        <v>32</v>
      </c>
    </row>
    <row r="2113" spans="1:5" x14ac:dyDescent="0.35">
      <c r="A2113">
        <v>2112</v>
      </c>
      <c r="B2113" t="s">
        <v>5</v>
      </c>
      <c r="C2113" t="s">
        <v>28</v>
      </c>
      <c r="D2113" t="s">
        <v>31</v>
      </c>
      <c r="E2113" t="s">
        <v>32</v>
      </c>
    </row>
    <row r="2114" spans="1:5" x14ac:dyDescent="0.35">
      <c r="A2114">
        <v>2113</v>
      </c>
      <c r="B2114" t="s">
        <v>5</v>
      </c>
      <c r="C2114" t="s">
        <v>28</v>
      </c>
      <c r="D2114" t="s">
        <v>31</v>
      </c>
      <c r="E2114" t="s">
        <v>32</v>
      </c>
    </row>
    <row r="2115" spans="1:5" x14ac:dyDescent="0.35">
      <c r="A2115">
        <v>2114</v>
      </c>
      <c r="B2115" t="s">
        <v>5</v>
      </c>
      <c r="C2115" t="s">
        <v>28</v>
      </c>
      <c r="D2115" t="s">
        <v>31</v>
      </c>
      <c r="E2115" t="s">
        <v>32</v>
      </c>
    </row>
    <row r="2116" spans="1:5" x14ac:dyDescent="0.35">
      <c r="A2116">
        <v>2115</v>
      </c>
      <c r="B2116" t="s">
        <v>5</v>
      </c>
      <c r="C2116" t="s">
        <v>28</v>
      </c>
      <c r="D2116" t="s">
        <v>31</v>
      </c>
      <c r="E2116" t="s">
        <v>32</v>
      </c>
    </row>
    <row r="2117" spans="1:5" x14ac:dyDescent="0.35">
      <c r="A2117">
        <v>2116</v>
      </c>
      <c r="B2117" t="s">
        <v>5</v>
      </c>
      <c r="C2117" t="s">
        <v>28</v>
      </c>
      <c r="D2117" t="s">
        <v>31</v>
      </c>
      <c r="E2117" t="s">
        <v>32</v>
      </c>
    </row>
    <row r="2118" spans="1:5" x14ac:dyDescent="0.35">
      <c r="A2118">
        <v>2117</v>
      </c>
      <c r="B2118" t="s">
        <v>5</v>
      </c>
      <c r="C2118" t="s">
        <v>28</v>
      </c>
      <c r="D2118" t="s">
        <v>31</v>
      </c>
      <c r="E2118" t="s">
        <v>32</v>
      </c>
    </row>
    <row r="2119" spans="1:5" x14ac:dyDescent="0.35">
      <c r="A2119">
        <v>2118</v>
      </c>
      <c r="B2119" t="s">
        <v>5</v>
      </c>
      <c r="C2119" t="s">
        <v>28</v>
      </c>
      <c r="D2119" t="s">
        <v>31</v>
      </c>
      <c r="E2119" t="s">
        <v>32</v>
      </c>
    </row>
    <row r="2120" spans="1:5" x14ac:dyDescent="0.35">
      <c r="A2120">
        <v>2119</v>
      </c>
      <c r="B2120" t="s">
        <v>5</v>
      </c>
      <c r="C2120" t="s">
        <v>28</v>
      </c>
      <c r="D2120" t="s">
        <v>31</v>
      </c>
      <c r="E2120" t="s">
        <v>32</v>
      </c>
    </row>
    <row r="2121" spans="1:5" x14ac:dyDescent="0.35">
      <c r="A2121">
        <v>2120</v>
      </c>
      <c r="B2121" t="s">
        <v>5</v>
      </c>
      <c r="C2121" t="s">
        <v>28</v>
      </c>
      <c r="D2121" t="s">
        <v>31</v>
      </c>
      <c r="E2121" t="s">
        <v>32</v>
      </c>
    </row>
    <row r="2122" spans="1:5" x14ac:dyDescent="0.35">
      <c r="A2122">
        <v>2121</v>
      </c>
      <c r="B2122" t="s">
        <v>5</v>
      </c>
      <c r="C2122" t="s">
        <v>28</v>
      </c>
      <c r="D2122" t="s">
        <v>31</v>
      </c>
      <c r="E2122" t="s">
        <v>32</v>
      </c>
    </row>
    <row r="2123" spans="1:5" x14ac:dyDescent="0.35">
      <c r="A2123">
        <v>2122</v>
      </c>
      <c r="B2123" t="s">
        <v>5</v>
      </c>
      <c r="C2123" t="s">
        <v>28</v>
      </c>
      <c r="D2123" t="s">
        <v>31</v>
      </c>
      <c r="E2123" t="s">
        <v>32</v>
      </c>
    </row>
    <row r="2124" spans="1:5" x14ac:dyDescent="0.35">
      <c r="A2124">
        <v>2123</v>
      </c>
      <c r="B2124" t="s">
        <v>5</v>
      </c>
      <c r="C2124" t="s">
        <v>28</v>
      </c>
      <c r="D2124" t="s">
        <v>31</v>
      </c>
      <c r="E2124" t="s">
        <v>32</v>
      </c>
    </row>
    <row r="2125" spans="1:5" x14ac:dyDescent="0.35">
      <c r="A2125">
        <v>2124</v>
      </c>
      <c r="B2125" t="s">
        <v>5</v>
      </c>
      <c r="C2125" t="s">
        <v>28</v>
      </c>
      <c r="D2125" t="s">
        <v>31</v>
      </c>
      <c r="E2125" t="s">
        <v>32</v>
      </c>
    </row>
    <row r="2126" spans="1:5" x14ac:dyDescent="0.35">
      <c r="A2126">
        <v>2125</v>
      </c>
      <c r="B2126" t="s">
        <v>5</v>
      </c>
      <c r="C2126" t="s">
        <v>28</v>
      </c>
      <c r="D2126" t="s">
        <v>31</v>
      </c>
      <c r="E2126" t="s">
        <v>32</v>
      </c>
    </row>
    <row r="2127" spans="1:5" x14ac:dyDescent="0.35">
      <c r="A2127">
        <v>2126</v>
      </c>
      <c r="B2127" t="s">
        <v>5</v>
      </c>
      <c r="C2127" t="s">
        <v>28</v>
      </c>
      <c r="D2127" t="s">
        <v>31</v>
      </c>
      <c r="E2127" t="s">
        <v>32</v>
      </c>
    </row>
    <row r="2128" spans="1:5" x14ac:dyDescent="0.35">
      <c r="A2128">
        <v>2127</v>
      </c>
      <c r="B2128" t="s">
        <v>5</v>
      </c>
      <c r="C2128" t="s">
        <v>28</v>
      </c>
      <c r="D2128" t="s">
        <v>31</v>
      </c>
      <c r="E2128" t="s">
        <v>32</v>
      </c>
    </row>
    <row r="2129" spans="1:5" x14ac:dyDescent="0.35">
      <c r="A2129">
        <v>2128</v>
      </c>
      <c r="B2129" t="s">
        <v>5</v>
      </c>
      <c r="C2129" t="s">
        <v>28</v>
      </c>
      <c r="D2129" t="s">
        <v>31</v>
      </c>
      <c r="E2129" t="s">
        <v>32</v>
      </c>
    </row>
    <row r="2130" spans="1:5" x14ac:dyDescent="0.35">
      <c r="A2130">
        <v>2129</v>
      </c>
      <c r="B2130" t="s">
        <v>5</v>
      </c>
      <c r="C2130" t="s">
        <v>28</v>
      </c>
      <c r="D2130" t="s">
        <v>31</v>
      </c>
      <c r="E2130" t="s">
        <v>32</v>
      </c>
    </row>
    <row r="2131" spans="1:5" x14ac:dyDescent="0.35">
      <c r="A2131">
        <v>2130</v>
      </c>
      <c r="B2131" t="s">
        <v>5</v>
      </c>
      <c r="C2131" t="s">
        <v>28</v>
      </c>
      <c r="D2131" t="s">
        <v>31</v>
      </c>
      <c r="E2131" t="s">
        <v>32</v>
      </c>
    </row>
    <row r="2132" spans="1:5" x14ac:dyDescent="0.35">
      <c r="A2132">
        <v>2131</v>
      </c>
      <c r="B2132" t="s">
        <v>5</v>
      </c>
      <c r="C2132" t="s">
        <v>28</v>
      </c>
      <c r="D2132" t="s">
        <v>31</v>
      </c>
      <c r="E2132" t="s">
        <v>32</v>
      </c>
    </row>
    <row r="2133" spans="1:5" x14ac:dyDescent="0.35">
      <c r="A2133">
        <v>2132</v>
      </c>
      <c r="B2133" t="s">
        <v>5</v>
      </c>
      <c r="C2133" t="s">
        <v>28</v>
      </c>
      <c r="D2133" t="s">
        <v>31</v>
      </c>
      <c r="E2133" t="s">
        <v>32</v>
      </c>
    </row>
    <row r="2134" spans="1:5" x14ac:dyDescent="0.35">
      <c r="A2134">
        <v>2133</v>
      </c>
      <c r="B2134" t="s">
        <v>5</v>
      </c>
      <c r="C2134" t="s">
        <v>28</v>
      </c>
      <c r="D2134" t="s">
        <v>31</v>
      </c>
      <c r="E2134" t="s">
        <v>32</v>
      </c>
    </row>
    <row r="2135" spans="1:5" x14ac:dyDescent="0.35">
      <c r="A2135">
        <v>2134</v>
      </c>
      <c r="B2135" t="s">
        <v>5</v>
      </c>
      <c r="C2135" t="s">
        <v>28</v>
      </c>
      <c r="D2135" t="s">
        <v>31</v>
      </c>
      <c r="E2135" t="s">
        <v>32</v>
      </c>
    </row>
    <row r="2136" spans="1:5" x14ac:dyDescent="0.35">
      <c r="A2136">
        <v>2135</v>
      </c>
      <c r="B2136" t="s">
        <v>5</v>
      </c>
      <c r="C2136" t="s">
        <v>28</v>
      </c>
      <c r="D2136" t="s">
        <v>31</v>
      </c>
      <c r="E2136" t="s">
        <v>32</v>
      </c>
    </row>
    <row r="2137" spans="1:5" x14ac:dyDescent="0.35">
      <c r="A2137">
        <v>2136</v>
      </c>
      <c r="B2137" t="s">
        <v>5</v>
      </c>
      <c r="C2137" t="s">
        <v>28</v>
      </c>
      <c r="D2137" t="s">
        <v>31</v>
      </c>
      <c r="E2137" t="s">
        <v>32</v>
      </c>
    </row>
    <row r="2138" spans="1:5" x14ac:dyDescent="0.35">
      <c r="A2138">
        <v>2137</v>
      </c>
      <c r="B2138" t="s">
        <v>5</v>
      </c>
      <c r="C2138" t="s">
        <v>28</v>
      </c>
      <c r="D2138" t="s">
        <v>31</v>
      </c>
      <c r="E2138" t="s">
        <v>32</v>
      </c>
    </row>
    <row r="2139" spans="1:5" x14ac:dyDescent="0.35">
      <c r="A2139">
        <v>2138</v>
      </c>
      <c r="B2139" t="s">
        <v>5</v>
      </c>
      <c r="C2139" t="s">
        <v>28</v>
      </c>
      <c r="D2139" t="s">
        <v>31</v>
      </c>
      <c r="E2139" t="s">
        <v>32</v>
      </c>
    </row>
    <row r="2140" spans="1:5" x14ac:dyDescent="0.35">
      <c r="A2140">
        <v>2139</v>
      </c>
      <c r="B2140" t="s">
        <v>5</v>
      </c>
      <c r="C2140" t="s">
        <v>28</v>
      </c>
      <c r="D2140" t="s">
        <v>31</v>
      </c>
      <c r="E2140" t="s">
        <v>32</v>
      </c>
    </row>
    <row r="2141" spans="1:5" x14ac:dyDescent="0.35">
      <c r="A2141">
        <v>2140</v>
      </c>
      <c r="B2141" t="s">
        <v>5</v>
      </c>
      <c r="C2141" t="s">
        <v>28</v>
      </c>
      <c r="D2141" t="s">
        <v>31</v>
      </c>
      <c r="E2141" t="s">
        <v>32</v>
      </c>
    </row>
    <row r="2142" spans="1:5" x14ac:dyDescent="0.35">
      <c r="A2142">
        <v>2141</v>
      </c>
      <c r="B2142" t="s">
        <v>5</v>
      </c>
      <c r="C2142" t="s">
        <v>28</v>
      </c>
      <c r="D2142" t="s">
        <v>31</v>
      </c>
      <c r="E2142" t="s">
        <v>32</v>
      </c>
    </row>
    <row r="2143" spans="1:5" x14ac:dyDescent="0.35">
      <c r="A2143">
        <v>2142</v>
      </c>
      <c r="B2143" t="s">
        <v>5</v>
      </c>
      <c r="C2143" t="s">
        <v>28</v>
      </c>
      <c r="D2143" t="s">
        <v>31</v>
      </c>
      <c r="E2143" t="s">
        <v>32</v>
      </c>
    </row>
    <row r="2144" spans="1:5" x14ac:dyDescent="0.35">
      <c r="A2144">
        <v>2143</v>
      </c>
      <c r="B2144" t="s">
        <v>5</v>
      </c>
      <c r="C2144" t="s">
        <v>28</v>
      </c>
      <c r="D2144" t="s">
        <v>31</v>
      </c>
      <c r="E2144" t="s">
        <v>32</v>
      </c>
    </row>
    <row r="2145" spans="1:5" x14ac:dyDescent="0.35">
      <c r="A2145">
        <v>2144</v>
      </c>
      <c r="B2145" t="s">
        <v>5</v>
      </c>
      <c r="C2145" t="s">
        <v>28</v>
      </c>
      <c r="D2145" t="s">
        <v>31</v>
      </c>
      <c r="E2145" t="s">
        <v>32</v>
      </c>
    </row>
    <row r="2146" spans="1:5" x14ac:dyDescent="0.35">
      <c r="A2146">
        <v>2145</v>
      </c>
      <c r="B2146" t="s">
        <v>5</v>
      </c>
      <c r="C2146" t="s">
        <v>28</v>
      </c>
      <c r="D2146" t="s">
        <v>31</v>
      </c>
      <c r="E2146" t="s">
        <v>32</v>
      </c>
    </row>
    <row r="2147" spans="1:5" x14ac:dyDescent="0.35">
      <c r="A2147">
        <v>2146</v>
      </c>
      <c r="B2147" t="s">
        <v>5</v>
      </c>
      <c r="C2147" t="s">
        <v>28</v>
      </c>
      <c r="D2147" t="s">
        <v>31</v>
      </c>
      <c r="E2147" t="s">
        <v>32</v>
      </c>
    </row>
    <row r="2148" spans="1:5" x14ac:dyDescent="0.35">
      <c r="A2148">
        <v>2147</v>
      </c>
      <c r="B2148" t="s">
        <v>5</v>
      </c>
      <c r="C2148" t="s">
        <v>28</v>
      </c>
      <c r="D2148" t="s">
        <v>31</v>
      </c>
      <c r="E2148" t="s">
        <v>32</v>
      </c>
    </row>
    <row r="2149" spans="1:5" x14ac:dyDescent="0.35">
      <c r="A2149">
        <v>2148</v>
      </c>
      <c r="B2149" t="s">
        <v>5</v>
      </c>
      <c r="C2149" t="s">
        <v>28</v>
      </c>
      <c r="D2149" t="s">
        <v>31</v>
      </c>
      <c r="E2149" t="s">
        <v>32</v>
      </c>
    </row>
    <row r="2150" spans="1:5" x14ac:dyDescent="0.35">
      <c r="A2150">
        <v>2149</v>
      </c>
      <c r="B2150" t="s">
        <v>5</v>
      </c>
      <c r="C2150" t="s">
        <v>28</v>
      </c>
      <c r="D2150" t="s">
        <v>31</v>
      </c>
      <c r="E2150" t="s">
        <v>32</v>
      </c>
    </row>
    <row r="2151" spans="1:5" x14ac:dyDescent="0.35">
      <c r="A2151">
        <v>2150</v>
      </c>
      <c r="B2151" t="s">
        <v>5</v>
      </c>
      <c r="C2151" t="s">
        <v>28</v>
      </c>
      <c r="D2151" t="s">
        <v>31</v>
      </c>
      <c r="E2151" t="s">
        <v>32</v>
      </c>
    </row>
    <row r="2152" spans="1:5" x14ac:dyDescent="0.35">
      <c r="A2152">
        <v>2151</v>
      </c>
      <c r="B2152" t="s">
        <v>5</v>
      </c>
      <c r="C2152" t="s">
        <v>28</v>
      </c>
      <c r="D2152" t="s">
        <v>31</v>
      </c>
      <c r="E2152" t="s">
        <v>32</v>
      </c>
    </row>
    <row r="2153" spans="1:5" x14ac:dyDescent="0.35">
      <c r="A2153">
        <v>2152</v>
      </c>
      <c r="B2153" t="s">
        <v>5</v>
      </c>
      <c r="C2153" t="s">
        <v>28</v>
      </c>
      <c r="D2153" t="s">
        <v>31</v>
      </c>
      <c r="E2153" t="s">
        <v>32</v>
      </c>
    </row>
    <row r="2154" spans="1:5" x14ac:dyDescent="0.35">
      <c r="A2154">
        <v>2153</v>
      </c>
      <c r="B2154" t="s">
        <v>5</v>
      </c>
      <c r="C2154" t="s">
        <v>28</v>
      </c>
      <c r="D2154" t="s">
        <v>31</v>
      </c>
      <c r="E2154" t="s">
        <v>32</v>
      </c>
    </row>
    <row r="2155" spans="1:5" x14ac:dyDescent="0.35">
      <c r="A2155">
        <v>2154</v>
      </c>
      <c r="B2155" t="s">
        <v>5</v>
      </c>
      <c r="C2155" t="s">
        <v>28</v>
      </c>
      <c r="D2155" t="s">
        <v>31</v>
      </c>
      <c r="E2155" t="s">
        <v>32</v>
      </c>
    </row>
    <row r="2156" spans="1:5" x14ac:dyDescent="0.35">
      <c r="A2156">
        <v>2155</v>
      </c>
      <c r="B2156" t="s">
        <v>5</v>
      </c>
      <c r="C2156" t="s">
        <v>28</v>
      </c>
      <c r="D2156" t="s">
        <v>31</v>
      </c>
      <c r="E2156" t="s">
        <v>32</v>
      </c>
    </row>
    <row r="2157" spans="1:5" x14ac:dyDescent="0.35">
      <c r="A2157">
        <v>2156</v>
      </c>
      <c r="B2157" t="s">
        <v>5</v>
      </c>
      <c r="C2157" t="s">
        <v>28</v>
      </c>
      <c r="D2157" t="s">
        <v>31</v>
      </c>
      <c r="E2157" t="s">
        <v>32</v>
      </c>
    </row>
    <row r="2158" spans="1:5" x14ac:dyDescent="0.35">
      <c r="A2158">
        <v>2157</v>
      </c>
      <c r="B2158" t="s">
        <v>5</v>
      </c>
      <c r="C2158" t="s">
        <v>28</v>
      </c>
      <c r="D2158" t="s">
        <v>31</v>
      </c>
      <c r="E2158" t="s">
        <v>32</v>
      </c>
    </row>
    <row r="2159" spans="1:5" x14ac:dyDescent="0.35">
      <c r="A2159">
        <v>2158</v>
      </c>
      <c r="B2159" t="s">
        <v>5</v>
      </c>
      <c r="C2159" t="s">
        <v>28</v>
      </c>
      <c r="D2159" t="s">
        <v>31</v>
      </c>
      <c r="E2159" t="s">
        <v>32</v>
      </c>
    </row>
    <row r="2160" spans="1:5" x14ac:dyDescent="0.35">
      <c r="A2160">
        <v>2159</v>
      </c>
      <c r="B2160" t="s">
        <v>5</v>
      </c>
      <c r="C2160" t="s">
        <v>28</v>
      </c>
      <c r="D2160" t="s">
        <v>31</v>
      </c>
      <c r="E2160" t="s">
        <v>32</v>
      </c>
    </row>
    <row r="2161" spans="1:5" x14ac:dyDescent="0.35">
      <c r="A2161">
        <v>2160</v>
      </c>
      <c r="B2161" t="s">
        <v>5</v>
      </c>
      <c r="C2161" t="s">
        <v>28</v>
      </c>
      <c r="D2161" t="s">
        <v>31</v>
      </c>
      <c r="E2161" t="s">
        <v>32</v>
      </c>
    </row>
    <row r="2162" spans="1:5" x14ac:dyDescent="0.35">
      <c r="A2162">
        <v>2161</v>
      </c>
      <c r="B2162" t="s">
        <v>5</v>
      </c>
      <c r="C2162" t="s">
        <v>28</v>
      </c>
      <c r="D2162" t="s">
        <v>31</v>
      </c>
      <c r="E2162" t="s">
        <v>32</v>
      </c>
    </row>
    <row r="2163" spans="1:5" x14ac:dyDescent="0.35">
      <c r="A2163">
        <v>2162</v>
      </c>
      <c r="B2163" t="s">
        <v>5</v>
      </c>
      <c r="C2163" t="s">
        <v>28</v>
      </c>
      <c r="D2163" t="s">
        <v>31</v>
      </c>
      <c r="E2163" t="s">
        <v>32</v>
      </c>
    </row>
    <row r="2164" spans="1:5" x14ac:dyDescent="0.35">
      <c r="A2164">
        <v>2163</v>
      </c>
      <c r="B2164" t="s">
        <v>5</v>
      </c>
      <c r="C2164" t="s">
        <v>28</v>
      </c>
      <c r="D2164" t="s">
        <v>31</v>
      </c>
      <c r="E2164" t="s">
        <v>32</v>
      </c>
    </row>
    <row r="2165" spans="1:5" x14ac:dyDescent="0.35">
      <c r="A2165">
        <v>2164</v>
      </c>
      <c r="B2165" t="s">
        <v>5</v>
      </c>
      <c r="C2165" t="s">
        <v>28</v>
      </c>
      <c r="D2165" t="s">
        <v>31</v>
      </c>
      <c r="E2165" t="s">
        <v>32</v>
      </c>
    </row>
    <row r="2166" spans="1:5" x14ac:dyDescent="0.35">
      <c r="A2166">
        <v>2165</v>
      </c>
      <c r="B2166" t="s">
        <v>5</v>
      </c>
      <c r="C2166" t="s">
        <v>28</v>
      </c>
      <c r="D2166" t="s">
        <v>31</v>
      </c>
      <c r="E2166" t="s">
        <v>32</v>
      </c>
    </row>
    <row r="2167" spans="1:5" x14ac:dyDescent="0.35">
      <c r="A2167">
        <v>2166</v>
      </c>
      <c r="B2167" t="s">
        <v>5</v>
      </c>
      <c r="C2167" t="s">
        <v>28</v>
      </c>
      <c r="D2167" t="s">
        <v>31</v>
      </c>
      <c r="E2167" t="s">
        <v>32</v>
      </c>
    </row>
    <row r="2168" spans="1:5" x14ac:dyDescent="0.35">
      <c r="A2168">
        <v>2167</v>
      </c>
      <c r="B2168" t="s">
        <v>5</v>
      </c>
      <c r="C2168" t="s">
        <v>28</v>
      </c>
      <c r="D2168" t="s">
        <v>31</v>
      </c>
      <c r="E2168" t="s">
        <v>32</v>
      </c>
    </row>
    <row r="2169" spans="1:5" x14ac:dyDescent="0.35">
      <c r="A2169">
        <v>2168</v>
      </c>
      <c r="B2169" t="s">
        <v>5</v>
      </c>
      <c r="C2169" t="s">
        <v>28</v>
      </c>
      <c r="D2169" t="s">
        <v>31</v>
      </c>
      <c r="E2169" t="s">
        <v>32</v>
      </c>
    </row>
    <row r="2170" spans="1:5" x14ac:dyDescent="0.35">
      <c r="A2170">
        <v>2169</v>
      </c>
      <c r="B2170" t="s">
        <v>5</v>
      </c>
      <c r="C2170" t="s">
        <v>28</v>
      </c>
      <c r="D2170" t="s">
        <v>31</v>
      </c>
      <c r="E2170" t="s">
        <v>32</v>
      </c>
    </row>
    <row r="2171" spans="1:5" x14ac:dyDescent="0.35">
      <c r="A2171">
        <v>2170</v>
      </c>
      <c r="B2171" t="s">
        <v>5</v>
      </c>
      <c r="C2171" t="s">
        <v>28</v>
      </c>
      <c r="D2171" t="s">
        <v>31</v>
      </c>
      <c r="E2171" t="s">
        <v>32</v>
      </c>
    </row>
    <row r="2172" spans="1:5" x14ac:dyDescent="0.35">
      <c r="A2172">
        <v>2171</v>
      </c>
      <c r="B2172" t="s">
        <v>5</v>
      </c>
      <c r="C2172" t="s">
        <v>28</v>
      </c>
      <c r="D2172" t="s">
        <v>31</v>
      </c>
      <c r="E2172" t="s">
        <v>32</v>
      </c>
    </row>
    <row r="2173" spans="1:5" x14ac:dyDescent="0.35">
      <c r="A2173">
        <v>2172</v>
      </c>
      <c r="B2173" t="s">
        <v>5</v>
      </c>
      <c r="C2173" t="s">
        <v>28</v>
      </c>
      <c r="D2173" t="s">
        <v>31</v>
      </c>
      <c r="E2173" t="s">
        <v>32</v>
      </c>
    </row>
    <row r="2174" spans="1:5" x14ac:dyDescent="0.35">
      <c r="A2174">
        <v>2173</v>
      </c>
      <c r="B2174" t="s">
        <v>5</v>
      </c>
      <c r="C2174" t="s">
        <v>28</v>
      </c>
      <c r="D2174" t="s">
        <v>31</v>
      </c>
      <c r="E2174" t="s">
        <v>32</v>
      </c>
    </row>
    <row r="2175" spans="1:5" x14ac:dyDescent="0.35">
      <c r="A2175">
        <v>2174</v>
      </c>
      <c r="B2175" t="s">
        <v>5</v>
      </c>
      <c r="C2175" t="s">
        <v>28</v>
      </c>
      <c r="D2175" t="s">
        <v>31</v>
      </c>
      <c r="E2175" t="s">
        <v>32</v>
      </c>
    </row>
    <row r="2176" spans="1:5" x14ac:dyDescent="0.35">
      <c r="A2176">
        <v>2175</v>
      </c>
      <c r="B2176" t="s">
        <v>5</v>
      </c>
      <c r="C2176" t="s">
        <v>28</v>
      </c>
      <c r="D2176" t="s">
        <v>31</v>
      </c>
      <c r="E2176" t="s">
        <v>32</v>
      </c>
    </row>
    <row r="2177" spans="1:5" x14ac:dyDescent="0.35">
      <c r="A2177">
        <v>2176</v>
      </c>
      <c r="B2177" t="s">
        <v>5</v>
      </c>
      <c r="C2177" t="s">
        <v>28</v>
      </c>
      <c r="D2177" t="s">
        <v>31</v>
      </c>
      <c r="E2177" t="s">
        <v>32</v>
      </c>
    </row>
    <row r="2178" spans="1:5" x14ac:dyDescent="0.35">
      <c r="A2178">
        <v>2177</v>
      </c>
      <c r="B2178" t="s">
        <v>5</v>
      </c>
      <c r="C2178" t="s">
        <v>28</v>
      </c>
      <c r="D2178" t="s">
        <v>31</v>
      </c>
      <c r="E2178" t="s">
        <v>32</v>
      </c>
    </row>
    <row r="2179" spans="1:5" x14ac:dyDescent="0.35">
      <c r="A2179">
        <v>2178</v>
      </c>
      <c r="B2179" t="s">
        <v>5</v>
      </c>
      <c r="C2179" t="s">
        <v>28</v>
      </c>
      <c r="D2179" t="s">
        <v>31</v>
      </c>
      <c r="E2179" t="s">
        <v>32</v>
      </c>
    </row>
    <row r="2180" spans="1:5" x14ac:dyDescent="0.35">
      <c r="A2180">
        <v>2179</v>
      </c>
      <c r="B2180" t="s">
        <v>5</v>
      </c>
      <c r="C2180" t="s">
        <v>28</v>
      </c>
      <c r="D2180" t="s">
        <v>31</v>
      </c>
      <c r="E2180" t="s">
        <v>32</v>
      </c>
    </row>
    <row r="2181" spans="1:5" x14ac:dyDescent="0.35">
      <c r="A2181">
        <v>2180</v>
      </c>
      <c r="B2181" t="s">
        <v>5</v>
      </c>
      <c r="C2181" t="s">
        <v>28</v>
      </c>
      <c r="D2181" t="s">
        <v>31</v>
      </c>
      <c r="E2181" t="s">
        <v>32</v>
      </c>
    </row>
    <row r="2182" spans="1:5" x14ac:dyDescent="0.35">
      <c r="A2182">
        <v>2181</v>
      </c>
      <c r="B2182" t="s">
        <v>5</v>
      </c>
      <c r="C2182" t="s">
        <v>28</v>
      </c>
      <c r="D2182" t="s">
        <v>31</v>
      </c>
      <c r="E2182" t="s">
        <v>32</v>
      </c>
    </row>
    <row r="2183" spans="1:5" x14ac:dyDescent="0.35">
      <c r="A2183">
        <v>2182</v>
      </c>
      <c r="B2183" t="s">
        <v>5</v>
      </c>
      <c r="C2183" t="s">
        <v>28</v>
      </c>
      <c r="D2183" t="s">
        <v>31</v>
      </c>
      <c r="E2183" t="s">
        <v>32</v>
      </c>
    </row>
    <row r="2184" spans="1:5" x14ac:dyDescent="0.35">
      <c r="A2184">
        <v>2183</v>
      </c>
      <c r="B2184" t="s">
        <v>5</v>
      </c>
      <c r="C2184" t="s">
        <v>28</v>
      </c>
      <c r="D2184" t="s">
        <v>31</v>
      </c>
      <c r="E2184" t="s">
        <v>32</v>
      </c>
    </row>
    <row r="2185" spans="1:5" x14ac:dyDescent="0.35">
      <c r="A2185">
        <v>2184</v>
      </c>
      <c r="B2185" t="s">
        <v>5</v>
      </c>
      <c r="C2185" t="s">
        <v>28</v>
      </c>
      <c r="D2185" t="s">
        <v>31</v>
      </c>
      <c r="E2185" t="s">
        <v>32</v>
      </c>
    </row>
    <row r="2186" spans="1:5" x14ac:dyDescent="0.35">
      <c r="A2186">
        <v>2185</v>
      </c>
      <c r="B2186" t="s">
        <v>5</v>
      </c>
      <c r="C2186" t="s">
        <v>28</v>
      </c>
      <c r="D2186" t="s">
        <v>31</v>
      </c>
      <c r="E2186" t="s">
        <v>32</v>
      </c>
    </row>
    <row r="2187" spans="1:5" x14ac:dyDescent="0.35">
      <c r="A2187">
        <v>2186</v>
      </c>
      <c r="B2187" t="s">
        <v>5</v>
      </c>
      <c r="C2187" t="s">
        <v>28</v>
      </c>
      <c r="D2187" t="s">
        <v>31</v>
      </c>
      <c r="E2187" t="s">
        <v>32</v>
      </c>
    </row>
    <row r="2188" spans="1:5" x14ac:dyDescent="0.35">
      <c r="A2188">
        <v>2187</v>
      </c>
      <c r="B2188" t="s">
        <v>5</v>
      </c>
      <c r="C2188" t="s">
        <v>28</v>
      </c>
      <c r="D2188" t="s">
        <v>31</v>
      </c>
      <c r="E2188" t="s">
        <v>32</v>
      </c>
    </row>
    <row r="2189" spans="1:5" x14ac:dyDescent="0.35">
      <c r="A2189">
        <v>2188</v>
      </c>
      <c r="B2189" t="s">
        <v>5</v>
      </c>
      <c r="C2189" t="s">
        <v>28</v>
      </c>
      <c r="D2189" t="s">
        <v>31</v>
      </c>
      <c r="E2189" t="s">
        <v>32</v>
      </c>
    </row>
    <row r="2190" spans="1:5" x14ac:dyDescent="0.35">
      <c r="A2190">
        <v>2189</v>
      </c>
      <c r="B2190" t="s">
        <v>5</v>
      </c>
      <c r="C2190" t="s">
        <v>28</v>
      </c>
      <c r="D2190" t="s">
        <v>31</v>
      </c>
      <c r="E2190" t="s">
        <v>32</v>
      </c>
    </row>
    <row r="2191" spans="1:5" x14ac:dyDescent="0.35">
      <c r="A2191">
        <v>2190</v>
      </c>
      <c r="B2191" t="s">
        <v>5</v>
      </c>
      <c r="C2191" t="s">
        <v>28</v>
      </c>
      <c r="D2191" t="s">
        <v>41</v>
      </c>
      <c r="E2191" t="s">
        <v>42</v>
      </c>
    </row>
    <row r="2192" spans="1:5" x14ac:dyDescent="0.35">
      <c r="A2192">
        <v>2191</v>
      </c>
      <c r="B2192" t="s">
        <v>5</v>
      </c>
      <c r="C2192" t="s">
        <v>28</v>
      </c>
      <c r="D2192" t="s">
        <v>41</v>
      </c>
      <c r="E2192" t="s">
        <v>42</v>
      </c>
    </row>
    <row r="2193" spans="1:5" x14ac:dyDescent="0.35">
      <c r="A2193">
        <v>2192</v>
      </c>
      <c r="B2193" t="s">
        <v>5</v>
      </c>
      <c r="C2193" t="s">
        <v>28</v>
      </c>
      <c r="D2193" t="s">
        <v>41</v>
      </c>
      <c r="E2193" t="s">
        <v>42</v>
      </c>
    </row>
    <row r="2194" spans="1:5" x14ac:dyDescent="0.35">
      <c r="A2194">
        <v>2193</v>
      </c>
      <c r="B2194" t="s">
        <v>5</v>
      </c>
      <c r="C2194" t="s">
        <v>28</v>
      </c>
      <c r="D2194" t="s">
        <v>41</v>
      </c>
      <c r="E2194" t="s">
        <v>42</v>
      </c>
    </row>
    <row r="2195" spans="1:5" x14ac:dyDescent="0.35">
      <c r="A2195">
        <v>2194</v>
      </c>
      <c r="B2195" t="s">
        <v>5</v>
      </c>
      <c r="C2195" t="s">
        <v>28</v>
      </c>
      <c r="D2195" t="s">
        <v>41</v>
      </c>
      <c r="E2195" t="s">
        <v>42</v>
      </c>
    </row>
    <row r="2196" spans="1:5" x14ac:dyDescent="0.35">
      <c r="A2196">
        <v>2195</v>
      </c>
      <c r="B2196" t="s">
        <v>5</v>
      </c>
      <c r="C2196" t="s">
        <v>28</v>
      </c>
      <c r="D2196" t="s">
        <v>41</v>
      </c>
      <c r="E2196" t="s">
        <v>42</v>
      </c>
    </row>
    <row r="2197" spans="1:5" x14ac:dyDescent="0.35">
      <c r="A2197">
        <v>2196</v>
      </c>
      <c r="B2197" t="s">
        <v>5</v>
      </c>
      <c r="C2197" t="s">
        <v>28</v>
      </c>
      <c r="D2197" t="s">
        <v>41</v>
      </c>
      <c r="E2197" t="s">
        <v>42</v>
      </c>
    </row>
    <row r="2198" spans="1:5" x14ac:dyDescent="0.35">
      <c r="A2198">
        <v>2197</v>
      </c>
      <c r="B2198" t="s">
        <v>5</v>
      </c>
      <c r="C2198" t="s">
        <v>28</v>
      </c>
      <c r="D2198" t="s">
        <v>41</v>
      </c>
      <c r="E2198" t="s">
        <v>42</v>
      </c>
    </row>
    <row r="2199" spans="1:5" x14ac:dyDescent="0.35">
      <c r="A2199">
        <v>2198</v>
      </c>
      <c r="B2199" t="s">
        <v>5</v>
      </c>
      <c r="C2199" t="s">
        <v>28</v>
      </c>
      <c r="D2199" t="s">
        <v>41</v>
      </c>
      <c r="E2199" t="s">
        <v>42</v>
      </c>
    </row>
    <row r="2200" spans="1:5" x14ac:dyDescent="0.35">
      <c r="A2200">
        <v>2199</v>
      </c>
      <c r="B2200" t="s">
        <v>5</v>
      </c>
      <c r="C2200" t="s">
        <v>28</v>
      </c>
      <c r="D2200" t="s">
        <v>41</v>
      </c>
      <c r="E2200" t="s">
        <v>42</v>
      </c>
    </row>
    <row r="2201" spans="1:5" x14ac:dyDescent="0.35">
      <c r="A2201">
        <v>2200</v>
      </c>
      <c r="B2201" t="s">
        <v>5</v>
      </c>
      <c r="C2201" t="s">
        <v>28</v>
      </c>
      <c r="D2201" t="s">
        <v>41</v>
      </c>
      <c r="E2201" t="s">
        <v>42</v>
      </c>
    </row>
    <row r="2202" spans="1:5" x14ac:dyDescent="0.35">
      <c r="A2202">
        <v>2201</v>
      </c>
      <c r="B2202" t="s">
        <v>5</v>
      </c>
      <c r="C2202" t="s">
        <v>28</v>
      </c>
      <c r="D2202" t="s">
        <v>41</v>
      </c>
      <c r="E2202" t="s">
        <v>42</v>
      </c>
    </row>
    <row r="2203" spans="1:5" x14ac:dyDescent="0.35">
      <c r="A2203">
        <v>2202</v>
      </c>
      <c r="B2203" t="s">
        <v>5</v>
      </c>
      <c r="C2203" t="s">
        <v>28</v>
      </c>
      <c r="D2203" t="s">
        <v>41</v>
      </c>
      <c r="E2203" t="s">
        <v>42</v>
      </c>
    </row>
    <row r="2204" spans="1:5" x14ac:dyDescent="0.35">
      <c r="A2204">
        <v>2203</v>
      </c>
      <c r="B2204" t="s">
        <v>5</v>
      </c>
      <c r="C2204" t="s">
        <v>28</v>
      </c>
      <c r="D2204" t="s">
        <v>41</v>
      </c>
      <c r="E2204" t="s">
        <v>42</v>
      </c>
    </row>
    <row r="2205" spans="1:5" x14ac:dyDescent="0.35">
      <c r="A2205">
        <v>2204</v>
      </c>
      <c r="B2205" t="s">
        <v>5</v>
      </c>
      <c r="C2205" t="s">
        <v>28</v>
      </c>
      <c r="D2205" t="s">
        <v>41</v>
      </c>
      <c r="E2205" t="s">
        <v>42</v>
      </c>
    </row>
    <row r="2206" spans="1:5" x14ac:dyDescent="0.35">
      <c r="A2206">
        <v>2205</v>
      </c>
      <c r="B2206" t="s">
        <v>5</v>
      </c>
      <c r="C2206" t="s">
        <v>28</v>
      </c>
      <c r="D2206" t="s">
        <v>41</v>
      </c>
      <c r="E2206" t="s">
        <v>42</v>
      </c>
    </row>
    <row r="2207" spans="1:5" x14ac:dyDescent="0.35">
      <c r="A2207">
        <v>2206</v>
      </c>
      <c r="B2207" t="s">
        <v>5</v>
      </c>
      <c r="C2207" t="s">
        <v>28</v>
      </c>
      <c r="D2207" t="s">
        <v>41</v>
      </c>
      <c r="E2207" t="s">
        <v>42</v>
      </c>
    </row>
    <row r="2208" spans="1:5" x14ac:dyDescent="0.35">
      <c r="A2208">
        <v>2207</v>
      </c>
      <c r="B2208" t="s">
        <v>5</v>
      </c>
      <c r="C2208" t="s">
        <v>28</v>
      </c>
      <c r="D2208" t="s">
        <v>41</v>
      </c>
      <c r="E2208" t="s">
        <v>42</v>
      </c>
    </row>
    <row r="2209" spans="1:5" x14ac:dyDescent="0.35">
      <c r="A2209">
        <v>2208</v>
      </c>
      <c r="B2209" t="s">
        <v>5</v>
      </c>
      <c r="C2209" t="s">
        <v>28</v>
      </c>
      <c r="D2209" t="s">
        <v>41</v>
      </c>
      <c r="E2209" t="s">
        <v>42</v>
      </c>
    </row>
    <row r="2210" spans="1:5" x14ac:dyDescent="0.35">
      <c r="A2210">
        <v>2209</v>
      </c>
      <c r="B2210" t="s">
        <v>5</v>
      </c>
      <c r="C2210" t="s">
        <v>28</v>
      </c>
      <c r="D2210" t="s">
        <v>41</v>
      </c>
      <c r="E2210" t="s">
        <v>42</v>
      </c>
    </row>
    <row r="2211" spans="1:5" x14ac:dyDescent="0.35">
      <c r="A2211">
        <v>2210</v>
      </c>
      <c r="B2211" t="s">
        <v>5</v>
      </c>
      <c r="C2211" t="s">
        <v>28</v>
      </c>
      <c r="D2211" t="s">
        <v>41</v>
      </c>
      <c r="E2211" t="s">
        <v>42</v>
      </c>
    </row>
    <row r="2212" spans="1:5" x14ac:dyDescent="0.35">
      <c r="A2212">
        <v>2211</v>
      </c>
      <c r="B2212" t="s">
        <v>5</v>
      </c>
      <c r="C2212" t="s">
        <v>28</v>
      </c>
      <c r="D2212" t="s">
        <v>41</v>
      </c>
      <c r="E2212" t="s">
        <v>42</v>
      </c>
    </row>
    <row r="2213" spans="1:5" x14ac:dyDescent="0.35">
      <c r="A2213">
        <v>2212</v>
      </c>
      <c r="B2213" t="s">
        <v>5</v>
      </c>
      <c r="C2213" t="s">
        <v>28</v>
      </c>
      <c r="D2213" t="s">
        <v>41</v>
      </c>
      <c r="E2213" t="s">
        <v>42</v>
      </c>
    </row>
    <row r="2214" spans="1:5" x14ac:dyDescent="0.35">
      <c r="A2214">
        <v>2213</v>
      </c>
      <c r="B2214" t="s">
        <v>5</v>
      </c>
      <c r="C2214" t="s">
        <v>28</v>
      </c>
      <c r="D2214" t="s">
        <v>41</v>
      </c>
      <c r="E2214" t="s">
        <v>42</v>
      </c>
    </row>
    <row r="2215" spans="1:5" x14ac:dyDescent="0.35">
      <c r="A2215">
        <v>2214</v>
      </c>
      <c r="B2215" t="s">
        <v>5</v>
      </c>
      <c r="C2215" t="s">
        <v>28</v>
      </c>
      <c r="D2215" t="s">
        <v>41</v>
      </c>
      <c r="E2215" t="s">
        <v>42</v>
      </c>
    </row>
    <row r="2216" spans="1:5" x14ac:dyDescent="0.35">
      <c r="A2216">
        <v>2215</v>
      </c>
      <c r="B2216" t="s">
        <v>5</v>
      </c>
      <c r="C2216" t="s">
        <v>28</v>
      </c>
      <c r="D2216" t="s">
        <v>41</v>
      </c>
      <c r="E2216" t="s">
        <v>42</v>
      </c>
    </row>
    <row r="2217" spans="1:5" x14ac:dyDescent="0.35">
      <c r="A2217">
        <v>2216</v>
      </c>
      <c r="B2217" t="s">
        <v>5</v>
      </c>
      <c r="C2217" t="s">
        <v>28</v>
      </c>
      <c r="D2217" t="s">
        <v>41</v>
      </c>
      <c r="E2217" t="s">
        <v>42</v>
      </c>
    </row>
    <row r="2218" spans="1:5" x14ac:dyDescent="0.35">
      <c r="A2218">
        <v>2217</v>
      </c>
      <c r="B2218" t="s">
        <v>5</v>
      </c>
      <c r="C2218" t="s">
        <v>28</v>
      </c>
      <c r="D2218" t="s">
        <v>41</v>
      </c>
      <c r="E2218" t="s">
        <v>42</v>
      </c>
    </row>
    <row r="2219" spans="1:5" x14ac:dyDescent="0.35">
      <c r="A2219">
        <v>2218</v>
      </c>
      <c r="B2219" t="s">
        <v>5</v>
      </c>
      <c r="C2219" t="s">
        <v>28</v>
      </c>
      <c r="D2219" t="s">
        <v>41</v>
      </c>
      <c r="E2219" t="s">
        <v>42</v>
      </c>
    </row>
    <row r="2220" spans="1:5" x14ac:dyDescent="0.35">
      <c r="A2220">
        <v>2219</v>
      </c>
      <c r="B2220" t="s">
        <v>5</v>
      </c>
      <c r="C2220" t="s">
        <v>28</v>
      </c>
      <c r="D2220" t="s">
        <v>41</v>
      </c>
      <c r="E2220" t="s">
        <v>42</v>
      </c>
    </row>
    <row r="2221" spans="1:5" x14ac:dyDescent="0.35">
      <c r="A2221">
        <v>2220</v>
      </c>
      <c r="B2221" t="s">
        <v>5</v>
      </c>
      <c r="C2221" t="s">
        <v>28</v>
      </c>
      <c r="D2221" t="s">
        <v>41</v>
      </c>
      <c r="E2221" t="s">
        <v>42</v>
      </c>
    </row>
    <row r="2222" spans="1:5" x14ac:dyDescent="0.35">
      <c r="A2222">
        <v>2221</v>
      </c>
      <c r="B2222" t="s">
        <v>5</v>
      </c>
      <c r="C2222" t="s">
        <v>28</v>
      </c>
      <c r="D2222" t="s">
        <v>41</v>
      </c>
      <c r="E2222" t="s">
        <v>42</v>
      </c>
    </row>
    <row r="2223" spans="1:5" x14ac:dyDescent="0.35">
      <c r="A2223">
        <v>2222</v>
      </c>
      <c r="B2223" t="s">
        <v>5</v>
      </c>
      <c r="C2223" t="s">
        <v>28</v>
      </c>
      <c r="D2223" t="s">
        <v>41</v>
      </c>
      <c r="E2223" t="s">
        <v>42</v>
      </c>
    </row>
    <row r="2224" spans="1:5" x14ac:dyDescent="0.35">
      <c r="A2224">
        <v>2223</v>
      </c>
      <c r="B2224" t="s">
        <v>5</v>
      </c>
      <c r="C2224" t="s">
        <v>28</v>
      </c>
      <c r="D2224" t="s">
        <v>41</v>
      </c>
      <c r="E2224" t="s">
        <v>42</v>
      </c>
    </row>
    <row r="2225" spans="1:5" x14ac:dyDescent="0.35">
      <c r="A2225">
        <v>2224</v>
      </c>
      <c r="B2225" t="s">
        <v>5</v>
      </c>
      <c r="C2225" t="s">
        <v>28</v>
      </c>
      <c r="D2225" t="s">
        <v>41</v>
      </c>
      <c r="E2225" t="s">
        <v>42</v>
      </c>
    </row>
    <row r="2226" spans="1:5" x14ac:dyDescent="0.35">
      <c r="A2226">
        <v>2225</v>
      </c>
      <c r="B2226" t="s">
        <v>5</v>
      </c>
      <c r="C2226" t="s">
        <v>28</v>
      </c>
      <c r="D2226" t="s">
        <v>41</v>
      </c>
      <c r="E2226" t="s">
        <v>42</v>
      </c>
    </row>
    <row r="2227" spans="1:5" x14ac:dyDescent="0.35">
      <c r="A2227">
        <v>2226</v>
      </c>
      <c r="B2227" t="s">
        <v>5</v>
      </c>
      <c r="C2227" t="s">
        <v>28</v>
      </c>
      <c r="D2227" t="s">
        <v>41</v>
      </c>
      <c r="E2227" t="s">
        <v>42</v>
      </c>
    </row>
    <row r="2228" spans="1:5" x14ac:dyDescent="0.35">
      <c r="A2228">
        <v>2227</v>
      </c>
      <c r="B2228" t="s">
        <v>5</v>
      </c>
      <c r="C2228" t="s">
        <v>28</v>
      </c>
      <c r="D2228" t="s">
        <v>41</v>
      </c>
      <c r="E2228" t="s">
        <v>42</v>
      </c>
    </row>
    <row r="2229" spans="1:5" x14ac:dyDescent="0.35">
      <c r="A2229">
        <v>2228</v>
      </c>
      <c r="B2229" t="s">
        <v>5</v>
      </c>
      <c r="C2229" t="s">
        <v>28</v>
      </c>
      <c r="D2229" t="s">
        <v>41</v>
      </c>
      <c r="E2229" t="s">
        <v>42</v>
      </c>
    </row>
    <row r="2230" spans="1:5" x14ac:dyDescent="0.35">
      <c r="A2230">
        <v>2229</v>
      </c>
      <c r="B2230" t="s">
        <v>5</v>
      </c>
      <c r="C2230" t="s">
        <v>28</v>
      </c>
      <c r="D2230" t="s">
        <v>41</v>
      </c>
      <c r="E2230" t="s">
        <v>42</v>
      </c>
    </row>
    <row r="2231" spans="1:5" x14ac:dyDescent="0.35">
      <c r="A2231">
        <v>2230</v>
      </c>
      <c r="B2231" t="s">
        <v>5</v>
      </c>
      <c r="C2231" t="s">
        <v>28</v>
      </c>
      <c r="D2231" t="s">
        <v>41</v>
      </c>
      <c r="E2231" t="s">
        <v>42</v>
      </c>
    </row>
    <row r="2232" spans="1:5" x14ac:dyDescent="0.35">
      <c r="A2232">
        <v>2231</v>
      </c>
      <c r="B2232" t="s">
        <v>5</v>
      </c>
      <c r="C2232" t="s">
        <v>28</v>
      </c>
      <c r="D2232" t="s">
        <v>41</v>
      </c>
      <c r="E2232" t="s">
        <v>42</v>
      </c>
    </row>
    <row r="2233" spans="1:5" x14ac:dyDescent="0.35">
      <c r="A2233">
        <v>2232</v>
      </c>
      <c r="B2233" t="s">
        <v>5</v>
      </c>
      <c r="C2233" t="s">
        <v>28</v>
      </c>
      <c r="D2233" t="s">
        <v>41</v>
      </c>
      <c r="E2233" t="s">
        <v>42</v>
      </c>
    </row>
    <row r="2234" spans="1:5" x14ac:dyDescent="0.35">
      <c r="A2234">
        <v>2233</v>
      </c>
      <c r="B2234" t="s">
        <v>5</v>
      </c>
      <c r="C2234" t="s">
        <v>28</v>
      </c>
      <c r="D2234" t="s">
        <v>41</v>
      </c>
      <c r="E2234" t="s">
        <v>42</v>
      </c>
    </row>
    <row r="2235" spans="1:5" x14ac:dyDescent="0.35">
      <c r="A2235">
        <v>2234</v>
      </c>
      <c r="B2235" t="s">
        <v>5</v>
      </c>
      <c r="C2235" t="s">
        <v>28</v>
      </c>
      <c r="D2235" t="s">
        <v>41</v>
      </c>
      <c r="E2235" t="s">
        <v>42</v>
      </c>
    </row>
    <row r="2236" spans="1:5" x14ac:dyDescent="0.35">
      <c r="A2236">
        <v>2235</v>
      </c>
      <c r="B2236" t="s">
        <v>5</v>
      </c>
      <c r="C2236" t="s">
        <v>28</v>
      </c>
      <c r="D2236" t="s">
        <v>41</v>
      </c>
      <c r="E2236" t="s">
        <v>42</v>
      </c>
    </row>
    <row r="2237" spans="1:5" x14ac:dyDescent="0.35">
      <c r="A2237">
        <v>2236</v>
      </c>
      <c r="B2237" t="s">
        <v>5</v>
      </c>
      <c r="C2237" t="s">
        <v>28</v>
      </c>
      <c r="D2237" t="s">
        <v>41</v>
      </c>
      <c r="E2237" t="s">
        <v>42</v>
      </c>
    </row>
    <row r="2238" spans="1:5" x14ac:dyDescent="0.35">
      <c r="A2238">
        <v>2237</v>
      </c>
      <c r="B2238" t="s">
        <v>5</v>
      </c>
      <c r="C2238" t="s">
        <v>28</v>
      </c>
      <c r="D2238" t="s">
        <v>41</v>
      </c>
      <c r="E2238" t="s">
        <v>42</v>
      </c>
    </row>
    <row r="2239" spans="1:5" x14ac:dyDescent="0.35">
      <c r="A2239">
        <v>2238</v>
      </c>
      <c r="B2239" t="s">
        <v>5</v>
      </c>
      <c r="C2239" t="s">
        <v>28</v>
      </c>
      <c r="D2239" t="s">
        <v>41</v>
      </c>
      <c r="E2239" t="s">
        <v>42</v>
      </c>
    </row>
    <row r="2240" spans="1:5" x14ac:dyDescent="0.35">
      <c r="A2240">
        <v>2239</v>
      </c>
      <c r="B2240" t="s">
        <v>5</v>
      </c>
      <c r="C2240" t="s">
        <v>28</v>
      </c>
      <c r="D2240" t="s">
        <v>41</v>
      </c>
      <c r="E2240" t="s">
        <v>42</v>
      </c>
    </row>
    <row r="2241" spans="1:5" x14ac:dyDescent="0.35">
      <c r="A2241">
        <v>2240</v>
      </c>
      <c r="B2241" t="s">
        <v>5</v>
      </c>
      <c r="C2241" t="s">
        <v>28</v>
      </c>
      <c r="D2241" t="s">
        <v>41</v>
      </c>
      <c r="E2241" t="s">
        <v>42</v>
      </c>
    </row>
    <row r="2242" spans="1:5" x14ac:dyDescent="0.35">
      <c r="A2242">
        <v>2241</v>
      </c>
      <c r="B2242" t="s">
        <v>5</v>
      </c>
      <c r="C2242" t="s">
        <v>28</v>
      </c>
      <c r="D2242" t="s">
        <v>41</v>
      </c>
      <c r="E2242" t="s">
        <v>42</v>
      </c>
    </row>
    <row r="2243" spans="1:5" x14ac:dyDescent="0.35">
      <c r="A2243">
        <v>2242</v>
      </c>
      <c r="B2243" t="s">
        <v>5</v>
      </c>
      <c r="C2243" t="s">
        <v>28</v>
      </c>
      <c r="D2243" t="s">
        <v>41</v>
      </c>
      <c r="E2243" t="s">
        <v>42</v>
      </c>
    </row>
    <row r="2244" spans="1:5" x14ac:dyDescent="0.35">
      <c r="A2244">
        <v>2243</v>
      </c>
      <c r="B2244" t="s">
        <v>5</v>
      </c>
      <c r="C2244" t="s">
        <v>28</v>
      </c>
      <c r="D2244" t="s">
        <v>41</v>
      </c>
      <c r="E2244" t="s">
        <v>42</v>
      </c>
    </row>
    <row r="2245" spans="1:5" x14ac:dyDescent="0.35">
      <c r="A2245">
        <v>2244</v>
      </c>
      <c r="B2245" t="s">
        <v>5</v>
      </c>
      <c r="C2245" t="s">
        <v>43</v>
      </c>
      <c r="D2245" t="s">
        <v>44</v>
      </c>
      <c r="E2245" t="s">
        <v>45</v>
      </c>
    </row>
    <row r="2246" spans="1:5" x14ac:dyDescent="0.35">
      <c r="A2246">
        <v>2245</v>
      </c>
      <c r="B2246" t="s">
        <v>5</v>
      </c>
      <c r="C2246" t="s">
        <v>43</v>
      </c>
      <c r="D2246" t="s">
        <v>44</v>
      </c>
      <c r="E2246" t="s">
        <v>45</v>
      </c>
    </row>
    <row r="2247" spans="1:5" x14ac:dyDescent="0.35">
      <c r="A2247">
        <v>2246</v>
      </c>
      <c r="B2247" t="s">
        <v>5</v>
      </c>
      <c r="C2247" t="s">
        <v>43</v>
      </c>
      <c r="D2247" t="s">
        <v>44</v>
      </c>
      <c r="E2247" t="s">
        <v>45</v>
      </c>
    </row>
    <row r="2248" spans="1:5" x14ac:dyDescent="0.35">
      <c r="A2248">
        <v>2247</v>
      </c>
      <c r="B2248" t="s">
        <v>5</v>
      </c>
      <c r="C2248" t="s">
        <v>43</v>
      </c>
      <c r="D2248" t="s">
        <v>44</v>
      </c>
      <c r="E2248" t="s">
        <v>45</v>
      </c>
    </row>
    <row r="2249" spans="1:5" x14ac:dyDescent="0.35">
      <c r="A2249">
        <v>2248</v>
      </c>
      <c r="B2249" t="s">
        <v>5</v>
      </c>
      <c r="C2249" t="s">
        <v>43</v>
      </c>
      <c r="D2249" t="s">
        <v>44</v>
      </c>
      <c r="E2249" t="s">
        <v>45</v>
      </c>
    </row>
    <row r="2250" spans="1:5" x14ac:dyDescent="0.35">
      <c r="A2250">
        <v>2249</v>
      </c>
      <c r="B2250" t="s">
        <v>5</v>
      </c>
      <c r="C2250" t="s">
        <v>43</v>
      </c>
      <c r="D2250" t="s">
        <v>44</v>
      </c>
      <c r="E2250" t="s">
        <v>45</v>
      </c>
    </row>
    <row r="2251" spans="1:5" x14ac:dyDescent="0.35">
      <c r="A2251">
        <v>2250</v>
      </c>
      <c r="B2251" t="s">
        <v>5</v>
      </c>
      <c r="C2251" t="s">
        <v>43</v>
      </c>
      <c r="D2251" t="s">
        <v>44</v>
      </c>
      <c r="E2251" t="s">
        <v>45</v>
      </c>
    </row>
    <row r="2252" spans="1:5" x14ac:dyDescent="0.35">
      <c r="A2252">
        <v>2251</v>
      </c>
      <c r="B2252" t="s">
        <v>5</v>
      </c>
      <c r="C2252" t="s">
        <v>43</v>
      </c>
      <c r="D2252" t="s">
        <v>44</v>
      </c>
      <c r="E2252" t="s">
        <v>45</v>
      </c>
    </row>
    <row r="2253" spans="1:5" x14ac:dyDescent="0.35">
      <c r="A2253">
        <v>2252</v>
      </c>
      <c r="B2253" t="s">
        <v>5</v>
      </c>
      <c r="C2253" t="s">
        <v>43</v>
      </c>
      <c r="D2253" t="s">
        <v>44</v>
      </c>
      <c r="E2253" t="s">
        <v>45</v>
      </c>
    </row>
    <row r="2254" spans="1:5" x14ac:dyDescent="0.35">
      <c r="A2254">
        <v>2253</v>
      </c>
      <c r="B2254" t="s">
        <v>5</v>
      </c>
      <c r="C2254" t="s">
        <v>43</v>
      </c>
      <c r="D2254" t="s">
        <v>44</v>
      </c>
      <c r="E2254" t="s">
        <v>45</v>
      </c>
    </row>
    <row r="2255" spans="1:5" x14ac:dyDescent="0.35">
      <c r="A2255">
        <v>2254</v>
      </c>
      <c r="B2255" t="s">
        <v>5</v>
      </c>
      <c r="C2255" t="s">
        <v>43</v>
      </c>
      <c r="D2255" t="s">
        <v>44</v>
      </c>
      <c r="E2255" t="s">
        <v>45</v>
      </c>
    </row>
    <row r="2256" spans="1:5" x14ac:dyDescent="0.35">
      <c r="A2256">
        <v>2255</v>
      </c>
      <c r="B2256" t="s">
        <v>5</v>
      </c>
      <c r="C2256" t="s">
        <v>43</v>
      </c>
      <c r="D2256" t="s">
        <v>44</v>
      </c>
      <c r="E2256" t="s">
        <v>45</v>
      </c>
    </row>
    <row r="2257" spans="1:5" x14ac:dyDescent="0.35">
      <c r="A2257">
        <v>2256</v>
      </c>
      <c r="B2257" t="s">
        <v>5</v>
      </c>
      <c r="C2257" t="s">
        <v>43</v>
      </c>
      <c r="D2257" t="s">
        <v>44</v>
      </c>
      <c r="E2257" t="s">
        <v>45</v>
      </c>
    </row>
    <row r="2258" spans="1:5" x14ac:dyDescent="0.35">
      <c r="A2258">
        <v>2257</v>
      </c>
      <c r="B2258" t="s">
        <v>5</v>
      </c>
      <c r="C2258" t="s">
        <v>43</v>
      </c>
      <c r="D2258" t="s">
        <v>44</v>
      </c>
      <c r="E2258" t="s">
        <v>45</v>
      </c>
    </row>
    <row r="2259" spans="1:5" x14ac:dyDescent="0.35">
      <c r="A2259">
        <v>2258</v>
      </c>
      <c r="B2259" t="s">
        <v>5</v>
      </c>
      <c r="C2259" t="s">
        <v>43</v>
      </c>
      <c r="D2259" t="s">
        <v>44</v>
      </c>
      <c r="E2259" t="s">
        <v>45</v>
      </c>
    </row>
    <row r="2260" spans="1:5" x14ac:dyDescent="0.35">
      <c r="A2260">
        <v>2259</v>
      </c>
      <c r="B2260" t="s">
        <v>5</v>
      </c>
      <c r="C2260" t="s">
        <v>43</v>
      </c>
      <c r="D2260" t="s">
        <v>44</v>
      </c>
      <c r="E2260" t="s">
        <v>45</v>
      </c>
    </row>
    <row r="2261" spans="1:5" x14ac:dyDescent="0.35">
      <c r="A2261">
        <v>2260</v>
      </c>
      <c r="B2261" t="s">
        <v>5</v>
      </c>
      <c r="C2261" t="s">
        <v>43</v>
      </c>
      <c r="D2261" t="s">
        <v>44</v>
      </c>
      <c r="E2261" t="s">
        <v>45</v>
      </c>
    </row>
    <row r="2262" spans="1:5" x14ac:dyDescent="0.35">
      <c r="A2262">
        <v>2261</v>
      </c>
      <c r="B2262" t="s">
        <v>5</v>
      </c>
      <c r="C2262" t="s">
        <v>43</v>
      </c>
      <c r="D2262" t="s">
        <v>44</v>
      </c>
      <c r="E2262" t="s">
        <v>45</v>
      </c>
    </row>
    <row r="2263" spans="1:5" x14ac:dyDescent="0.35">
      <c r="A2263">
        <v>2262</v>
      </c>
      <c r="B2263" t="s">
        <v>5</v>
      </c>
      <c r="C2263" t="s">
        <v>43</v>
      </c>
      <c r="D2263" t="s">
        <v>44</v>
      </c>
      <c r="E2263" t="s">
        <v>45</v>
      </c>
    </row>
    <row r="2264" spans="1:5" x14ac:dyDescent="0.35">
      <c r="A2264">
        <v>2263</v>
      </c>
      <c r="B2264" t="s">
        <v>5</v>
      </c>
      <c r="C2264" t="s">
        <v>43</v>
      </c>
      <c r="D2264" t="s">
        <v>44</v>
      </c>
      <c r="E2264" t="s">
        <v>45</v>
      </c>
    </row>
    <row r="2265" spans="1:5" x14ac:dyDescent="0.35">
      <c r="A2265">
        <v>2264</v>
      </c>
      <c r="B2265" t="s">
        <v>5</v>
      </c>
      <c r="C2265" t="s">
        <v>43</v>
      </c>
      <c r="D2265" t="s">
        <v>44</v>
      </c>
      <c r="E2265" t="s">
        <v>45</v>
      </c>
    </row>
    <row r="2266" spans="1:5" x14ac:dyDescent="0.35">
      <c r="A2266">
        <v>2265</v>
      </c>
      <c r="B2266" t="s">
        <v>5</v>
      </c>
      <c r="C2266" t="s">
        <v>43</v>
      </c>
      <c r="D2266" t="s">
        <v>44</v>
      </c>
      <c r="E2266" t="s">
        <v>45</v>
      </c>
    </row>
    <row r="2267" spans="1:5" x14ac:dyDescent="0.35">
      <c r="A2267">
        <v>2266</v>
      </c>
      <c r="B2267" t="s">
        <v>5</v>
      </c>
      <c r="C2267" t="s">
        <v>43</v>
      </c>
      <c r="D2267" t="s">
        <v>44</v>
      </c>
      <c r="E2267" t="s">
        <v>45</v>
      </c>
    </row>
    <row r="2268" spans="1:5" x14ac:dyDescent="0.35">
      <c r="A2268">
        <v>2267</v>
      </c>
      <c r="B2268" t="s">
        <v>5</v>
      </c>
      <c r="C2268" t="s">
        <v>43</v>
      </c>
      <c r="D2268" t="s">
        <v>44</v>
      </c>
      <c r="E2268" t="s">
        <v>45</v>
      </c>
    </row>
    <row r="2269" spans="1:5" x14ac:dyDescent="0.35">
      <c r="A2269">
        <v>2268</v>
      </c>
      <c r="B2269" t="s">
        <v>5</v>
      </c>
      <c r="C2269" t="s">
        <v>43</v>
      </c>
      <c r="D2269" t="s">
        <v>44</v>
      </c>
      <c r="E2269" t="s">
        <v>45</v>
      </c>
    </row>
    <row r="2270" spans="1:5" x14ac:dyDescent="0.35">
      <c r="A2270">
        <v>2269</v>
      </c>
      <c r="B2270" t="s">
        <v>5</v>
      </c>
      <c r="C2270" t="s">
        <v>43</v>
      </c>
      <c r="D2270" t="s">
        <v>44</v>
      </c>
      <c r="E2270" t="s">
        <v>45</v>
      </c>
    </row>
    <row r="2271" spans="1:5" x14ac:dyDescent="0.35">
      <c r="A2271">
        <v>2270</v>
      </c>
      <c r="B2271" t="s">
        <v>5</v>
      </c>
      <c r="C2271" t="s">
        <v>43</v>
      </c>
      <c r="D2271" t="s">
        <v>44</v>
      </c>
      <c r="E2271" t="s">
        <v>45</v>
      </c>
    </row>
    <row r="2272" spans="1:5" x14ac:dyDescent="0.35">
      <c r="A2272">
        <v>2271</v>
      </c>
      <c r="B2272" t="s">
        <v>5</v>
      </c>
      <c r="C2272" t="s">
        <v>43</v>
      </c>
      <c r="D2272" t="s">
        <v>44</v>
      </c>
      <c r="E2272" t="s">
        <v>45</v>
      </c>
    </row>
    <row r="2273" spans="1:5" x14ac:dyDescent="0.35">
      <c r="A2273">
        <v>2272</v>
      </c>
      <c r="B2273" t="s">
        <v>5</v>
      </c>
      <c r="C2273" t="s">
        <v>43</v>
      </c>
      <c r="D2273" t="s">
        <v>44</v>
      </c>
      <c r="E2273" t="s">
        <v>45</v>
      </c>
    </row>
    <row r="2274" spans="1:5" x14ac:dyDescent="0.35">
      <c r="A2274">
        <v>2273</v>
      </c>
      <c r="B2274" t="s">
        <v>5</v>
      </c>
      <c r="C2274" t="s">
        <v>43</v>
      </c>
      <c r="D2274" t="s">
        <v>44</v>
      </c>
      <c r="E2274" t="s">
        <v>45</v>
      </c>
    </row>
    <row r="2275" spans="1:5" x14ac:dyDescent="0.35">
      <c r="A2275">
        <v>2274</v>
      </c>
      <c r="B2275" t="s">
        <v>5</v>
      </c>
      <c r="C2275" t="s">
        <v>43</v>
      </c>
      <c r="D2275" t="s">
        <v>44</v>
      </c>
      <c r="E2275" t="s">
        <v>45</v>
      </c>
    </row>
    <row r="2276" spans="1:5" x14ac:dyDescent="0.35">
      <c r="A2276">
        <v>2275</v>
      </c>
      <c r="B2276" t="s">
        <v>5</v>
      </c>
      <c r="C2276" t="s">
        <v>43</v>
      </c>
      <c r="D2276" t="s">
        <v>44</v>
      </c>
      <c r="E2276" t="s">
        <v>45</v>
      </c>
    </row>
    <row r="2277" spans="1:5" x14ac:dyDescent="0.35">
      <c r="A2277">
        <v>2276</v>
      </c>
      <c r="B2277" t="s">
        <v>5</v>
      </c>
      <c r="C2277" t="s">
        <v>43</v>
      </c>
      <c r="D2277" t="s">
        <v>44</v>
      </c>
      <c r="E2277" t="s">
        <v>45</v>
      </c>
    </row>
    <row r="2278" spans="1:5" x14ac:dyDescent="0.35">
      <c r="A2278">
        <v>2277</v>
      </c>
      <c r="B2278" t="s">
        <v>5</v>
      </c>
      <c r="C2278" t="s">
        <v>43</v>
      </c>
      <c r="D2278" t="s">
        <v>44</v>
      </c>
      <c r="E2278" t="s">
        <v>45</v>
      </c>
    </row>
    <row r="2279" spans="1:5" x14ac:dyDescent="0.35">
      <c r="A2279">
        <v>2278</v>
      </c>
      <c r="B2279" t="s">
        <v>5</v>
      </c>
      <c r="C2279" t="s">
        <v>43</v>
      </c>
      <c r="D2279" t="s">
        <v>44</v>
      </c>
      <c r="E2279" t="s">
        <v>45</v>
      </c>
    </row>
    <row r="2280" spans="1:5" x14ac:dyDescent="0.35">
      <c r="A2280">
        <v>2279</v>
      </c>
      <c r="B2280" t="s">
        <v>5</v>
      </c>
      <c r="C2280" t="s">
        <v>43</v>
      </c>
      <c r="D2280" t="s">
        <v>44</v>
      </c>
      <c r="E2280" t="s">
        <v>45</v>
      </c>
    </row>
    <row r="2281" spans="1:5" x14ac:dyDescent="0.35">
      <c r="A2281">
        <v>2280</v>
      </c>
      <c r="B2281" t="s">
        <v>5</v>
      </c>
      <c r="C2281" t="s">
        <v>43</v>
      </c>
      <c r="D2281" t="s">
        <v>44</v>
      </c>
      <c r="E2281" t="s">
        <v>45</v>
      </c>
    </row>
    <row r="2282" spans="1:5" x14ac:dyDescent="0.35">
      <c r="A2282">
        <v>2281</v>
      </c>
      <c r="B2282" t="s">
        <v>5</v>
      </c>
      <c r="C2282" t="s">
        <v>43</v>
      </c>
      <c r="D2282" t="s">
        <v>44</v>
      </c>
      <c r="E2282" t="s">
        <v>45</v>
      </c>
    </row>
    <row r="2283" spans="1:5" x14ac:dyDescent="0.35">
      <c r="A2283">
        <v>2282</v>
      </c>
      <c r="B2283" t="s">
        <v>5</v>
      </c>
      <c r="C2283" t="s">
        <v>43</v>
      </c>
      <c r="D2283" t="s">
        <v>44</v>
      </c>
      <c r="E2283" t="s">
        <v>45</v>
      </c>
    </row>
    <row r="2284" spans="1:5" x14ac:dyDescent="0.35">
      <c r="A2284">
        <v>2283</v>
      </c>
      <c r="B2284" t="s">
        <v>5</v>
      </c>
      <c r="C2284" t="s">
        <v>43</v>
      </c>
      <c r="D2284" t="s">
        <v>44</v>
      </c>
      <c r="E2284" t="s">
        <v>45</v>
      </c>
    </row>
    <row r="2285" spans="1:5" x14ac:dyDescent="0.35">
      <c r="A2285">
        <v>2284</v>
      </c>
      <c r="B2285" t="s">
        <v>5</v>
      </c>
      <c r="C2285" t="s">
        <v>43</v>
      </c>
      <c r="D2285" t="s">
        <v>44</v>
      </c>
      <c r="E2285" t="s">
        <v>45</v>
      </c>
    </row>
    <row r="2286" spans="1:5" x14ac:dyDescent="0.35">
      <c r="A2286">
        <v>2285</v>
      </c>
      <c r="B2286" t="s">
        <v>5</v>
      </c>
      <c r="C2286" t="s">
        <v>43</v>
      </c>
      <c r="D2286" t="s">
        <v>44</v>
      </c>
      <c r="E2286" t="s">
        <v>45</v>
      </c>
    </row>
    <row r="2287" spans="1:5" x14ac:dyDescent="0.35">
      <c r="A2287">
        <v>2286</v>
      </c>
      <c r="B2287" t="s">
        <v>5</v>
      </c>
      <c r="C2287" t="s">
        <v>43</v>
      </c>
      <c r="D2287" t="s">
        <v>44</v>
      </c>
      <c r="E2287" t="s">
        <v>45</v>
      </c>
    </row>
    <row r="2288" spans="1:5" x14ac:dyDescent="0.35">
      <c r="A2288">
        <v>2287</v>
      </c>
      <c r="B2288" t="s">
        <v>5</v>
      </c>
      <c r="C2288" t="s">
        <v>43</v>
      </c>
      <c r="D2288" t="s">
        <v>44</v>
      </c>
      <c r="E2288" t="s">
        <v>45</v>
      </c>
    </row>
    <row r="2289" spans="1:5" x14ac:dyDescent="0.35">
      <c r="A2289">
        <v>2288</v>
      </c>
      <c r="B2289" t="s">
        <v>5</v>
      </c>
      <c r="C2289" t="s">
        <v>43</v>
      </c>
      <c r="D2289" t="s">
        <v>44</v>
      </c>
      <c r="E2289" t="s">
        <v>45</v>
      </c>
    </row>
    <row r="2290" spans="1:5" x14ac:dyDescent="0.35">
      <c r="A2290">
        <v>2289</v>
      </c>
      <c r="B2290" t="s">
        <v>5</v>
      </c>
      <c r="C2290" t="s">
        <v>43</v>
      </c>
      <c r="D2290" t="s">
        <v>44</v>
      </c>
      <c r="E2290" t="s">
        <v>45</v>
      </c>
    </row>
    <row r="2291" spans="1:5" x14ac:dyDescent="0.35">
      <c r="A2291">
        <v>2290</v>
      </c>
      <c r="B2291" t="s">
        <v>5</v>
      </c>
      <c r="C2291" t="s">
        <v>43</v>
      </c>
      <c r="D2291" t="s">
        <v>44</v>
      </c>
      <c r="E2291" t="s">
        <v>45</v>
      </c>
    </row>
    <row r="2292" spans="1:5" x14ac:dyDescent="0.35">
      <c r="A2292">
        <v>2291</v>
      </c>
      <c r="B2292" t="s">
        <v>5</v>
      </c>
      <c r="C2292" t="s">
        <v>43</v>
      </c>
      <c r="D2292" t="s">
        <v>44</v>
      </c>
      <c r="E2292" t="s">
        <v>45</v>
      </c>
    </row>
    <row r="2293" spans="1:5" x14ac:dyDescent="0.35">
      <c r="A2293">
        <v>2292</v>
      </c>
      <c r="B2293" t="s">
        <v>5</v>
      </c>
      <c r="C2293" t="s">
        <v>43</v>
      </c>
      <c r="D2293" t="s">
        <v>44</v>
      </c>
      <c r="E2293" t="s">
        <v>45</v>
      </c>
    </row>
    <row r="2294" spans="1:5" x14ac:dyDescent="0.35">
      <c r="A2294">
        <v>2293</v>
      </c>
      <c r="B2294" t="s">
        <v>5</v>
      </c>
      <c r="C2294" t="s">
        <v>43</v>
      </c>
      <c r="D2294" t="s">
        <v>44</v>
      </c>
      <c r="E2294" t="s">
        <v>45</v>
      </c>
    </row>
    <row r="2295" spans="1:5" x14ac:dyDescent="0.35">
      <c r="A2295">
        <v>2294</v>
      </c>
      <c r="B2295" t="s">
        <v>5</v>
      </c>
      <c r="C2295" t="s">
        <v>43</v>
      </c>
      <c r="D2295" t="s">
        <v>44</v>
      </c>
      <c r="E2295" t="s">
        <v>45</v>
      </c>
    </row>
    <row r="2296" spans="1:5" x14ac:dyDescent="0.35">
      <c r="A2296">
        <v>2295</v>
      </c>
      <c r="B2296" t="s">
        <v>5</v>
      </c>
      <c r="C2296" t="s">
        <v>43</v>
      </c>
      <c r="D2296" t="s">
        <v>44</v>
      </c>
      <c r="E2296" t="s">
        <v>45</v>
      </c>
    </row>
    <row r="2297" spans="1:5" x14ac:dyDescent="0.35">
      <c r="A2297">
        <v>2296</v>
      </c>
      <c r="B2297" t="s">
        <v>5</v>
      </c>
      <c r="C2297" t="s">
        <v>43</v>
      </c>
      <c r="D2297" t="s">
        <v>44</v>
      </c>
      <c r="E2297" t="s">
        <v>45</v>
      </c>
    </row>
    <row r="2298" spans="1:5" x14ac:dyDescent="0.35">
      <c r="A2298">
        <v>2297</v>
      </c>
      <c r="B2298" t="s">
        <v>5</v>
      </c>
      <c r="C2298" t="s">
        <v>43</v>
      </c>
      <c r="D2298" t="s">
        <v>44</v>
      </c>
      <c r="E2298" t="s">
        <v>45</v>
      </c>
    </row>
    <row r="2299" spans="1:5" x14ac:dyDescent="0.35">
      <c r="A2299">
        <v>2298</v>
      </c>
      <c r="B2299" t="s">
        <v>5</v>
      </c>
      <c r="C2299" t="s">
        <v>43</v>
      </c>
      <c r="D2299" t="s">
        <v>44</v>
      </c>
      <c r="E2299" t="s">
        <v>45</v>
      </c>
    </row>
    <row r="2300" spans="1:5" x14ac:dyDescent="0.35">
      <c r="A2300">
        <v>2299</v>
      </c>
      <c r="B2300" t="s">
        <v>5</v>
      </c>
      <c r="C2300" t="s">
        <v>43</v>
      </c>
      <c r="D2300" t="s">
        <v>44</v>
      </c>
      <c r="E2300" t="s">
        <v>45</v>
      </c>
    </row>
    <row r="2301" spans="1:5" x14ac:dyDescent="0.35">
      <c r="A2301">
        <v>2300</v>
      </c>
      <c r="B2301" t="s">
        <v>5</v>
      </c>
      <c r="C2301" t="s">
        <v>43</v>
      </c>
      <c r="D2301" t="s">
        <v>44</v>
      </c>
      <c r="E2301" t="s">
        <v>45</v>
      </c>
    </row>
    <row r="2302" spans="1:5" x14ac:dyDescent="0.35">
      <c r="A2302">
        <v>2301</v>
      </c>
      <c r="B2302" t="s">
        <v>5</v>
      </c>
      <c r="C2302" t="s">
        <v>43</v>
      </c>
      <c r="D2302" t="s">
        <v>44</v>
      </c>
      <c r="E2302" t="s">
        <v>45</v>
      </c>
    </row>
    <row r="2303" spans="1:5" x14ac:dyDescent="0.35">
      <c r="A2303">
        <v>2302</v>
      </c>
      <c r="B2303" t="s">
        <v>5</v>
      </c>
      <c r="C2303" t="s">
        <v>43</v>
      </c>
      <c r="D2303" t="s">
        <v>44</v>
      </c>
      <c r="E2303" t="s">
        <v>45</v>
      </c>
    </row>
    <row r="2304" spans="1:5" x14ac:dyDescent="0.35">
      <c r="A2304">
        <v>2303</v>
      </c>
      <c r="B2304" t="s">
        <v>5</v>
      </c>
      <c r="C2304" t="s">
        <v>43</v>
      </c>
      <c r="D2304" t="s">
        <v>44</v>
      </c>
      <c r="E2304" t="s">
        <v>45</v>
      </c>
    </row>
    <row r="2305" spans="1:5" x14ac:dyDescent="0.35">
      <c r="A2305">
        <v>2304</v>
      </c>
      <c r="B2305" t="s">
        <v>5</v>
      </c>
      <c r="C2305" t="s">
        <v>43</v>
      </c>
      <c r="D2305" t="s">
        <v>44</v>
      </c>
      <c r="E2305" t="s">
        <v>45</v>
      </c>
    </row>
    <row r="2306" spans="1:5" x14ac:dyDescent="0.35">
      <c r="A2306">
        <v>2305</v>
      </c>
      <c r="B2306" t="s">
        <v>5</v>
      </c>
      <c r="C2306" t="s">
        <v>43</v>
      </c>
      <c r="D2306" t="s">
        <v>44</v>
      </c>
      <c r="E2306" t="s">
        <v>45</v>
      </c>
    </row>
    <row r="2307" spans="1:5" x14ac:dyDescent="0.35">
      <c r="A2307">
        <v>2306</v>
      </c>
      <c r="B2307" t="s">
        <v>5</v>
      </c>
      <c r="C2307" t="s">
        <v>43</v>
      </c>
      <c r="D2307" t="s">
        <v>44</v>
      </c>
      <c r="E2307" t="s">
        <v>45</v>
      </c>
    </row>
    <row r="2308" spans="1:5" x14ac:dyDescent="0.35">
      <c r="A2308">
        <v>2307</v>
      </c>
      <c r="B2308" t="s">
        <v>5</v>
      </c>
      <c r="C2308" t="s">
        <v>43</v>
      </c>
      <c r="D2308" t="s">
        <v>44</v>
      </c>
      <c r="E2308" t="s">
        <v>45</v>
      </c>
    </row>
    <row r="2309" spans="1:5" x14ac:dyDescent="0.35">
      <c r="A2309">
        <v>2308</v>
      </c>
      <c r="B2309" t="s">
        <v>5</v>
      </c>
      <c r="C2309" t="s">
        <v>43</v>
      </c>
      <c r="D2309" t="s">
        <v>44</v>
      </c>
      <c r="E2309" t="s">
        <v>45</v>
      </c>
    </row>
    <row r="2310" spans="1:5" x14ac:dyDescent="0.35">
      <c r="A2310">
        <v>2309</v>
      </c>
      <c r="B2310" t="s">
        <v>5</v>
      </c>
      <c r="C2310" t="s">
        <v>43</v>
      </c>
      <c r="D2310" t="s">
        <v>44</v>
      </c>
      <c r="E2310" t="s">
        <v>45</v>
      </c>
    </row>
    <row r="2311" spans="1:5" x14ac:dyDescent="0.35">
      <c r="A2311">
        <v>2310</v>
      </c>
      <c r="B2311" t="s">
        <v>5</v>
      </c>
      <c r="C2311" t="s">
        <v>43</v>
      </c>
      <c r="D2311" t="s">
        <v>44</v>
      </c>
      <c r="E2311" t="s">
        <v>45</v>
      </c>
    </row>
    <row r="2312" spans="1:5" x14ac:dyDescent="0.35">
      <c r="A2312">
        <v>2311</v>
      </c>
      <c r="B2312" t="s">
        <v>5</v>
      </c>
      <c r="C2312" t="s">
        <v>43</v>
      </c>
      <c r="D2312" t="s">
        <v>44</v>
      </c>
      <c r="E2312" t="s">
        <v>45</v>
      </c>
    </row>
    <row r="2313" spans="1:5" x14ac:dyDescent="0.35">
      <c r="A2313">
        <v>2312</v>
      </c>
      <c r="B2313" t="s">
        <v>5</v>
      </c>
      <c r="C2313" t="s">
        <v>43</v>
      </c>
      <c r="D2313" t="s">
        <v>44</v>
      </c>
      <c r="E2313" t="s">
        <v>45</v>
      </c>
    </row>
    <row r="2314" spans="1:5" x14ac:dyDescent="0.35">
      <c r="A2314">
        <v>2313</v>
      </c>
      <c r="B2314" t="s">
        <v>5</v>
      </c>
      <c r="C2314" t="s">
        <v>43</v>
      </c>
      <c r="D2314" t="s">
        <v>44</v>
      </c>
      <c r="E2314" t="s">
        <v>45</v>
      </c>
    </row>
    <row r="2315" spans="1:5" x14ac:dyDescent="0.35">
      <c r="A2315">
        <v>2314</v>
      </c>
      <c r="B2315" t="s">
        <v>5</v>
      </c>
      <c r="C2315" t="s">
        <v>43</v>
      </c>
      <c r="D2315" t="s">
        <v>44</v>
      </c>
      <c r="E2315" t="s">
        <v>45</v>
      </c>
    </row>
    <row r="2316" spans="1:5" x14ac:dyDescent="0.35">
      <c r="A2316">
        <v>2315</v>
      </c>
      <c r="B2316" t="s">
        <v>5</v>
      </c>
      <c r="C2316" t="s">
        <v>43</v>
      </c>
      <c r="D2316" t="s">
        <v>44</v>
      </c>
      <c r="E2316" t="s">
        <v>45</v>
      </c>
    </row>
    <row r="2317" spans="1:5" x14ac:dyDescent="0.35">
      <c r="A2317">
        <v>2316</v>
      </c>
      <c r="B2317" t="s">
        <v>5</v>
      </c>
      <c r="C2317" t="s">
        <v>43</v>
      </c>
      <c r="D2317" t="s">
        <v>44</v>
      </c>
      <c r="E2317" t="s">
        <v>45</v>
      </c>
    </row>
    <row r="2318" spans="1:5" x14ac:dyDescent="0.35">
      <c r="A2318">
        <v>2317</v>
      </c>
      <c r="B2318" t="s">
        <v>5</v>
      </c>
      <c r="C2318" t="s">
        <v>43</v>
      </c>
      <c r="D2318" t="s">
        <v>44</v>
      </c>
      <c r="E2318" t="s">
        <v>45</v>
      </c>
    </row>
    <row r="2319" spans="1:5" x14ac:dyDescent="0.35">
      <c r="A2319">
        <v>2318</v>
      </c>
      <c r="B2319" t="s">
        <v>5</v>
      </c>
      <c r="C2319" t="s">
        <v>43</v>
      </c>
      <c r="D2319" t="s">
        <v>44</v>
      </c>
      <c r="E2319" t="s">
        <v>45</v>
      </c>
    </row>
    <row r="2320" spans="1:5" x14ac:dyDescent="0.35">
      <c r="A2320">
        <v>2319</v>
      </c>
      <c r="B2320" t="s">
        <v>5</v>
      </c>
      <c r="C2320" t="s">
        <v>43</v>
      </c>
      <c r="D2320" t="s">
        <v>44</v>
      </c>
      <c r="E2320" t="s">
        <v>45</v>
      </c>
    </row>
    <row r="2321" spans="1:5" x14ac:dyDescent="0.35">
      <c r="A2321">
        <v>2320</v>
      </c>
      <c r="B2321" t="s">
        <v>5</v>
      </c>
      <c r="C2321" t="s">
        <v>43</v>
      </c>
      <c r="D2321" t="s">
        <v>44</v>
      </c>
      <c r="E2321" t="s">
        <v>45</v>
      </c>
    </row>
    <row r="2322" spans="1:5" x14ac:dyDescent="0.35">
      <c r="A2322">
        <v>2321</v>
      </c>
      <c r="B2322" t="s">
        <v>5</v>
      </c>
      <c r="C2322" t="s">
        <v>43</v>
      </c>
      <c r="D2322" t="s">
        <v>44</v>
      </c>
      <c r="E2322" t="s">
        <v>45</v>
      </c>
    </row>
    <row r="2323" spans="1:5" x14ac:dyDescent="0.35">
      <c r="A2323">
        <v>2322</v>
      </c>
      <c r="B2323" t="s">
        <v>5</v>
      </c>
      <c r="C2323" t="s">
        <v>43</v>
      </c>
      <c r="D2323" t="s">
        <v>44</v>
      </c>
      <c r="E2323" t="s">
        <v>45</v>
      </c>
    </row>
    <row r="2324" spans="1:5" x14ac:dyDescent="0.35">
      <c r="A2324">
        <v>2323</v>
      </c>
      <c r="B2324" t="s">
        <v>5</v>
      </c>
      <c r="C2324" t="s">
        <v>43</v>
      </c>
      <c r="D2324" t="s">
        <v>44</v>
      </c>
      <c r="E2324" t="s">
        <v>45</v>
      </c>
    </row>
    <row r="2325" spans="1:5" x14ac:dyDescent="0.35">
      <c r="A2325">
        <v>2324</v>
      </c>
      <c r="B2325" t="s">
        <v>5</v>
      </c>
      <c r="C2325" t="s">
        <v>43</v>
      </c>
      <c r="D2325" t="s">
        <v>44</v>
      </c>
      <c r="E2325" t="s">
        <v>45</v>
      </c>
    </row>
    <row r="2326" spans="1:5" x14ac:dyDescent="0.35">
      <c r="A2326">
        <v>2325</v>
      </c>
      <c r="B2326" t="s">
        <v>5</v>
      </c>
      <c r="C2326" t="s">
        <v>43</v>
      </c>
      <c r="D2326" t="s">
        <v>44</v>
      </c>
      <c r="E2326" t="s">
        <v>45</v>
      </c>
    </row>
    <row r="2327" spans="1:5" x14ac:dyDescent="0.35">
      <c r="A2327">
        <v>2326</v>
      </c>
      <c r="B2327" t="s">
        <v>5</v>
      </c>
      <c r="C2327" t="s">
        <v>43</v>
      </c>
      <c r="D2327" t="s">
        <v>44</v>
      </c>
      <c r="E2327" t="s">
        <v>45</v>
      </c>
    </row>
    <row r="2328" spans="1:5" x14ac:dyDescent="0.35">
      <c r="A2328">
        <v>2327</v>
      </c>
      <c r="B2328" t="s">
        <v>5</v>
      </c>
      <c r="C2328" t="s">
        <v>43</v>
      </c>
      <c r="D2328" t="s">
        <v>44</v>
      </c>
      <c r="E2328" t="s">
        <v>45</v>
      </c>
    </row>
    <row r="2329" spans="1:5" x14ac:dyDescent="0.35">
      <c r="A2329">
        <v>2328</v>
      </c>
      <c r="B2329" t="s">
        <v>5</v>
      </c>
      <c r="C2329" t="s">
        <v>43</v>
      </c>
      <c r="D2329" t="s">
        <v>44</v>
      </c>
      <c r="E2329" t="s">
        <v>45</v>
      </c>
    </row>
    <row r="2330" spans="1:5" x14ac:dyDescent="0.35">
      <c r="A2330">
        <v>2329</v>
      </c>
      <c r="B2330" t="s">
        <v>5</v>
      </c>
      <c r="C2330" t="s">
        <v>43</v>
      </c>
      <c r="D2330" t="s">
        <v>44</v>
      </c>
      <c r="E2330" t="s">
        <v>45</v>
      </c>
    </row>
    <row r="2331" spans="1:5" x14ac:dyDescent="0.35">
      <c r="A2331">
        <v>2330</v>
      </c>
      <c r="B2331" t="s">
        <v>5</v>
      </c>
      <c r="C2331" t="s">
        <v>43</v>
      </c>
      <c r="D2331" t="s">
        <v>44</v>
      </c>
      <c r="E2331" t="s">
        <v>45</v>
      </c>
    </row>
    <row r="2332" spans="1:5" x14ac:dyDescent="0.35">
      <c r="A2332">
        <v>2331</v>
      </c>
      <c r="B2332" t="s">
        <v>5</v>
      </c>
      <c r="C2332" t="s">
        <v>43</v>
      </c>
      <c r="D2332" t="s">
        <v>44</v>
      </c>
      <c r="E2332" t="s">
        <v>45</v>
      </c>
    </row>
    <row r="2333" spans="1:5" x14ac:dyDescent="0.35">
      <c r="A2333">
        <v>2332</v>
      </c>
      <c r="B2333" t="s">
        <v>5</v>
      </c>
      <c r="C2333" t="s">
        <v>43</v>
      </c>
      <c r="D2333" t="s">
        <v>44</v>
      </c>
      <c r="E2333" t="s">
        <v>45</v>
      </c>
    </row>
    <row r="2334" spans="1:5" x14ac:dyDescent="0.35">
      <c r="A2334">
        <v>2333</v>
      </c>
      <c r="B2334" t="s">
        <v>5</v>
      </c>
      <c r="C2334" t="s">
        <v>43</v>
      </c>
      <c r="D2334" t="s">
        <v>44</v>
      </c>
      <c r="E2334" t="s">
        <v>45</v>
      </c>
    </row>
    <row r="2335" spans="1:5" x14ac:dyDescent="0.35">
      <c r="A2335">
        <v>2334</v>
      </c>
      <c r="B2335" t="s">
        <v>5</v>
      </c>
      <c r="C2335" t="s">
        <v>43</v>
      </c>
      <c r="D2335" t="s">
        <v>44</v>
      </c>
      <c r="E2335" t="s">
        <v>45</v>
      </c>
    </row>
    <row r="2336" spans="1:5" x14ac:dyDescent="0.35">
      <c r="A2336">
        <v>2335</v>
      </c>
      <c r="B2336" t="s">
        <v>5</v>
      </c>
      <c r="C2336" t="s">
        <v>43</v>
      </c>
      <c r="D2336" t="s">
        <v>44</v>
      </c>
      <c r="E2336" t="s">
        <v>45</v>
      </c>
    </row>
    <row r="2337" spans="1:5" x14ac:dyDescent="0.35">
      <c r="A2337">
        <v>2336</v>
      </c>
      <c r="B2337" t="s">
        <v>5</v>
      </c>
      <c r="C2337" t="s">
        <v>43</v>
      </c>
      <c r="D2337" t="s">
        <v>44</v>
      </c>
      <c r="E2337" t="s">
        <v>45</v>
      </c>
    </row>
    <row r="2338" spans="1:5" x14ac:dyDescent="0.35">
      <c r="A2338">
        <v>2337</v>
      </c>
      <c r="B2338" t="s">
        <v>5</v>
      </c>
      <c r="C2338" t="s">
        <v>43</v>
      </c>
      <c r="D2338" t="s">
        <v>44</v>
      </c>
      <c r="E2338" t="s">
        <v>45</v>
      </c>
    </row>
    <row r="2339" spans="1:5" x14ac:dyDescent="0.35">
      <c r="A2339">
        <v>2338</v>
      </c>
      <c r="B2339" t="s">
        <v>5</v>
      </c>
      <c r="C2339" t="s">
        <v>43</v>
      </c>
      <c r="D2339" t="s">
        <v>44</v>
      </c>
      <c r="E2339" t="s">
        <v>45</v>
      </c>
    </row>
    <row r="2340" spans="1:5" x14ac:dyDescent="0.35">
      <c r="A2340">
        <v>2339</v>
      </c>
      <c r="B2340" t="s">
        <v>5</v>
      </c>
      <c r="C2340" t="s">
        <v>43</v>
      </c>
      <c r="D2340" t="s">
        <v>44</v>
      </c>
      <c r="E2340" t="s">
        <v>45</v>
      </c>
    </row>
    <row r="2341" spans="1:5" x14ac:dyDescent="0.35">
      <c r="A2341">
        <v>2340</v>
      </c>
      <c r="B2341" t="s">
        <v>5</v>
      </c>
      <c r="C2341" t="s">
        <v>43</v>
      </c>
      <c r="D2341" t="s">
        <v>44</v>
      </c>
      <c r="E2341" t="s">
        <v>45</v>
      </c>
    </row>
    <row r="2342" spans="1:5" x14ac:dyDescent="0.35">
      <c r="A2342">
        <v>2341</v>
      </c>
      <c r="B2342" t="s">
        <v>5</v>
      </c>
      <c r="C2342" t="s">
        <v>43</v>
      </c>
      <c r="D2342" t="s">
        <v>44</v>
      </c>
      <c r="E2342" t="s">
        <v>45</v>
      </c>
    </row>
    <row r="2343" spans="1:5" x14ac:dyDescent="0.35">
      <c r="A2343">
        <v>2342</v>
      </c>
      <c r="B2343" t="s">
        <v>5</v>
      </c>
      <c r="C2343" t="s">
        <v>43</v>
      </c>
      <c r="D2343" t="s">
        <v>44</v>
      </c>
      <c r="E2343" t="s">
        <v>45</v>
      </c>
    </row>
    <row r="2344" spans="1:5" x14ac:dyDescent="0.35">
      <c r="A2344">
        <v>2343</v>
      </c>
      <c r="B2344" t="s">
        <v>5</v>
      </c>
      <c r="C2344" t="s">
        <v>43</v>
      </c>
      <c r="D2344" t="s">
        <v>44</v>
      </c>
      <c r="E2344" t="s">
        <v>45</v>
      </c>
    </row>
    <row r="2345" spans="1:5" x14ac:dyDescent="0.35">
      <c r="A2345">
        <v>2344</v>
      </c>
      <c r="B2345" t="s">
        <v>5</v>
      </c>
      <c r="C2345" t="s">
        <v>43</v>
      </c>
      <c r="D2345" t="s">
        <v>44</v>
      </c>
      <c r="E2345" t="s">
        <v>45</v>
      </c>
    </row>
    <row r="2346" spans="1:5" x14ac:dyDescent="0.35">
      <c r="A2346">
        <v>2345</v>
      </c>
      <c r="B2346" t="s">
        <v>5</v>
      </c>
      <c r="C2346" t="s">
        <v>43</v>
      </c>
      <c r="D2346" t="s">
        <v>44</v>
      </c>
      <c r="E2346" t="s">
        <v>45</v>
      </c>
    </row>
    <row r="2347" spans="1:5" x14ac:dyDescent="0.35">
      <c r="A2347">
        <v>2346</v>
      </c>
      <c r="B2347" t="s">
        <v>5</v>
      </c>
      <c r="C2347" t="s">
        <v>43</v>
      </c>
      <c r="D2347" t="s">
        <v>44</v>
      </c>
      <c r="E2347" t="s">
        <v>45</v>
      </c>
    </row>
    <row r="2348" spans="1:5" x14ac:dyDescent="0.35">
      <c r="A2348">
        <v>2347</v>
      </c>
      <c r="B2348" t="s">
        <v>5</v>
      </c>
      <c r="C2348" t="s">
        <v>43</v>
      </c>
      <c r="D2348" t="s">
        <v>44</v>
      </c>
      <c r="E2348" t="s">
        <v>45</v>
      </c>
    </row>
    <row r="2349" spans="1:5" x14ac:dyDescent="0.35">
      <c r="A2349">
        <v>2348</v>
      </c>
      <c r="B2349" t="s">
        <v>5</v>
      </c>
      <c r="C2349" t="s">
        <v>43</v>
      </c>
      <c r="D2349" t="s">
        <v>44</v>
      </c>
      <c r="E2349" t="s">
        <v>45</v>
      </c>
    </row>
    <row r="2350" spans="1:5" x14ac:dyDescent="0.35">
      <c r="A2350">
        <v>2349</v>
      </c>
      <c r="B2350" t="s">
        <v>5</v>
      </c>
      <c r="C2350" t="s">
        <v>43</v>
      </c>
      <c r="D2350" t="s">
        <v>44</v>
      </c>
      <c r="E2350" t="s">
        <v>45</v>
      </c>
    </row>
    <row r="2351" spans="1:5" x14ac:dyDescent="0.35">
      <c r="A2351">
        <v>2350</v>
      </c>
      <c r="B2351" t="s">
        <v>5</v>
      </c>
      <c r="C2351" t="s">
        <v>43</v>
      </c>
      <c r="D2351" t="s">
        <v>44</v>
      </c>
      <c r="E2351" t="s">
        <v>45</v>
      </c>
    </row>
    <row r="2352" spans="1:5" x14ac:dyDescent="0.35">
      <c r="A2352">
        <v>2351</v>
      </c>
      <c r="B2352" t="s">
        <v>5</v>
      </c>
      <c r="C2352" t="s">
        <v>43</v>
      </c>
      <c r="D2352" t="s">
        <v>44</v>
      </c>
      <c r="E2352" t="s">
        <v>45</v>
      </c>
    </row>
    <row r="2353" spans="1:5" x14ac:dyDescent="0.35">
      <c r="A2353">
        <v>2352</v>
      </c>
      <c r="B2353" t="s">
        <v>5</v>
      </c>
      <c r="C2353" t="s">
        <v>43</v>
      </c>
      <c r="D2353" t="s">
        <v>44</v>
      </c>
      <c r="E2353" t="s">
        <v>45</v>
      </c>
    </row>
    <row r="2354" spans="1:5" x14ac:dyDescent="0.35">
      <c r="A2354">
        <v>2353</v>
      </c>
      <c r="B2354" t="s">
        <v>5</v>
      </c>
      <c r="C2354" t="s">
        <v>43</v>
      </c>
      <c r="D2354" t="s">
        <v>44</v>
      </c>
      <c r="E2354" t="s">
        <v>45</v>
      </c>
    </row>
    <row r="2355" spans="1:5" x14ac:dyDescent="0.35">
      <c r="A2355">
        <v>2354</v>
      </c>
      <c r="B2355" t="s">
        <v>5</v>
      </c>
      <c r="C2355" t="s">
        <v>43</v>
      </c>
      <c r="D2355" t="s">
        <v>44</v>
      </c>
      <c r="E2355" t="s">
        <v>45</v>
      </c>
    </row>
    <row r="2356" spans="1:5" x14ac:dyDescent="0.35">
      <c r="A2356">
        <v>2355</v>
      </c>
      <c r="B2356" t="s">
        <v>5</v>
      </c>
      <c r="C2356" t="s">
        <v>43</v>
      </c>
      <c r="D2356" t="s">
        <v>44</v>
      </c>
      <c r="E2356" t="s">
        <v>45</v>
      </c>
    </row>
    <row r="2357" spans="1:5" x14ac:dyDescent="0.35">
      <c r="A2357">
        <v>2356</v>
      </c>
      <c r="B2357" t="s">
        <v>5</v>
      </c>
      <c r="C2357" t="s">
        <v>43</v>
      </c>
      <c r="D2357" t="s">
        <v>44</v>
      </c>
      <c r="E2357" t="s">
        <v>45</v>
      </c>
    </row>
    <row r="2358" spans="1:5" x14ac:dyDescent="0.35">
      <c r="A2358">
        <v>2357</v>
      </c>
      <c r="B2358" t="s">
        <v>5</v>
      </c>
      <c r="C2358" t="s">
        <v>43</v>
      </c>
      <c r="D2358" t="s">
        <v>44</v>
      </c>
      <c r="E2358" t="s">
        <v>45</v>
      </c>
    </row>
    <row r="2359" spans="1:5" x14ac:dyDescent="0.35">
      <c r="A2359">
        <v>2358</v>
      </c>
      <c r="B2359" t="s">
        <v>5</v>
      </c>
      <c r="C2359" t="s">
        <v>43</v>
      </c>
      <c r="D2359" t="s">
        <v>44</v>
      </c>
      <c r="E2359" t="s">
        <v>45</v>
      </c>
    </row>
    <row r="2360" spans="1:5" x14ac:dyDescent="0.35">
      <c r="A2360">
        <v>2359</v>
      </c>
      <c r="B2360" t="s">
        <v>5</v>
      </c>
      <c r="C2360" t="s">
        <v>43</v>
      </c>
      <c r="D2360" t="s">
        <v>44</v>
      </c>
      <c r="E2360" t="s">
        <v>45</v>
      </c>
    </row>
    <row r="2361" spans="1:5" x14ac:dyDescent="0.35">
      <c r="A2361">
        <v>2360</v>
      </c>
      <c r="B2361" t="s">
        <v>5</v>
      </c>
      <c r="C2361" t="s">
        <v>43</v>
      </c>
      <c r="D2361" t="s">
        <v>44</v>
      </c>
      <c r="E2361" t="s">
        <v>45</v>
      </c>
    </row>
    <row r="2362" spans="1:5" x14ac:dyDescent="0.35">
      <c r="A2362">
        <v>2361</v>
      </c>
      <c r="B2362" t="s">
        <v>5</v>
      </c>
      <c r="C2362" t="s">
        <v>43</v>
      </c>
      <c r="D2362" t="s">
        <v>44</v>
      </c>
      <c r="E2362" t="s">
        <v>45</v>
      </c>
    </row>
    <row r="2363" spans="1:5" x14ac:dyDescent="0.35">
      <c r="A2363">
        <v>2362</v>
      </c>
      <c r="B2363" t="s">
        <v>5</v>
      </c>
      <c r="C2363" t="s">
        <v>43</v>
      </c>
      <c r="D2363" t="s">
        <v>44</v>
      </c>
      <c r="E2363" t="s">
        <v>45</v>
      </c>
    </row>
    <row r="2364" spans="1:5" x14ac:dyDescent="0.35">
      <c r="A2364">
        <v>2363</v>
      </c>
      <c r="B2364" t="s">
        <v>5</v>
      </c>
      <c r="C2364" t="s">
        <v>43</v>
      </c>
      <c r="D2364" t="s">
        <v>44</v>
      </c>
      <c r="E2364" t="s">
        <v>45</v>
      </c>
    </row>
    <row r="2365" spans="1:5" x14ac:dyDescent="0.35">
      <c r="A2365">
        <v>2364</v>
      </c>
      <c r="B2365" t="s">
        <v>5</v>
      </c>
      <c r="C2365" t="s">
        <v>43</v>
      </c>
      <c r="D2365" t="s">
        <v>44</v>
      </c>
      <c r="E2365" t="s">
        <v>45</v>
      </c>
    </row>
    <row r="2366" spans="1:5" x14ac:dyDescent="0.35">
      <c r="A2366">
        <v>2365</v>
      </c>
      <c r="B2366" t="s">
        <v>5</v>
      </c>
      <c r="C2366" t="s">
        <v>43</v>
      </c>
      <c r="D2366" t="s">
        <v>44</v>
      </c>
      <c r="E2366" t="s">
        <v>45</v>
      </c>
    </row>
    <row r="2367" spans="1:5" x14ac:dyDescent="0.35">
      <c r="A2367">
        <v>2366</v>
      </c>
      <c r="B2367" t="s">
        <v>5</v>
      </c>
      <c r="C2367" t="s">
        <v>43</v>
      </c>
      <c r="D2367" t="s">
        <v>44</v>
      </c>
      <c r="E2367" t="s">
        <v>45</v>
      </c>
    </row>
    <row r="2368" spans="1:5" x14ac:dyDescent="0.35">
      <c r="A2368">
        <v>2367</v>
      </c>
      <c r="B2368" t="s">
        <v>5</v>
      </c>
      <c r="C2368" t="s">
        <v>43</v>
      </c>
      <c r="D2368" t="s">
        <v>44</v>
      </c>
      <c r="E2368" t="s">
        <v>45</v>
      </c>
    </row>
    <row r="2369" spans="1:5" x14ac:dyDescent="0.35">
      <c r="A2369">
        <v>2368</v>
      </c>
      <c r="B2369" t="s">
        <v>5</v>
      </c>
      <c r="C2369" t="s">
        <v>43</v>
      </c>
      <c r="D2369" t="s">
        <v>44</v>
      </c>
      <c r="E2369" t="s">
        <v>45</v>
      </c>
    </row>
    <row r="2370" spans="1:5" x14ac:dyDescent="0.35">
      <c r="A2370">
        <v>2369</v>
      </c>
      <c r="B2370" t="s">
        <v>5</v>
      </c>
      <c r="C2370" t="s">
        <v>43</v>
      </c>
      <c r="D2370" t="s">
        <v>44</v>
      </c>
      <c r="E2370" t="s">
        <v>45</v>
      </c>
    </row>
    <row r="2371" spans="1:5" x14ac:dyDescent="0.35">
      <c r="A2371">
        <v>2370</v>
      </c>
      <c r="B2371" t="s">
        <v>5</v>
      </c>
      <c r="C2371" t="s">
        <v>43</v>
      </c>
      <c r="D2371" t="s">
        <v>44</v>
      </c>
      <c r="E2371" t="s">
        <v>45</v>
      </c>
    </row>
    <row r="2372" spans="1:5" x14ac:dyDescent="0.35">
      <c r="A2372">
        <v>2371</v>
      </c>
      <c r="B2372" t="s">
        <v>5</v>
      </c>
      <c r="C2372" t="s">
        <v>43</v>
      </c>
      <c r="D2372" t="s">
        <v>44</v>
      </c>
      <c r="E2372" t="s">
        <v>45</v>
      </c>
    </row>
    <row r="2373" spans="1:5" x14ac:dyDescent="0.35">
      <c r="A2373">
        <v>2372</v>
      </c>
      <c r="B2373" t="s">
        <v>5</v>
      </c>
      <c r="C2373" t="s">
        <v>43</v>
      </c>
      <c r="D2373" t="s">
        <v>44</v>
      </c>
      <c r="E2373" t="s">
        <v>45</v>
      </c>
    </row>
    <row r="2374" spans="1:5" x14ac:dyDescent="0.35">
      <c r="A2374">
        <v>2373</v>
      </c>
      <c r="B2374" t="s">
        <v>5</v>
      </c>
      <c r="C2374" t="s">
        <v>43</v>
      </c>
      <c r="D2374" t="s">
        <v>44</v>
      </c>
      <c r="E2374" t="s">
        <v>45</v>
      </c>
    </row>
    <row r="2375" spans="1:5" x14ac:dyDescent="0.35">
      <c r="A2375">
        <v>2374</v>
      </c>
      <c r="B2375" t="s">
        <v>5</v>
      </c>
      <c r="C2375" t="s">
        <v>43</v>
      </c>
      <c r="D2375" t="s">
        <v>44</v>
      </c>
      <c r="E2375" t="s">
        <v>45</v>
      </c>
    </row>
    <row r="2376" spans="1:5" x14ac:dyDescent="0.35">
      <c r="A2376">
        <v>2375</v>
      </c>
      <c r="B2376" t="s">
        <v>5</v>
      </c>
      <c r="C2376" t="s">
        <v>43</v>
      </c>
      <c r="D2376" t="s">
        <v>44</v>
      </c>
      <c r="E2376" t="s">
        <v>45</v>
      </c>
    </row>
    <row r="2377" spans="1:5" x14ac:dyDescent="0.35">
      <c r="A2377">
        <v>2376</v>
      </c>
      <c r="B2377" t="s">
        <v>5</v>
      </c>
      <c r="C2377" t="s">
        <v>43</v>
      </c>
      <c r="D2377" t="s">
        <v>44</v>
      </c>
      <c r="E2377" t="s">
        <v>45</v>
      </c>
    </row>
    <row r="2378" spans="1:5" x14ac:dyDescent="0.35">
      <c r="A2378">
        <v>2377</v>
      </c>
      <c r="B2378" t="s">
        <v>5</v>
      </c>
      <c r="C2378" t="s">
        <v>43</v>
      </c>
      <c r="D2378" t="s">
        <v>44</v>
      </c>
      <c r="E2378" t="s">
        <v>45</v>
      </c>
    </row>
    <row r="2379" spans="1:5" x14ac:dyDescent="0.35">
      <c r="A2379">
        <v>2378</v>
      </c>
      <c r="B2379" t="s">
        <v>5</v>
      </c>
      <c r="C2379" t="s">
        <v>43</v>
      </c>
      <c r="D2379" t="s">
        <v>44</v>
      </c>
      <c r="E2379" t="s">
        <v>45</v>
      </c>
    </row>
    <row r="2380" spans="1:5" x14ac:dyDescent="0.35">
      <c r="A2380">
        <v>2379</v>
      </c>
      <c r="B2380" t="s">
        <v>5</v>
      </c>
      <c r="C2380" t="s">
        <v>43</v>
      </c>
      <c r="D2380" t="s">
        <v>44</v>
      </c>
      <c r="E2380" t="s">
        <v>45</v>
      </c>
    </row>
    <row r="2381" spans="1:5" x14ac:dyDescent="0.35">
      <c r="A2381">
        <v>2380</v>
      </c>
      <c r="B2381" t="s">
        <v>5</v>
      </c>
      <c r="C2381" t="s">
        <v>43</v>
      </c>
      <c r="D2381" t="s">
        <v>44</v>
      </c>
      <c r="E2381" t="s">
        <v>45</v>
      </c>
    </row>
    <row r="2382" spans="1:5" x14ac:dyDescent="0.35">
      <c r="A2382">
        <v>2381</v>
      </c>
      <c r="B2382" t="s">
        <v>5</v>
      </c>
      <c r="C2382" t="s">
        <v>43</v>
      </c>
      <c r="D2382" t="s">
        <v>44</v>
      </c>
      <c r="E2382" t="s">
        <v>45</v>
      </c>
    </row>
    <row r="2383" spans="1:5" x14ac:dyDescent="0.35">
      <c r="A2383">
        <v>2382</v>
      </c>
      <c r="B2383" t="s">
        <v>5</v>
      </c>
      <c r="C2383" t="s">
        <v>43</v>
      </c>
      <c r="D2383" t="s">
        <v>44</v>
      </c>
      <c r="E2383" t="s">
        <v>45</v>
      </c>
    </row>
    <row r="2384" spans="1:5" x14ac:dyDescent="0.35">
      <c r="A2384">
        <v>2383</v>
      </c>
      <c r="B2384" t="s">
        <v>5</v>
      </c>
      <c r="C2384" t="s">
        <v>43</v>
      </c>
      <c r="D2384" t="s">
        <v>44</v>
      </c>
      <c r="E2384" t="s">
        <v>45</v>
      </c>
    </row>
    <row r="2385" spans="1:5" x14ac:dyDescent="0.35">
      <c r="A2385">
        <v>2384</v>
      </c>
      <c r="B2385" t="s">
        <v>5</v>
      </c>
      <c r="C2385" t="s">
        <v>43</v>
      </c>
      <c r="D2385" t="s">
        <v>44</v>
      </c>
      <c r="E2385" t="s">
        <v>45</v>
      </c>
    </row>
    <row r="2386" spans="1:5" x14ac:dyDescent="0.35">
      <c r="A2386">
        <v>2385</v>
      </c>
      <c r="B2386" t="s">
        <v>5</v>
      </c>
      <c r="C2386" t="s">
        <v>43</v>
      </c>
      <c r="D2386" t="s">
        <v>44</v>
      </c>
      <c r="E2386" t="s">
        <v>45</v>
      </c>
    </row>
    <row r="2387" spans="1:5" x14ac:dyDescent="0.35">
      <c r="A2387">
        <v>2386</v>
      </c>
      <c r="B2387" t="s">
        <v>5</v>
      </c>
      <c r="C2387" t="s">
        <v>43</v>
      </c>
      <c r="D2387" t="s">
        <v>44</v>
      </c>
      <c r="E2387" t="s">
        <v>45</v>
      </c>
    </row>
    <row r="2388" spans="1:5" x14ac:dyDescent="0.35">
      <c r="A2388">
        <v>2387</v>
      </c>
      <c r="B2388" t="s">
        <v>5</v>
      </c>
      <c r="C2388" t="s">
        <v>43</v>
      </c>
      <c r="D2388" t="s">
        <v>44</v>
      </c>
      <c r="E2388" t="s">
        <v>45</v>
      </c>
    </row>
    <row r="2389" spans="1:5" x14ac:dyDescent="0.35">
      <c r="A2389">
        <v>2388</v>
      </c>
      <c r="B2389" t="s">
        <v>5</v>
      </c>
      <c r="C2389" t="s">
        <v>43</v>
      </c>
      <c r="D2389" t="s">
        <v>44</v>
      </c>
      <c r="E2389" t="s">
        <v>45</v>
      </c>
    </row>
    <row r="2390" spans="1:5" x14ac:dyDescent="0.35">
      <c r="A2390">
        <v>2389</v>
      </c>
      <c r="B2390" t="s">
        <v>5</v>
      </c>
      <c r="C2390" t="s">
        <v>43</v>
      </c>
      <c r="D2390" t="s">
        <v>44</v>
      </c>
      <c r="E2390" t="s">
        <v>45</v>
      </c>
    </row>
    <row r="2391" spans="1:5" x14ac:dyDescent="0.35">
      <c r="A2391">
        <v>2390</v>
      </c>
      <c r="B2391" t="s">
        <v>5</v>
      </c>
      <c r="C2391" t="s">
        <v>43</v>
      </c>
      <c r="D2391" t="s">
        <v>44</v>
      </c>
      <c r="E2391" t="s">
        <v>45</v>
      </c>
    </row>
    <row r="2392" spans="1:5" x14ac:dyDescent="0.35">
      <c r="A2392">
        <v>2391</v>
      </c>
      <c r="B2392" t="s">
        <v>5</v>
      </c>
      <c r="C2392" t="s">
        <v>43</v>
      </c>
      <c r="D2392" t="s">
        <v>44</v>
      </c>
      <c r="E2392" t="s">
        <v>45</v>
      </c>
    </row>
    <row r="2393" spans="1:5" x14ac:dyDescent="0.35">
      <c r="A2393">
        <v>2392</v>
      </c>
      <c r="B2393" t="s">
        <v>5</v>
      </c>
      <c r="C2393" t="s">
        <v>43</v>
      </c>
      <c r="D2393" t="s">
        <v>44</v>
      </c>
      <c r="E2393" t="s">
        <v>45</v>
      </c>
    </row>
    <row r="2394" spans="1:5" x14ac:dyDescent="0.35">
      <c r="A2394">
        <v>2393</v>
      </c>
      <c r="B2394" t="s">
        <v>5</v>
      </c>
      <c r="C2394" t="s">
        <v>43</v>
      </c>
      <c r="D2394" t="s">
        <v>44</v>
      </c>
      <c r="E2394" t="s">
        <v>45</v>
      </c>
    </row>
    <row r="2395" spans="1:5" x14ac:dyDescent="0.35">
      <c r="A2395">
        <v>2394</v>
      </c>
      <c r="B2395" t="s">
        <v>5</v>
      </c>
      <c r="C2395" t="s">
        <v>43</v>
      </c>
      <c r="D2395" t="s">
        <v>44</v>
      </c>
      <c r="E2395" t="s">
        <v>45</v>
      </c>
    </row>
    <row r="2396" spans="1:5" x14ac:dyDescent="0.35">
      <c r="A2396">
        <v>2395</v>
      </c>
      <c r="B2396" t="s">
        <v>5</v>
      </c>
      <c r="C2396" t="s">
        <v>43</v>
      </c>
      <c r="D2396" t="s">
        <v>44</v>
      </c>
      <c r="E2396" t="s">
        <v>45</v>
      </c>
    </row>
    <row r="2397" spans="1:5" x14ac:dyDescent="0.35">
      <c r="A2397">
        <v>2396</v>
      </c>
      <c r="B2397" t="s">
        <v>5</v>
      </c>
      <c r="C2397" t="s">
        <v>43</v>
      </c>
      <c r="D2397" t="s">
        <v>44</v>
      </c>
      <c r="E2397" t="s">
        <v>45</v>
      </c>
    </row>
    <row r="2398" spans="1:5" x14ac:dyDescent="0.35">
      <c r="A2398">
        <v>2397</v>
      </c>
      <c r="B2398" t="s">
        <v>5</v>
      </c>
      <c r="C2398" t="s">
        <v>43</v>
      </c>
      <c r="D2398" t="s">
        <v>44</v>
      </c>
      <c r="E2398" t="s">
        <v>45</v>
      </c>
    </row>
    <row r="2399" spans="1:5" x14ac:dyDescent="0.35">
      <c r="A2399">
        <v>2398</v>
      </c>
      <c r="B2399" t="s">
        <v>5</v>
      </c>
      <c r="C2399" t="s">
        <v>43</v>
      </c>
      <c r="D2399" t="s">
        <v>44</v>
      </c>
      <c r="E2399" t="s">
        <v>45</v>
      </c>
    </row>
    <row r="2400" spans="1:5" x14ac:dyDescent="0.35">
      <c r="A2400">
        <v>2399</v>
      </c>
      <c r="B2400" t="s">
        <v>5</v>
      </c>
      <c r="C2400" t="s">
        <v>43</v>
      </c>
      <c r="D2400" t="s">
        <v>44</v>
      </c>
      <c r="E2400" t="s">
        <v>45</v>
      </c>
    </row>
    <row r="2401" spans="1:5" x14ac:dyDescent="0.35">
      <c r="A2401">
        <v>2400</v>
      </c>
      <c r="B2401" t="s">
        <v>5</v>
      </c>
      <c r="C2401" t="s">
        <v>43</v>
      </c>
      <c r="D2401" t="s">
        <v>44</v>
      </c>
      <c r="E2401" t="s">
        <v>45</v>
      </c>
    </row>
    <row r="2402" spans="1:5" x14ac:dyDescent="0.35">
      <c r="A2402">
        <v>2401</v>
      </c>
      <c r="B2402" t="s">
        <v>5</v>
      </c>
      <c r="C2402" t="s">
        <v>43</v>
      </c>
      <c r="D2402" t="s">
        <v>44</v>
      </c>
      <c r="E2402" t="s">
        <v>45</v>
      </c>
    </row>
    <row r="2403" spans="1:5" x14ac:dyDescent="0.35">
      <c r="A2403">
        <v>2402</v>
      </c>
      <c r="B2403" t="s">
        <v>5</v>
      </c>
      <c r="C2403" t="s">
        <v>43</v>
      </c>
      <c r="D2403" t="s">
        <v>44</v>
      </c>
      <c r="E2403" t="s">
        <v>45</v>
      </c>
    </row>
    <row r="2404" spans="1:5" x14ac:dyDescent="0.35">
      <c r="A2404">
        <v>2403</v>
      </c>
      <c r="B2404" t="s">
        <v>5</v>
      </c>
      <c r="C2404" t="s">
        <v>43</v>
      </c>
      <c r="D2404" t="s">
        <v>44</v>
      </c>
      <c r="E2404" t="s">
        <v>45</v>
      </c>
    </row>
    <row r="2405" spans="1:5" x14ac:dyDescent="0.35">
      <c r="A2405">
        <v>2404</v>
      </c>
      <c r="B2405" t="s">
        <v>5</v>
      </c>
      <c r="C2405" t="s">
        <v>43</v>
      </c>
      <c r="D2405" t="s">
        <v>44</v>
      </c>
      <c r="E2405" t="s">
        <v>45</v>
      </c>
    </row>
    <row r="2406" spans="1:5" x14ac:dyDescent="0.35">
      <c r="A2406">
        <v>2405</v>
      </c>
      <c r="B2406" t="s">
        <v>5</v>
      </c>
      <c r="C2406" t="s">
        <v>43</v>
      </c>
      <c r="D2406" t="s">
        <v>44</v>
      </c>
      <c r="E2406" t="s">
        <v>45</v>
      </c>
    </row>
    <row r="2407" spans="1:5" x14ac:dyDescent="0.35">
      <c r="A2407">
        <v>2406</v>
      </c>
      <c r="B2407" t="s">
        <v>5</v>
      </c>
      <c r="C2407" t="s">
        <v>43</v>
      </c>
      <c r="D2407" t="s">
        <v>44</v>
      </c>
      <c r="E2407" t="s">
        <v>45</v>
      </c>
    </row>
    <row r="2408" spans="1:5" x14ac:dyDescent="0.35">
      <c r="A2408">
        <v>2407</v>
      </c>
      <c r="B2408" t="s">
        <v>5</v>
      </c>
      <c r="C2408" t="s">
        <v>43</v>
      </c>
      <c r="D2408" t="s">
        <v>44</v>
      </c>
      <c r="E2408" t="s">
        <v>45</v>
      </c>
    </row>
    <row r="2409" spans="1:5" x14ac:dyDescent="0.35">
      <c r="A2409">
        <v>2408</v>
      </c>
      <c r="B2409" t="s">
        <v>5</v>
      </c>
      <c r="C2409" t="s">
        <v>43</v>
      </c>
      <c r="D2409" t="s">
        <v>44</v>
      </c>
      <c r="E2409" t="s">
        <v>45</v>
      </c>
    </row>
    <row r="2410" spans="1:5" x14ac:dyDescent="0.35">
      <c r="A2410">
        <v>2409</v>
      </c>
      <c r="B2410" t="s">
        <v>5</v>
      </c>
      <c r="C2410" t="s">
        <v>43</v>
      </c>
      <c r="D2410" t="s">
        <v>44</v>
      </c>
      <c r="E2410" t="s">
        <v>45</v>
      </c>
    </row>
    <row r="2411" spans="1:5" x14ac:dyDescent="0.35">
      <c r="A2411">
        <v>2410</v>
      </c>
      <c r="B2411" t="s">
        <v>5</v>
      </c>
      <c r="C2411" t="s">
        <v>43</v>
      </c>
      <c r="D2411" t="s">
        <v>44</v>
      </c>
      <c r="E2411" t="s">
        <v>45</v>
      </c>
    </row>
    <row r="2412" spans="1:5" x14ac:dyDescent="0.35">
      <c r="A2412">
        <v>2411</v>
      </c>
      <c r="B2412" t="s">
        <v>5</v>
      </c>
      <c r="C2412" t="s">
        <v>43</v>
      </c>
      <c r="D2412" t="s">
        <v>44</v>
      </c>
      <c r="E2412" t="s">
        <v>45</v>
      </c>
    </row>
    <row r="2413" spans="1:5" x14ac:dyDescent="0.35">
      <c r="A2413">
        <v>2412</v>
      </c>
      <c r="B2413" t="s">
        <v>5</v>
      </c>
      <c r="C2413" t="s">
        <v>43</v>
      </c>
      <c r="D2413" t="s">
        <v>44</v>
      </c>
      <c r="E2413" t="s">
        <v>45</v>
      </c>
    </row>
    <row r="2414" spans="1:5" x14ac:dyDescent="0.35">
      <c r="A2414">
        <v>2413</v>
      </c>
      <c r="B2414" t="s">
        <v>5</v>
      </c>
      <c r="C2414" t="s">
        <v>43</v>
      </c>
      <c r="D2414" t="s">
        <v>44</v>
      </c>
      <c r="E2414" t="s">
        <v>45</v>
      </c>
    </row>
    <row r="2415" spans="1:5" x14ac:dyDescent="0.35">
      <c r="A2415">
        <v>2414</v>
      </c>
      <c r="B2415" t="s">
        <v>5</v>
      </c>
      <c r="C2415" t="s">
        <v>43</v>
      </c>
      <c r="D2415" t="s">
        <v>44</v>
      </c>
      <c r="E2415" t="s">
        <v>45</v>
      </c>
    </row>
    <row r="2416" spans="1:5" x14ac:dyDescent="0.35">
      <c r="A2416">
        <v>2415</v>
      </c>
      <c r="B2416" t="s">
        <v>5</v>
      </c>
      <c r="C2416" t="s">
        <v>43</v>
      </c>
      <c r="D2416" t="s">
        <v>44</v>
      </c>
      <c r="E2416" t="s">
        <v>45</v>
      </c>
    </row>
    <row r="2417" spans="1:5" x14ac:dyDescent="0.35">
      <c r="A2417">
        <v>2574</v>
      </c>
      <c r="B2417" t="s">
        <v>5</v>
      </c>
      <c r="C2417" t="s">
        <v>46</v>
      </c>
      <c r="D2417" t="s">
        <v>47</v>
      </c>
      <c r="E2417" t="s">
        <v>48</v>
      </c>
    </row>
    <row r="2418" spans="1:5" x14ac:dyDescent="0.35">
      <c r="A2418">
        <v>2575</v>
      </c>
      <c r="B2418" t="s">
        <v>5</v>
      </c>
      <c r="C2418" t="s">
        <v>46</v>
      </c>
      <c r="D2418" t="s">
        <v>47</v>
      </c>
      <c r="E2418" t="s">
        <v>48</v>
      </c>
    </row>
    <row r="2419" spans="1:5" x14ac:dyDescent="0.35">
      <c r="A2419">
        <v>2576</v>
      </c>
      <c r="B2419" t="s">
        <v>5</v>
      </c>
      <c r="C2419" t="s">
        <v>46</v>
      </c>
      <c r="D2419" t="s">
        <v>47</v>
      </c>
      <c r="E2419" t="s">
        <v>48</v>
      </c>
    </row>
    <row r="2420" spans="1:5" x14ac:dyDescent="0.35">
      <c r="A2420">
        <v>2577</v>
      </c>
      <c r="B2420" t="s">
        <v>5</v>
      </c>
      <c r="C2420" t="s">
        <v>46</v>
      </c>
      <c r="D2420" t="s">
        <v>47</v>
      </c>
      <c r="E2420" t="s">
        <v>48</v>
      </c>
    </row>
    <row r="2421" spans="1:5" x14ac:dyDescent="0.35">
      <c r="A2421">
        <v>2578</v>
      </c>
      <c r="B2421" t="s">
        <v>5</v>
      </c>
      <c r="C2421" t="s">
        <v>46</v>
      </c>
      <c r="D2421" t="s">
        <v>47</v>
      </c>
      <c r="E2421" t="s">
        <v>48</v>
      </c>
    </row>
    <row r="2422" spans="1:5" x14ac:dyDescent="0.35">
      <c r="A2422">
        <v>2579</v>
      </c>
      <c r="B2422" t="s">
        <v>5</v>
      </c>
      <c r="C2422" t="s">
        <v>46</v>
      </c>
      <c r="D2422" t="s">
        <v>47</v>
      </c>
      <c r="E2422" t="s">
        <v>48</v>
      </c>
    </row>
    <row r="2423" spans="1:5" x14ac:dyDescent="0.35">
      <c r="A2423">
        <v>2580</v>
      </c>
      <c r="B2423" t="s">
        <v>5</v>
      </c>
      <c r="C2423" t="s">
        <v>46</v>
      </c>
      <c r="D2423" t="s">
        <v>47</v>
      </c>
      <c r="E2423" t="s">
        <v>48</v>
      </c>
    </row>
    <row r="2424" spans="1:5" x14ac:dyDescent="0.35">
      <c r="A2424">
        <v>2581</v>
      </c>
      <c r="B2424" t="s">
        <v>5</v>
      </c>
      <c r="C2424" t="s">
        <v>46</v>
      </c>
      <c r="D2424" t="s">
        <v>47</v>
      </c>
      <c r="E2424" t="s">
        <v>48</v>
      </c>
    </row>
    <row r="2425" spans="1:5" x14ac:dyDescent="0.35">
      <c r="A2425">
        <v>2582</v>
      </c>
      <c r="B2425" t="s">
        <v>5</v>
      </c>
      <c r="C2425" t="s">
        <v>46</v>
      </c>
      <c r="D2425" t="s">
        <v>47</v>
      </c>
      <c r="E2425" t="s">
        <v>48</v>
      </c>
    </row>
    <row r="2426" spans="1:5" x14ac:dyDescent="0.35">
      <c r="A2426">
        <v>2583</v>
      </c>
      <c r="B2426" t="s">
        <v>5</v>
      </c>
      <c r="C2426" t="s">
        <v>46</v>
      </c>
      <c r="D2426" t="s">
        <v>47</v>
      </c>
      <c r="E2426" t="s">
        <v>48</v>
      </c>
    </row>
    <row r="2427" spans="1:5" x14ac:dyDescent="0.35">
      <c r="A2427">
        <v>2584</v>
      </c>
      <c r="B2427" t="s">
        <v>5</v>
      </c>
      <c r="C2427" t="s">
        <v>46</v>
      </c>
      <c r="D2427" t="s">
        <v>47</v>
      </c>
      <c r="E2427" t="s">
        <v>48</v>
      </c>
    </row>
    <row r="2428" spans="1:5" x14ac:dyDescent="0.35">
      <c r="A2428">
        <v>2585</v>
      </c>
      <c r="B2428" t="s">
        <v>5</v>
      </c>
      <c r="C2428" t="s">
        <v>46</v>
      </c>
      <c r="D2428" t="s">
        <v>47</v>
      </c>
      <c r="E2428" t="s">
        <v>48</v>
      </c>
    </row>
    <row r="2429" spans="1:5" x14ac:dyDescent="0.35">
      <c r="A2429">
        <v>2586</v>
      </c>
      <c r="B2429" t="s">
        <v>5</v>
      </c>
      <c r="C2429" t="s">
        <v>46</v>
      </c>
      <c r="D2429" t="s">
        <v>47</v>
      </c>
      <c r="E2429" t="s">
        <v>48</v>
      </c>
    </row>
    <row r="2430" spans="1:5" x14ac:dyDescent="0.35">
      <c r="A2430">
        <v>2587</v>
      </c>
      <c r="B2430" t="s">
        <v>5</v>
      </c>
      <c r="C2430" t="s">
        <v>46</v>
      </c>
      <c r="D2430" t="s">
        <v>47</v>
      </c>
      <c r="E2430" t="s">
        <v>48</v>
      </c>
    </row>
    <row r="2431" spans="1:5" x14ac:dyDescent="0.35">
      <c r="A2431">
        <v>2588</v>
      </c>
      <c r="B2431" t="s">
        <v>5</v>
      </c>
      <c r="C2431" t="s">
        <v>46</v>
      </c>
      <c r="D2431" t="s">
        <v>47</v>
      </c>
      <c r="E2431" t="s">
        <v>48</v>
      </c>
    </row>
    <row r="2432" spans="1:5" x14ac:dyDescent="0.35">
      <c r="A2432">
        <v>2589</v>
      </c>
      <c r="B2432" t="s">
        <v>5</v>
      </c>
      <c r="C2432" t="s">
        <v>46</v>
      </c>
      <c r="D2432" t="s">
        <v>47</v>
      </c>
      <c r="E2432" t="s">
        <v>48</v>
      </c>
    </row>
    <row r="2433" spans="1:5" x14ac:dyDescent="0.35">
      <c r="A2433">
        <v>2590</v>
      </c>
      <c r="B2433" t="s">
        <v>5</v>
      </c>
      <c r="C2433" t="s">
        <v>46</v>
      </c>
      <c r="D2433" t="s">
        <v>47</v>
      </c>
      <c r="E2433" t="s">
        <v>48</v>
      </c>
    </row>
    <row r="2434" spans="1:5" x14ac:dyDescent="0.35">
      <c r="A2434">
        <v>2591</v>
      </c>
      <c r="B2434" t="s">
        <v>5</v>
      </c>
      <c r="C2434" t="s">
        <v>46</v>
      </c>
      <c r="D2434" t="s">
        <v>47</v>
      </c>
      <c r="E2434" t="s">
        <v>48</v>
      </c>
    </row>
    <row r="2435" spans="1:5" x14ac:dyDescent="0.35">
      <c r="A2435">
        <v>2592</v>
      </c>
      <c r="B2435" t="s">
        <v>5</v>
      </c>
      <c r="C2435" t="s">
        <v>46</v>
      </c>
      <c r="D2435" t="s">
        <v>47</v>
      </c>
      <c r="E2435" t="s">
        <v>48</v>
      </c>
    </row>
    <row r="2436" spans="1:5" x14ac:dyDescent="0.35">
      <c r="A2436">
        <v>2593</v>
      </c>
      <c r="B2436" t="s">
        <v>5</v>
      </c>
      <c r="C2436" t="s">
        <v>46</v>
      </c>
      <c r="D2436" t="s">
        <v>47</v>
      </c>
      <c r="E2436" t="s">
        <v>48</v>
      </c>
    </row>
    <row r="2437" spans="1:5" x14ac:dyDescent="0.35">
      <c r="A2437">
        <v>2594</v>
      </c>
      <c r="B2437" t="s">
        <v>5</v>
      </c>
      <c r="C2437" t="s">
        <v>46</v>
      </c>
      <c r="D2437" t="s">
        <v>47</v>
      </c>
      <c r="E2437" t="s">
        <v>48</v>
      </c>
    </row>
    <row r="2438" spans="1:5" x14ac:dyDescent="0.35">
      <c r="A2438">
        <v>2595</v>
      </c>
      <c r="B2438" t="s">
        <v>5</v>
      </c>
      <c r="C2438" t="s">
        <v>46</v>
      </c>
      <c r="D2438" t="s">
        <v>47</v>
      </c>
      <c r="E2438" t="s">
        <v>48</v>
      </c>
    </row>
    <row r="2439" spans="1:5" x14ac:dyDescent="0.35">
      <c r="A2439">
        <v>2596</v>
      </c>
      <c r="B2439" t="s">
        <v>5</v>
      </c>
      <c r="C2439" t="s">
        <v>46</v>
      </c>
      <c r="D2439" t="s">
        <v>47</v>
      </c>
      <c r="E2439" t="s">
        <v>48</v>
      </c>
    </row>
    <row r="2440" spans="1:5" x14ac:dyDescent="0.35">
      <c r="A2440">
        <v>2597</v>
      </c>
      <c r="B2440" t="s">
        <v>5</v>
      </c>
      <c r="C2440" t="s">
        <v>46</v>
      </c>
      <c r="D2440" t="s">
        <v>47</v>
      </c>
      <c r="E2440" t="s">
        <v>48</v>
      </c>
    </row>
    <row r="2441" spans="1:5" x14ac:dyDescent="0.35">
      <c r="A2441">
        <v>2598</v>
      </c>
      <c r="B2441" t="s">
        <v>5</v>
      </c>
      <c r="C2441" t="s">
        <v>46</v>
      </c>
      <c r="D2441" t="s">
        <v>47</v>
      </c>
      <c r="E2441" t="s">
        <v>48</v>
      </c>
    </row>
    <row r="2442" spans="1:5" x14ac:dyDescent="0.35">
      <c r="A2442">
        <v>2599</v>
      </c>
      <c r="B2442" t="s">
        <v>5</v>
      </c>
      <c r="C2442" t="s">
        <v>46</v>
      </c>
      <c r="D2442" t="s">
        <v>47</v>
      </c>
      <c r="E2442" t="s">
        <v>48</v>
      </c>
    </row>
    <row r="2443" spans="1:5" x14ac:dyDescent="0.35">
      <c r="A2443">
        <v>2600</v>
      </c>
      <c r="B2443" t="s">
        <v>5</v>
      </c>
      <c r="C2443" t="s">
        <v>46</v>
      </c>
      <c r="D2443" t="s">
        <v>47</v>
      </c>
      <c r="E2443" t="s">
        <v>48</v>
      </c>
    </row>
    <row r="2444" spans="1:5" x14ac:dyDescent="0.35">
      <c r="A2444">
        <v>2601</v>
      </c>
      <c r="B2444" t="s">
        <v>5</v>
      </c>
      <c r="C2444" t="s">
        <v>46</v>
      </c>
      <c r="D2444" t="s">
        <v>47</v>
      </c>
      <c r="E2444" t="s">
        <v>48</v>
      </c>
    </row>
    <row r="2445" spans="1:5" x14ac:dyDescent="0.35">
      <c r="A2445">
        <v>2602</v>
      </c>
      <c r="B2445" t="s">
        <v>5</v>
      </c>
      <c r="C2445" t="s">
        <v>46</v>
      </c>
      <c r="D2445" t="s">
        <v>47</v>
      </c>
      <c r="E2445" t="s">
        <v>48</v>
      </c>
    </row>
    <row r="2446" spans="1:5" x14ac:dyDescent="0.35">
      <c r="A2446">
        <v>2603</v>
      </c>
      <c r="B2446" t="s">
        <v>5</v>
      </c>
      <c r="C2446" t="s">
        <v>46</v>
      </c>
      <c r="D2446" t="s">
        <v>47</v>
      </c>
      <c r="E2446" t="s">
        <v>48</v>
      </c>
    </row>
    <row r="2447" spans="1:5" x14ac:dyDescent="0.35">
      <c r="A2447">
        <v>2604</v>
      </c>
      <c r="B2447" t="s">
        <v>5</v>
      </c>
      <c r="C2447" t="s">
        <v>46</v>
      </c>
      <c r="D2447" t="s">
        <v>47</v>
      </c>
      <c r="E2447" t="s">
        <v>48</v>
      </c>
    </row>
    <row r="2448" spans="1:5" x14ac:dyDescent="0.35">
      <c r="A2448">
        <v>2605</v>
      </c>
      <c r="B2448" t="s">
        <v>5</v>
      </c>
      <c r="C2448" t="s">
        <v>46</v>
      </c>
      <c r="D2448" t="s">
        <v>47</v>
      </c>
      <c r="E2448" t="s">
        <v>48</v>
      </c>
    </row>
    <row r="2449" spans="1:5" x14ac:dyDescent="0.35">
      <c r="A2449">
        <v>2606</v>
      </c>
      <c r="B2449" t="s">
        <v>5</v>
      </c>
      <c r="C2449" t="s">
        <v>46</v>
      </c>
      <c r="D2449" t="s">
        <v>47</v>
      </c>
      <c r="E2449" t="s">
        <v>48</v>
      </c>
    </row>
    <row r="2450" spans="1:5" x14ac:dyDescent="0.35">
      <c r="A2450">
        <v>2607</v>
      </c>
      <c r="B2450" t="s">
        <v>5</v>
      </c>
      <c r="C2450" t="s">
        <v>46</v>
      </c>
      <c r="D2450" t="s">
        <v>47</v>
      </c>
      <c r="E2450" t="s">
        <v>48</v>
      </c>
    </row>
    <row r="2451" spans="1:5" x14ac:dyDescent="0.35">
      <c r="A2451">
        <v>2608</v>
      </c>
      <c r="B2451" t="s">
        <v>5</v>
      </c>
      <c r="C2451" t="s">
        <v>46</v>
      </c>
      <c r="D2451" t="s">
        <v>47</v>
      </c>
      <c r="E2451" t="s">
        <v>48</v>
      </c>
    </row>
    <row r="2452" spans="1:5" x14ac:dyDescent="0.35">
      <c r="A2452">
        <v>2609</v>
      </c>
      <c r="B2452" t="s">
        <v>5</v>
      </c>
      <c r="C2452" t="s">
        <v>46</v>
      </c>
      <c r="D2452" t="s">
        <v>47</v>
      </c>
      <c r="E2452" t="s">
        <v>48</v>
      </c>
    </row>
    <row r="2453" spans="1:5" x14ac:dyDescent="0.35">
      <c r="A2453">
        <v>2610</v>
      </c>
      <c r="B2453" t="s">
        <v>5</v>
      </c>
      <c r="C2453" t="s">
        <v>46</v>
      </c>
      <c r="D2453" t="s">
        <v>47</v>
      </c>
      <c r="E2453" t="s">
        <v>48</v>
      </c>
    </row>
    <row r="2454" spans="1:5" x14ac:dyDescent="0.35">
      <c r="A2454">
        <v>2611</v>
      </c>
      <c r="B2454" t="s">
        <v>5</v>
      </c>
      <c r="C2454" t="s">
        <v>46</v>
      </c>
      <c r="D2454" t="s">
        <v>47</v>
      </c>
      <c r="E2454" t="s">
        <v>48</v>
      </c>
    </row>
    <row r="2455" spans="1:5" x14ac:dyDescent="0.35">
      <c r="A2455">
        <v>2612</v>
      </c>
      <c r="B2455" t="s">
        <v>5</v>
      </c>
      <c r="C2455" t="s">
        <v>46</v>
      </c>
      <c r="D2455" t="s">
        <v>47</v>
      </c>
      <c r="E2455" t="s">
        <v>48</v>
      </c>
    </row>
    <row r="2456" spans="1:5" x14ac:dyDescent="0.35">
      <c r="A2456">
        <v>2613</v>
      </c>
      <c r="B2456" t="s">
        <v>5</v>
      </c>
      <c r="C2456" t="s">
        <v>46</v>
      </c>
      <c r="D2456" t="s">
        <v>47</v>
      </c>
      <c r="E2456" t="s">
        <v>48</v>
      </c>
    </row>
    <row r="2457" spans="1:5" x14ac:dyDescent="0.35">
      <c r="A2457">
        <v>2614</v>
      </c>
      <c r="B2457" t="s">
        <v>5</v>
      </c>
      <c r="C2457" t="s">
        <v>46</v>
      </c>
      <c r="D2457" t="s">
        <v>47</v>
      </c>
      <c r="E2457" t="s">
        <v>48</v>
      </c>
    </row>
    <row r="2458" spans="1:5" x14ac:dyDescent="0.35">
      <c r="A2458">
        <v>2615</v>
      </c>
      <c r="B2458" t="s">
        <v>5</v>
      </c>
      <c r="C2458" t="s">
        <v>46</v>
      </c>
      <c r="D2458" t="s">
        <v>47</v>
      </c>
      <c r="E2458" t="s">
        <v>48</v>
      </c>
    </row>
    <row r="2459" spans="1:5" x14ac:dyDescent="0.35">
      <c r="A2459">
        <v>2616</v>
      </c>
      <c r="B2459" t="s">
        <v>5</v>
      </c>
      <c r="C2459" t="s">
        <v>46</v>
      </c>
      <c r="D2459" t="s">
        <v>47</v>
      </c>
      <c r="E2459" t="s">
        <v>48</v>
      </c>
    </row>
    <row r="2460" spans="1:5" x14ac:dyDescent="0.35">
      <c r="A2460">
        <v>2617</v>
      </c>
      <c r="B2460" t="s">
        <v>5</v>
      </c>
      <c r="C2460" t="s">
        <v>46</v>
      </c>
      <c r="D2460" t="s">
        <v>47</v>
      </c>
      <c r="E2460" t="s">
        <v>48</v>
      </c>
    </row>
    <row r="2461" spans="1:5" x14ac:dyDescent="0.35">
      <c r="A2461">
        <v>2618</v>
      </c>
      <c r="B2461" t="s">
        <v>5</v>
      </c>
      <c r="C2461" t="s">
        <v>46</v>
      </c>
      <c r="D2461" t="s">
        <v>47</v>
      </c>
      <c r="E2461" t="s">
        <v>48</v>
      </c>
    </row>
    <row r="2462" spans="1:5" x14ac:dyDescent="0.35">
      <c r="A2462">
        <v>2619</v>
      </c>
      <c r="B2462" t="s">
        <v>5</v>
      </c>
      <c r="C2462" t="s">
        <v>46</v>
      </c>
      <c r="D2462" t="s">
        <v>47</v>
      </c>
      <c r="E2462" t="s">
        <v>48</v>
      </c>
    </row>
    <row r="2463" spans="1:5" x14ac:dyDescent="0.35">
      <c r="A2463">
        <v>2620</v>
      </c>
      <c r="B2463" t="s">
        <v>5</v>
      </c>
      <c r="C2463" t="s">
        <v>46</v>
      </c>
      <c r="D2463" t="s">
        <v>47</v>
      </c>
      <c r="E2463" t="s">
        <v>48</v>
      </c>
    </row>
    <row r="2464" spans="1:5" x14ac:dyDescent="0.35">
      <c r="A2464">
        <v>2621</v>
      </c>
      <c r="B2464" t="s">
        <v>5</v>
      </c>
      <c r="C2464" t="s">
        <v>46</v>
      </c>
      <c r="D2464" t="s">
        <v>47</v>
      </c>
      <c r="E2464" t="s">
        <v>48</v>
      </c>
    </row>
    <row r="2465" spans="1:5" x14ac:dyDescent="0.35">
      <c r="A2465">
        <v>2622</v>
      </c>
      <c r="B2465" t="s">
        <v>5</v>
      </c>
      <c r="C2465" t="s">
        <v>46</v>
      </c>
      <c r="D2465" t="s">
        <v>47</v>
      </c>
      <c r="E2465" t="s">
        <v>48</v>
      </c>
    </row>
    <row r="2466" spans="1:5" x14ac:dyDescent="0.35">
      <c r="A2466">
        <v>2623</v>
      </c>
      <c r="B2466" t="s">
        <v>5</v>
      </c>
      <c r="C2466" t="s">
        <v>46</v>
      </c>
      <c r="D2466" t="s">
        <v>47</v>
      </c>
      <c r="E2466" t="s">
        <v>48</v>
      </c>
    </row>
    <row r="2467" spans="1:5" x14ac:dyDescent="0.35">
      <c r="A2467">
        <v>2624</v>
      </c>
      <c r="B2467" t="s">
        <v>5</v>
      </c>
      <c r="C2467" t="s">
        <v>46</v>
      </c>
      <c r="D2467" t="s">
        <v>47</v>
      </c>
      <c r="E2467" t="s">
        <v>48</v>
      </c>
    </row>
    <row r="2468" spans="1:5" x14ac:dyDescent="0.35">
      <c r="A2468">
        <v>2625</v>
      </c>
      <c r="B2468" t="s">
        <v>5</v>
      </c>
      <c r="C2468" t="s">
        <v>46</v>
      </c>
      <c r="D2468" t="s">
        <v>47</v>
      </c>
      <c r="E2468" t="s">
        <v>48</v>
      </c>
    </row>
    <row r="2469" spans="1:5" x14ac:dyDescent="0.35">
      <c r="A2469">
        <v>2626</v>
      </c>
      <c r="B2469" t="s">
        <v>5</v>
      </c>
      <c r="C2469" t="s">
        <v>46</v>
      </c>
      <c r="D2469" t="s">
        <v>47</v>
      </c>
      <c r="E2469" t="s">
        <v>48</v>
      </c>
    </row>
    <row r="2470" spans="1:5" x14ac:dyDescent="0.35">
      <c r="A2470">
        <v>2627</v>
      </c>
      <c r="B2470" t="s">
        <v>5</v>
      </c>
      <c r="C2470" t="s">
        <v>46</v>
      </c>
      <c r="D2470" t="s">
        <v>47</v>
      </c>
      <c r="E2470" t="s">
        <v>48</v>
      </c>
    </row>
    <row r="2471" spans="1:5" x14ac:dyDescent="0.35">
      <c r="A2471">
        <v>2628</v>
      </c>
      <c r="B2471" t="s">
        <v>5</v>
      </c>
      <c r="C2471" t="s">
        <v>46</v>
      </c>
      <c r="D2471" t="s">
        <v>47</v>
      </c>
      <c r="E2471" t="s">
        <v>48</v>
      </c>
    </row>
    <row r="2472" spans="1:5" x14ac:dyDescent="0.35">
      <c r="A2472">
        <v>2629</v>
      </c>
      <c r="B2472" t="s">
        <v>5</v>
      </c>
      <c r="C2472" t="s">
        <v>46</v>
      </c>
      <c r="D2472" t="s">
        <v>47</v>
      </c>
      <c r="E2472" t="s">
        <v>48</v>
      </c>
    </row>
    <row r="2473" spans="1:5" x14ac:dyDescent="0.35">
      <c r="A2473">
        <v>2630</v>
      </c>
      <c r="B2473" t="s">
        <v>5</v>
      </c>
      <c r="C2473" t="s">
        <v>46</v>
      </c>
      <c r="D2473" t="s">
        <v>47</v>
      </c>
      <c r="E2473" t="s">
        <v>48</v>
      </c>
    </row>
    <row r="2474" spans="1:5" x14ac:dyDescent="0.35">
      <c r="A2474">
        <v>2631</v>
      </c>
      <c r="B2474" t="s">
        <v>5</v>
      </c>
      <c r="C2474" t="s">
        <v>46</v>
      </c>
      <c r="D2474" t="s">
        <v>47</v>
      </c>
      <c r="E2474" t="s">
        <v>48</v>
      </c>
    </row>
    <row r="2475" spans="1:5" x14ac:dyDescent="0.35">
      <c r="A2475">
        <v>2632</v>
      </c>
      <c r="B2475" t="s">
        <v>5</v>
      </c>
      <c r="C2475" t="s">
        <v>46</v>
      </c>
      <c r="D2475" t="s">
        <v>47</v>
      </c>
      <c r="E2475" t="s">
        <v>48</v>
      </c>
    </row>
    <row r="2476" spans="1:5" x14ac:dyDescent="0.35">
      <c r="A2476">
        <v>2633</v>
      </c>
      <c r="B2476" t="s">
        <v>5</v>
      </c>
      <c r="C2476" t="s">
        <v>46</v>
      </c>
      <c r="D2476" t="s">
        <v>47</v>
      </c>
      <c r="E2476" t="s">
        <v>48</v>
      </c>
    </row>
    <row r="2477" spans="1:5" x14ac:dyDescent="0.35">
      <c r="A2477">
        <v>2634</v>
      </c>
      <c r="B2477" t="s">
        <v>5</v>
      </c>
      <c r="C2477" t="s">
        <v>46</v>
      </c>
      <c r="D2477" t="s">
        <v>47</v>
      </c>
      <c r="E2477" t="s">
        <v>48</v>
      </c>
    </row>
    <row r="2478" spans="1:5" x14ac:dyDescent="0.35">
      <c r="A2478">
        <v>2635</v>
      </c>
      <c r="B2478" t="s">
        <v>5</v>
      </c>
      <c r="C2478" t="s">
        <v>46</v>
      </c>
      <c r="D2478" t="s">
        <v>47</v>
      </c>
      <c r="E2478" t="s">
        <v>48</v>
      </c>
    </row>
    <row r="2479" spans="1:5" x14ac:dyDescent="0.35">
      <c r="A2479">
        <v>2636</v>
      </c>
      <c r="B2479" t="s">
        <v>5</v>
      </c>
      <c r="C2479" t="s">
        <v>46</v>
      </c>
      <c r="D2479" t="s">
        <v>47</v>
      </c>
      <c r="E2479" t="s">
        <v>48</v>
      </c>
    </row>
    <row r="2480" spans="1:5" x14ac:dyDescent="0.35">
      <c r="A2480">
        <v>2637</v>
      </c>
      <c r="B2480" t="s">
        <v>5</v>
      </c>
      <c r="C2480" t="s">
        <v>46</v>
      </c>
      <c r="D2480" t="s">
        <v>47</v>
      </c>
      <c r="E2480" t="s">
        <v>48</v>
      </c>
    </row>
    <row r="2481" spans="1:5" x14ac:dyDescent="0.35">
      <c r="A2481">
        <v>2638</v>
      </c>
      <c r="B2481" t="s">
        <v>5</v>
      </c>
      <c r="C2481" t="s">
        <v>46</v>
      </c>
      <c r="D2481" t="s">
        <v>47</v>
      </c>
      <c r="E2481" t="s">
        <v>48</v>
      </c>
    </row>
    <row r="2482" spans="1:5" x14ac:dyDescent="0.35">
      <c r="A2482">
        <v>2639</v>
      </c>
      <c r="B2482" t="s">
        <v>5</v>
      </c>
      <c r="C2482" t="s">
        <v>46</v>
      </c>
      <c r="D2482" t="s">
        <v>47</v>
      </c>
      <c r="E2482" t="s">
        <v>48</v>
      </c>
    </row>
    <row r="2483" spans="1:5" x14ac:dyDescent="0.35">
      <c r="A2483">
        <v>2640</v>
      </c>
      <c r="B2483" t="s">
        <v>5</v>
      </c>
      <c r="C2483" t="s">
        <v>46</v>
      </c>
      <c r="D2483" t="s">
        <v>47</v>
      </c>
      <c r="E2483" t="s">
        <v>48</v>
      </c>
    </row>
    <row r="2484" spans="1:5" x14ac:dyDescent="0.35">
      <c r="A2484">
        <v>2641</v>
      </c>
      <c r="B2484" t="s">
        <v>5</v>
      </c>
      <c r="C2484" t="s">
        <v>46</v>
      </c>
      <c r="D2484" t="s">
        <v>47</v>
      </c>
      <c r="E2484" t="s">
        <v>48</v>
      </c>
    </row>
    <row r="2485" spans="1:5" x14ac:dyDescent="0.35">
      <c r="A2485">
        <v>2642</v>
      </c>
      <c r="B2485" t="s">
        <v>5</v>
      </c>
      <c r="C2485" t="s">
        <v>46</v>
      </c>
      <c r="D2485" t="s">
        <v>47</v>
      </c>
      <c r="E2485" t="s">
        <v>48</v>
      </c>
    </row>
    <row r="2486" spans="1:5" x14ac:dyDescent="0.35">
      <c r="A2486">
        <v>2643</v>
      </c>
      <c r="B2486" t="s">
        <v>5</v>
      </c>
      <c r="C2486" t="s">
        <v>46</v>
      </c>
      <c r="D2486" t="s">
        <v>47</v>
      </c>
      <c r="E2486" t="s">
        <v>48</v>
      </c>
    </row>
    <row r="2487" spans="1:5" x14ac:dyDescent="0.35">
      <c r="A2487">
        <v>2644</v>
      </c>
      <c r="B2487" t="s">
        <v>5</v>
      </c>
      <c r="C2487" t="s">
        <v>46</v>
      </c>
      <c r="D2487" t="s">
        <v>47</v>
      </c>
      <c r="E2487" t="s">
        <v>48</v>
      </c>
    </row>
    <row r="2488" spans="1:5" x14ac:dyDescent="0.35">
      <c r="A2488">
        <v>2645</v>
      </c>
      <c r="B2488" t="s">
        <v>5</v>
      </c>
      <c r="C2488" t="s">
        <v>46</v>
      </c>
      <c r="D2488" t="s">
        <v>47</v>
      </c>
      <c r="E2488" t="s">
        <v>48</v>
      </c>
    </row>
    <row r="2489" spans="1:5" x14ac:dyDescent="0.35">
      <c r="A2489">
        <v>2646</v>
      </c>
      <c r="B2489" t="s">
        <v>5</v>
      </c>
      <c r="C2489" t="s">
        <v>46</v>
      </c>
      <c r="D2489" t="s">
        <v>47</v>
      </c>
      <c r="E2489" t="s">
        <v>48</v>
      </c>
    </row>
    <row r="2490" spans="1:5" x14ac:dyDescent="0.35">
      <c r="A2490">
        <v>2647</v>
      </c>
      <c r="B2490" t="s">
        <v>5</v>
      </c>
      <c r="C2490" t="s">
        <v>46</v>
      </c>
      <c r="D2490" t="s">
        <v>47</v>
      </c>
      <c r="E2490" t="s">
        <v>48</v>
      </c>
    </row>
    <row r="2491" spans="1:5" x14ac:dyDescent="0.35">
      <c r="A2491">
        <v>2648</v>
      </c>
      <c r="B2491" t="s">
        <v>5</v>
      </c>
      <c r="C2491" t="s">
        <v>46</v>
      </c>
      <c r="D2491" t="s">
        <v>47</v>
      </c>
      <c r="E2491" t="s">
        <v>48</v>
      </c>
    </row>
    <row r="2492" spans="1:5" x14ac:dyDescent="0.35">
      <c r="A2492">
        <v>2649</v>
      </c>
      <c r="B2492" t="s">
        <v>5</v>
      </c>
      <c r="C2492" t="s">
        <v>46</v>
      </c>
      <c r="D2492" t="s">
        <v>47</v>
      </c>
      <c r="E2492" t="s">
        <v>48</v>
      </c>
    </row>
    <row r="2493" spans="1:5" x14ac:dyDescent="0.35">
      <c r="A2493">
        <v>2650</v>
      </c>
      <c r="B2493" t="s">
        <v>5</v>
      </c>
      <c r="C2493" t="s">
        <v>46</v>
      </c>
      <c r="D2493" t="s">
        <v>47</v>
      </c>
      <c r="E2493" t="s">
        <v>48</v>
      </c>
    </row>
    <row r="2494" spans="1:5" x14ac:dyDescent="0.35">
      <c r="A2494">
        <v>2651</v>
      </c>
      <c r="B2494" t="s">
        <v>5</v>
      </c>
      <c r="C2494" t="s">
        <v>46</v>
      </c>
      <c r="D2494" t="s">
        <v>47</v>
      </c>
      <c r="E2494" t="s">
        <v>48</v>
      </c>
    </row>
    <row r="2495" spans="1:5" x14ac:dyDescent="0.35">
      <c r="A2495">
        <v>2652</v>
      </c>
      <c r="B2495" t="s">
        <v>5</v>
      </c>
      <c r="C2495" t="s">
        <v>46</v>
      </c>
      <c r="D2495" t="s">
        <v>47</v>
      </c>
      <c r="E2495" t="s">
        <v>48</v>
      </c>
    </row>
    <row r="2496" spans="1:5" x14ac:dyDescent="0.35">
      <c r="A2496">
        <v>2653</v>
      </c>
      <c r="B2496" t="s">
        <v>5</v>
      </c>
      <c r="C2496" t="s">
        <v>46</v>
      </c>
      <c r="D2496" t="s">
        <v>47</v>
      </c>
      <c r="E2496" t="s">
        <v>48</v>
      </c>
    </row>
    <row r="2497" spans="1:5" x14ac:dyDescent="0.35">
      <c r="A2497">
        <v>2654</v>
      </c>
      <c r="B2497" t="s">
        <v>5</v>
      </c>
      <c r="C2497" t="s">
        <v>46</v>
      </c>
      <c r="D2497" t="s">
        <v>47</v>
      </c>
      <c r="E2497" t="s">
        <v>48</v>
      </c>
    </row>
    <row r="2498" spans="1:5" x14ac:dyDescent="0.35">
      <c r="A2498">
        <v>2655</v>
      </c>
      <c r="B2498" t="s">
        <v>5</v>
      </c>
      <c r="C2498" t="s">
        <v>46</v>
      </c>
      <c r="D2498" t="s">
        <v>47</v>
      </c>
      <c r="E2498" t="s">
        <v>48</v>
      </c>
    </row>
    <row r="2499" spans="1:5" x14ac:dyDescent="0.35">
      <c r="A2499">
        <v>2656</v>
      </c>
      <c r="B2499" t="s">
        <v>5</v>
      </c>
      <c r="C2499" t="s">
        <v>46</v>
      </c>
      <c r="D2499" t="s">
        <v>47</v>
      </c>
      <c r="E2499" t="s">
        <v>48</v>
      </c>
    </row>
    <row r="2500" spans="1:5" x14ac:dyDescent="0.35">
      <c r="A2500">
        <v>2657</v>
      </c>
      <c r="B2500" t="s">
        <v>5</v>
      </c>
      <c r="C2500" t="s">
        <v>46</v>
      </c>
      <c r="D2500" t="s">
        <v>47</v>
      </c>
      <c r="E2500" t="s">
        <v>48</v>
      </c>
    </row>
    <row r="2501" spans="1:5" x14ac:dyDescent="0.35">
      <c r="A2501">
        <v>2658</v>
      </c>
      <c r="B2501" t="s">
        <v>5</v>
      </c>
      <c r="C2501" t="s">
        <v>46</v>
      </c>
      <c r="D2501" t="s">
        <v>47</v>
      </c>
      <c r="E2501" t="s">
        <v>48</v>
      </c>
    </row>
    <row r="2502" spans="1:5" x14ac:dyDescent="0.35">
      <c r="A2502">
        <v>2659</v>
      </c>
      <c r="B2502" t="s">
        <v>5</v>
      </c>
      <c r="C2502" t="s">
        <v>46</v>
      </c>
      <c r="D2502" t="s">
        <v>47</v>
      </c>
      <c r="E2502" t="s">
        <v>48</v>
      </c>
    </row>
    <row r="2503" spans="1:5" x14ac:dyDescent="0.35">
      <c r="A2503">
        <v>2660</v>
      </c>
      <c r="B2503" t="s">
        <v>5</v>
      </c>
      <c r="C2503" t="s">
        <v>46</v>
      </c>
      <c r="D2503" t="s">
        <v>47</v>
      </c>
      <c r="E2503" t="s">
        <v>48</v>
      </c>
    </row>
    <row r="2504" spans="1:5" x14ac:dyDescent="0.35">
      <c r="A2504">
        <v>2661</v>
      </c>
      <c r="B2504" t="s">
        <v>5</v>
      </c>
      <c r="C2504" t="s">
        <v>46</v>
      </c>
      <c r="D2504" t="s">
        <v>47</v>
      </c>
      <c r="E2504" t="s">
        <v>48</v>
      </c>
    </row>
    <row r="2505" spans="1:5" x14ac:dyDescent="0.35">
      <c r="A2505">
        <v>2662</v>
      </c>
      <c r="B2505" t="s">
        <v>5</v>
      </c>
      <c r="C2505" t="s">
        <v>46</v>
      </c>
      <c r="D2505" t="s">
        <v>47</v>
      </c>
      <c r="E2505" t="s">
        <v>48</v>
      </c>
    </row>
    <row r="2506" spans="1:5" x14ac:dyDescent="0.35">
      <c r="A2506">
        <v>2663</v>
      </c>
      <c r="B2506" t="s">
        <v>5</v>
      </c>
      <c r="C2506" t="s">
        <v>46</v>
      </c>
      <c r="D2506" t="s">
        <v>47</v>
      </c>
      <c r="E2506" t="s">
        <v>48</v>
      </c>
    </row>
    <row r="2507" spans="1:5" x14ac:dyDescent="0.35">
      <c r="A2507">
        <v>2664</v>
      </c>
      <c r="B2507" t="s">
        <v>5</v>
      </c>
      <c r="C2507" t="s">
        <v>46</v>
      </c>
      <c r="D2507" t="s">
        <v>47</v>
      </c>
      <c r="E2507" t="s">
        <v>48</v>
      </c>
    </row>
    <row r="2508" spans="1:5" x14ac:dyDescent="0.35">
      <c r="A2508">
        <v>2665</v>
      </c>
      <c r="B2508" t="s">
        <v>5</v>
      </c>
      <c r="C2508" t="s">
        <v>46</v>
      </c>
      <c r="D2508" t="s">
        <v>47</v>
      </c>
      <c r="E2508" t="s">
        <v>48</v>
      </c>
    </row>
    <row r="2509" spans="1:5" x14ac:dyDescent="0.35">
      <c r="A2509">
        <v>2666</v>
      </c>
      <c r="B2509" t="s">
        <v>5</v>
      </c>
      <c r="C2509" t="s">
        <v>46</v>
      </c>
      <c r="D2509" t="s">
        <v>47</v>
      </c>
      <c r="E2509" t="s">
        <v>48</v>
      </c>
    </row>
    <row r="2510" spans="1:5" x14ac:dyDescent="0.35">
      <c r="A2510">
        <v>2667</v>
      </c>
      <c r="B2510" t="s">
        <v>5</v>
      </c>
      <c r="C2510" t="s">
        <v>46</v>
      </c>
      <c r="D2510" t="s">
        <v>47</v>
      </c>
      <c r="E2510" t="s">
        <v>48</v>
      </c>
    </row>
    <row r="2511" spans="1:5" x14ac:dyDescent="0.35">
      <c r="A2511">
        <v>2668</v>
      </c>
      <c r="B2511" t="s">
        <v>5</v>
      </c>
      <c r="C2511" t="s">
        <v>46</v>
      </c>
      <c r="D2511" t="s">
        <v>47</v>
      </c>
      <c r="E2511" t="s">
        <v>48</v>
      </c>
    </row>
    <row r="2512" spans="1:5" x14ac:dyDescent="0.35">
      <c r="A2512">
        <v>2669</v>
      </c>
      <c r="B2512" t="s">
        <v>5</v>
      </c>
      <c r="C2512" t="s">
        <v>46</v>
      </c>
      <c r="D2512" t="s">
        <v>47</v>
      </c>
      <c r="E2512" t="s">
        <v>48</v>
      </c>
    </row>
    <row r="2513" spans="1:5" x14ac:dyDescent="0.35">
      <c r="A2513">
        <v>2670</v>
      </c>
      <c r="B2513" t="s">
        <v>5</v>
      </c>
      <c r="C2513" t="s">
        <v>46</v>
      </c>
      <c r="D2513" t="s">
        <v>47</v>
      </c>
      <c r="E2513" t="s">
        <v>48</v>
      </c>
    </row>
    <row r="2514" spans="1:5" x14ac:dyDescent="0.35">
      <c r="A2514">
        <v>2671</v>
      </c>
      <c r="B2514" t="s">
        <v>5</v>
      </c>
      <c r="C2514" t="s">
        <v>46</v>
      </c>
      <c r="D2514" t="s">
        <v>47</v>
      </c>
      <c r="E2514" t="s">
        <v>48</v>
      </c>
    </row>
    <row r="2515" spans="1:5" x14ac:dyDescent="0.35">
      <c r="A2515">
        <v>2672</v>
      </c>
      <c r="B2515" t="s">
        <v>5</v>
      </c>
      <c r="C2515" t="s">
        <v>46</v>
      </c>
      <c r="D2515" t="s">
        <v>47</v>
      </c>
      <c r="E2515" t="s">
        <v>48</v>
      </c>
    </row>
    <row r="2516" spans="1:5" x14ac:dyDescent="0.35">
      <c r="A2516">
        <v>2673</v>
      </c>
      <c r="B2516" t="s">
        <v>5</v>
      </c>
      <c r="C2516" t="s">
        <v>46</v>
      </c>
      <c r="D2516" t="s">
        <v>47</v>
      </c>
      <c r="E2516" t="s">
        <v>48</v>
      </c>
    </row>
    <row r="2517" spans="1:5" x14ac:dyDescent="0.35">
      <c r="A2517">
        <v>2674</v>
      </c>
      <c r="B2517" t="s">
        <v>5</v>
      </c>
      <c r="C2517" t="s">
        <v>46</v>
      </c>
      <c r="D2517" t="s">
        <v>47</v>
      </c>
      <c r="E2517" t="s">
        <v>48</v>
      </c>
    </row>
    <row r="2518" spans="1:5" x14ac:dyDescent="0.35">
      <c r="A2518">
        <v>2675</v>
      </c>
      <c r="B2518" t="s">
        <v>5</v>
      </c>
      <c r="C2518" t="s">
        <v>46</v>
      </c>
      <c r="D2518" t="s">
        <v>47</v>
      </c>
      <c r="E2518" t="s">
        <v>48</v>
      </c>
    </row>
    <row r="2519" spans="1:5" x14ac:dyDescent="0.35">
      <c r="A2519">
        <v>2676</v>
      </c>
      <c r="B2519" t="s">
        <v>5</v>
      </c>
      <c r="C2519" t="s">
        <v>46</v>
      </c>
      <c r="D2519" t="s">
        <v>47</v>
      </c>
      <c r="E2519" t="s">
        <v>48</v>
      </c>
    </row>
    <row r="2520" spans="1:5" x14ac:dyDescent="0.35">
      <c r="A2520">
        <v>2677</v>
      </c>
      <c r="B2520" t="s">
        <v>5</v>
      </c>
      <c r="C2520" t="s">
        <v>46</v>
      </c>
      <c r="D2520" t="s">
        <v>47</v>
      </c>
      <c r="E2520" t="s">
        <v>48</v>
      </c>
    </row>
    <row r="2521" spans="1:5" x14ac:dyDescent="0.35">
      <c r="A2521">
        <v>2678</v>
      </c>
      <c r="B2521" t="s">
        <v>5</v>
      </c>
      <c r="C2521" t="s">
        <v>46</v>
      </c>
      <c r="D2521" t="s">
        <v>47</v>
      </c>
      <c r="E2521" t="s">
        <v>48</v>
      </c>
    </row>
    <row r="2522" spans="1:5" x14ac:dyDescent="0.35">
      <c r="A2522">
        <v>2679</v>
      </c>
      <c r="B2522" t="s">
        <v>5</v>
      </c>
      <c r="C2522" t="s">
        <v>46</v>
      </c>
      <c r="D2522" t="s">
        <v>47</v>
      </c>
      <c r="E2522" t="s">
        <v>48</v>
      </c>
    </row>
    <row r="2523" spans="1:5" x14ac:dyDescent="0.35">
      <c r="A2523">
        <v>2680</v>
      </c>
      <c r="B2523" t="s">
        <v>5</v>
      </c>
      <c r="C2523" t="s">
        <v>46</v>
      </c>
      <c r="D2523" t="s">
        <v>47</v>
      </c>
      <c r="E2523" t="s">
        <v>48</v>
      </c>
    </row>
    <row r="2524" spans="1:5" x14ac:dyDescent="0.35">
      <c r="A2524">
        <v>2681</v>
      </c>
      <c r="B2524" t="s">
        <v>5</v>
      </c>
      <c r="C2524" t="s">
        <v>46</v>
      </c>
      <c r="D2524" t="s">
        <v>47</v>
      </c>
      <c r="E2524" t="s">
        <v>48</v>
      </c>
    </row>
    <row r="2525" spans="1:5" x14ac:dyDescent="0.35">
      <c r="A2525">
        <v>2682</v>
      </c>
      <c r="B2525" t="s">
        <v>5</v>
      </c>
      <c r="C2525" t="s">
        <v>46</v>
      </c>
      <c r="D2525" t="s">
        <v>47</v>
      </c>
      <c r="E2525" t="s">
        <v>48</v>
      </c>
    </row>
    <row r="2526" spans="1:5" x14ac:dyDescent="0.35">
      <c r="A2526">
        <v>2683</v>
      </c>
      <c r="B2526" t="s">
        <v>5</v>
      </c>
      <c r="C2526" t="s">
        <v>46</v>
      </c>
      <c r="D2526" t="s">
        <v>47</v>
      </c>
      <c r="E2526" t="s">
        <v>48</v>
      </c>
    </row>
    <row r="2527" spans="1:5" x14ac:dyDescent="0.35">
      <c r="A2527">
        <v>2684</v>
      </c>
      <c r="B2527" t="s">
        <v>5</v>
      </c>
      <c r="C2527" t="s">
        <v>46</v>
      </c>
      <c r="D2527" t="s">
        <v>47</v>
      </c>
      <c r="E2527" t="s">
        <v>48</v>
      </c>
    </row>
    <row r="2528" spans="1:5" x14ac:dyDescent="0.35">
      <c r="A2528">
        <v>2685</v>
      </c>
      <c r="B2528" t="s">
        <v>5</v>
      </c>
      <c r="C2528" t="s">
        <v>46</v>
      </c>
      <c r="D2528" t="s">
        <v>47</v>
      </c>
      <c r="E2528" t="s">
        <v>48</v>
      </c>
    </row>
    <row r="2529" spans="1:5" x14ac:dyDescent="0.35">
      <c r="A2529">
        <v>2686</v>
      </c>
      <c r="B2529" t="s">
        <v>5</v>
      </c>
      <c r="C2529" t="s">
        <v>46</v>
      </c>
      <c r="D2529" t="s">
        <v>47</v>
      </c>
      <c r="E2529" t="s">
        <v>48</v>
      </c>
    </row>
    <row r="2530" spans="1:5" x14ac:dyDescent="0.35">
      <c r="A2530">
        <v>2687</v>
      </c>
      <c r="B2530" t="s">
        <v>5</v>
      </c>
      <c r="C2530" t="s">
        <v>46</v>
      </c>
      <c r="D2530" t="s">
        <v>47</v>
      </c>
      <c r="E2530" t="s">
        <v>48</v>
      </c>
    </row>
    <row r="2531" spans="1:5" x14ac:dyDescent="0.35">
      <c r="A2531">
        <v>2688</v>
      </c>
      <c r="B2531" t="s">
        <v>5</v>
      </c>
      <c r="C2531" t="s">
        <v>46</v>
      </c>
      <c r="D2531" t="s">
        <v>47</v>
      </c>
      <c r="E2531" t="s">
        <v>48</v>
      </c>
    </row>
    <row r="2532" spans="1:5" x14ac:dyDescent="0.35">
      <c r="A2532">
        <v>2689</v>
      </c>
      <c r="B2532" t="s">
        <v>5</v>
      </c>
      <c r="C2532" t="s">
        <v>46</v>
      </c>
      <c r="D2532" t="s">
        <v>47</v>
      </c>
      <c r="E2532" t="s">
        <v>48</v>
      </c>
    </row>
    <row r="2533" spans="1:5" x14ac:dyDescent="0.35">
      <c r="A2533">
        <v>2690</v>
      </c>
      <c r="B2533" t="s">
        <v>5</v>
      </c>
      <c r="C2533" t="s">
        <v>46</v>
      </c>
      <c r="D2533" t="s">
        <v>47</v>
      </c>
      <c r="E2533" t="s">
        <v>48</v>
      </c>
    </row>
    <row r="2534" spans="1:5" x14ac:dyDescent="0.35">
      <c r="A2534">
        <v>2691</v>
      </c>
      <c r="B2534" t="s">
        <v>5</v>
      </c>
      <c r="C2534" t="s">
        <v>46</v>
      </c>
      <c r="D2534" t="s">
        <v>47</v>
      </c>
      <c r="E2534" t="s">
        <v>48</v>
      </c>
    </row>
    <row r="2535" spans="1:5" x14ac:dyDescent="0.35">
      <c r="A2535">
        <v>2692</v>
      </c>
      <c r="B2535" t="s">
        <v>5</v>
      </c>
      <c r="C2535" t="s">
        <v>46</v>
      </c>
      <c r="D2535" t="s">
        <v>47</v>
      </c>
      <c r="E2535" t="s">
        <v>48</v>
      </c>
    </row>
    <row r="2536" spans="1:5" x14ac:dyDescent="0.35">
      <c r="A2536">
        <v>2693</v>
      </c>
      <c r="B2536" t="s">
        <v>5</v>
      </c>
      <c r="C2536" t="s">
        <v>46</v>
      </c>
      <c r="D2536" t="s">
        <v>47</v>
      </c>
      <c r="E2536" t="s">
        <v>48</v>
      </c>
    </row>
    <row r="2537" spans="1:5" x14ac:dyDescent="0.35">
      <c r="A2537">
        <v>2694</v>
      </c>
      <c r="B2537" t="s">
        <v>5</v>
      </c>
      <c r="C2537" t="s">
        <v>46</v>
      </c>
      <c r="D2537" t="s">
        <v>47</v>
      </c>
      <c r="E2537" t="s">
        <v>48</v>
      </c>
    </row>
    <row r="2538" spans="1:5" x14ac:dyDescent="0.35">
      <c r="A2538">
        <v>2695</v>
      </c>
      <c r="B2538" t="s">
        <v>5</v>
      </c>
      <c r="C2538" t="s">
        <v>46</v>
      </c>
      <c r="D2538" t="s">
        <v>47</v>
      </c>
      <c r="E2538" t="s">
        <v>48</v>
      </c>
    </row>
    <row r="2539" spans="1:5" x14ac:dyDescent="0.35">
      <c r="A2539">
        <v>2696</v>
      </c>
      <c r="B2539" t="s">
        <v>5</v>
      </c>
      <c r="C2539" t="s">
        <v>46</v>
      </c>
      <c r="D2539" t="s">
        <v>47</v>
      </c>
      <c r="E2539" t="s">
        <v>48</v>
      </c>
    </row>
    <row r="2540" spans="1:5" x14ac:dyDescent="0.35">
      <c r="A2540">
        <v>2697</v>
      </c>
      <c r="B2540" t="s">
        <v>5</v>
      </c>
      <c r="C2540" t="s">
        <v>46</v>
      </c>
      <c r="D2540" t="s">
        <v>47</v>
      </c>
      <c r="E2540" t="s">
        <v>48</v>
      </c>
    </row>
    <row r="2541" spans="1:5" x14ac:dyDescent="0.35">
      <c r="A2541">
        <v>2698</v>
      </c>
      <c r="B2541" t="s">
        <v>5</v>
      </c>
      <c r="C2541" t="s">
        <v>46</v>
      </c>
      <c r="D2541" t="s">
        <v>47</v>
      </c>
      <c r="E2541" t="s">
        <v>48</v>
      </c>
    </row>
    <row r="2542" spans="1:5" x14ac:dyDescent="0.35">
      <c r="A2542">
        <v>2699</v>
      </c>
      <c r="B2542" t="s">
        <v>5</v>
      </c>
      <c r="C2542" t="s">
        <v>46</v>
      </c>
      <c r="D2542" t="s">
        <v>47</v>
      </c>
      <c r="E2542" t="s">
        <v>48</v>
      </c>
    </row>
    <row r="2543" spans="1:5" x14ac:dyDescent="0.35">
      <c r="A2543">
        <v>2700</v>
      </c>
      <c r="B2543" t="s">
        <v>5</v>
      </c>
      <c r="C2543" t="s">
        <v>46</v>
      </c>
      <c r="D2543" t="s">
        <v>47</v>
      </c>
      <c r="E2543" t="s">
        <v>48</v>
      </c>
    </row>
    <row r="2544" spans="1:5" x14ac:dyDescent="0.35">
      <c r="A2544">
        <v>2701</v>
      </c>
      <c r="B2544" t="s">
        <v>5</v>
      </c>
      <c r="C2544" t="s">
        <v>46</v>
      </c>
      <c r="D2544" t="s">
        <v>47</v>
      </c>
      <c r="E2544" t="s">
        <v>48</v>
      </c>
    </row>
    <row r="2545" spans="1:5" x14ac:dyDescent="0.35">
      <c r="A2545">
        <v>2702</v>
      </c>
      <c r="B2545" t="s">
        <v>5</v>
      </c>
      <c r="C2545" t="s">
        <v>46</v>
      </c>
      <c r="D2545" t="s">
        <v>47</v>
      </c>
      <c r="E2545" t="s">
        <v>48</v>
      </c>
    </row>
    <row r="2546" spans="1:5" x14ac:dyDescent="0.35">
      <c r="A2546">
        <v>2703</v>
      </c>
      <c r="B2546" t="s">
        <v>5</v>
      </c>
      <c r="C2546" t="s">
        <v>46</v>
      </c>
      <c r="D2546" t="s">
        <v>47</v>
      </c>
      <c r="E2546" t="s">
        <v>48</v>
      </c>
    </row>
    <row r="2547" spans="1:5" x14ac:dyDescent="0.35">
      <c r="A2547">
        <v>2704</v>
      </c>
      <c r="B2547" t="s">
        <v>5</v>
      </c>
      <c r="C2547" t="s">
        <v>46</v>
      </c>
      <c r="D2547" t="s">
        <v>47</v>
      </c>
      <c r="E2547" t="s">
        <v>48</v>
      </c>
    </row>
    <row r="2548" spans="1:5" x14ac:dyDescent="0.35">
      <c r="A2548">
        <v>2705</v>
      </c>
      <c r="B2548" t="s">
        <v>5</v>
      </c>
      <c r="C2548" t="s">
        <v>46</v>
      </c>
      <c r="D2548" t="s">
        <v>47</v>
      </c>
      <c r="E2548" t="s">
        <v>48</v>
      </c>
    </row>
    <row r="2549" spans="1:5" x14ac:dyDescent="0.35">
      <c r="A2549">
        <v>2706</v>
      </c>
      <c r="B2549" t="s">
        <v>5</v>
      </c>
      <c r="C2549" t="s">
        <v>46</v>
      </c>
      <c r="D2549" t="s">
        <v>47</v>
      </c>
      <c r="E2549" t="s">
        <v>48</v>
      </c>
    </row>
    <row r="2550" spans="1:5" x14ac:dyDescent="0.35">
      <c r="A2550">
        <v>2707</v>
      </c>
      <c r="B2550" t="s">
        <v>5</v>
      </c>
      <c r="C2550" t="s">
        <v>46</v>
      </c>
      <c r="D2550" t="s">
        <v>47</v>
      </c>
      <c r="E2550" t="s">
        <v>48</v>
      </c>
    </row>
    <row r="2551" spans="1:5" x14ac:dyDescent="0.35">
      <c r="A2551">
        <v>2708</v>
      </c>
      <c r="B2551" t="s">
        <v>5</v>
      </c>
      <c r="C2551" t="s">
        <v>46</v>
      </c>
      <c r="D2551" t="s">
        <v>47</v>
      </c>
      <c r="E2551" t="s">
        <v>48</v>
      </c>
    </row>
    <row r="2552" spans="1:5" x14ac:dyDescent="0.35">
      <c r="A2552">
        <v>2709</v>
      </c>
      <c r="B2552" t="s">
        <v>5</v>
      </c>
      <c r="C2552" t="s">
        <v>46</v>
      </c>
      <c r="D2552" t="s">
        <v>47</v>
      </c>
      <c r="E2552" t="s">
        <v>48</v>
      </c>
    </row>
    <row r="2553" spans="1:5" x14ac:dyDescent="0.35">
      <c r="A2553">
        <v>2710</v>
      </c>
      <c r="B2553" t="s">
        <v>5</v>
      </c>
      <c r="C2553" t="s">
        <v>46</v>
      </c>
      <c r="D2553" t="s">
        <v>47</v>
      </c>
      <c r="E2553" t="s">
        <v>48</v>
      </c>
    </row>
    <row r="2554" spans="1:5" x14ac:dyDescent="0.35">
      <c r="A2554">
        <v>2711</v>
      </c>
      <c r="B2554" t="s">
        <v>5</v>
      </c>
      <c r="C2554" t="s">
        <v>46</v>
      </c>
      <c r="D2554" t="s">
        <v>47</v>
      </c>
      <c r="E2554" t="s">
        <v>48</v>
      </c>
    </row>
    <row r="2555" spans="1:5" x14ac:dyDescent="0.35">
      <c r="A2555">
        <v>2712</v>
      </c>
      <c r="B2555" t="s">
        <v>5</v>
      </c>
      <c r="C2555" t="s">
        <v>46</v>
      </c>
      <c r="D2555" t="s">
        <v>47</v>
      </c>
      <c r="E2555" t="s">
        <v>48</v>
      </c>
    </row>
    <row r="2556" spans="1:5" x14ac:dyDescent="0.35">
      <c r="A2556">
        <v>2713</v>
      </c>
      <c r="B2556" t="s">
        <v>5</v>
      </c>
      <c r="C2556" t="s">
        <v>46</v>
      </c>
      <c r="D2556" t="s">
        <v>47</v>
      </c>
      <c r="E2556" t="s">
        <v>48</v>
      </c>
    </row>
    <row r="2557" spans="1:5" x14ac:dyDescent="0.35">
      <c r="A2557">
        <v>2714</v>
      </c>
      <c r="B2557" t="s">
        <v>5</v>
      </c>
      <c r="C2557" t="s">
        <v>46</v>
      </c>
      <c r="D2557" t="s">
        <v>47</v>
      </c>
      <c r="E2557" t="s">
        <v>48</v>
      </c>
    </row>
    <row r="2558" spans="1:5" x14ac:dyDescent="0.35">
      <c r="A2558">
        <v>2715</v>
      </c>
      <c r="B2558" t="s">
        <v>5</v>
      </c>
      <c r="C2558" t="s">
        <v>46</v>
      </c>
      <c r="D2558" t="s">
        <v>47</v>
      </c>
      <c r="E2558" t="s">
        <v>48</v>
      </c>
    </row>
    <row r="2559" spans="1:5" x14ac:dyDescent="0.35">
      <c r="A2559">
        <v>2716</v>
      </c>
      <c r="B2559" t="s">
        <v>5</v>
      </c>
      <c r="C2559" t="s">
        <v>46</v>
      </c>
      <c r="D2559" t="s">
        <v>47</v>
      </c>
      <c r="E2559" t="s">
        <v>48</v>
      </c>
    </row>
    <row r="2560" spans="1:5" x14ac:dyDescent="0.35">
      <c r="A2560">
        <v>2717</v>
      </c>
      <c r="B2560" t="s">
        <v>5</v>
      </c>
      <c r="C2560" t="s">
        <v>46</v>
      </c>
      <c r="D2560" t="s">
        <v>47</v>
      </c>
      <c r="E2560" t="s">
        <v>48</v>
      </c>
    </row>
    <row r="2561" spans="1:5" x14ac:dyDescent="0.35">
      <c r="A2561">
        <v>2718</v>
      </c>
      <c r="B2561" t="s">
        <v>5</v>
      </c>
      <c r="C2561" t="s">
        <v>46</v>
      </c>
      <c r="D2561" t="s">
        <v>47</v>
      </c>
      <c r="E2561" t="s">
        <v>48</v>
      </c>
    </row>
    <row r="2562" spans="1:5" x14ac:dyDescent="0.35">
      <c r="A2562">
        <v>2719</v>
      </c>
      <c r="B2562" t="s">
        <v>5</v>
      </c>
      <c r="C2562" t="s">
        <v>46</v>
      </c>
      <c r="D2562" t="s">
        <v>47</v>
      </c>
      <c r="E2562" t="s">
        <v>48</v>
      </c>
    </row>
    <row r="2563" spans="1:5" x14ac:dyDescent="0.35">
      <c r="A2563">
        <v>2720</v>
      </c>
      <c r="B2563" t="s">
        <v>5</v>
      </c>
      <c r="C2563" t="s">
        <v>46</v>
      </c>
      <c r="D2563" t="s">
        <v>47</v>
      </c>
      <c r="E2563" t="s">
        <v>48</v>
      </c>
    </row>
    <row r="2564" spans="1:5" x14ac:dyDescent="0.35">
      <c r="A2564">
        <v>2721</v>
      </c>
      <c r="B2564" t="s">
        <v>5</v>
      </c>
      <c r="C2564" t="s">
        <v>46</v>
      </c>
      <c r="D2564" t="s">
        <v>47</v>
      </c>
      <c r="E2564" t="s">
        <v>48</v>
      </c>
    </row>
    <row r="2565" spans="1:5" x14ac:dyDescent="0.35">
      <c r="A2565">
        <v>2722</v>
      </c>
      <c r="B2565" t="s">
        <v>5</v>
      </c>
      <c r="C2565" t="s">
        <v>46</v>
      </c>
      <c r="D2565" t="s">
        <v>47</v>
      </c>
      <c r="E2565" t="s">
        <v>48</v>
      </c>
    </row>
    <row r="2566" spans="1:5" x14ac:dyDescent="0.35">
      <c r="A2566">
        <v>2723</v>
      </c>
      <c r="B2566" t="s">
        <v>5</v>
      </c>
      <c r="C2566" t="s">
        <v>46</v>
      </c>
      <c r="D2566" t="s">
        <v>47</v>
      </c>
      <c r="E2566" t="s">
        <v>48</v>
      </c>
    </row>
    <row r="2567" spans="1:5" x14ac:dyDescent="0.35">
      <c r="A2567">
        <v>2724</v>
      </c>
      <c r="B2567" t="s">
        <v>5</v>
      </c>
      <c r="C2567" t="s">
        <v>46</v>
      </c>
      <c r="D2567" t="s">
        <v>47</v>
      </c>
      <c r="E2567" t="s">
        <v>48</v>
      </c>
    </row>
    <row r="2568" spans="1:5" x14ac:dyDescent="0.35">
      <c r="A2568">
        <v>2725</v>
      </c>
      <c r="B2568" t="s">
        <v>5</v>
      </c>
      <c r="C2568" t="s">
        <v>46</v>
      </c>
      <c r="D2568" t="s">
        <v>47</v>
      </c>
      <c r="E2568" t="s">
        <v>48</v>
      </c>
    </row>
    <row r="2569" spans="1:5" x14ac:dyDescent="0.35">
      <c r="A2569">
        <v>2726</v>
      </c>
      <c r="B2569" t="s">
        <v>5</v>
      </c>
      <c r="C2569" t="s">
        <v>46</v>
      </c>
      <c r="D2569" t="s">
        <v>47</v>
      </c>
      <c r="E2569" t="s">
        <v>48</v>
      </c>
    </row>
    <row r="2570" spans="1:5" x14ac:dyDescent="0.35">
      <c r="A2570">
        <v>2727</v>
      </c>
      <c r="B2570" t="s">
        <v>5</v>
      </c>
      <c r="C2570" t="s">
        <v>46</v>
      </c>
      <c r="D2570" t="s">
        <v>47</v>
      </c>
      <c r="E2570" t="s">
        <v>48</v>
      </c>
    </row>
    <row r="2571" spans="1:5" x14ac:dyDescent="0.35">
      <c r="A2571">
        <v>2728</v>
      </c>
      <c r="B2571" t="s">
        <v>5</v>
      </c>
      <c r="C2571" t="s">
        <v>46</v>
      </c>
      <c r="D2571" t="s">
        <v>47</v>
      </c>
      <c r="E2571" t="s">
        <v>48</v>
      </c>
    </row>
    <row r="2572" spans="1:5" x14ac:dyDescent="0.35">
      <c r="A2572">
        <v>2729</v>
      </c>
      <c r="B2572" t="s">
        <v>5</v>
      </c>
      <c r="C2572" t="s">
        <v>46</v>
      </c>
      <c r="D2572" t="s">
        <v>47</v>
      </c>
      <c r="E2572" t="s">
        <v>48</v>
      </c>
    </row>
    <row r="2573" spans="1:5" x14ac:dyDescent="0.35">
      <c r="A2573">
        <v>2730</v>
      </c>
      <c r="B2573" t="s">
        <v>5</v>
      </c>
      <c r="C2573" t="s">
        <v>46</v>
      </c>
      <c r="D2573" t="s">
        <v>47</v>
      </c>
      <c r="E2573" t="s">
        <v>48</v>
      </c>
    </row>
    <row r="2574" spans="1:5" x14ac:dyDescent="0.35">
      <c r="A2574">
        <v>2731</v>
      </c>
      <c r="B2574" t="s">
        <v>5</v>
      </c>
      <c r="C2574" t="s">
        <v>46</v>
      </c>
      <c r="D2574" t="s">
        <v>47</v>
      </c>
      <c r="E2574" t="s">
        <v>48</v>
      </c>
    </row>
    <row r="2575" spans="1:5" x14ac:dyDescent="0.35">
      <c r="A2575">
        <v>2732</v>
      </c>
      <c r="B2575" t="s">
        <v>5</v>
      </c>
      <c r="C2575" t="s">
        <v>46</v>
      </c>
      <c r="D2575" t="s">
        <v>47</v>
      </c>
      <c r="E2575" t="s">
        <v>48</v>
      </c>
    </row>
    <row r="2576" spans="1:5" x14ac:dyDescent="0.35">
      <c r="A2576">
        <v>2733</v>
      </c>
      <c r="B2576" t="s">
        <v>5</v>
      </c>
      <c r="C2576" t="s">
        <v>46</v>
      </c>
      <c r="D2576" t="s">
        <v>47</v>
      </c>
      <c r="E2576" t="s">
        <v>48</v>
      </c>
    </row>
    <row r="2577" spans="1:5" x14ac:dyDescent="0.35">
      <c r="A2577">
        <v>2734</v>
      </c>
      <c r="B2577" t="s">
        <v>5</v>
      </c>
      <c r="C2577" t="s">
        <v>46</v>
      </c>
      <c r="D2577" t="s">
        <v>47</v>
      </c>
      <c r="E2577" t="s">
        <v>48</v>
      </c>
    </row>
    <row r="2578" spans="1:5" x14ac:dyDescent="0.35">
      <c r="A2578">
        <v>2735</v>
      </c>
      <c r="B2578" t="s">
        <v>5</v>
      </c>
      <c r="C2578" t="s">
        <v>46</v>
      </c>
      <c r="D2578" t="s">
        <v>47</v>
      </c>
      <c r="E2578" t="s">
        <v>48</v>
      </c>
    </row>
    <row r="2579" spans="1:5" x14ac:dyDescent="0.35">
      <c r="A2579">
        <v>2736</v>
      </c>
      <c r="B2579" t="s">
        <v>5</v>
      </c>
      <c r="C2579" t="s">
        <v>46</v>
      </c>
      <c r="D2579" t="s">
        <v>47</v>
      </c>
      <c r="E2579" t="s">
        <v>48</v>
      </c>
    </row>
    <row r="2580" spans="1:5" x14ac:dyDescent="0.35">
      <c r="A2580">
        <v>2737</v>
      </c>
      <c r="B2580" t="s">
        <v>5</v>
      </c>
      <c r="C2580" t="s">
        <v>46</v>
      </c>
      <c r="D2580" t="s">
        <v>47</v>
      </c>
      <c r="E2580" t="s">
        <v>48</v>
      </c>
    </row>
    <row r="2581" spans="1:5" x14ac:dyDescent="0.35">
      <c r="A2581">
        <v>2738</v>
      </c>
      <c r="B2581" t="s">
        <v>5</v>
      </c>
      <c r="C2581" t="s">
        <v>46</v>
      </c>
      <c r="D2581" t="s">
        <v>47</v>
      </c>
      <c r="E2581" t="s">
        <v>48</v>
      </c>
    </row>
    <row r="2582" spans="1:5" x14ac:dyDescent="0.35">
      <c r="A2582">
        <v>2739</v>
      </c>
      <c r="B2582" t="s">
        <v>5</v>
      </c>
      <c r="C2582" t="s">
        <v>46</v>
      </c>
      <c r="D2582" t="s">
        <v>47</v>
      </c>
      <c r="E2582" t="s">
        <v>48</v>
      </c>
    </row>
    <row r="2583" spans="1:5" x14ac:dyDescent="0.35">
      <c r="A2583">
        <v>2740</v>
      </c>
      <c r="B2583" t="s">
        <v>5</v>
      </c>
      <c r="C2583" t="s">
        <v>46</v>
      </c>
      <c r="D2583" t="s">
        <v>47</v>
      </c>
      <c r="E2583" t="s">
        <v>48</v>
      </c>
    </row>
    <row r="2584" spans="1:5" x14ac:dyDescent="0.35">
      <c r="A2584">
        <v>2741</v>
      </c>
      <c r="B2584" t="s">
        <v>5</v>
      </c>
      <c r="C2584" t="s">
        <v>46</v>
      </c>
      <c r="D2584" t="s">
        <v>47</v>
      </c>
      <c r="E2584" t="s">
        <v>48</v>
      </c>
    </row>
    <row r="2585" spans="1:5" x14ac:dyDescent="0.35">
      <c r="A2585">
        <v>2742</v>
      </c>
      <c r="B2585" t="s">
        <v>5</v>
      </c>
      <c r="C2585" t="s">
        <v>46</v>
      </c>
      <c r="D2585" t="s">
        <v>47</v>
      </c>
      <c r="E2585" t="s">
        <v>48</v>
      </c>
    </row>
    <row r="2586" spans="1:5" x14ac:dyDescent="0.35">
      <c r="A2586">
        <v>2743</v>
      </c>
      <c r="B2586" t="s">
        <v>5</v>
      </c>
      <c r="C2586" t="s">
        <v>46</v>
      </c>
      <c r="D2586" t="s">
        <v>47</v>
      </c>
      <c r="E2586" t="s">
        <v>48</v>
      </c>
    </row>
    <row r="2587" spans="1:5" x14ac:dyDescent="0.35">
      <c r="A2587">
        <v>2744</v>
      </c>
      <c r="B2587" t="s">
        <v>5</v>
      </c>
      <c r="C2587" t="s">
        <v>46</v>
      </c>
      <c r="D2587" t="s">
        <v>47</v>
      </c>
      <c r="E2587" t="s">
        <v>48</v>
      </c>
    </row>
    <row r="2588" spans="1:5" x14ac:dyDescent="0.35">
      <c r="A2588">
        <v>2745</v>
      </c>
      <c r="B2588" t="s">
        <v>5</v>
      </c>
      <c r="C2588" t="s">
        <v>46</v>
      </c>
      <c r="D2588" t="s">
        <v>47</v>
      </c>
      <c r="E2588" t="s">
        <v>48</v>
      </c>
    </row>
    <row r="2589" spans="1:5" x14ac:dyDescent="0.35">
      <c r="A2589">
        <v>2746</v>
      </c>
      <c r="B2589" t="s">
        <v>5</v>
      </c>
      <c r="C2589" t="s">
        <v>46</v>
      </c>
      <c r="D2589" t="s">
        <v>47</v>
      </c>
      <c r="E2589" t="s">
        <v>48</v>
      </c>
    </row>
    <row r="2590" spans="1:5" x14ac:dyDescent="0.35">
      <c r="A2590">
        <v>2747</v>
      </c>
      <c r="B2590" t="s">
        <v>5</v>
      </c>
      <c r="C2590" t="s">
        <v>46</v>
      </c>
      <c r="D2590" t="s">
        <v>47</v>
      </c>
      <c r="E2590" t="s">
        <v>48</v>
      </c>
    </row>
    <row r="2591" spans="1:5" x14ac:dyDescent="0.35">
      <c r="A2591">
        <v>2748</v>
      </c>
      <c r="B2591" t="s">
        <v>5</v>
      </c>
      <c r="C2591" t="s">
        <v>46</v>
      </c>
      <c r="D2591" t="s">
        <v>47</v>
      </c>
      <c r="E2591" t="s">
        <v>48</v>
      </c>
    </row>
    <row r="2592" spans="1:5" x14ac:dyDescent="0.35">
      <c r="A2592">
        <v>2749</v>
      </c>
      <c r="B2592" t="s">
        <v>5</v>
      </c>
      <c r="C2592" t="s">
        <v>46</v>
      </c>
      <c r="D2592" t="s">
        <v>47</v>
      </c>
      <c r="E2592" t="s">
        <v>48</v>
      </c>
    </row>
    <row r="2593" spans="1:5" x14ac:dyDescent="0.35">
      <c r="A2593">
        <v>2750</v>
      </c>
      <c r="B2593" t="s">
        <v>5</v>
      </c>
      <c r="C2593" t="s">
        <v>46</v>
      </c>
      <c r="D2593" t="s">
        <v>47</v>
      </c>
      <c r="E2593" t="s">
        <v>48</v>
      </c>
    </row>
    <row r="2594" spans="1:5" x14ac:dyDescent="0.35">
      <c r="A2594">
        <v>2751</v>
      </c>
      <c r="B2594" t="s">
        <v>5</v>
      </c>
      <c r="C2594" t="s">
        <v>46</v>
      </c>
      <c r="D2594" t="s">
        <v>47</v>
      </c>
      <c r="E2594" t="s">
        <v>48</v>
      </c>
    </row>
    <row r="2595" spans="1:5" x14ac:dyDescent="0.35">
      <c r="A2595">
        <v>2752</v>
      </c>
      <c r="B2595" t="s">
        <v>5</v>
      </c>
      <c r="C2595" t="s">
        <v>46</v>
      </c>
      <c r="D2595" t="s">
        <v>47</v>
      </c>
      <c r="E2595" t="s">
        <v>48</v>
      </c>
    </row>
    <row r="2596" spans="1:5" x14ac:dyDescent="0.35">
      <c r="A2596">
        <v>2753</v>
      </c>
      <c r="B2596" t="s">
        <v>5</v>
      </c>
      <c r="C2596" t="s">
        <v>46</v>
      </c>
      <c r="D2596" t="s">
        <v>47</v>
      </c>
      <c r="E2596" t="s">
        <v>48</v>
      </c>
    </row>
    <row r="2597" spans="1:5" x14ac:dyDescent="0.35">
      <c r="A2597">
        <v>2754</v>
      </c>
      <c r="B2597" t="s">
        <v>5</v>
      </c>
      <c r="C2597" t="s">
        <v>46</v>
      </c>
      <c r="D2597" t="s">
        <v>47</v>
      </c>
      <c r="E2597" t="s">
        <v>48</v>
      </c>
    </row>
    <row r="2598" spans="1:5" x14ac:dyDescent="0.35">
      <c r="A2598">
        <v>2755</v>
      </c>
      <c r="B2598" t="s">
        <v>5</v>
      </c>
      <c r="C2598" t="s">
        <v>46</v>
      </c>
      <c r="D2598" t="s">
        <v>47</v>
      </c>
      <c r="E2598" t="s">
        <v>48</v>
      </c>
    </row>
    <row r="2599" spans="1:5" x14ac:dyDescent="0.35">
      <c r="A2599">
        <v>2756</v>
      </c>
      <c r="B2599" t="s">
        <v>5</v>
      </c>
      <c r="C2599" t="s">
        <v>46</v>
      </c>
      <c r="D2599" t="s">
        <v>47</v>
      </c>
      <c r="E2599" t="s">
        <v>48</v>
      </c>
    </row>
    <row r="2600" spans="1:5" x14ac:dyDescent="0.35">
      <c r="A2600">
        <v>2757</v>
      </c>
      <c r="B2600" t="s">
        <v>5</v>
      </c>
      <c r="C2600" t="s">
        <v>46</v>
      </c>
      <c r="D2600" t="s">
        <v>47</v>
      </c>
      <c r="E2600" t="s">
        <v>48</v>
      </c>
    </row>
    <row r="2601" spans="1:5" x14ac:dyDescent="0.35">
      <c r="A2601">
        <v>2758</v>
      </c>
      <c r="B2601" t="s">
        <v>5</v>
      </c>
      <c r="C2601" t="s">
        <v>46</v>
      </c>
      <c r="D2601" t="s">
        <v>47</v>
      </c>
      <c r="E2601" t="s">
        <v>48</v>
      </c>
    </row>
    <row r="2602" spans="1:5" x14ac:dyDescent="0.35">
      <c r="A2602">
        <v>2759</v>
      </c>
      <c r="B2602" t="s">
        <v>5</v>
      </c>
      <c r="C2602" t="s">
        <v>46</v>
      </c>
      <c r="D2602" t="s">
        <v>47</v>
      </c>
      <c r="E2602" t="s">
        <v>48</v>
      </c>
    </row>
    <row r="2603" spans="1:5" x14ac:dyDescent="0.35">
      <c r="A2603">
        <v>2760</v>
      </c>
      <c r="B2603" t="s">
        <v>5</v>
      </c>
      <c r="C2603" t="s">
        <v>46</v>
      </c>
      <c r="D2603" t="s">
        <v>47</v>
      </c>
      <c r="E2603" t="s">
        <v>48</v>
      </c>
    </row>
    <row r="2604" spans="1:5" x14ac:dyDescent="0.35">
      <c r="A2604">
        <v>2761</v>
      </c>
      <c r="B2604" t="s">
        <v>5</v>
      </c>
      <c r="C2604" t="s">
        <v>46</v>
      </c>
      <c r="D2604" t="s">
        <v>47</v>
      </c>
      <c r="E2604" t="s">
        <v>48</v>
      </c>
    </row>
    <row r="2605" spans="1:5" x14ac:dyDescent="0.35">
      <c r="A2605">
        <v>2762</v>
      </c>
      <c r="B2605" t="s">
        <v>5</v>
      </c>
      <c r="C2605" t="s">
        <v>46</v>
      </c>
      <c r="D2605" t="s">
        <v>47</v>
      </c>
      <c r="E2605" t="s">
        <v>48</v>
      </c>
    </row>
    <row r="2606" spans="1:5" x14ac:dyDescent="0.35">
      <c r="A2606">
        <v>2763</v>
      </c>
      <c r="B2606" t="s">
        <v>5</v>
      </c>
      <c r="C2606" t="s">
        <v>46</v>
      </c>
      <c r="D2606" t="s">
        <v>47</v>
      </c>
      <c r="E2606" t="s">
        <v>48</v>
      </c>
    </row>
    <row r="2607" spans="1:5" x14ac:dyDescent="0.35">
      <c r="A2607">
        <v>2764</v>
      </c>
      <c r="B2607" t="s">
        <v>5</v>
      </c>
      <c r="C2607" t="s">
        <v>46</v>
      </c>
      <c r="D2607" t="s">
        <v>47</v>
      </c>
      <c r="E2607" t="s">
        <v>48</v>
      </c>
    </row>
    <row r="2608" spans="1:5" x14ac:dyDescent="0.35">
      <c r="A2608">
        <v>2765</v>
      </c>
      <c r="B2608" t="s">
        <v>5</v>
      </c>
      <c r="C2608" t="s">
        <v>46</v>
      </c>
      <c r="D2608" t="s">
        <v>47</v>
      </c>
      <c r="E2608" t="s">
        <v>48</v>
      </c>
    </row>
    <row r="2609" spans="1:5" x14ac:dyDescent="0.35">
      <c r="A2609">
        <v>2766</v>
      </c>
      <c r="B2609" t="s">
        <v>5</v>
      </c>
      <c r="C2609" t="s">
        <v>46</v>
      </c>
      <c r="D2609" t="s">
        <v>47</v>
      </c>
      <c r="E2609" t="s">
        <v>48</v>
      </c>
    </row>
    <row r="2610" spans="1:5" x14ac:dyDescent="0.35">
      <c r="A2610">
        <v>2767</v>
      </c>
      <c r="B2610" t="s">
        <v>5</v>
      </c>
      <c r="C2610" t="s">
        <v>46</v>
      </c>
      <c r="D2610" t="s">
        <v>47</v>
      </c>
      <c r="E2610" t="s">
        <v>48</v>
      </c>
    </row>
    <row r="2611" spans="1:5" x14ac:dyDescent="0.35">
      <c r="A2611">
        <v>2768</v>
      </c>
      <c r="B2611" t="s">
        <v>5</v>
      </c>
      <c r="C2611" t="s">
        <v>46</v>
      </c>
      <c r="D2611" t="s">
        <v>47</v>
      </c>
      <c r="E2611" t="s">
        <v>48</v>
      </c>
    </row>
    <row r="2612" spans="1:5" x14ac:dyDescent="0.35">
      <c r="A2612">
        <v>2769</v>
      </c>
      <c r="B2612" t="s">
        <v>5</v>
      </c>
      <c r="C2612" t="s">
        <v>46</v>
      </c>
      <c r="D2612" t="s">
        <v>47</v>
      </c>
      <c r="E2612" t="s">
        <v>48</v>
      </c>
    </row>
    <row r="2613" spans="1:5" x14ac:dyDescent="0.35">
      <c r="A2613">
        <v>2770</v>
      </c>
      <c r="B2613" t="s">
        <v>5</v>
      </c>
      <c r="C2613" t="s">
        <v>46</v>
      </c>
      <c r="D2613" t="s">
        <v>47</v>
      </c>
      <c r="E2613" t="s">
        <v>48</v>
      </c>
    </row>
    <row r="2614" spans="1:5" x14ac:dyDescent="0.35">
      <c r="A2614">
        <v>2771</v>
      </c>
      <c r="B2614" t="s">
        <v>5</v>
      </c>
      <c r="C2614" t="s">
        <v>46</v>
      </c>
      <c r="D2614" t="s">
        <v>47</v>
      </c>
      <c r="E2614" t="s">
        <v>48</v>
      </c>
    </row>
    <row r="2615" spans="1:5" x14ac:dyDescent="0.35">
      <c r="A2615">
        <v>2772</v>
      </c>
      <c r="B2615" t="s">
        <v>5</v>
      </c>
      <c r="C2615" t="s">
        <v>46</v>
      </c>
      <c r="D2615" t="s">
        <v>47</v>
      </c>
      <c r="E2615" t="s">
        <v>48</v>
      </c>
    </row>
    <row r="2616" spans="1:5" x14ac:dyDescent="0.35">
      <c r="A2616">
        <v>2773</v>
      </c>
      <c r="B2616" t="s">
        <v>5</v>
      </c>
      <c r="C2616" t="s">
        <v>46</v>
      </c>
      <c r="D2616" t="s">
        <v>47</v>
      </c>
      <c r="E2616" t="s">
        <v>48</v>
      </c>
    </row>
    <row r="2617" spans="1:5" x14ac:dyDescent="0.35">
      <c r="A2617">
        <v>2774</v>
      </c>
      <c r="B2617" t="s">
        <v>5</v>
      </c>
      <c r="C2617" t="s">
        <v>46</v>
      </c>
      <c r="D2617" t="s">
        <v>47</v>
      </c>
      <c r="E2617" t="s">
        <v>48</v>
      </c>
    </row>
    <row r="2618" spans="1:5" x14ac:dyDescent="0.35">
      <c r="A2618">
        <v>2775</v>
      </c>
      <c r="B2618" t="s">
        <v>5</v>
      </c>
      <c r="C2618" t="s">
        <v>46</v>
      </c>
      <c r="D2618" t="s">
        <v>47</v>
      </c>
      <c r="E2618" t="s">
        <v>48</v>
      </c>
    </row>
    <row r="2619" spans="1:5" x14ac:dyDescent="0.35">
      <c r="A2619">
        <v>2776</v>
      </c>
      <c r="B2619" t="s">
        <v>5</v>
      </c>
      <c r="C2619" t="s">
        <v>46</v>
      </c>
      <c r="D2619" t="s">
        <v>47</v>
      </c>
      <c r="E2619" t="s">
        <v>48</v>
      </c>
    </row>
    <row r="2620" spans="1:5" x14ac:dyDescent="0.35">
      <c r="A2620">
        <v>2777</v>
      </c>
      <c r="B2620" t="s">
        <v>5</v>
      </c>
      <c r="C2620" t="s">
        <v>46</v>
      </c>
      <c r="D2620" t="s">
        <v>47</v>
      </c>
      <c r="E2620" t="s">
        <v>48</v>
      </c>
    </row>
    <row r="2621" spans="1:5" x14ac:dyDescent="0.35">
      <c r="A2621">
        <v>2778</v>
      </c>
      <c r="B2621" t="s">
        <v>5</v>
      </c>
      <c r="C2621" t="s">
        <v>46</v>
      </c>
      <c r="D2621" t="s">
        <v>47</v>
      </c>
      <c r="E2621" t="s">
        <v>48</v>
      </c>
    </row>
    <row r="2622" spans="1:5" x14ac:dyDescent="0.35">
      <c r="A2622">
        <v>2779</v>
      </c>
      <c r="B2622" t="s">
        <v>5</v>
      </c>
      <c r="C2622" t="s">
        <v>46</v>
      </c>
      <c r="D2622" t="s">
        <v>47</v>
      </c>
      <c r="E2622" t="s">
        <v>48</v>
      </c>
    </row>
    <row r="2623" spans="1:5" x14ac:dyDescent="0.35">
      <c r="A2623">
        <v>2780</v>
      </c>
      <c r="B2623" t="s">
        <v>5</v>
      </c>
      <c r="C2623" t="s">
        <v>46</v>
      </c>
      <c r="D2623" t="s">
        <v>47</v>
      </c>
      <c r="E2623" t="s">
        <v>48</v>
      </c>
    </row>
    <row r="2624" spans="1:5" x14ac:dyDescent="0.35">
      <c r="A2624">
        <v>2781</v>
      </c>
      <c r="B2624" t="s">
        <v>5</v>
      </c>
      <c r="C2624" t="s">
        <v>46</v>
      </c>
      <c r="D2624" t="s">
        <v>47</v>
      </c>
      <c r="E2624" t="s">
        <v>48</v>
      </c>
    </row>
    <row r="2625" spans="1:5" x14ac:dyDescent="0.35">
      <c r="A2625">
        <v>2782</v>
      </c>
      <c r="B2625" t="s">
        <v>5</v>
      </c>
      <c r="C2625" t="s">
        <v>46</v>
      </c>
      <c r="D2625" t="s">
        <v>47</v>
      </c>
      <c r="E2625" t="s">
        <v>48</v>
      </c>
    </row>
    <row r="2626" spans="1:5" x14ac:dyDescent="0.35">
      <c r="A2626">
        <v>2783</v>
      </c>
      <c r="B2626" t="s">
        <v>5</v>
      </c>
      <c r="C2626" t="s">
        <v>46</v>
      </c>
      <c r="D2626" t="s">
        <v>47</v>
      </c>
      <c r="E2626" t="s">
        <v>48</v>
      </c>
    </row>
    <row r="2627" spans="1:5" x14ac:dyDescent="0.35">
      <c r="A2627">
        <v>2784</v>
      </c>
      <c r="B2627" t="s">
        <v>5</v>
      </c>
      <c r="C2627" t="s">
        <v>46</v>
      </c>
      <c r="D2627" t="s">
        <v>47</v>
      </c>
      <c r="E2627" t="s">
        <v>48</v>
      </c>
    </row>
    <row r="2628" spans="1:5" x14ac:dyDescent="0.35">
      <c r="A2628">
        <v>2785</v>
      </c>
      <c r="B2628" t="s">
        <v>5</v>
      </c>
      <c r="C2628" t="s">
        <v>46</v>
      </c>
      <c r="D2628" t="s">
        <v>47</v>
      </c>
      <c r="E2628" t="s">
        <v>48</v>
      </c>
    </row>
    <row r="2629" spans="1:5" x14ac:dyDescent="0.35">
      <c r="A2629">
        <v>2786</v>
      </c>
      <c r="B2629" t="s">
        <v>5</v>
      </c>
      <c r="C2629" t="s">
        <v>46</v>
      </c>
      <c r="D2629" t="s">
        <v>47</v>
      </c>
      <c r="E2629" t="s">
        <v>48</v>
      </c>
    </row>
    <row r="2630" spans="1:5" x14ac:dyDescent="0.35">
      <c r="A2630">
        <v>2787</v>
      </c>
      <c r="B2630" t="s">
        <v>5</v>
      </c>
      <c r="C2630" t="s">
        <v>46</v>
      </c>
      <c r="D2630" t="s">
        <v>47</v>
      </c>
      <c r="E2630" t="s">
        <v>48</v>
      </c>
    </row>
    <row r="2631" spans="1:5" x14ac:dyDescent="0.35">
      <c r="A2631">
        <v>2788</v>
      </c>
      <c r="B2631" t="s">
        <v>5</v>
      </c>
      <c r="C2631" t="s">
        <v>46</v>
      </c>
      <c r="D2631" t="s">
        <v>47</v>
      </c>
      <c r="E2631" t="s">
        <v>48</v>
      </c>
    </row>
    <row r="2632" spans="1:5" x14ac:dyDescent="0.35">
      <c r="A2632">
        <v>2789</v>
      </c>
      <c r="B2632" t="s">
        <v>5</v>
      </c>
      <c r="C2632" t="s">
        <v>46</v>
      </c>
      <c r="D2632" t="s">
        <v>47</v>
      </c>
      <c r="E2632" t="s">
        <v>48</v>
      </c>
    </row>
    <row r="2633" spans="1:5" x14ac:dyDescent="0.35">
      <c r="A2633">
        <v>2790</v>
      </c>
      <c r="B2633" t="s">
        <v>5</v>
      </c>
      <c r="C2633" t="s">
        <v>46</v>
      </c>
      <c r="D2633" t="s">
        <v>47</v>
      </c>
      <c r="E2633" t="s">
        <v>48</v>
      </c>
    </row>
    <row r="2634" spans="1:5" x14ac:dyDescent="0.35">
      <c r="A2634">
        <v>2791</v>
      </c>
      <c r="B2634" t="s">
        <v>5</v>
      </c>
      <c r="C2634" t="s">
        <v>46</v>
      </c>
      <c r="D2634" t="s">
        <v>47</v>
      </c>
      <c r="E2634" t="s">
        <v>48</v>
      </c>
    </row>
    <row r="2635" spans="1:5" x14ac:dyDescent="0.35">
      <c r="A2635">
        <v>2792</v>
      </c>
      <c r="B2635" t="s">
        <v>5</v>
      </c>
      <c r="C2635" t="s">
        <v>46</v>
      </c>
      <c r="D2635" t="s">
        <v>47</v>
      </c>
      <c r="E2635" t="s">
        <v>48</v>
      </c>
    </row>
    <row r="2636" spans="1:5" x14ac:dyDescent="0.35">
      <c r="A2636">
        <v>2793</v>
      </c>
      <c r="B2636" t="s">
        <v>5</v>
      </c>
      <c r="C2636" t="s">
        <v>46</v>
      </c>
      <c r="D2636" t="s">
        <v>47</v>
      </c>
      <c r="E2636" t="s">
        <v>48</v>
      </c>
    </row>
    <row r="2637" spans="1:5" x14ac:dyDescent="0.35">
      <c r="A2637">
        <v>2794</v>
      </c>
      <c r="B2637" t="s">
        <v>5</v>
      </c>
      <c r="C2637" t="s">
        <v>46</v>
      </c>
      <c r="D2637" t="s">
        <v>47</v>
      </c>
      <c r="E2637" t="s">
        <v>48</v>
      </c>
    </row>
    <row r="2638" spans="1:5" x14ac:dyDescent="0.35">
      <c r="A2638">
        <v>2795</v>
      </c>
      <c r="B2638" t="s">
        <v>5</v>
      </c>
      <c r="C2638" t="s">
        <v>46</v>
      </c>
      <c r="D2638" t="s">
        <v>47</v>
      </c>
      <c r="E2638" t="s">
        <v>48</v>
      </c>
    </row>
    <row r="2639" spans="1:5" x14ac:dyDescent="0.35">
      <c r="A2639">
        <v>2796</v>
      </c>
      <c r="B2639" t="s">
        <v>5</v>
      </c>
      <c r="C2639" t="s">
        <v>46</v>
      </c>
      <c r="D2639" t="s">
        <v>47</v>
      </c>
      <c r="E2639" t="s">
        <v>48</v>
      </c>
    </row>
    <row r="2640" spans="1:5" x14ac:dyDescent="0.35">
      <c r="A2640">
        <v>2797</v>
      </c>
      <c r="B2640" t="s">
        <v>5</v>
      </c>
      <c r="C2640" t="s">
        <v>46</v>
      </c>
      <c r="D2640" t="s">
        <v>47</v>
      </c>
      <c r="E2640" t="s">
        <v>48</v>
      </c>
    </row>
    <row r="2641" spans="1:5" x14ac:dyDescent="0.35">
      <c r="A2641">
        <v>2798</v>
      </c>
      <c r="B2641" t="s">
        <v>5</v>
      </c>
      <c r="C2641" t="s">
        <v>46</v>
      </c>
      <c r="D2641" t="s">
        <v>47</v>
      </c>
      <c r="E2641" t="s">
        <v>48</v>
      </c>
    </row>
    <row r="2642" spans="1:5" x14ac:dyDescent="0.35">
      <c r="A2642">
        <v>2799</v>
      </c>
      <c r="B2642" t="s">
        <v>5</v>
      </c>
      <c r="C2642" t="s">
        <v>46</v>
      </c>
      <c r="D2642" t="s">
        <v>47</v>
      </c>
      <c r="E2642" t="s">
        <v>48</v>
      </c>
    </row>
    <row r="2643" spans="1:5" x14ac:dyDescent="0.35">
      <c r="A2643">
        <v>2800</v>
      </c>
      <c r="B2643" t="s">
        <v>5</v>
      </c>
      <c r="C2643" t="s">
        <v>46</v>
      </c>
      <c r="D2643" t="s">
        <v>47</v>
      </c>
      <c r="E2643" t="s">
        <v>48</v>
      </c>
    </row>
    <row r="2644" spans="1:5" x14ac:dyDescent="0.35">
      <c r="A2644">
        <v>2801</v>
      </c>
      <c r="B2644" t="s">
        <v>5</v>
      </c>
      <c r="C2644" t="s">
        <v>46</v>
      </c>
      <c r="D2644" t="s">
        <v>47</v>
      </c>
      <c r="E2644" t="s">
        <v>48</v>
      </c>
    </row>
    <row r="2645" spans="1:5" x14ac:dyDescent="0.35">
      <c r="A2645">
        <v>2802</v>
      </c>
      <c r="B2645" t="s">
        <v>5</v>
      </c>
      <c r="C2645" t="s">
        <v>46</v>
      </c>
      <c r="D2645" t="s">
        <v>47</v>
      </c>
      <c r="E2645" t="s">
        <v>48</v>
      </c>
    </row>
    <row r="2646" spans="1:5" x14ac:dyDescent="0.35">
      <c r="A2646">
        <v>2803</v>
      </c>
      <c r="B2646" t="s">
        <v>5</v>
      </c>
      <c r="C2646" t="s">
        <v>46</v>
      </c>
      <c r="D2646" t="s">
        <v>47</v>
      </c>
      <c r="E2646" t="s">
        <v>48</v>
      </c>
    </row>
    <row r="2647" spans="1:5" x14ac:dyDescent="0.35">
      <c r="A2647">
        <v>2804</v>
      </c>
      <c r="B2647" t="s">
        <v>5</v>
      </c>
      <c r="C2647" t="s">
        <v>46</v>
      </c>
      <c r="D2647" t="s">
        <v>47</v>
      </c>
      <c r="E2647" t="s">
        <v>48</v>
      </c>
    </row>
    <row r="2648" spans="1:5" x14ac:dyDescent="0.35">
      <c r="A2648">
        <v>2805</v>
      </c>
      <c r="B2648" t="s">
        <v>5</v>
      </c>
      <c r="C2648" t="s">
        <v>46</v>
      </c>
      <c r="D2648" t="s">
        <v>47</v>
      </c>
      <c r="E2648" t="s">
        <v>48</v>
      </c>
    </row>
    <row r="2649" spans="1:5" x14ac:dyDescent="0.35">
      <c r="A2649">
        <v>2806</v>
      </c>
      <c r="B2649" t="s">
        <v>5</v>
      </c>
      <c r="C2649" t="s">
        <v>46</v>
      </c>
      <c r="D2649" t="s">
        <v>47</v>
      </c>
      <c r="E2649" t="s">
        <v>48</v>
      </c>
    </row>
    <row r="2650" spans="1:5" x14ac:dyDescent="0.35">
      <c r="A2650">
        <v>2807</v>
      </c>
      <c r="B2650" t="s">
        <v>5</v>
      </c>
      <c r="C2650" t="s">
        <v>46</v>
      </c>
      <c r="D2650" t="s">
        <v>47</v>
      </c>
      <c r="E2650" t="s">
        <v>48</v>
      </c>
    </row>
    <row r="2651" spans="1:5" x14ac:dyDescent="0.35">
      <c r="A2651">
        <v>2808</v>
      </c>
      <c r="B2651" t="s">
        <v>5</v>
      </c>
      <c r="C2651" t="s">
        <v>46</v>
      </c>
      <c r="D2651" t="s">
        <v>47</v>
      </c>
      <c r="E2651" t="s">
        <v>48</v>
      </c>
    </row>
    <row r="2652" spans="1:5" x14ac:dyDescent="0.35">
      <c r="A2652">
        <v>2809</v>
      </c>
      <c r="B2652" t="s">
        <v>5</v>
      </c>
      <c r="C2652" t="s">
        <v>46</v>
      </c>
      <c r="D2652" t="s">
        <v>47</v>
      </c>
      <c r="E2652" t="s">
        <v>48</v>
      </c>
    </row>
    <row r="2653" spans="1:5" x14ac:dyDescent="0.35">
      <c r="A2653">
        <v>2810</v>
      </c>
      <c r="B2653" t="s">
        <v>5</v>
      </c>
      <c r="C2653" t="s">
        <v>46</v>
      </c>
      <c r="D2653" t="s">
        <v>47</v>
      </c>
      <c r="E2653" t="s">
        <v>48</v>
      </c>
    </row>
    <row r="2654" spans="1:5" x14ac:dyDescent="0.35">
      <c r="A2654">
        <v>2811</v>
      </c>
      <c r="B2654" t="s">
        <v>5</v>
      </c>
      <c r="C2654" t="s">
        <v>46</v>
      </c>
      <c r="D2654" t="s">
        <v>47</v>
      </c>
      <c r="E2654" t="s">
        <v>48</v>
      </c>
    </row>
    <row r="2655" spans="1:5" x14ac:dyDescent="0.35">
      <c r="A2655">
        <v>2812</v>
      </c>
      <c r="B2655" t="s">
        <v>5</v>
      </c>
      <c r="C2655" t="s">
        <v>46</v>
      </c>
      <c r="D2655" t="s">
        <v>47</v>
      </c>
      <c r="E2655" t="s">
        <v>48</v>
      </c>
    </row>
    <row r="2656" spans="1:5" x14ac:dyDescent="0.35">
      <c r="A2656">
        <v>2813</v>
      </c>
      <c r="B2656" t="s">
        <v>5</v>
      </c>
      <c r="C2656" t="s">
        <v>46</v>
      </c>
      <c r="D2656" t="s">
        <v>47</v>
      </c>
      <c r="E2656" t="s">
        <v>48</v>
      </c>
    </row>
    <row r="2657" spans="1:5" x14ac:dyDescent="0.35">
      <c r="A2657">
        <v>2814</v>
      </c>
      <c r="B2657" t="s">
        <v>5</v>
      </c>
      <c r="C2657" t="s">
        <v>46</v>
      </c>
      <c r="D2657" t="s">
        <v>47</v>
      </c>
      <c r="E2657" t="s">
        <v>48</v>
      </c>
    </row>
    <row r="2658" spans="1:5" x14ac:dyDescent="0.35">
      <c r="A2658">
        <v>2815</v>
      </c>
      <c r="B2658" t="s">
        <v>5</v>
      </c>
      <c r="C2658" t="s">
        <v>49</v>
      </c>
      <c r="D2658" t="s">
        <v>39</v>
      </c>
      <c r="E2658" t="s">
        <v>50</v>
      </c>
    </row>
    <row r="2659" spans="1:5" x14ac:dyDescent="0.35">
      <c r="A2659">
        <v>2816</v>
      </c>
      <c r="B2659" t="s">
        <v>5</v>
      </c>
      <c r="C2659" t="s">
        <v>49</v>
      </c>
      <c r="D2659" t="s">
        <v>39</v>
      </c>
      <c r="E2659" t="s">
        <v>50</v>
      </c>
    </row>
    <row r="2660" spans="1:5" x14ac:dyDescent="0.35">
      <c r="A2660">
        <v>2817</v>
      </c>
      <c r="B2660" t="s">
        <v>5</v>
      </c>
      <c r="C2660" t="s">
        <v>49</v>
      </c>
      <c r="D2660" t="s">
        <v>39</v>
      </c>
      <c r="E2660" t="s">
        <v>50</v>
      </c>
    </row>
    <row r="2661" spans="1:5" x14ac:dyDescent="0.35">
      <c r="A2661">
        <v>2818</v>
      </c>
      <c r="B2661" t="s">
        <v>5</v>
      </c>
      <c r="C2661" t="s">
        <v>49</v>
      </c>
      <c r="D2661" t="s">
        <v>39</v>
      </c>
      <c r="E2661" t="s">
        <v>50</v>
      </c>
    </row>
    <row r="2662" spans="1:5" x14ac:dyDescent="0.35">
      <c r="A2662">
        <v>2819</v>
      </c>
      <c r="B2662" t="s">
        <v>5</v>
      </c>
      <c r="C2662" t="s">
        <v>49</v>
      </c>
      <c r="D2662" t="s">
        <v>39</v>
      </c>
      <c r="E2662" t="s">
        <v>50</v>
      </c>
    </row>
    <row r="2663" spans="1:5" x14ac:dyDescent="0.35">
      <c r="A2663">
        <v>2820</v>
      </c>
      <c r="B2663" t="s">
        <v>5</v>
      </c>
      <c r="C2663" t="s">
        <v>49</v>
      </c>
      <c r="D2663" t="s">
        <v>39</v>
      </c>
      <c r="E2663" t="s">
        <v>50</v>
      </c>
    </row>
    <row r="2664" spans="1:5" x14ac:dyDescent="0.35">
      <c r="A2664">
        <v>2821</v>
      </c>
      <c r="B2664" t="s">
        <v>5</v>
      </c>
      <c r="C2664" t="s">
        <v>49</v>
      </c>
      <c r="D2664" t="s">
        <v>39</v>
      </c>
      <c r="E2664" t="s">
        <v>50</v>
      </c>
    </row>
    <row r="2665" spans="1:5" x14ac:dyDescent="0.35">
      <c r="A2665">
        <v>2822</v>
      </c>
      <c r="B2665" t="s">
        <v>5</v>
      </c>
      <c r="C2665" t="s">
        <v>49</v>
      </c>
      <c r="D2665" t="s">
        <v>39</v>
      </c>
      <c r="E2665" t="s">
        <v>50</v>
      </c>
    </row>
    <row r="2666" spans="1:5" x14ac:dyDescent="0.35">
      <c r="A2666">
        <v>2823</v>
      </c>
      <c r="B2666" t="s">
        <v>5</v>
      </c>
      <c r="C2666" t="s">
        <v>49</v>
      </c>
      <c r="D2666" t="s">
        <v>39</v>
      </c>
      <c r="E2666" t="s">
        <v>50</v>
      </c>
    </row>
    <row r="2667" spans="1:5" x14ac:dyDescent="0.35">
      <c r="A2667">
        <v>2824</v>
      </c>
      <c r="B2667" t="s">
        <v>5</v>
      </c>
      <c r="C2667" t="s">
        <v>49</v>
      </c>
      <c r="D2667" t="s">
        <v>39</v>
      </c>
      <c r="E2667" t="s">
        <v>50</v>
      </c>
    </row>
    <row r="2668" spans="1:5" x14ac:dyDescent="0.35">
      <c r="A2668">
        <v>2825</v>
      </c>
      <c r="B2668" t="s">
        <v>5</v>
      </c>
      <c r="C2668" t="s">
        <v>49</v>
      </c>
      <c r="D2668" t="s">
        <v>39</v>
      </c>
      <c r="E2668" t="s">
        <v>50</v>
      </c>
    </row>
    <row r="2669" spans="1:5" x14ac:dyDescent="0.35">
      <c r="A2669">
        <v>2826</v>
      </c>
      <c r="B2669" t="s">
        <v>5</v>
      </c>
      <c r="C2669" t="s">
        <v>49</v>
      </c>
      <c r="D2669" t="s">
        <v>39</v>
      </c>
      <c r="E2669" t="s">
        <v>50</v>
      </c>
    </row>
    <row r="2670" spans="1:5" x14ac:dyDescent="0.35">
      <c r="A2670">
        <v>2827</v>
      </c>
      <c r="B2670" t="s">
        <v>5</v>
      </c>
      <c r="C2670" t="s">
        <v>49</v>
      </c>
      <c r="D2670" t="s">
        <v>39</v>
      </c>
      <c r="E2670" t="s">
        <v>50</v>
      </c>
    </row>
    <row r="2671" spans="1:5" x14ac:dyDescent="0.35">
      <c r="A2671">
        <v>2828</v>
      </c>
      <c r="B2671" t="s">
        <v>5</v>
      </c>
      <c r="C2671" t="s">
        <v>49</v>
      </c>
      <c r="D2671" t="s">
        <v>39</v>
      </c>
      <c r="E2671" t="s">
        <v>50</v>
      </c>
    </row>
    <row r="2672" spans="1:5" x14ac:dyDescent="0.35">
      <c r="A2672">
        <v>2829</v>
      </c>
      <c r="B2672" t="s">
        <v>5</v>
      </c>
      <c r="C2672" t="s">
        <v>49</v>
      </c>
      <c r="D2672" t="s">
        <v>39</v>
      </c>
      <c r="E2672" t="s">
        <v>50</v>
      </c>
    </row>
    <row r="2673" spans="1:5" x14ac:dyDescent="0.35">
      <c r="A2673">
        <v>2830</v>
      </c>
      <c r="B2673" t="s">
        <v>5</v>
      </c>
      <c r="C2673" t="s">
        <v>49</v>
      </c>
      <c r="D2673" t="s">
        <v>39</v>
      </c>
      <c r="E2673" t="s">
        <v>50</v>
      </c>
    </row>
    <row r="2674" spans="1:5" x14ac:dyDescent="0.35">
      <c r="A2674">
        <v>2831</v>
      </c>
      <c r="B2674" t="s">
        <v>5</v>
      </c>
      <c r="C2674" t="s">
        <v>49</v>
      </c>
      <c r="D2674" t="s">
        <v>39</v>
      </c>
      <c r="E2674" t="s">
        <v>50</v>
      </c>
    </row>
    <row r="2675" spans="1:5" x14ac:dyDescent="0.35">
      <c r="A2675">
        <v>2832</v>
      </c>
      <c r="B2675" t="s">
        <v>5</v>
      </c>
      <c r="C2675" t="s">
        <v>49</v>
      </c>
      <c r="D2675" t="s">
        <v>39</v>
      </c>
      <c r="E2675" t="s">
        <v>50</v>
      </c>
    </row>
    <row r="2676" spans="1:5" x14ac:dyDescent="0.35">
      <c r="A2676">
        <v>2833</v>
      </c>
      <c r="B2676" t="s">
        <v>5</v>
      </c>
      <c r="C2676" t="s">
        <v>49</v>
      </c>
      <c r="D2676" t="s">
        <v>39</v>
      </c>
      <c r="E2676" t="s">
        <v>50</v>
      </c>
    </row>
    <row r="2677" spans="1:5" x14ac:dyDescent="0.35">
      <c r="A2677">
        <v>2834</v>
      </c>
      <c r="B2677" t="s">
        <v>5</v>
      </c>
      <c r="C2677" t="s">
        <v>49</v>
      </c>
      <c r="D2677" t="s">
        <v>39</v>
      </c>
      <c r="E2677" t="s">
        <v>50</v>
      </c>
    </row>
    <row r="2678" spans="1:5" x14ac:dyDescent="0.35">
      <c r="A2678">
        <v>2835</v>
      </c>
      <c r="B2678" t="s">
        <v>5</v>
      </c>
      <c r="C2678" t="s">
        <v>49</v>
      </c>
      <c r="D2678" t="s">
        <v>39</v>
      </c>
      <c r="E2678" t="s">
        <v>50</v>
      </c>
    </row>
    <row r="2679" spans="1:5" x14ac:dyDescent="0.35">
      <c r="A2679">
        <v>2836</v>
      </c>
      <c r="B2679" t="s">
        <v>5</v>
      </c>
      <c r="C2679" t="s">
        <v>49</v>
      </c>
      <c r="D2679" t="s">
        <v>39</v>
      </c>
      <c r="E2679" t="s">
        <v>50</v>
      </c>
    </row>
    <row r="2680" spans="1:5" x14ac:dyDescent="0.35">
      <c r="A2680">
        <v>2837</v>
      </c>
      <c r="B2680" t="s">
        <v>5</v>
      </c>
      <c r="C2680" t="s">
        <v>49</v>
      </c>
      <c r="D2680" t="s">
        <v>39</v>
      </c>
      <c r="E2680" t="s">
        <v>50</v>
      </c>
    </row>
    <row r="2681" spans="1:5" x14ac:dyDescent="0.35">
      <c r="A2681">
        <v>2838</v>
      </c>
      <c r="B2681" t="s">
        <v>5</v>
      </c>
      <c r="C2681" t="s">
        <v>49</v>
      </c>
      <c r="D2681" t="s">
        <v>39</v>
      </c>
      <c r="E2681" t="s">
        <v>50</v>
      </c>
    </row>
    <row r="2682" spans="1:5" x14ac:dyDescent="0.35">
      <c r="A2682">
        <v>2839</v>
      </c>
      <c r="B2682" t="s">
        <v>5</v>
      </c>
      <c r="C2682" t="s">
        <v>49</v>
      </c>
      <c r="D2682" t="s">
        <v>39</v>
      </c>
      <c r="E2682" t="s">
        <v>50</v>
      </c>
    </row>
    <row r="2683" spans="1:5" x14ac:dyDescent="0.35">
      <c r="A2683">
        <v>2840</v>
      </c>
      <c r="B2683" t="s">
        <v>5</v>
      </c>
      <c r="C2683" t="s">
        <v>49</v>
      </c>
      <c r="D2683" t="s">
        <v>39</v>
      </c>
      <c r="E2683" t="s">
        <v>50</v>
      </c>
    </row>
    <row r="2684" spans="1:5" x14ac:dyDescent="0.35">
      <c r="A2684">
        <v>2841</v>
      </c>
      <c r="B2684" t="s">
        <v>5</v>
      </c>
      <c r="C2684" t="s">
        <v>49</v>
      </c>
      <c r="D2684" t="s">
        <v>39</v>
      </c>
      <c r="E2684" t="s">
        <v>50</v>
      </c>
    </row>
    <row r="2685" spans="1:5" x14ac:dyDescent="0.35">
      <c r="A2685">
        <v>2842</v>
      </c>
      <c r="B2685" t="s">
        <v>5</v>
      </c>
      <c r="C2685" t="s">
        <v>49</v>
      </c>
      <c r="D2685" t="s">
        <v>39</v>
      </c>
      <c r="E2685" t="s">
        <v>50</v>
      </c>
    </row>
    <row r="2686" spans="1:5" x14ac:dyDescent="0.35">
      <c r="A2686">
        <v>2843</v>
      </c>
      <c r="B2686" t="s">
        <v>5</v>
      </c>
      <c r="C2686" t="s">
        <v>49</v>
      </c>
      <c r="D2686" t="s">
        <v>39</v>
      </c>
      <c r="E2686" t="s">
        <v>50</v>
      </c>
    </row>
    <row r="2687" spans="1:5" x14ac:dyDescent="0.35">
      <c r="A2687">
        <v>2844</v>
      </c>
      <c r="B2687" t="s">
        <v>5</v>
      </c>
      <c r="C2687" t="s">
        <v>49</v>
      </c>
      <c r="D2687" t="s">
        <v>39</v>
      </c>
      <c r="E2687" t="s">
        <v>50</v>
      </c>
    </row>
    <row r="2688" spans="1:5" x14ac:dyDescent="0.35">
      <c r="A2688">
        <v>2845</v>
      </c>
      <c r="B2688" t="s">
        <v>5</v>
      </c>
      <c r="C2688" t="s">
        <v>49</v>
      </c>
      <c r="D2688" t="s">
        <v>39</v>
      </c>
      <c r="E2688" t="s">
        <v>50</v>
      </c>
    </row>
    <row r="2689" spans="1:5" x14ac:dyDescent="0.35">
      <c r="A2689">
        <v>2846</v>
      </c>
      <c r="B2689" t="s">
        <v>5</v>
      </c>
      <c r="C2689" t="s">
        <v>49</v>
      </c>
      <c r="D2689" t="s">
        <v>39</v>
      </c>
      <c r="E2689" t="s">
        <v>50</v>
      </c>
    </row>
    <row r="2690" spans="1:5" x14ac:dyDescent="0.35">
      <c r="A2690">
        <v>2847</v>
      </c>
      <c r="B2690" t="s">
        <v>5</v>
      </c>
      <c r="C2690" t="s">
        <v>49</v>
      </c>
      <c r="D2690" t="s">
        <v>39</v>
      </c>
      <c r="E2690" t="s">
        <v>50</v>
      </c>
    </row>
    <row r="2691" spans="1:5" x14ac:dyDescent="0.35">
      <c r="A2691">
        <v>2848</v>
      </c>
      <c r="B2691" t="s">
        <v>5</v>
      </c>
      <c r="C2691" t="s">
        <v>49</v>
      </c>
      <c r="D2691" t="s">
        <v>39</v>
      </c>
      <c r="E2691" t="s">
        <v>50</v>
      </c>
    </row>
    <row r="2692" spans="1:5" x14ac:dyDescent="0.35">
      <c r="A2692">
        <v>2849</v>
      </c>
      <c r="B2692" t="s">
        <v>5</v>
      </c>
      <c r="C2692" t="s">
        <v>49</v>
      </c>
      <c r="D2692" t="s">
        <v>39</v>
      </c>
      <c r="E2692" t="s">
        <v>50</v>
      </c>
    </row>
    <row r="2693" spans="1:5" x14ac:dyDescent="0.35">
      <c r="A2693">
        <v>2850</v>
      </c>
      <c r="B2693" t="s">
        <v>5</v>
      </c>
      <c r="C2693" t="s">
        <v>49</v>
      </c>
      <c r="D2693" t="s">
        <v>39</v>
      </c>
      <c r="E2693" t="s">
        <v>50</v>
      </c>
    </row>
    <row r="2694" spans="1:5" x14ac:dyDescent="0.35">
      <c r="A2694">
        <v>2851</v>
      </c>
      <c r="B2694" t="s">
        <v>5</v>
      </c>
      <c r="C2694" t="s">
        <v>49</v>
      </c>
      <c r="D2694" t="s">
        <v>39</v>
      </c>
      <c r="E2694" t="s">
        <v>50</v>
      </c>
    </row>
    <row r="2695" spans="1:5" x14ac:dyDescent="0.35">
      <c r="A2695">
        <v>2852</v>
      </c>
      <c r="B2695" t="s">
        <v>5</v>
      </c>
      <c r="C2695" t="s">
        <v>49</v>
      </c>
      <c r="D2695" t="s">
        <v>39</v>
      </c>
      <c r="E2695" t="s">
        <v>50</v>
      </c>
    </row>
    <row r="2696" spans="1:5" x14ac:dyDescent="0.35">
      <c r="A2696">
        <v>2853</v>
      </c>
      <c r="B2696" t="s">
        <v>5</v>
      </c>
      <c r="C2696" t="s">
        <v>49</v>
      </c>
      <c r="D2696" t="s">
        <v>39</v>
      </c>
      <c r="E2696" t="s">
        <v>50</v>
      </c>
    </row>
    <row r="2697" spans="1:5" x14ac:dyDescent="0.35">
      <c r="A2697">
        <v>2854</v>
      </c>
      <c r="B2697" t="s">
        <v>5</v>
      </c>
      <c r="C2697" t="s">
        <v>49</v>
      </c>
      <c r="D2697" t="s">
        <v>39</v>
      </c>
      <c r="E2697" t="s">
        <v>50</v>
      </c>
    </row>
    <row r="2698" spans="1:5" x14ac:dyDescent="0.35">
      <c r="A2698">
        <v>2855</v>
      </c>
      <c r="B2698" t="s">
        <v>5</v>
      </c>
      <c r="C2698" t="s">
        <v>49</v>
      </c>
      <c r="D2698" t="s">
        <v>39</v>
      </c>
      <c r="E2698" t="s">
        <v>50</v>
      </c>
    </row>
    <row r="2699" spans="1:5" x14ac:dyDescent="0.35">
      <c r="A2699">
        <v>2856</v>
      </c>
      <c r="B2699" t="s">
        <v>5</v>
      </c>
      <c r="C2699" t="s">
        <v>49</v>
      </c>
      <c r="D2699" t="s">
        <v>39</v>
      </c>
      <c r="E2699" t="s">
        <v>50</v>
      </c>
    </row>
    <row r="2700" spans="1:5" x14ac:dyDescent="0.35">
      <c r="A2700">
        <v>2857</v>
      </c>
      <c r="B2700" t="s">
        <v>5</v>
      </c>
      <c r="C2700" t="s">
        <v>49</v>
      </c>
      <c r="D2700" t="s">
        <v>39</v>
      </c>
      <c r="E2700" t="s">
        <v>50</v>
      </c>
    </row>
    <row r="2701" spans="1:5" x14ac:dyDescent="0.35">
      <c r="A2701">
        <v>2858</v>
      </c>
      <c r="B2701" t="s">
        <v>5</v>
      </c>
      <c r="C2701" t="s">
        <v>49</v>
      </c>
      <c r="D2701" t="s">
        <v>39</v>
      </c>
      <c r="E2701" t="s">
        <v>50</v>
      </c>
    </row>
    <row r="2702" spans="1:5" x14ac:dyDescent="0.35">
      <c r="A2702">
        <v>2859</v>
      </c>
      <c r="B2702" t="s">
        <v>5</v>
      </c>
      <c r="C2702" t="s">
        <v>49</v>
      </c>
      <c r="D2702" t="s">
        <v>39</v>
      </c>
      <c r="E2702" t="s">
        <v>50</v>
      </c>
    </row>
    <row r="2703" spans="1:5" x14ac:dyDescent="0.35">
      <c r="A2703">
        <v>2860</v>
      </c>
      <c r="B2703" t="s">
        <v>5</v>
      </c>
      <c r="C2703" t="s">
        <v>49</v>
      </c>
      <c r="D2703" t="s">
        <v>39</v>
      </c>
      <c r="E2703" t="s">
        <v>50</v>
      </c>
    </row>
    <row r="2704" spans="1:5" x14ac:dyDescent="0.35">
      <c r="A2704">
        <v>2861</v>
      </c>
      <c r="B2704" t="s">
        <v>5</v>
      </c>
      <c r="C2704" t="s">
        <v>49</v>
      </c>
      <c r="D2704" t="s">
        <v>39</v>
      </c>
      <c r="E2704" t="s">
        <v>50</v>
      </c>
    </row>
    <row r="2705" spans="1:5" x14ac:dyDescent="0.35">
      <c r="A2705">
        <v>2862</v>
      </c>
      <c r="B2705" t="s">
        <v>5</v>
      </c>
      <c r="C2705" t="s">
        <v>49</v>
      </c>
      <c r="D2705" t="s">
        <v>39</v>
      </c>
      <c r="E2705" t="s">
        <v>50</v>
      </c>
    </row>
    <row r="2706" spans="1:5" x14ac:dyDescent="0.35">
      <c r="A2706">
        <v>2863</v>
      </c>
      <c r="B2706" t="s">
        <v>5</v>
      </c>
      <c r="C2706" t="s">
        <v>49</v>
      </c>
      <c r="D2706" t="s">
        <v>39</v>
      </c>
      <c r="E2706" t="s">
        <v>50</v>
      </c>
    </row>
    <row r="2707" spans="1:5" x14ac:dyDescent="0.35">
      <c r="A2707">
        <v>2864</v>
      </c>
      <c r="B2707" t="s">
        <v>5</v>
      </c>
      <c r="C2707" t="s">
        <v>49</v>
      </c>
      <c r="D2707" t="s">
        <v>39</v>
      </c>
      <c r="E2707" t="s">
        <v>50</v>
      </c>
    </row>
    <row r="2708" spans="1:5" x14ac:dyDescent="0.35">
      <c r="A2708">
        <v>2865</v>
      </c>
      <c r="B2708" t="s">
        <v>5</v>
      </c>
      <c r="C2708" t="s">
        <v>49</v>
      </c>
      <c r="D2708" t="s">
        <v>39</v>
      </c>
      <c r="E2708" t="s">
        <v>50</v>
      </c>
    </row>
    <row r="2709" spans="1:5" x14ac:dyDescent="0.35">
      <c r="A2709">
        <v>2866</v>
      </c>
      <c r="B2709" t="s">
        <v>5</v>
      </c>
      <c r="C2709" t="s">
        <v>49</v>
      </c>
      <c r="D2709" t="s">
        <v>39</v>
      </c>
      <c r="E2709" t="s">
        <v>50</v>
      </c>
    </row>
    <row r="2710" spans="1:5" x14ac:dyDescent="0.35">
      <c r="A2710">
        <v>2867</v>
      </c>
      <c r="B2710" t="s">
        <v>5</v>
      </c>
      <c r="C2710" t="s">
        <v>49</v>
      </c>
      <c r="D2710" t="s">
        <v>39</v>
      </c>
      <c r="E2710" t="s">
        <v>50</v>
      </c>
    </row>
    <row r="2711" spans="1:5" x14ac:dyDescent="0.35">
      <c r="A2711">
        <v>2868</v>
      </c>
      <c r="B2711" t="s">
        <v>5</v>
      </c>
      <c r="C2711" t="s">
        <v>49</v>
      </c>
      <c r="D2711" t="s">
        <v>39</v>
      </c>
      <c r="E2711" t="s">
        <v>50</v>
      </c>
    </row>
    <row r="2712" spans="1:5" x14ac:dyDescent="0.35">
      <c r="A2712">
        <v>2869</v>
      </c>
      <c r="B2712" t="s">
        <v>5</v>
      </c>
      <c r="C2712" t="s">
        <v>49</v>
      </c>
      <c r="D2712" t="s">
        <v>39</v>
      </c>
      <c r="E2712" t="s">
        <v>50</v>
      </c>
    </row>
    <row r="2713" spans="1:5" x14ac:dyDescent="0.35">
      <c r="A2713">
        <v>2870</v>
      </c>
      <c r="B2713" t="s">
        <v>5</v>
      </c>
      <c r="C2713" t="s">
        <v>49</v>
      </c>
      <c r="D2713" t="s">
        <v>39</v>
      </c>
      <c r="E2713" t="s">
        <v>50</v>
      </c>
    </row>
    <row r="2714" spans="1:5" x14ac:dyDescent="0.35">
      <c r="A2714">
        <v>2871</v>
      </c>
      <c r="B2714" t="s">
        <v>5</v>
      </c>
      <c r="C2714" t="s">
        <v>49</v>
      </c>
      <c r="D2714" t="s">
        <v>39</v>
      </c>
      <c r="E2714" t="s">
        <v>50</v>
      </c>
    </row>
    <row r="2715" spans="1:5" x14ac:dyDescent="0.35">
      <c r="A2715">
        <v>2872</v>
      </c>
      <c r="B2715" t="s">
        <v>5</v>
      </c>
      <c r="C2715" t="s">
        <v>49</v>
      </c>
      <c r="D2715" t="s">
        <v>39</v>
      </c>
      <c r="E2715" t="s">
        <v>50</v>
      </c>
    </row>
    <row r="2716" spans="1:5" x14ac:dyDescent="0.35">
      <c r="A2716">
        <v>2873</v>
      </c>
      <c r="B2716" t="s">
        <v>5</v>
      </c>
      <c r="C2716" t="s">
        <v>49</v>
      </c>
      <c r="D2716" t="s">
        <v>39</v>
      </c>
      <c r="E2716" t="s">
        <v>50</v>
      </c>
    </row>
    <row r="2717" spans="1:5" x14ac:dyDescent="0.35">
      <c r="A2717">
        <v>2874</v>
      </c>
      <c r="B2717" t="s">
        <v>5</v>
      </c>
      <c r="C2717" t="s">
        <v>49</v>
      </c>
      <c r="D2717" t="s">
        <v>39</v>
      </c>
      <c r="E2717" t="s">
        <v>50</v>
      </c>
    </row>
    <row r="2718" spans="1:5" x14ac:dyDescent="0.35">
      <c r="A2718">
        <v>2875</v>
      </c>
      <c r="B2718" t="s">
        <v>5</v>
      </c>
      <c r="C2718" t="s">
        <v>49</v>
      </c>
      <c r="D2718" t="s">
        <v>39</v>
      </c>
      <c r="E2718" t="s">
        <v>50</v>
      </c>
    </row>
    <row r="2719" spans="1:5" x14ac:dyDescent="0.35">
      <c r="A2719">
        <v>2876</v>
      </c>
      <c r="B2719" t="s">
        <v>5</v>
      </c>
      <c r="C2719" t="s">
        <v>49</v>
      </c>
      <c r="D2719" t="s">
        <v>39</v>
      </c>
      <c r="E2719" t="s">
        <v>50</v>
      </c>
    </row>
    <row r="2720" spans="1:5" x14ac:dyDescent="0.35">
      <c r="A2720">
        <v>2877</v>
      </c>
      <c r="B2720" t="s">
        <v>5</v>
      </c>
      <c r="C2720" t="s">
        <v>49</v>
      </c>
      <c r="D2720" t="s">
        <v>39</v>
      </c>
      <c r="E2720" t="s">
        <v>50</v>
      </c>
    </row>
    <row r="2721" spans="1:5" x14ac:dyDescent="0.35">
      <c r="A2721">
        <v>2878</v>
      </c>
      <c r="B2721" t="s">
        <v>5</v>
      </c>
      <c r="C2721" t="s">
        <v>49</v>
      </c>
      <c r="D2721" t="s">
        <v>39</v>
      </c>
      <c r="E2721" t="s">
        <v>50</v>
      </c>
    </row>
    <row r="2722" spans="1:5" x14ac:dyDescent="0.35">
      <c r="A2722">
        <v>2879</v>
      </c>
      <c r="B2722" t="s">
        <v>5</v>
      </c>
      <c r="C2722" t="s">
        <v>49</v>
      </c>
      <c r="D2722" t="s">
        <v>39</v>
      </c>
      <c r="E2722" t="s">
        <v>50</v>
      </c>
    </row>
    <row r="2723" spans="1:5" x14ac:dyDescent="0.35">
      <c r="A2723">
        <v>2880</v>
      </c>
      <c r="B2723" t="s">
        <v>5</v>
      </c>
      <c r="C2723" t="s">
        <v>49</v>
      </c>
      <c r="D2723" t="s">
        <v>39</v>
      </c>
      <c r="E2723" t="s">
        <v>50</v>
      </c>
    </row>
    <row r="2724" spans="1:5" x14ac:dyDescent="0.35">
      <c r="A2724">
        <v>2881</v>
      </c>
      <c r="B2724" t="s">
        <v>5</v>
      </c>
      <c r="C2724" t="s">
        <v>49</v>
      </c>
      <c r="D2724" t="s">
        <v>39</v>
      </c>
      <c r="E2724" t="s">
        <v>50</v>
      </c>
    </row>
    <row r="2725" spans="1:5" x14ac:dyDescent="0.35">
      <c r="A2725">
        <v>2882</v>
      </c>
      <c r="B2725" t="s">
        <v>5</v>
      </c>
      <c r="C2725" t="s">
        <v>49</v>
      </c>
      <c r="D2725" t="s">
        <v>39</v>
      </c>
      <c r="E2725" t="s">
        <v>50</v>
      </c>
    </row>
    <row r="2726" spans="1:5" x14ac:dyDescent="0.35">
      <c r="A2726">
        <v>2883</v>
      </c>
      <c r="B2726" t="s">
        <v>5</v>
      </c>
      <c r="C2726" t="s">
        <v>49</v>
      </c>
      <c r="D2726" t="s">
        <v>39</v>
      </c>
      <c r="E2726" t="s">
        <v>50</v>
      </c>
    </row>
    <row r="2727" spans="1:5" x14ac:dyDescent="0.35">
      <c r="A2727">
        <v>2884</v>
      </c>
      <c r="B2727" t="s">
        <v>5</v>
      </c>
      <c r="C2727" t="s">
        <v>49</v>
      </c>
      <c r="D2727" t="s">
        <v>39</v>
      </c>
      <c r="E2727" t="s">
        <v>50</v>
      </c>
    </row>
    <row r="2728" spans="1:5" x14ac:dyDescent="0.35">
      <c r="A2728">
        <v>2885</v>
      </c>
      <c r="B2728" t="s">
        <v>5</v>
      </c>
      <c r="C2728" t="s">
        <v>49</v>
      </c>
      <c r="D2728" t="s">
        <v>39</v>
      </c>
      <c r="E2728" t="s">
        <v>50</v>
      </c>
    </row>
    <row r="2729" spans="1:5" x14ac:dyDescent="0.35">
      <c r="A2729">
        <v>2886</v>
      </c>
      <c r="B2729" t="s">
        <v>5</v>
      </c>
      <c r="C2729" t="s">
        <v>49</v>
      </c>
      <c r="D2729" t="s">
        <v>39</v>
      </c>
      <c r="E2729" t="s">
        <v>50</v>
      </c>
    </row>
    <row r="2730" spans="1:5" x14ac:dyDescent="0.35">
      <c r="A2730">
        <v>2887</v>
      </c>
      <c r="B2730" t="s">
        <v>5</v>
      </c>
      <c r="C2730" t="s">
        <v>49</v>
      </c>
      <c r="D2730" t="s">
        <v>39</v>
      </c>
      <c r="E2730" t="s">
        <v>50</v>
      </c>
    </row>
    <row r="2731" spans="1:5" x14ac:dyDescent="0.35">
      <c r="A2731">
        <v>2888</v>
      </c>
      <c r="B2731" t="s">
        <v>5</v>
      </c>
      <c r="C2731" t="s">
        <v>49</v>
      </c>
      <c r="D2731" t="s">
        <v>39</v>
      </c>
      <c r="E2731" t="s">
        <v>50</v>
      </c>
    </row>
    <row r="2732" spans="1:5" x14ac:dyDescent="0.35">
      <c r="A2732">
        <v>2889</v>
      </c>
      <c r="B2732" t="s">
        <v>5</v>
      </c>
      <c r="C2732" t="s">
        <v>49</v>
      </c>
      <c r="D2732" t="s">
        <v>39</v>
      </c>
      <c r="E2732" t="s">
        <v>50</v>
      </c>
    </row>
    <row r="2733" spans="1:5" x14ac:dyDescent="0.35">
      <c r="A2733">
        <v>2890</v>
      </c>
      <c r="B2733" t="s">
        <v>5</v>
      </c>
      <c r="C2733" t="s">
        <v>49</v>
      </c>
      <c r="D2733" t="s">
        <v>39</v>
      </c>
      <c r="E2733" t="s">
        <v>50</v>
      </c>
    </row>
    <row r="2734" spans="1:5" x14ac:dyDescent="0.35">
      <c r="A2734">
        <v>2891</v>
      </c>
      <c r="B2734" t="s">
        <v>5</v>
      </c>
      <c r="C2734" t="s">
        <v>49</v>
      </c>
      <c r="D2734" t="s">
        <v>39</v>
      </c>
      <c r="E2734" t="s">
        <v>50</v>
      </c>
    </row>
    <row r="2735" spans="1:5" x14ac:dyDescent="0.35">
      <c r="A2735">
        <v>2892</v>
      </c>
      <c r="B2735" t="s">
        <v>5</v>
      </c>
      <c r="C2735" t="s">
        <v>49</v>
      </c>
      <c r="D2735" t="s">
        <v>39</v>
      </c>
      <c r="E2735" t="s">
        <v>50</v>
      </c>
    </row>
    <row r="2736" spans="1:5" x14ac:dyDescent="0.35">
      <c r="A2736">
        <v>2893</v>
      </c>
      <c r="B2736" t="s">
        <v>5</v>
      </c>
      <c r="C2736" t="s">
        <v>49</v>
      </c>
      <c r="D2736" t="s">
        <v>39</v>
      </c>
      <c r="E2736" t="s">
        <v>50</v>
      </c>
    </row>
    <row r="2737" spans="1:5" x14ac:dyDescent="0.35">
      <c r="A2737">
        <v>2894</v>
      </c>
      <c r="B2737" t="s">
        <v>5</v>
      </c>
      <c r="C2737" t="s">
        <v>49</v>
      </c>
      <c r="D2737" t="s">
        <v>39</v>
      </c>
      <c r="E2737" t="s">
        <v>50</v>
      </c>
    </row>
    <row r="2738" spans="1:5" x14ac:dyDescent="0.35">
      <c r="A2738">
        <v>2895</v>
      </c>
      <c r="B2738" t="s">
        <v>5</v>
      </c>
      <c r="C2738" t="s">
        <v>49</v>
      </c>
      <c r="D2738" t="s">
        <v>39</v>
      </c>
      <c r="E2738" t="s">
        <v>50</v>
      </c>
    </row>
    <row r="2739" spans="1:5" x14ac:dyDescent="0.35">
      <c r="A2739">
        <v>2896</v>
      </c>
      <c r="B2739" t="s">
        <v>5</v>
      </c>
      <c r="C2739" t="s">
        <v>49</v>
      </c>
      <c r="D2739" t="s">
        <v>39</v>
      </c>
      <c r="E2739" t="s">
        <v>50</v>
      </c>
    </row>
    <row r="2740" spans="1:5" x14ac:dyDescent="0.35">
      <c r="A2740">
        <v>2897</v>
      </c>
      <c r="B2740" t="s">
        <v>5</v>
      </c>
      <c r="C2740" t="s">
        <v>49</v>
      </c>
      <c r="D2740" t="s">
        <v>39</v>
      </c>
      <c r="E2740" t="s">
        <v>50</v>
      </c>
    </row>
    <row r="2741" spans="1:5" x14ac:dyDescent="0.35">
      <c r="A2741">
        <v>2898</v>
      </c>
      <c r="B2741" t="s">
        <v>5</v>
      </c>
      <c r="C2741" t="s">
        <v>49</v>
      </c>
      <c r="D2741" t="s">
        <v>39</v>
      </c>
      <c r="E2741" t="s">
        <v>50</v>
      </c>
    </row>
    <row r="2742" spans="1:5" x14ac:dyDescent="0.35">
      <c r="A2742">
        <v>2899</v>
      </c>
      <c r="B2742" t="s">
        <v>5</v>
      </c>
      <c r="C2742" t="s">
        <v>49</v>
      </c>
      <c r="D2742" t="s">
        <v>39</v>
      </c>
      <c r="E2742" t="s">
        <v>50</v>
      </c>
    </row>
    <row r="2743" spans="1:5" x14ac:dyDescent="0.35">
      <c r="A2743">
        <v>2900</v>
      </c>
      <c r="B2743" t="s">
        <v>5</v>
      </c>
      <c r="C2743" t="s">
        <v>49</v>
      </c>
      <c r="D2743" t="s">
        <v>39</v>
      </c>
      <c r="E2743" t="s">
        <v>50</v>
      </c>
    </row>
    <row r="2744" spans="1:5" x14ac:dyDescent="0.35">
      <c r="A2744">
        <v>2901</v>
      </c>
      <c r="B2744" t="s">
        <v>5</v>
      </c>
      <c r="C2744" t="s">
        <v>49</v>
      </c>
      <c r="D2744" t="s">
        <v>39</v>
      </c>
      <c r="E2744" t="s">
        <v>50</v>
      </c>
    </row>
    <row r="2745" spans="1:5" x14ac:dyDescent="0.35">
      <c r="A2745">
        <v>2902</v>
      </c>
      <c r="B2745" t="s">
        <v>5</v>
      </c>
      <c r="C2745" t="s">
        <v>49</v>
      </c>
      <c r="D2745" t="s">
        <v>39</v>
      </c>
      <c r="E2745" t="s">
        <v>50</v>
      </c>
    </row>
    <row r="2746" spans="1:5" x14ac:dyDescent="0.35">
      <c r="A2746">
        <v>2903</v>
      </c>
      <c r="B2746" t="s">
        <v>5</v>
      </c>
      <c r="C2746" t="s">
        <v>49</v>
      </c>
      <c r="D2746" t="s">
        <v>39</v>
      </c>
      <c r="E2746" t="s">
        <v>50</v>
      </c>
    </row>
    <row r="2747" spans="1:5" x14ac:dyDescent="0.35">
      <c r="A2747">
        <v>2904</v>
      </c>
      <c r="B2747" t="s">
        <v>5</v>
      </c>
      <c r="C2747" t="s">
        <v>49</v>
      </c>
      <c r="D2747" t="s">
        <v>39</v>
      </c>
      <c r="E2747" t="s">
        <v>50</v>
      </c>
    </row>
    <row r="2748" spans="1:5" x14ac:dyDescent="0.35">
      <c r="A2748">
        <v>2905</v>
      </c>
      <c r="B2748" t="s">
        <v>5</v>
      </c>
      <c r="C2748" t="s">
        <v>49</v>
      </c>
      <c r="D2748" t="s">
        <v>39</v>
      </c>
      <c r="E2748" t="s">
        <v>50</v>
      </c>
    </row>
    <row r="2749" spans="1:5" x14ac:dyDescent="0.35">
      <c r="A2749">
        <v>2906</v>
      </c>
      <c r="B2749" t="s">
        <v>5</v>
      </c>
      <c r="C2749" t="s">
        <v>49</v>
      </c>
      <c r="D2749" t="s">
        <v>39</v>
      </c>
      <c r="E2749" t="s">
        <v>50</v>
      </c>
    </row>
    <row r="2750" spans="1:5" x14ac:dyDescent="0.35">
      <c r="A2750">
        <v>2907</v>
      </c>
      <c r="B2750" t="s">
        <v>5</v>
      </c>
      <c r="C2750" t="s">
        <v>49</v>
      </c>
      <c r="D2750" t="s">
        <v>39</v>
      </c>
      <c r="E2750" t="s">
        <v>50</v>
      </c>
    </row>
    <row r="2751" spans="1:5" x14ac:dyDescent="0.35">
      <c r="A2751">
        <v>2908</v>
      </c>
      <c r="B2751" t="s">
        <v>5</v>
      </c>
      <c r="C2751" t="s">
        <v>49</v>
      </c>
      <c r="D2751" t="s">
        <v>39</v>
      </c>
      <c r="E2751" t="s">
        <v>50</v>
      </c>
    </row>
    <row r="2752" spans="1:5" x14ac:dyDescent="0.35">
      <c r="A2752">
        <v>2909</v>
      </c>
      <c r="B2752" t="s">
        <v>5</v>
      </c>
      <c r="C2752" t="s">
        <v>49</v>
      </c>
      <c r="D2752" t="s">
        <v>39</v>
      </c>
      <c r="E2752" t="s">
        <v>50</v>
      </c>
    </row>
    <row r="2753" spans="1:5" x14ac:dyDescent="0.35">
      <c r="A2753">
        <v>2910</v>
      </c>
      <c r="B2753" t="s">
        <v>5</v>
      </c>
      <c r="C2753" t="s">
        <v>49</v>
      </c>
      <c r="D2753" t="s">
        <v>39</v>
      </c>
      <c r="E2753" t="s">
        <v>50</v>
      </c>
    </row>
    <row r="2754" spans="1:5" x14ac:dyDescent="0.35">
      <c r="A2754">
        <v>2911</v>
      </c>
      <c r="B2754" t="s">
        <v>5</v>
      </c>
      <c r="C2754" t="s">
        <v>49</v>
      </c>
      <c r="D2754" t="s">
        <v>39</v>
      </c>
      <c r="E2754" t="s">
        <v>50</v>
      </c>
    </row>
    <row r="2755" spans="1:5" x14ac:dyDescent="0.35">
      <c r="A2755">
        <v>2912</v>
      </c>
      <c r="B2755" t="s">
        <v>5</v>
      </c>
      <c r="C2755" t="s">
        <v>49</v>
      </c>
      <c r="D2755" t="s">
        <v>39</v>
      </c>
      <c r="E2755" t="s">
        <v>50</v>
      </c>
    </row>
    <row r="2756" spans="1:5" x14ac:dyDescent="0.35">
      <c r="A2756">
        <v>2913</v>
      </c>
      <c r="B2756" t="s">
        <v>5</v>
      </c>
      <c r="C2756" t="s">
        <v>49</v>
      </c>
      <c r="D2756" t="s">
        <v>39</v>
      </c>
      <c r="E2756" t="s">
        <v>50</v>
      </c>
    </row>
    <row r="2757" spans="1:5" x14ac:dyDescent="0.35">
      <c r="A2757">
        <v>2914</v>
      </c>
      <c r="B2757" t="s">
        <v>5</v>
      </c>
      <c r="C2757" t="s">
        <v>49</v>
      </c>
      <c r="D2757" t="s">
        <v>39</v>
      </c>
      <c r="E2757" t="s">
        <v>50</v>
      </c>
    </row>
    <row r="2758" spans="1:5" x14ac:dyDescent="0.35">
      <c r="A2758">
        <v>2915</v>
      </c>
      <c r="B2758" t="s">
        <v>5</v>
      </c>
      <c r="C2758" t="s">
        <v>49</v>
      </c>
      <c r="D2758" t="s">
        <v>39</v>
      </c>
      <c r="E2758" t="s">
        <v>50</v>
      </c>
    </row>
    <row r="2759" spans="1:5" x14ac:dyDescent="0.35">
      <c r="A2759">
        <v>2916</v>
      </c>
      <c r="B2759" t="s">
        <v>5</v>
      </c>
      <c r="C2759" t="s">
        <v>49</v>
      </c>
      <c r="D2759" t="s">
        <v>39</v>
      </c>
      <c r="E2759" t="s">
        <v>50</v>
      </c>
    </row>
    <row r="2760" spans="1:5" x14ac:dyDescent="0.35">
      <c r="A2760">
        <v>2917</v>
      </c>
      <c r="B2760" t="s">
        <v>5</v>
      </c>
      <c r="C2760" t="s">
        <v>49</v>
      </c>
      <c r="D2760" t="s">
        <v>39</v>
      </c>
      <c r="E2760" t="s">
        <v>50</v>
      </c>
    </row>
    <row r="2761" spans="1:5" x14ac:dyDescent="0.35">
      <c r="A2761">
        <v>2918</v>
      </c>
      <c r="B2761" t="s">
        <v>5</v>
      </c>
      <c r="C2761" t="s">
        <v>49</v>
      </c>
      <c r="D2761" t="s">
        <v>39</v>
      </c>
      <c r="E2761" t="s">
        <v>50</v>
      </c>
    </row>
    <row r="2762" spans="1:5" x14ac:dyDescent="0.35">
      <c r="A2762">
        <v>2919</v>
      </c>
      <c r="B2762" t="s">
        <v>5</v>
      </c>
      <c r="C2762" t="s">
        <v>49</v>
      </c>
      <c r="D2762" t="s">
        <v>39</v>
      </c>
      <c r="E2762" t="s">
        <v>50</v>
      </c>
    </row>
    <row r="2763" spans="1:5" x14ac:dyDescent="0.35">
      <c r="A2763">
        <v>2920</v>
      </c>
      <c r="B2763" t="s">
        <v>5</v>
      </c>
      <c r="C2763" t="s">
        <v>49</v>
      </c>
      <c r="D2763" t="s">
        <v>39</v>
      </c>
      <c r="E2763" t="s">
        <v>50</v>
      </c>
    </row>
    <row r="2764" spans="1:5" x14ac:dyDescent="0.35">
      <c r="A2764">
        <v>2921</v>
      </c>
      <c r="B2764" t="s">
        <v>5</v>
      </c>
      <c r="C2764" t="s">
        <v>49</v>
      </c>
      <c r="D2764" t="s">
        <v>39</v>
      </c>
      <c r="E2764" t="s">
        <v>50</v>
      </c>
    </row>
    <row r="2765" spans="1:5" x14ac:dyDescent="0.35">
      <c r="A2765">
        <v>2922</v>
      </c>
      <c r="B2765" t="s">
        <v>5</v>
      </c>
      <c r="C2765" t="s">
        <v>49</v>
      </c>
      <c r="D2765" t="s">
        <v>39</v>
      </c>
      <c r="E2765" t="s">
        <v>50</v>
      </c>
    </row>
    <row r="2766" spans="1:5" x14ac:dyDescent="0.35">
      <c r="A2766">
        <v>2923</v>
      </c>
      <c r="B2766" t="s">
        <v>5</v>
      </c>
      <c r="C2766" t="s">
        <v>49</v>
      </c>
      <c r="D2766" t="s">
        <v>39</v>
      </c>
      <c r="E2766" t="s">
        <v>50</v>
      </c>
    </row>
    <row r="2767" spans="1:5" x14ac:dyDescent="0.35">
      <c r="A2767">
        <v>2924</v>
      </c>
      <c r="B2767" t="s">
        <v>5</v>
      </c>
      <c r="C2767" t="s">
        <v>49</v>
      </c>
      <c r="D2767" t="s">
        <v>39</v>
      </c>
      <c r="E2767" t="s">
        <v>50</v>
      </c>
    </row>
    <row r="2768" spans="1:5" x14ac:dyDescent="0.35">
      <c r="A2768">
        <v>2925</v>
      </c>
      <c r="B2768" t="s">
        <v>5</v>
      </c>
      <c r="C2768" t="s">
        <v>49</v>
      </c>
      <c r="D2768" t="s">
        <v>39</v>
      </c>
      <c r="E2768" t="s">
        <v>50</v>
      </c>
    </row>
    <row r="2769" spans="1:5" x14ac:dyDescent="0.35">
      <c r="A2769">
        <v>2926</v>
      </c>
      <c r="B2769" t="s">
        <v>5</v>
      </c>
      <c r="C2769" t="s">
        <v>49</v>
      </c>
      <c r="D2769" t="s">
        <v>39</v>
      </c>
      <c r="E2769" t="s">
        <v>50</v>
      </c>
    </row>
    <row r="2770" spans="1:5" x14ac:dyDescent="0.35">
      <c r="A2770">
        <v>2927</v>
      </c>
      <c r="B2770" t="s">
        <v>5</v>
      </c>
      <c r="C2770" t="s">
        <v>49</v>
      </c>
      <c r="D2770" t="s">
        <v>39</v>
      </c>
      <c r="E2770" t="s">
        <v>50</v>
      </c>
    </row>
    <row r="2771" spans="1:5" x14ac:dyDescent="0.35">
      <c r="A2771">
        <v>2928</v>
      </c>
      <c r="B2771" t="s">
        <v>5</v>
      </c>
      <c r="C2771" t="s">
        <v>49</v>
      </c>
      <c r="D2771" t="s">
        <v>39</v>
      </c>
      <c r="E2771" t="s">
        <v>50</v>
      </c>
    </row>
    <row r="2772" spans="1:5" x14ac:dyDescent="0.35">
      <c r="A2772">
        <v>2929</v>
      </c>
      <c r="B2772" t="s">
        <v>5</v>
      </c>
      <c r="C2772" t="s">
        <v>49</v>
      </c>
      <c r="D2772" t="s">
        <v>39</v>
      </c>
      <c r="E2772" t="s">
        <v>50</v>
      </c>
    </row>
    <row r="2773" spans="1:5" x14ac:dyDescent="0.35">
      <c r="A2773">
        <v>2930</v>
      </c>
      <c r="B2773" t="s">
        <v>5</v>
      </c>
      <c r="C2773" t="s">
        <v>49</v>
      </c>
      <c r="D2773" t="s">
        <v>39</v>
      </c>
      <c r="E2773" t="s">
        <v>50</v>
      </c>
    </row>
    <row r="2774" spans="1:5" x14ac:dyDescent="0.35">
      <c r="A2774">
        <v>2931</v>
      </c>
      <c r="B2774" t="s">
        <v>5</v>
      </c>
      <c r="C2774" t="s">
        <v>49</v>
      </c>
      <c r="D2774" t="s">
        <v>39</v>
      </c>
      <c r="E2774" t="s">
        <v>50</v>
      </c>
    </row>
    <row r="2775" spans="1:5" x14ac:dyDescent="0.35">
      <c r="A2775">
        <v>2932</v>
      </c>
      <c r="B2775" t="s">
        <v>5</v>
      </c>
      <c r="C2775" t="s">
        <v>49</v>
      </c>
      <c r="D2775" t="s">
        <v>39</v>
      </c>
      <c r="E2775" t="s">
        <v>50</v>
      </c>
    </row>
    <row r="2776" spans="1:5" x14ac:dyDescent="0.35">
      <c r="A2776">
        <v>2933</v>
      </c>
      <c r="B2776" t="s">
        <v>5</v>
      </c>
      <c r="C2776" t="s">
        <v>49</v>
      </c>
      <c r="D2776" t="s">
        <v>39</v>
      </c>
      <c r="E2776" t="s">
        <v>50</v>
      </c>
    </row>
    <row r="2777" spans="1:5" x14ac:dyDescent="0.35">
      <c r="A2777">
        <v>2934</v>
      </c>
      <c r="B2777" t="s">
        <v>5</v>
      </c>
      <c r="C2777" t="s">
        <v>49</v>
      </c>
      <c r="D2777" t="s">
        <v>39</v>
      </c>
      <c r="E2777" t="s">
        <v>50</v>
      </c>
    </row>
    <row r="2778" spans="1:5" x14ac:dyDescent="0.35">
      <c r="A2778">
        <v>2935</v>
      </c>
      <c r="B2778" t="s">
        <v>5</v>
      </c>
      <c r="C2778" t="s">
        <v>49</v>
      </c>
      <c r="D2778" t="s">
        <v>39</v>
      </c>
      <c r="E2778" t="s">
        <v>50</v>
      </c>
    </row>
    <row r="2779" spans="1:5" x14ac:dyDescent="0.35">
      <c r="A2779">
        <v>2936</v>
      </c>
      <c r="B2779" t="s">
        <v>5</v>
      </c>
      <c r="C2779" t="s">
        <v>49</v>
      </c>
      <c r="D2779" t="s">
        <v>39</v>
      </c>
      <c r="E2779" t="s">
        <v>50</v>
      </c>
    </row>
    <row r="2780" spans="1:5" x14ac:dyDescent="0.35">
      <c r="A2780">
        <v>2937</v>
      </c>
      <c r="B2780" t="s">
        <v>5</v>
      </c>
      <c r="C2780" t="s">
        <v>49</v>
      </c>
      <c r="D2780" t="s">
        <v>39</v>
      </c>
      <c r="E2780" t="s">
        <v>50</v>
      </c>
    </row>
    <row r="2781" spans="1:5" x14ac:dyDescent="0.35">
      <c r="A2781">
        <v>2938</v>
      </c>
      <c r="B2781" t="s">
        <v>5</v>
      </c>
      <c r="C2781" t="s">
        <v>49</v>
      </c>
      <c r="D2781" t="s">
        <v>39</v>
      </c>
      <c r="E2781" t="s">
        <v>50</v>
      </c>
    </row>
    <row r="2782" spans="1:5" x14ac:dyDescent="0.35">
      <c r="A2782">
        <v>2939</v>
      </c>
      <c r="B2782" t="s">
        <v>5</v>
      </c>
      <c r="C2782" t="s">
        <v>49</v>
      </c>
      <c r="D2782" t="s">
        <v>39</v>
      </c>
      <c r="E2782" t="s">
        <v>50</v>
      </c>
    </row>
    <row r="2783" spans="1:5" x14ac:dyDescent="0.35">
      <c r="A2783">
        <v>2940</v>
      </c>
      <c r="B2783" t="s">
        <v>5</v>
      </c>
      <c r="C2783" t="s">
        <v>49</v>
      </c>
      <c r="D2783" t="s">
        <v>39</v>
      </c>
      <c r="E2783" t="s">
        <v>50</v>
      </c>
    </row>
    <row r="2784" spans="1:5" x14ac:dyDescent="0.35">
      <c r="A2784">
        <v>2941</v>
      </c>
      <c r="B2784" t="s">
        <v>5</v>
      </c>
      <c r="C2784" t="s">
        <v>49</v>
      </c>
      <c r="D2784" t="s">
        <v>39</v>
      </c>
      <c r="E2784" t="s">
        <v>50</v>
      </c>
    </row>
    <row r="2785" spans="1:5" x14ac:dyDescent="0.35">
      <c r="A2785">
        <v>2942</v>
      </c>
      <c r="B2785" t="s">
        <v>5</v>
      </c>
      <c r="C2785" t="s">
        <v>49</v>
      </c>
      <c r="D2785" t="s">
        <v>39</v>
      </c>
      <c r="E2785" t="s">
        <v>50</v>
      </c>
    </row>
    <row r="2786" spans="1:5" x14ac:dyDescent="0.35">
      <c r="A2786">
        <v>2943</v>
      </c>
      <c r="B2786" t="s">
        <v>5</v>
      </c>
      <c r="C2786" t="s">
        <v>49</v>
      </c>
      <c r="D2786" t="s">
        <v>39</v>
      </c>
      <c r="E2786" t="s">
        <v>50</v>
      </c>
    </row>
    <row r="2787" spans="1:5" x14ac:dyDescent="0.35">
      <c r="A2787">
        <v>2944</v>
      </c>
      <c r="B2787" t="s">
        <v>5</v>
      </c>
      <c r="C2787" t="s">
        <v>49</v>
      </c>
      <c r="D2787" t="s">
        <v>39</v>
      </c>
      <c r="E2787" t="s">
        <v>50</v>
      </c>
    </row>
    <row r="2788" spans="1:5" x14ac:dyDescent="0.35">
      <c r="A2788">
        <v>2945</v>
      </c>
      <c r="B2788" t="s">
        <v>5</v>
      </c>
      <c r="C2788" t="s">
        <v>49</v>
      </c>
      <c r="D2788" t="s">
        <v>39</v>
      </c>
      <c r="E2788" t="s">
        <v>50</v>
      </c>
    </row>
    <row r="2789" spans="1:5" x14ac:dyDescent="0.35">
      <c r="A2789">
        <v>2946</v>
      </c>
      <c r="B2789" t="s">
        <v>5</v>
      </c>
      <c r="C2789" t="s">
        <v>49</v>
      </c>
      <c r="D2789" t="s">
        <v>39</v>
      </c>
      <c r="E2789" t="s">
        <v>50</v>
      </c>
    </row>
    <row r="2790" spans="1:5" x14ac:dyDescent="0.35">
      <c r="A2790">
        <v>2947</v>
      </c>
      <c r="B2790" t="s">
        <v>5</v>
      </c>
      <c r="C2790" t="s">
        <v>49</v>
      </c>
      <c r="D2790" t="s">
        <v>39</v>
      </c>
      <c r="E2790" t="s">
        <v>50</v>
      </c>
    </row>
    <row r="2791" spans="1:5" x14ac:dyDescent="0.35">
      <c r="A2791">
        <v>2948</v>
      </c>
      <c r="B2791" t="s">
        <v>5</v>
      </c>
      <c r="C2791" t="s">
        <v>49</v>
      </c>
      <c r="D2791" t="s">
        <v>39</v>
      </c>
      <c r="E2791" t="s">
        <v>50</v>
      </c>
    </row>
    <row r="2792" spans="1:5" x14ac:dyDescent="0.35">
      <c r="A2792">
        <v>2949</v>
      </c>
      <c r="B2792" t="s">
        <v>5</v>
      </c>
      <c r="C2792" t="s">
        <v>49</v>
      </c>
      <c r="D2792" t="s">
        <v>39</v>
      </c>
      <c r="E2792" t="s">
        <v>50</v>
      </c>
    </row>
    <row r="2793" spans="1:5" x14ac:dyDescent="0.35">
      <c r="A2793">
        <v>2950</v>
      </c>
      <c r="B2793" t="s">
        <v>5</v>
      </c>
      <c r="C2793" t="s">
        <v>49</v>
      </c>
      <c r="D2793" t="s">
        <v>39</v>
      </c>
      <c r="E2793" t="s">
        <v>50</v>
      </c>
    </row>
    <row r="2794" spans="1:5" x14ac:dyDescent="0.35">
      <c r="A2794">
        <v>2951</v>
      </c>
      <c r="B2794" t="s">
        <v>5</v>
      </c>
      <c r="C2794" t="s">
        <v>49</v>
      </c>
      <c r="D2794" t="s">
        <v>39</v>
      </c>
      <c r="E2794" t="s">
        <v>50</v>
      </c>
    </row>
    <row r="2795" spans="1:5" x14ac:dyDescent="0.35">
      <c r="A2795">
        <v>2952</v>
      </c>
      <c r="B2795" t="s">
        <v>5</v>
      </c>
      <c r="C2795" t="s">
        <v>49</v>
      </c>
      <c r="D2795" t="s">
        <v>39</v>
      </c>
      <c r="E2795" t="s">
        <v>50</v>
      </c>
    </row>
    <row r="2796" spans="1:5" x14ac:dyDescent="0.35">
      <c r="A2796">
        <v>2953</v>
      </c>
      <c r="B2796" t="s">
        <v>5</v>
      </c>
      <c r="C2796" t="s">
        <v>49</v>
      </c>
      <c r="D2796" t="s">
        <v>39</v>
      </c>
      <c r="E2796" t="s">
        <v>50</v>
      </c>
    </row>
    <row r="2797" spans="1:5" x14ac:dyDescent="0.35">
      <c r="A2797">
        <v>2954</v>
      </c>
      <c r="B2797" t="s">
        <v>5</v>
      </c>
      <c r="C2797" t="s">
        <v>49</v>
      </c>
      <c r="D2797" t="s">
        <v>39</v>
      </c>
      <c r="E2797" t="s">
        <v>50</v>
      </c>
    </row>
    <row r="2798" spans="1:5" x14ac:dyDescent="0.35">
      <c r="A2798">
        <v>2955</v>
      </c>
      <c r="B2798" t="s">
        <v>5</v>
      </c>
      <c r="C2798" t="s">
        <v>49</v>
      </c>
      <c r="D2798" t="s">
        <v>39</v>
      </c>
      <c r="E2798" t="s">
        <v>50</v>
      </c>
    </row>
    <row r="2799" spans="1:5" x14ac:dyDescent="0.35">
      <c r="A2799">
        <v>2956</v>
      </c>
      <c r="B2799" t="s">
        <v>5</v>
      </c>
      <c r="C2799" t="s">
        <v>49</v>
      </c>
      <c r="D2799" t="s">
        <v>39</v>
      </c>
      <c r="E2799" t="s">
        <v>50</v>
      </c>
    </row>
    <row r="2800" spans="1:5" x14ac:dyDescent="0.35">
      <c r="A2800">
        <v>2957</v>
      </c>
      <c r="B2800" t="s">
        <v>5</v>
      </c>
      <c r="C2800" t="s">
        <v>49</v>
      </c>
      <c r="D2800" t="s">
        <v>39</v>
      </c>
      <c r="E2800" t="s">
        <v>50</v>
      </c>
    </row>
    <row r="2801" spans="1:5" x14ac:dyDescent="0.35">
      <c r="A2801">
        <v>2958</v>
      </c>
      <c r="B2801" t="s">
        <v>5</v>
      </c>
      <c r="C2801" t="s">
        <v>49</v>
      </c>
      <c r="D2801" t="s">
        <v>39</v>
      </c>
      <c r="E2801" t="s">
        <v>50</v>
      </c>
    </row>
    <row r="2802" spans="1:5" x14ac:dyDescent="0.35">
      <c r="A2802">
        <v>2959</v>
      </c>
      <c r="B2802" t="s">
        <v>5</v>
      </c>
      <c r="C2802" t="s">
        <v>49</v>
      </c>
      <c r="D2802" t="s">
        <v>39</v>
      </c>
      <c r="E2802" t="s">
        <v>50</v>
      </c>
    </row>
    <row r="2803" spans="1:5" x14ac:dyDescent="0.35">
      <c r="A2803">
        <v>2960</v>
      </c>
      <c r="B2803" t="s">
        <v>5</v>
      </c>
      <c r="C2803" t="s">
        <v>49</v>
      </c>
      <c r="D2803" t="s">
        <v>39</v>
      </c>
      <c r="E2803" t="s">
        <v>50</v>
      </c>
    </row>
    <row r="2804" spans="1:5" x14ac:dyDescent="0.35">
      <c r="A2804">
        <v>2961</v>
      </c>
      <c r="B2804" t="s">
        <v>5</v>
      </c>
      <c r="C2804" t="s">
        <v>49</v>
      </c>
      <c r="D2804" t="s">
        <v>39</v>
      </c>
      <c r="E2804" t="s">
        <v>50</v>
      </c>
    </row>
    <row r="2805" spans="1:5" x14ac:dyDescent="0.35">
      <c r="A2805">
        <v>2962</v>
      </c>
      <c r="B2805" t="s">
        <v>5</v>
      </c>
      <c r="C2805" t="s">
        <v>49</v>
      </c>
      <c r="D2805" t="s">
        <v>39</v>
      </c>
      <c r="E2805" t="s">
        <v>50</v>
      </c>
    </row>
    <row r="2806" spans="1:5" x14ac:dyDescent="0.35">
      <c r="A2806">
        <v>2963</v>
      </c>
      <c r="B2806" t="s">
        <v>5</v>
      </c>
      <c r="C2806" t="s">
        <v>49</v>
      </c>
      <c r="D2806" t="s">
        <v>39</v>
      </c>
      <c r="E2806" t="s">
        <v>50</v>
      </c>
    </row>
    <row r="2807" spans="1:5" x14ac:dyDescent="0.35">
      <c r="A2807">
        <v>2964</v>
      </c>
      <c r="B2807" t="s">
        <v>5</v>
      </c>
      <c r="C2807" t="s">
        <v>49</v>
      </c>
      <c r="D2807" t="s">
        <v>39</v>
      </c>
      <c r="E2807" t="s">
        <v>50</v>
      </c>
    </row>
    <row r="2808" spans="1:5" x14ac:dyDescent="0.35">
      <c r="A2808">
        <v>2965</v>
      </c>
      <c r="B2808" t="s">
        <v>5</v>
      </c>
      <c r="C2808" t="s">
        <v>49</v>
      </c>
      <c r="D2808" t="s">
        <v>39</v>
      </c>
      <c r="E2808" t="s">
        <v>50</v>
      </c>
    </row>
    <row r="2809" spans="1:5" x14ac:dyDescent="0.35">
      <c r="A2809">
        <v>2966</v>
      </c>
      <c r="B2809" t="s">
        <v>5</v>
      </c>
      <c r="C2809" t="s">
        <v>49</v>
      </c>
      <c r="D2809" t="s">
        <v>39</v>
      </c>
      <c r="E2809" t="s">
        <v>50</v>
      </c>
    </row>
    <row r="2810" spans="1:5" x14ac:dyDescent="0.35">
      <c r="A2810">
        <v>2967</v>
      </c>
      <c r="B2810" t="s">
        <v>5</v>
      </c>
      <c r="C2810" t="s">
        <v>49</v>
      </c>
      <c r="D2810" t="s">
        <v>39</v>
      </c>
      <c r="E2810" t="s">
        <v>50</v>
      </c>
    </row>
    <row r="2811" spans="1:5" x14ac:dyDescent="0.35">
      <c r="A2811">
        <v>2968</v>
      </c>
      <c r="B2811" t="s">
        <v>5</v>
      </c>
      <c r="C2811" t="s">
        <v>49</v>
      </c>
      <c r="D2811" t="s">
        <v>39</v>
      </c>
      <c r="E2811" t="s">
        <v>50</v>
      </c>
    </row>
    <row r="2812" spans="1:5" x14ac:dyDescent="0.35">
      <c r="A2812">
        <v>2969</v>
      </c>
      <c r="B2812" t="s">
        <v>5</v>
      </c>
      <c r="C2812" t="s">
        <v>49</v>
      </c>
      <c r="D2812" t="s">
        <v>39</v>
      </c>
      <c r="E2812" t="s">
        <v>50</v>
      </c>
    </row>
    <row r="2813" spans="1:5" x14ac:dyDescent="0.35">
      <c r="A2813">
        <v>2970</v>
      </c>
      <c r="B2813" t="s">
        <v>5</v>
      </c>
      <c r="C2813" t="s">
        <v>49</v>
      </c>
      <c r="D2813" t="s">
        <v>39</v>
      </c>
      <c r="E2813" t="s">
        <v>50</v>
      </c>
    </row>
    <row r="2814" spans="1:5" x14ac:dyDescent="0.35">
      <c r="A2814">
        <v>2971</v>
      </c>
      <c r="B2814" t="s">
        <v>5</v>
      </c>
      <c r="C2814" t="s">
        <v>49</v>
      </c>
      <c r="D2814" t="s">
        <v>39</v>
      </c>
      <c r="E2814" t="s">
        <v>50</v>
      </c>
    </row>
    <row r="2815" spans="1:5" x14ac:dyDescent="0.35">
      <c r="A2815">
        <v>2972</v>
      </c>
      <c r="B2815" t="s">
        <v>5</v>
      </c>
      <c r="C2815" t="s">
        <v>49</v>
      </c>
      <c r="D2815" t="s">
        <v>39</v>
      </c>
      <c r="E2815" t="s">
        <v>50</v>
      </c>
    </row>
    <row r="2816" spans="1:5" x14ac:dyDescent="0.35">
      <c r="A2816">
        <v>2973</v>
      </c>
      <c r="B2816" t="s">
        <v>5</v>
      </c>
      <c r="C2816" t="s">
        <v>49</v>
      </c>
      <c r="D2816" t="s">
        <v>39</v>
      </c>
      <c r="E2816" t="s">
        <v>50</v>
      </c>
    </row>
    <row r="2817" spans="1:5" x14ac:dyDescent="0.35">
      <c r="A2817">
        <v>2974</v>
      </c>
      <c r="B2817" t="s">
        <v>5</v>
      </c>
      <c r="C2817" t="s">
        <v>49</v>
      </c>
      <c r="D2817" t="s">
        <v>39</v>
      </c>
      <c r="E2817" t="s">
        <v>50</v>
      </c>
    </row>
    <row r="2818" spans="1:5" x14ac:dyDescent="0.35">
      <c r="A2818">
        <v>2975</v>
      </c>
      <c r="B2818" t="s">
        <v>5</v>
      </c>
      <c r="C2818" t="s">
        <v>49</v>
      </c>
      <c r="D2818" t="s">
        <v>39</v>
      </c>
      <c r="E2818" t="s">
        <v>50</v>
      </c>
    </row>
    <row r="2819" spans="1:5" x14ac:dyDescent="0.35">
      <c r="A2819">
        <v>2976</v>
      </c>
      <c r="B2819" t="s">
        <v>5</v>
      </c>
      <c r="C2819" t="s">
        <v>49</v>
      </c>
      <c r="D2819" t="s">
        <v>39</v>
      </c>
      <c r="E2819" t="s">
        <v>50</v>
      </c>
    </row>
    <row r="2820" spans="1:5" x14ac:dyDescent="0.35">
      <c r="A2820">
        <v>2977</v>
      </c>
      <c r="B2820" t="s">
        <v>5</v>
      </c>
      <c r="C2820" t="s">
        <v>49</v>
      </c>
      <c r="D2820" t="s">
        <v>39</v>
      </c>
      <c r="E2820" t="s">
        <v>50</v>
      </c>
    </row>
    <row r="2821" spans="1:5" x14ac:dyDescent="0.35">
      <c r="A2821">
        <v>2978</v>
      </c>
      <c r="B2821" t="s">
        <v>5</v>
      </c>
      <c r="C2821" t="s">
        <v>49</v>
      </c>
      <c r="D2821" t="s">
        <v>39</v>
      </c>
      <c r="E2821" t="s">
        <v>50</v>
      </c>
    </row>
    <row r="2822" spans="1:5" x14ac:dyDescent="0.35">
      <c r="A2822">
        <v>3431</v>
      </c>
      <c r="B2822" t="s">
        <v>5</v>
      </c>
      <c r="C2822" t="s">
        <v>28</v>
      </c>
      <c r="D2822" t="s">
        <v>51</v>
      </c>
      <c r="E2822" t="s">
        <v>52</v>
      </c>
    </row>
    <row r="2823" spans="1:5" x14ac:dyDescent="0.35">
      <c r="A2823">
        <v>3432</v>
      </c>
      <c r="B2823" t="s">
        <v>5</v>
      </c>
      <c r="C2823" t="s">
        <v>28</v>
      </c>
      <c r="D2823" t="s">
        <v>51</v>
      </c>
      <c r="E2823" t="s">
        <v>52</v>
      </c>
    </row>
    <row r="2824" spans="1:5" x14ac:dyDescent="0.35">
      <c r="A2824">
        <v>3433</v>
      </c>
      <c r="B2824" t="s">
        <v>5</v>
      </c>
      <c r="C2824" t="s">
        <v>28</v>
      </c>
      <c r="D2824" t="s">
        <v>51</v>
      </c>
      <c r="E2824" t="s">
        <v>53</v>
      </c>
    </row>
    <row r="2825" spans="1:5" x14ac:dyDescent="0.35">
      <c r="A2825">
        <v>3434</v>
      </c>
      <c r="B2825" t="s">
        <v>5</v>
      </c>
      <c r="C2825" t="s">
        <v>28</v>
      </c>
      <c r="D2825" t="s">
        <v>51</v>
      </c>
      <c r="E2825" t="s">
        <v>53</v>
      </c>
    </row>
    <row r="2826" spans="1:5" x14ac:dyDescent="0.35">
      <c r="A2826">
        <v>3435</v>
      </c>
      <c r="B2826" t="s">
        <v>5</v>
      </c>
      <c r="C2826" t="s">
        <v>28</v>
      </c>
      <c r="D2826" t="s">
        <v>51</v>
      </c>
      <c r="E2826" t="s">
        <v>53</v>
      </c>
    </row>
    <row r="2827" spans="1:5" x14ac:dyDescent="0.35">
      <c r="A2827">
        <v>3436</v>
      </c>
      <c r="B2827" t="s">
        <v>5</v>
      </c>
      <c r="C2827" t="s">
        <v>28</v>
      </c>
      <c r="D2827" t="s">
        <v>51</v>
      </c>
      <c r="E2827" t="s">
        <v>53</v>
      </c>
    </row>
    <row r="2828" spans="1:5" x14ac:dyDescent="0.35">
      <c r="A2828">
        <v>3437</v>
      </c>
      <c r="B2828" t="s">
        <v>5</v>
      </c>
      <c r="C2828" t="s">
        <v>28</v>
      </c>
      <c r="D2828" t="s">
        <v>51</v>
      </c>
      <c r="E2828" t="s">
        <v>53</v>
      </c>
    </row>
    <row r="2829" spans="1:5" x14ac:dyDescent="0.35">
      <c r="A2829">
        <v>3438</v>
      </c>
      <c r="B2829" t="s">
        <v>5</v>
      </c>
      <c r="C2829" t="s">
        <v>28</v>
      </c>
      <c r="D2829" t="s">
        <v>51</v>
      </c>
      <c r="E2829" t="s">
        <v>53</v>
      </c>
    </row>
    <row r="2830" spans="1:5" x14ac:dyDescent="0.35">
      <c r="A2830">
        <v>3439</v>
      </c>
      <c r="B2830" t="s">
        <v>5</v>
      </c>
      <c r="C2830" t="s">
        <v>28</v>
      </c>
      <c r="D2830" t="s">
        <v>51</v>
      </c>
      <c r="E2830" t="s">
        <v>53</v>
      </c>
    </row>
    <row r="2831" spans="1:5" x14ac:dyDescent="0.35">
      <c r="A2831">
        <v>3440</v>
      </c>
      <c r="B2831" t="s">
        <v>5</v>
      </c>
      <c r="C2831" t="s">
        <v>28</v>
      </c>
      <c r="D2831" t="s">
        <v>51</v>
      </c>
      <c r="E2831" t="s">
        <v>53</v>
      </c>
    </row>
    <row r="2832" spans="1:5" x14ac:dyDescent="0.35">
      <c r="A2832">
        <v>3441</v>
      </c>
      <c r="B2832" t="s">
        <v>5</v>
      </c>
      <c r="C2832" t="s">
        <v>28</v>
      </c>
      <c r="D2832" t="s">
        <v>54</v>
      </c>
      <c r="E2832" t="s">
        <v>55</v>
      </c>
    </row>
    <row r="2833" spans="1:5" x14ac:dyDescent="0.35">
      <c r="A2833">
        <v>3442</v>
      </c>
      <c r="B2833" t="s">
        <v>5</v>
      </c>
      <c r="C2833" t="s">
        <v>28</v>
      </c>
      <c r="D2833" t="s">
        <v>54</v>
      </c>
      <c r="E2833" t="s">
        <v>55</v>
      </c>
    </row>
    <row r="2834" spans="1:5" x14ac:dyDescent="0.35">
      <c r="A2834">
        <v>3443</v>
      </c>
      <c r="B2834" t="s">
        <v>5</v>
      </c>
      <c r="C2834" t="s">
        <v>28</v>
      </c>
      <c r="D2834" t="s">
        <v>54</v>
      </c>
      <c r="E2834" t="s">
        <v>55</v>
      </c>
    </row>
    <row r="2835" spans="1:5" x14ac:dyDescent="0.35">
      <c r="A2835">
        <v>3444</v>
      </c>
      <c r="B2835" t="s">
        <v>5</v>
      </c>
      <c r="C2835" t="s">
        <v>28</v>
      </c>
      <c r="D2835" t="s">
        <v>54</v>
      </c>
      <c r="E2835" t="s">
        <v>55</v>
      </c>
    </row>
    <row r="2836" spans="1:5" x14ac:dyDescent="0.35">
      <c r="A2836">
        <v>3445</v>
      </c>
      <c r="B2836" t="s">
        <v>5</v>
      </c>
      <c r="C2836" t="s">
        <v>28</v>
      </c>
      <c r="D2836" t="s">
        <v>54</v>
      </c>
      <c r="E2836" t="s">
        <v>55</v>
      </c>
    </row>
    <row r="2837" spans="1:5" x14ac:dyDescent="0.35">
      <c r="A2837">
        <v>3446</v>
      </c>
      <c r="B2837" t="s">
        <v>5</v>
      </c>
      <c r="C2837" t="s">
        <v>28</v>
      </c>
      <c r="D2837" t="s">
        <v>54</v>
      </c>
      <c r="E2837" t="s">
        <v>55</v>
      </c>
    </row>
    <row r="2838" spans="1:5" x14ac:dyDescent="0.35">
      <c r="A2838">
        <v>3447</v>
      </c>
      <c r="B2838" t="s">
        <v>5</v>
      </c>
      <c r="C2838" t="s">
        <v>28</v>
      </c>
      <c r="D2838" t="s">
        <v>54</v>
      </c>
      <c r="E2838" t="s">
        <v>55</v>
      </c>
    </row>
    <row r="2839" spans="1:5" x14ac:dyDescent="0.35">
      <c r="A2839">
        <v>3448</v>
      </c>
      <c r="B2839" t="s">
        <v>5</v>
      </c>
      <c r="C2839" t="s">
        <v>28</v>
      </c>
      <c r="D2839" t="s">
        <v>54</v>
      </c>
      <c r="E2839" t="s">
        <v>55</v>
      </c>
    </row>
    <row r="2840" spans="1:5" x14ac:dyDescent="0.35">
      <c r="A2840">
        <v>3449</v>
      </c>
      <c r="B2840" t="s">
        <v>5</v>
      </c>
      <c r="C2840" t="s">
        <v>28</v>
      </c>
      <c r="D2840" t="s">
        <v>54</v>
      </c>
      <c r="E2840" t="s">
        <v>55</v>
      </c>
    </row>
    <row r="2841" spans="1:5" x14ac:dyDescent="0.35">
      <c r="A2841">
        <v>3450</v>
      </c>
      <c r="B2841" t="s">
        <v>5</v>
      </c>
      <c r="C2841" t="s">
        <v>28</v>
      </c>
      <c r="D2841" t="s">
        <v>54</v>
      </c>
      <c r="E2841" t="s">
        <v>55</v>
      </c>
    </row>
    <row r="2842" spans="1:5" x14ac:dyDescent="0.35">
      <c r="A2842">
        <v>3451</v>
      </c>
      <c r="B2842" t="s">
        <v>5</v>
      </c>
      <c r="C2842" t="s">
        <v>28</v>
      </c>
      <c r="D2842" t="s">
        <v>54</v>
      </c>
      <c r="E2842" t="s">
        <v>55</v>
      </c>
    </row>
    <row r="2843" spans="1:5" x14ac:dyDescent="0.35">
      <c r="A2843">
        <v>3452</v>
      </c>
      <c r="B2843" t="s">
        <v>5</v>
      </c>
      <c r="C2843" t="s">
        <v>28</v>
      </c>
      <c r="D2843" t="s">
        <v>54</v>
      </c>
      <c r="E2843" t="s">
        <v>55</v>
      </c>
    </row>
    <row r="2844" spans="1:5" x14ac:dyDescent="0.35">
      <c r="A2844">
        <v>3453</v>
      </c>
      <c r="B2844" t="s">
        <v>5</v>
      </c>
      <c r="C2844" t="s">
        <v>28</v>
      </c>
      <c r="D2844" t="s">
        <v>54</v>
      </c>
      <c r="E2844" t="s">
        <v>55</v>
      </c>
    </row>
    <row r="2845" spans="1:5" x14ac:dyDescent="0.35">
      <c r="A2845">
        <v>3454</v>
      </c>
      <c r="B2845" t="s">
        <v>5</v>
      </c>
      <c r="C2845" t="s">
        <v>28</v>
      </c>
      <c r="D2845" t="s">
        <v>54</v>
      </c>
      <c r="E2845" t="s">
        <v>55</v>
      </c>
    </row>
    <row r="2846" spans="1:5" x14ac:dyDescent="0.35">
      <c r="A2846">
        <v>3455</v>
      </c>
      <c r="B2846" t="s">
        <v>5</v>
      </c>
      <c r="C2846" t="s">
        <v>28</v>
      </c>
      <c r="D2846" t="s">
        <v>54</v>
      </c>
      <c r="E2846" t="s">
        <v>55</v>
      </c>
    </row>
    <row r="2847" spans="1:5" x14ac:dyDescent="0.35">
      <c r="A2847">
        <v>3456</v>
      </c>
      <c r="B2847" t="s">
        <v>5</v>
      </c>
      <c r="C2847" t="s">
        <v>28</v>
      </c>
      <c r="D2847" t="s">
        <v>54</v>
      </c>
      <c r="E2847" t="s">
        <v>55</v>
      </c>
    </row>
    <row r="2848" spans="1:5" x14ac:dyDescent="0.35">
      <c r="A2848">
        <v>3457</v>
      </c>
      <c r="B2848" t="s">
        <v>5</v>
      </c>
      <c r="C2848" t="s">
        <v>28</v>
      </c>
      <c r="D2848" t="s">
        <v>54</v>
      </c>
      <c r="E2848" t="s">
        <v>55</v>
      </c>
    </row>
    <row r="2849" spans="1:5" x14ac:dyDescent="0.35">
      <c r="A2849">
        <v>3458</v>
      </c>
      <c r="B2849" t="s">
        <v>5</v>
      </c>
      <c r="C2849" t="s">
        <v>28</v>
      </c>
      <c r="D2849" t="s">
        <v>54</v>
      </c>
      <c r="E2849" t="s">
        <v>55</v>
      </c>
    </row>
    <row r="2850" spans="1:5" x14ac:dyDescent="0.35">
      <c r="A2850">
        <v>3459</v>
      </c>
      <c r="B2850" t="s">
        <v>5</v>
      </c>
      <c r="C2850" t="s">
        <v>28</v>
      </c>
      <c r="D2850" t="s">
        <v>54</v>
      </c>
      <c r="E2850" t="s">
        <v>55</v>
      </c>
    </row>
    <row r="2851" spans="1:5" x14ac:dyDescent="0.35">
      <c r="A2851">
        <v>3460</v>
      </c>
      <c r="B2851" t="s">
        <v>5</v>
      </c>
      <c r="C2851" t="s">
        <v>28</v>
      </c>
      <c r="D2851" t="s">
        <v>54</v>
      </c>
      <c r="E2851" t="s">
        <v>55</v>
      </c>
    </row>
    <row r="2852" spans="1:5" x14ac:dyDescent="0.35">
      <c r="A2852">
        <v>3461</v>
      </c>
      <c r="B2852" t="s">
        <v>5</v>
      </c>
      <c r="C2852" t="s">
        <v>46</v>
      </c>
      <c r="D2852" t="s">
        <v>56</v>
      </c>
      <c r="E2852" t="s">
        <v>48</v>
      </c>
    </row>
    <row r="2853" spans="1:5" x14ac:dyDescent="0.35">
      <c r="A2853">
        <v>3462</v>
      </c>
      <c r="B2853" t="s">
        <v>5</v>
      </c>
      <c r="C2853" t="s">
        <v>46</v>
      </c>
      <c r="D2853" t="s">
        <v>56</v>
      </c>
      <c r="E2853" t="s">
        <v>48</v>
      </c>
    </row>
    <row r="2854" spans="1:5" x14ac:dyDescent="0.35">
      <c r="A2854">
        <v>3463</v>
      </c>
      <c r="B2854" t="s">
        <v>5</v>
      </c>
      <c r="C2854" t="s">
        <v>46</v>
      </c>
      <c r="D2854" t="s">
        <v>56</v>
      </c>
      <c r="E2854" t="s">
        <v>48</v>
      </c>
    </row>
    <row r="2855" spans="1:5" x14ac:dyDescent="0.35">
      <c r="A2855">
        <v>3464</v>
      </c>
      <c r="B2855" t="s">
        <v>5</v>
      </c>
      <c r="C2855" t="s">
        <v>46</v>
      </c>
      <c r="D2855" t="s">
        <v>56</v>
      </c>
      <c r="E2855" t="s">
        <v>48</v>
      </c>
    </row>
    <row r="2856" spans="1:5" x14ac:dyDescent="0.35">
      <c r="A2856">
        <v>3465</v>
      </c>
      <c r="B2856" t="s">
        <v>5</v>
      </c>
      <c r="C2856" t="s">
        <v>46</v>
      </c>
      <c r="D2856" t="s">
        <v>56</v>
      </c>
      <c r="E2856" t="s">
        <v>48</v>
      </c>
    </row>
    <row r="2857" spans="1:5" x14ac:dyDescent="0.35">
      <c r="A2857">
        <v>3466</v>
      </c>
      <c r="B2857" t="s">
        <v>5</v>
      </c>
      <c r="C2857" t="s">
        <v>46</v>
      </c>
      <c r="D2857" t="s">
        <v>56</v>
      </c>
      <c r="E2857" t="s">
        <v>48</v>
      </c>
    </row>
    <row r="2858" spans="1:5" x14ac:dyDescent="0.35">
      <c r="A2858">
        <v>3467</v>
      </c>
      <c r="B2858" t="s">
        <v>5</v>
      </c>
      <c r="C2858" t="s">
        <v>46</v>
      </c>
      <c r="D2858" t="s">
        <v>56</v>
      </c>
      <c r="E2858" t="s">
        <v>48</v>
      </c>
    </row>
    <row r="2859" spans="1:5" x14ac:dyDescent="0.35">
      <c r="A2859">
        <v>3468</v>
      </c>
      <c r="B2859" t="s">
        <v>5</v>
      </c>
      <c r="C2859" t="s">
        <v>46</v>
      </c>
      <c r="D2859" t="s">
        <v>56</v>
      </c>
      <c r="E2859" t="s">
        <v>48</v>
      </c>
    </row>
    <row r="2860" spans="1:5" x14ac:dyDescent="0.35">
      <c r="A2860">
        <v>3469</v>
      </c>
      <c r="B2860" t="s">
        <v>5</v>
      </c>
      <c r="C2860" t="s">
        <v>46</v>
      </c>
      <c r="D2860" t="s">
        <v>56</v>
      </c>
      <c r="E2860" t="s">
        <v>48</v>
      </c>
    </row>
    <row r="2861" spans="1:5" x14ac:dyDescent="0.35">
      <c r="A2861">
        <v>3470</v>
      </c>
      <c r="B2861" t="s">
        <v>5</v>
      </c>
      <c r="C2861" t="s">
        <v>46</v>
      </c>
      <c r="D2861" t="s">
        <v>56</v>
      </c>
      <c r="E2861" t="s">
        <v>48</v>
      </c>
    </row>
    <row r="2862" spans="1:5" x14ac:dyDescent="0.35">
      <c r="A2862">
        <v>3471</v>
      </c>
      <c r="B2862" t="s">
        <v>5</v>
      </c>
      <c r="C2862" t="s">
        <v>46</v>
      </c>
      <c r="D2862" t="s">
        <v>56</v>
      </c>
      <c r="E2862" t="s">
        <v>48</v>
      </c>
    </row>
    <row r="2863" spans="1:5" x14ac:dyDescent="0.35">
      <c r="A2863">
        <v>3472</v>
      </c>
      <c r="B2863" t="s">
        <v>5</v>
      </c>
      <c r="C2863" t="s">
        <v>46</v>
      </c>
      <c r="D2863" t="s">
        <v>56</v>
      </c>
      <c r="E2863" t="s">
        <v>48</v>
      </c>
    </row>
    <row r="2864" spans="1:5" x14ac:dyDescent="0.35">
      <c r="A2864">
        <v>3473</v>
      </c>
      <c r="B2864" t="s">
        <v>5</v>
      </c>
      <c r="C2864" t="s">
        <v>46</v>
      </c>
      <c r="D2864" t="s">
        <v>56</v>
      </c>
      <c r="E2864" t="s">
        <v>48</v>
      </c>
    </row>
    <row r="2865" spans="1:5" x14ac:dyDescent="0.35">
      <c r="A2865">
        <v>3474</v>
      </c>
      <c r="B2865" t="s">
        <v>5</v>
      </c>
      <c r="C2865" t="s">
        <v>46</v>
      </c>
      <c r="D2865" t="s">
        <v>56</v>
      </c>
      <c r="E2865" t="s">
        <v>48</v>
      </c>
    </row>
    <row r="2866" spans="1:5" x14ac:dyDescent="0.35">
      <c r="A2866">
        <v>3475</v>
      </c>
      <c r="B2866" t="s">
        <v>5</v>
      </c>
      <c r="C2866" t="s">
        <v>46</v>
      </c>
      <c r="D2866" t="s">
        <v>56</v>
      </c>
      <c r="E2866" t="s">
        <v>48</v>
      </c>
    </row>
    <row r="2867" spans="1:5" x14ac:dyDescent="0.35">
      <c r="A2867">
        <v>3476</v>
      </c>
      <c r="B2867" t="s">
        <v>5</v>
      </c>
      <c r="C2867" t="s">
        <v>46</v>
      </c>
      <c r="D2867" t="s">
        <v>56</v>
      </c>
      <c r="E2867" t="s">
        <v>48</v>
      </c>
    </row>
    <row r="2868" spans="1:5" x14ac:dyDescent="0.35">
      <c r="A2868">
        <v>3477</v>
      </c>
      <c r="B2868" t="s">
        <v>5</v>
      </c>
      <c r="C2868" t="s">
        <v>46</v>
      </c>
      <c r="D2868" t="s">
        <v>56</v>
      </c>
      <c r="E2868" t="s">
        <v>48</v>
      </c>
    </row>
    <row r="2869" spans="1:5" x14ac:dyDescent="0.35">
      <c r="A2869">
        <v>3478</v>
      </c>
      <c r="B2869" t="s">
        <v>5</v>
      </c>
      <c r="C2869" t="s">
        <v>46</v>
      </c>
      <c r="D2869" t="s">
        <v>56</v>
      </c>
      <c r="E2869" t="s">
        <v>48</v>
      </c>
    </row>
    <row r="2870" spans="1:5" x14ac:dyDescent="0.35">
      <c r="A2870">
        <v>3479</v>
      </c>
      <c r="B2870" t="s">
        <v>5</v>
      </c>
      <c r="C2870" t="s">
        <v>46</v>
      </c>
      <c r="D2870" t="s">
        <v>56</v>
      </c>
      <c r="E2870" t="s">
        <v>48</v>
      </c>
    </row>
    <row r="2871" spans="1:5" x14ac:dyDescent="0.35">
      <c r="A2871">
        <v>3480</v>
      </c>
      <c r="B2871" t="s">
        <v>5</v>
      </c>
      <c r="C2871" t="s">
        <v>46</v>
      </c>
      <c r="D2871" t="s">
        <v>56</v>
      </c>
      <c r="E2871" t="s">
        <v>48</v>
      </c>
    </row>
    <row r="2872" spans="1:5" x14ac:dyDescent="0.35">
      <c r="A2872">
        <v>3481</v>
      </c>
      <c r="B2872" t="s">
        <v>5</v>
      </c>
      <c r="C2872" t="s">
        <v>46</v>
      </c>
      <c r="D2872" t="s">
        <v>56</v>
      </c>
      <c r="E2872" t="s">
        <v>48</v>
      </c>
    </row>
    <row r="2873" spans="1:5" x14ac:dyDescent="0.35">
      <c r="A2873">
        <v>3482</v>
      </c>
      <c r="B2873" t="s">
        <v>5</v>
      </c>
      <c r="C2873" t="s">
        <v>46</v>
      </c>
      <c r="D2873" t="s">
        <v>56</v>
      </c>
      <c r="E2873" t="s">
        <v>48</v>
      </c>
    </row>
    <row r="2874" spans="1:5" x14ac:dyDescent="0.35">
      <c r="A2874">
        <v>3483</v>
      </c>
      <c r="B2874" t="s">
        <v>5</v>
      </c>
      <c r="C2874" t="s">
        <v>46</v>
      </c>
      <c r="D2874" t="s">
        <v>56</v>
      </c>
      <c r="E2874" t="s">
        <v>48</v>
      </c>
    </row>
    <row r="2875" spans="1:5" x14ac:dyDescent="0.35">
      <c r="A2875">
        <v>3484</v>
      </c>
      <c r="B2875" t="s">
        <v>5</v>
      </c>
      <c r="C2875" t="s">
        <v>46</v>
      </c>
      <c r="D2875" t="s">
        <v>56</v>
      </c>
      <c r="E2875" t="s">
        <v>48</v>
      </c>
    </row>
    <row r="2876" spans="1:5" x14ac:dyDescent="0.35">
      <c r="A2876">
        <v>3485</v>
      </c>
      <c r="B2876" t="s">
        <v>5</v>
      </c>
      <c r="C2876" t="s">
        <v>46</v>
      </c>
      <c r="D2876" t="s">
        <v>56</v>
      </c>
      <c r="E2876" t="s">
        <v>48</v>
      </c>
    </row>
    <row r="2877" spans="1:5" x14ac:dyDescent="0.35">
      <c r="A2877">
        <v>3486</v>
      </c>
      <c r="B2877" t="s">
        <v>5</v>
      </c>
      <c r="C2877" t="s">
        <v>46</v>
      </c>
      <c r="D2877" t="s">
        <v>56</v>
      </c>
      <c r="E2877" t="s">
        <v>48</v>
      </c>
    </row>
    <row r="2878" spans="1:5" x14ac:dyDescent="0.35">
      <c r="A2878">
        <v>3487</v>
      </c>
      <c r="B2878" t="s">
        <v>5</v>
      </c>
      <c r="C2878" t="s">
        <v>46</v>
      </c>
      <c r="D2878" t="s">
        <v>56</v>
      </c>
      <c r="E2878" t="s">
        <v>48</v>
      </c>
    </row>
    <row r="2879" spans="1:5" x14ac:dyDescent="0.35">
      <c r="A2879">
        <v>3488</v>
      </c>
      <c r="B2879" t="s">
        <v>5</v>
      </c>
      <c r="C2879" t="s">
        <v>46</v>
      </c>
      <c r="D2879" t="s">
        <v>56</v>
      </c>
      <c r="E2879" t="s">
        <v>48</v>
      </c>
    </row>
    <row r="2880" spans="1:5" x14ac:dyDescent="0.35">
      <c r="A2880">
        <v>3489</v>
      </c>
      <c r="B2880" t="s">
        <v>5</v>
      </c>
      <c r="C2880" t="s">
        <v>46</v>
      </c>
      <c r="D2880" t="s">
        <v>56</v>
      </c>
      <c r="E2880" t="s">
        <v>48</v>
      </c>
    </row>
    <row r="2881" spans="1:5" x14ac:dyDescent="0.35">
      <c r="A2881">
        <v>3490</v>
      </c>
      <c r="B2881" t="s">
        <v>5</v>
      </c>
      <c r="C2881" t="s">
        <v>46</v>
      </c>
      <c r="D2881" t="s">
        <v>56</v>
      </c>
      <c r="E2881" t="s">
        <v>48</v>
      </c>
    </row>
    <row r="2882" spans="1:5" x14ac:dyDescent="0.35">
      <c r="A2882">
        <v>3491</v>
      </c>
      <c r="B2882" t="s">
        <v>5</v>
      </c>
      <c r="C2882" t="s">
        <v>46</v>
      </c>
      <c r="D2882" t="s">
        <v>56</v>
      </c>
      <c r="E2882" t="s">
        <v>48</v>
      </c>
    </row>
    <row r="2883" spans="1:5" x14ac:dyDescent="0.35">
      <c r="A2883">
        <v>3492</v>
      </c>
      <c r="B2883" t="s">
        <v>5</v>
      </c>
      <c r="C2883" t="s">
        <v>28</v>
      </c>
      <c r="D2883" t="s">
        <v>57</v>
      </c>
      <c r="E2883" t="s">
        <v>58</v>
      </c>
    </row>
    <row r="2884" spans="1:5" x14ac:dyDescent="0.35">
      <c r="A2884">
        <v>3493</v>
      </c>
      <c r="B2884" t="s">
        <v>5</v>
      </c>
      <c r="C2884" t="s">
        <v>28</v>
      </c>
      <c r="D2884" t="s">
        <v>57</v>
      </c>
      <c r="E2884" t="s">
        <v>58</v>
      </c>
    </row>
    <row r="2885" spans="1:5" x14ac:dyDescent="0.35">
      <c r="A2885">
        <v>3494</v>
      </c>
      <c r="B2885" t="s">
        <v>5</v>
      </c>
      <c r="C2885" t="s">
        <v>28</v>
      </c>
      <c r="D2885" t="s">
        <v>57</v>
      </c>
      <c r="E2885" t="s">
        <v>58</v>
      </c>
    </row>
    <row r="2886" spans="1:5" x14ac:dyDescent="0.35">
      <c r="A2886">
        <v>3495</v>
      </c>
      <c r="B2886" t="s">
        <v>5</v>
      </c>
      <c r="C2886" t="s">
        <v>28</v>
      </c>
      <c r="D2886" t="s">
        <v>57</v>
      </c>
      <c r="E2886" t="s">
        <v>58</v>
      </c>
    </row>
    <row r="2887" spans="1:5" x14ac:dyDescent="0.35">
      <c r="A2887">
        <v>3496</v>
      </c>
      <c r="B2887" t="s">
        <v>5</v>
      </c>
      <c r="C2887" t="s">
        <v>28</v>
      </c>
      <c r="D2887" t="s">
        <v>57</v>
      </c>
      <c r="E2887" t="s">
        <v>58</v>
      </c>
    </row>
    <row r="2888" spans="1:5" x14ac:dyDescent="0.35">
      <c r="A2888">
        <v>3497</v>
      </c>
      <c r="B2888" t="s">
        <v>5</v>
      </c>
      <c r="C2888" t="s">
        <v>28</v>
      </c>
      <c r="D2888" t="s">
        <v>57</v>
      </c>
      <c r="E2888" t="s">
        <v>58</v>
      </c>
    </row>
    <row r="2889" spans="1:5" x14ac:dyDescent="0.35">
      <c r="A2889">
        <v>3498</v>
      </c>
      <c r="B2889" t="s">
        <v>5</v>
      </c>
      <c r="C2889" t="s">
        <v>28</v>
      </c>
      <c r="D2889" t="s">
        <v>57</v>
      </c>
      <c r="E2889" t="s">
        <v>58</v>
      </c>
    </row>
    <row r="2890" spans="1:5" x14ac:dyDescent="0.35">
      <c r="A2890">
        <v>3499</v>
      </c>
      <c r="B2890" t="s">
        <v>5</v>
      </c>
      <c r="C2890" t="s">
        <v>28</v>
      </c>
      <c r="D2890" t="s">
        <v>57</v>
      </c>
      <c r="E2890" t="s">
        <v>58</v>
      </c>
    </row>
    <row r="2891" spans="1:5" x14ac:dyDescent="0.35">
      <c r="A2891">
        <v>3500</v>
      </c>
      <c r="B2891" t="s">
        <v>5</v>
      </c>
      <c r="C2891" t="s">
        <v>28</v>
      </c>
      <c r="D2891" t="s">
        <v>57</v>
      </c>
      <c r="E2891" t="s">
        <v>58</v>
      </c>
    </row>
    <row r="2892" spans="1:5" x14ac:dyDescent="0.35">
      <c r="A2892">
        <v>3501</v>
      </c>
      <c r="B2892" t="s">
        <v>5</v>
      </c>
      <c r="C2892" t="s">
        <v>28</v>
      </c>
      <c r="D2892" t="s">
        <v>57</v>
      </c>
      <c r="E2892" t="s">
        <v>58</v>
      </c>
    </row>
    <row r="2893" spans="1:5" x14ac:dyDescent="0.35">
      <c r="A2893">
        <v>3502</v>
      </c>
      <c r="B2893" t="s">
        <v>5</v>
      </c>
      <c r="C2893" t="s">
        <v>28</v>
      </c>
      <c r="D2893" t="s">
        <v>57</v>
      </c>
      <c r="E2893" t="s">
        <v>58</v>
      </c>
    </row>
    <row r="2894" spans="1:5" x14ac:dyDescent="0.35">
      <c r="A2894">
        <v>3503</v>
      </c>
      <c r="B2894" t="s">
        <v>5</v>
      </c>
      <c r="C2894" t="s">
        <v>28</v>
      </c>
      <c r="D2894" t="s">
        <v>57</v>
      </c>
      <c r="E2894" t="s">
        <v>58</v>
      </c>
    </row>
    <row r="2895" spans="1:5" x14ac:dyDescent="0.35">
      <c r="A2895">
        <v>3504</v>
      </c>
      <c r="B2895" t="s">
        <v>5</v>
      </c>
      <c r="C2895" t="s">
        <v>28</v>
      </c>
      <c r="D2895" t="s">
        <v>57</v>
      </c>
      <c r="E2895" t="s">
        <v>58</v>
      </c>
    </row>
    <row r="2896" spans="1:5" x14ac:dyDescent="0.35">
      <c r="A2896">
        <v>3505</v>
      </c>
      <c r="B2896" t="s">
        <v>5</v>
      </c>
      <c r="C2896" t="s">
        <v>28</v>
      </c>
      <c r="D2896" t="s">
        <v>57</v>
      </c>
      <c r="E2896" t="s">
        <v>58</v>
      </c>
    </row>
    <row r="2897" spans="1:5" x14ac:dyDescent="0.35">
      <c r="A2897">
        <v>3506</v>
      </c>
      <c r="B2897" t="s">
        <v>5</v>
      </c>
      <c r="C2897" t="s">
        <v>28</v>
      </c>
      <c r="D2897" t="s">
        <v>57</v>
      </c>
      <c r="E2897" t="s">
        <v>58</v>
      </c>
    </row>
    <row r="2898" spans="1:5" x14ac:dyDescent="0.35">
      <c r="A2898">
        <v>3507</v>
      </c>
      <c r="B2898" t="s">
        <v>5</v>
      </c>
      <c r="C2898" t="s">
        <v>28</v>
      </c>
      <c r="D2898" t="s">
        <v>57</v>
      </c>
      <c r="E2898" t="s">
        <v>58</v>
      </c>
    </row>
    <row r="2899" spans="1:5" x14ac:dyDescent="0.35">
      <c r="A2899">
        <v>3508</v>
      </c>
      <c r="B2899" t="s">
        <v>5</v>
      </c>
      <c r="C2899" t="s">
        <v>28</v>
      </c>
      <c r="D2899" t="s">
        <v>57</v>
      </c>
      <c r="E2899" t="s">
        <v>58</v>
      </c>
    </row>
    <row r="2900" spans="1:5" x14ac:dyDescent="0.35">
      <c r="A2900">
        <v>3509</v>
      </c>
      <c r="B2900" t="s">
        <v>5</v>
      </c>
      <c r="C2900" t="s">
        <v>28</v>
      </c>
      <c r="D2900" t="s">
        <v>57</v>
      </c>
      <c r="E2900" t="s">
        <v>58</v>
      </c>
    </row>
    <row r="2901" spans="1:5" x14ac:dyDescent="0.35">
      <c r="A2901">
        <v>3510</v>
      </c>
      <c r="B2901" t="s">
        <v>5</v>
      </c>
      <c r="C2901" t="s">
        <v>28</v>
      </c>
      <c r="D2901" t="s">
        <v>32</v>
      </c>
      <c r="E2901" t="s">
        <v>59</v>
      </c>
    </row>
    <row r="2902" spans="1:5" x14ac:dyDescent="0.35">
      <c r="A2902">
        <v>3511</v>
      </c>
      <c r="B2902" t="s">
        <v>5</v>
      </c>
      <c r="C2902" t="s">
        <v>28</v>
      </c>
      <c r="D2902" t="s">
        <v>32</v>
      </c>
      <c r="E2902" t="s">
        <v>59</v>
      </c>
    </row>
    <row r="2903" spans="1:5" x14ac:dyDescent="0.35">
      <c r="A2903">
        <v>3512</v>
      </c>
      <c r="B2903" t="s">
        <v>5</v>
      </c>
      <c r="C2903" t="s">
        <v>28</v>
      </c>
      <c r="D2903" t="s">
        <v>32</v>
      </c>
      <c r="E2903" t="s">
        <v>59</v>
      </c>
    </row>
    <row r="2904" spans="1:5" x14ac:dyDescent="0.35">
      <c r="A2904">
        <v>3513</v>
      </c>
      <c r="B2904" t="s">
        <v>5</v>
      </c>
      <c r="C2904" t="s">
        <v>28</v>
      </c>
      <c r="D2904" t="s">
        <v>32</v>
      </c>
      <c r="E2904" t="s">
        <v>59</v>
      </c>
    </row>
    <row r="2905" spans="1:5" x14ac:dyDescent="0.35">
      <c r="A2905">
        <v>3514</v>
      </c>
      <c r="B2905" t="s">
        <v>5</v>
      </c>
      <c r="C2905" t="s">
        <v>28</v>
      </c>
      <c r="D2905" t="s">
        <v>32</v>
      </c>
      <c r="E2905" t="s">
        <v>59</v>
      </c>
    </row>
    <row r="2906" spans="1:5" x14ac:dyDescent="0.35">
      <c r="A2906">
        <v>3515</v>
      </c>
      <c r="B2906" t="s">
        <v>5</v>
      </c>
      <c r="C2906" t="s">
        <v>28</v>
      </c>
      <c r="D2906" t="s">
        <v>31</v>
      </c>
      <c r="E2906" t="s">
        <v>60</v>
      </c>
    </row>
    <row r="2907" spans="1:5" x14ac:dyDescent="0.35">
      <c r="A2907">
        <v>3516</v>
      </c>
      <c r="B2907" t="s">
        <v>5</v>
      </c>
      <c r="C2907" t="s">
        <v>28</v>
      </c>
      <c r="D2907" t="s">
        <v>31</v>
      </c>
      <c r="E2907" t="s">
        <v>60</v>
      </c>
    </row>
    <row r="2908" spans="1:5" x14ac:dyDescent="0.35">
      <c r="A2908">
        <v>3517</v>
      </c>
      <c r="B2908" t="s">
        <v>5</v>
      </c>
      <c r="C2908" t="s">
        <v>28</v>
      </c>
      <c r="D2908" t="s">
        <v>31</v>
      </c>
      <c r="E2908" t="s">
        <v>60</v>
      </c>
    </row>
    <row r="2909" spans="1:5" x14ac:dyDescent="0.35">
      <c r="A2909">
        <v>3518</v>
      </c>
      <c r="B2909" t="s">
        <v>5</v>
      </c>
      <c r="C2909" t="s">
        <v>28</v>
      </c>
      <c r="D2909" t="s">
        <v>31</v>
      </c>
      <c r="E2909" t="s">
        <v>60</v>
      </c>
    </row>
    <row r="2910" spans="1:5" x14ac:dyDescent="0.35">
      <c r="A2910">
        <v>3519</v>
      </c>
      <c r="B2910" t="s">
        <v>5</v>
      </c>
      <c r="C2910" t="s">
        <v>28</v>
      </c>
      <c r="D2910" t="s">
        <v>31</v>
      </c>
      <c r="E2910" t="s">
        <v>60</v>
      </c>
    </row>
    <row r="2911" spans="1:5" x14ac:dyDescent="0.35">
      <c r="A2911">
        <v>3520</v>
      </c>
      <c r="B2911" t="s">
        <v>5</v>
      </c>
      <c r="C2911" t="s">
        <v>28</v>
      </c>
      <c r="D2911" t="s">
        <v>31</v>
      </c>
      <c r="E2911" t="s">
        <v>60</v>
      </c>
    </row>
    <row r="2912" spans="1:5" x14ac:dyDescent="0.35">
      <c r="A2912">
        <v>3521</v>
      </c>
      <c r="B2912" t="s">
        <v>5</v>
      </c>
      <c r="C2912" t="s">
        <v>28</v>
      </c>
      <c r="D2912" t="s">
        <v>31</v>
      </c>
      <c r="E2912" t="s">
        <v>60</v>
      </c>
    </row>
    <row r="2913" spans="1:5" x14ac:dyDescent="0.35">
      <c r="A2913">
        <v>3522</v>
      </c>
      <c r="B2913" t="s">
        <v>5</v>
      </c>
      <c r="C2913" t="s">
        <v>28</v>
      </c>
      <c r="D2913" t="s">
        <v>31</v>
      </c>
      <c r="E2913" t="s">
        <v>60</v>
      </c>
    </row>
    <row r="2914" spans="1:5" x14ac:dyDescent="0.35">
      <c r="A2914">
        <v>3523</v>
      </c>
      <c r="B2914" t="s">
        <v>5</v>
      </c>
      <c r="C2914" t="s">
        <v>28</v>
      </c>
      <c r="D2914" t="s">
        <v>31</v>
      </c>
      <c r="E2914" t="s">
        <v>60</v>
      </c>
    </row>
    <row r="2915" spans="1:5" x14ac:dyDescent="0.35">
      <c r="A2915">
        <v>3524</v>
      </c>
      <c r="B2915" t="s">
        <v>5</v>
      </c>
      <c r="C2915" t="s">
        <v>28</v>
      </c>
      <c r="D2915" t="s">
        <v>31</v>
      </c>
      <c r="E2915" t="s">
        <v>60</v>
      </c>
    </row>
    <row r="2916" spans="1:5" x14ac:dyDescent="0.35">
      <c r="A2916">
        <v>3525</v>
      </c>
      <c r="B2916" t="s">
        <v>5</v>
      </c>
      <c r="C2916" t="s">
        <v>28</v>
      </c>
      <c r="D2916" t="s">
        <v>31</v>
      </c>
      <c r="E2916" t="s">
        <v>60</v>
      </c>
    </row>
    <row r="2917" spans="1:5" x14ac:dyDescent="0.35">
      <c r="A2917">
        <v>3526</v>
      </c>
      <c r="B2917" t="s">
        <v>5</v>
      </c>
      <c r="C2917" t="s">
        <v>28</v>
      </c>
      <c r="D2917" t="s">
        <v>31</v>
      </c>
      <c r="E2917" t="s">
        <v>60</v>
      </c>
    </row>
    <row r="2918" spans="1:5" x14ac:dyDescent="0.35">
      <c r="A2918">
        <v>3527</v>
      </c>
      <c r="B2918" t="s">
        <v>5</v>
      </c>
      <c r="C2918" t="s">
        <v>28</v>
      </c>
      <c r="D2918" t="s">
        <v>31</v>
      </c>
      <c r="E2918" t="s">
        <v>60</v>
      </c>
    </row>
    <row r="2919" spans="1:5" x14ac:dyDescent="0.35">
      <c r="A2919">
        <v>3528</v>
      </c>
      <c r="B2919" t="s">
        <v>5</v>
      </c>
      <c r="C2919" t="s">
        <v>28</v>
      </c>
      <c r="D2919" t="s">
        <v>31</v>
      </c>
      <c r="E2919" t="s">
        <v>60</v>
      </c>
    </row>
    <row r="2920" spans="1:5" x14ac:dyDescent="0.35">
      <c r="A2920">
        <v>3529</v>
      </c>
      <c r="B2920" t="s">
        <v>5</v>
      </c>
      <c r="C2920" t="s">
        <v>28</v>
      </c>
      <c r="D2920" t="s">
        <v>31</v>
      </c>
      <c r="E2920" t="s">
        <v>60</v>
      </c>
    </row>
    <row r="2921" spans="1:5" x14ac:dyDescent="0.35">
      <c r="A2921">
        <v>3530</v>
      </c>
      <c r="B2921" t="s">
        <v>5</v>
      </c>
      <c r="C2921" t="s">
        <v>28</v>
      </c>
      <c r="D2921" t="s">
        <v>31</v>
      </c>
      <c r="E2921" t="s">
        <v>60</v>
      </c>
    </row>
    <row r="2922" spans="1:5" x14ac:dyDescent="0.35">
      <c r="A2922">
        <v>3531</v>
      </c>
      <c r="B2922" t="s">
        <v>5</v>
      </c>
      <c r="C2922" t="s">
        <v>28</v>
      </c>
      <c r="D2922" t="s">
        <v>31</v>
      </c>
      <c r="E2922" t="s">
        <v>60</v>
      </c>
    </row>
    <row r="2923" spans="1:5" x14ac:dyDescent="0.35">
      <c r="A2923">
        <v>3532</v>
      </c>
      <c r="B2923" t="s">
        <v>5</v>
      </c>
      <c r="C2923" t="s">
        <v>28</v>
      </c>
      <c r="D2923" t="s">
        <v>31</v>
      </c>
      <c r="E2923" t="s">
        <v>60</v>
      </c>
    </row>
    <row r="2924" spans="1:5" x14ac:dyDescent="0.35">
      <c r="A2924">
        <v>3533</v>
      </c>
      <c r="B2924" t="s">
        <v>5</v>
      </c>
      <c r="C2924" t="s">
        <v>28</v>
      </c>
      <c r="D2924" t="s">
        <v>31</v>
      </c>
      <c r="E2924" t="s">
        <v>60</v>
      </c>
    </row>
    <row r="2925" spans="1:5" x14ac:dyDescent="0.35">
      <c r="A2925">
        <v>3534</v>
      </c>
      <c r="B2925" t="s">
        <v>5</v>
      </c>
      <c r="C2925" t="s">
        <v>28</v>
      </c>
      <c r="D2925" t="s">
        <v>31</v>
      </c>
      <c r="E2925" t="s">
        <v>60</v>
      </c>
    </row>
    <row r="2926" spans="1:5" x14ac:dyDescent="0.35">
      <c r="A2926">
        <v>3535</v>
      </c>
      <c r="B2926" t="s">
        <v>5</v>
      </c>
      <c r="C2926" t="s">
        <v>28</v>
      </c>
      <c r="D2926" t="s">
        <v>31</v>
      </c>
      <c r="E2926" t="s">
        <v>60</v>
      </c>
    </row>
    <row r="2927" spans="1:5" x14ac:dyDescent="0.35">
      <c r="A2927">
        <v>3536</v>
      </c>
      <c r="B2927" t="s">
        <v>5</v>
      </c>
      <c r="C2927" t="s">
        <v>28</v>
      </c>
      <c r="D2927" t="s">
        <v>31</v>
      </c>
      <c r="E2927" t="s">
        <v>60</v>
      </c>
    </row>
    <row r="2928" spans="1:5" x14ac:dyDescent="0.35">
      <c r="A2928">
        <v>3537</v>
      </c>
      <c r="B2928" t="s">
        <v>5</v>
      </c>
      <c r="C2928" t="s">
        <v>28</v>
      </c>
      <c r="D2928" t="s">
        <v>31</v>
      </c>
      <c r="E2928" t="s">
        <v>60</v>
      </c>
    </row>
    <row r="2929" spans="1:5" x14ac:dyDescent="0.35">
      <c r="A2929">
        <v>3538</v>
      </c>
      <c r="B2929" t="s">
        <v>5</v>
      </c>
      <c r="C2929" t="s">
        <v>28</v>
      </c>
      <c r="D2929" t="s">
        <v>31</v>
      </c>
      <c r="E2929" t="s">
        <v>60</v>
      </c>
    </row>
    <row r="2930" spans="1:5" x14ac:dyDescent="0.35">
      <c r="A2930">
        <v>3539</v>
      </c>
      <c r="B2930" t="s">
        <v>5</v>
      </c>
      <c r="C2930" t="s">
        <v>28</v>
      </c>
      <c r="D2930" t="s">
        <v>31</v>
      </c>
      <c r="E2930" t="s">
        <v>60</v>
      </c>
    </row>
    <row r="2931" spans="1:5" x14ac:dyDescent="0.35">
      <c r="A2931">
        <v>3540</v>
      </c>
      <c r="B2931" t="s">
        <v>5</v>
      </c>
      <c r="C2931" t="s">
        <v>28</v>
      </c>
      <c r="D2931" t="s">
        <v>31</v>
      </c>
      <c r="E2931" t="s">
        <v>60</v>
      </c>
    </row>
    <row r="2932" spans="1:5" x14ac:dyDescent="0.35">
      <c r="A2932">
        <v>3541</v>
      </c>
      <c r="B2932" t="s">
        <v>5</v>
      </c>
      <c r="C2932" t="s">
        <v>28</v>
      </c>
      <c r="D2932" t="s">
        <v>31</v>
      </c>
      <c r="E2932" t="s">
        <v>60</v>
      </c>
    </row>
    <row r="2933" spans="1:5" x14ac:dyDescent="0.35">
      <c r="A2933">
        <v>3542</v>
      </c>
      <c r="B2933" t="s">
        <v>5</v>
      </c>
      <c r="C2933" t="s">
        <v>28</v>
      </c>
      <c r="D2933" t="s">
        <v>31</v>
      </c>
      <c r="E2933" t="s">
        <v>60</v>
      </c>
    </row>
    <row r="2934" spans="1:5" x14ac:dyDescent="0.35">
      <c r="A2934">
        <v>3543</v>
      </c>
      <c r="B2934" t="s">
        <v>5</v>
      </c>
      <c r="C2934" t="s">
        <v>28</v>
      </c>
      <c r="D2934" t="s">
        <v>31</v>
      </c>
      <c r="E2934" t="s">
        <v>60</v>
      </c>
    </row>
    <row r="2935" spans="1:5" x14ac:dyDescent="0.35">
      <c r="A2935">
        <v>3544</v>
      </c>
      <c r="B2935" t="s">
        <v>5</v>
      </c>
      <c r="C2935" t="s">
        <v>28</v>
      </c>
      <c r="D2935" t="s">
        <v>31</v>
      </c>
      <c r="E2935" t="s">
        <v>60</v>
      </c>
    </row>
    <row r="2936" spans="1:5" x14ac:dyDescent="0.35">
      <c r="A2936">
        <v>3545</v>
      </c>
      <c r="B2936" t="s">
        <v>5</v>
      </c>
      <c r="C2936" t="s">
        <v>28</v>
      </c>
      <c r="D2936" t="s">
        <v>31</v>
      </c>
      <c r="E2936" t="s">
        <v>60</v>
      </c>
    </row>
    <row r="2937" spans="1:5" x14ac:dyDescent="0.35">
      <c r="A2937">
        <v>3546</v>
      </c>
      <c r="B2937" t="s">
        <v>5</v>
      </c>
      <c r="C2937" t="s">
        <v>28</v>
      </c>
      <c r="D2937" t="s">
        <v>31</v>
      </c>
      <c r="E2937" t="s">
        <v>60</v>
      </c>
    </row>
    <row r="2938" spans="1:5" x14ac:dyDescent="0.35">
      <c r="A2938">
        <v>3547</v>
      </c>
      <c r="B2938" t="s">
        <v>5</v>
      </c>
      <c r="C2938" t="s">
        <v>28</v>
      </c>
      <c r="D2938" t="s">
        <v>31</v>
      </c>
      <c r="E2938" t="s">
        <v>60</v>
      </c>
    </row>
    <row r="2939" spans="1:5" x14ac:dyDescent="0.35">
      <c r="A2939">
        <v>3548</v>
      </c>
      <c r="B2939" t="s">
        <v>5</v>
      </c>
      <c r="C2939" t="s">
        <v>28</v>
      </c>
      <c r="D2939" t="s">
        <v>31</v>
      </c>
      <c r="E2939" t="s">
        <v>60</v>
      </c>
    </row>
    <row r="2940" spans="1:5" x14ac:dyDescent="0.35">
      <c r="A2940">
        <v>3549</v>
      </c>
      <c r="B2940" t="s">
        <v>5</v>
      </c>
      <c r="C2940" t="s">
        <v>28</v>
      </c>
      <c r="D2940" t="s">
        <v>31</v>
      </c>
      <c r="E2940" t="s">
        <v>60</v>
      </c>
    </row>
    <row r="2941" spans="1:5" x14ac:dyDescent="0.35">
      <c r="A2941">
        <v>3550</v>
      </c>
      <c r="B2941" t="s">
        <v>5</v>
      </c>
      <c r="C2941" t="s">
        <v>28</v>
      </c>
      <c r="D2941" t="s">
        <v>31</v>
      </c>
      <c r="E2941" t="s">
        <v>60</v>
      </c>
    </row>
    <row r="2942" spans="1:5" x14ac:dyDescent="0.35">
      <c r="A2942">
        <v>3551</v>
      </c>
      <c r="B2942" t="s">
        <v>5</v>
      </c>
      <c r="C2942" t="s">
        <v>38</v>
      </c>
      <c r="D2942" t="s">
        <v>61</v>
      </c>
      <c r="E2942" t="s">
        <v>62</v>
      </c>
    </row>
    <row r="2943" spans="1:5" x14ac:dyDescent="0.35">
      <c r="A2943">
        <v>3552</v>
      </c>
      <c r="B2943" t="s">
        <v>5</v>
      </c>
      <c r="C2943" t="s">
        <v>38</v>
      </c>
      <c r="D2943" t="s">
        <v>61</v>
      </c>
      <c r="E2943" t="s">
        <v>62</v>
      </c>
    </row>
    <row r="2944" spans="1:5" x14ac:dyDescent="0.35">
      <c r="A2944">
        <v>3553</v>
      </c>
      <c r="B2944" t="s">
        <v>5</v>
      </c>
      <c r="C2944" t="s">
        <v>38</v>
      </c>
      <c r="D2944" t="s">
        <v>61</v>
      </c>
      <c r="E2944" t="s">
        <v>62</v>
      </c>
    </row>
    <row r="2945" spans="1:5" x14ac:dyDescent="0.35">
      <c r="A2945">
        <v>3554</v>
      </c>
      <c r="B2945" t="s">
        <v>5</v>
      </c>
      <c r="C2945" t="s">
        <v>38</v>
      </c>
      <c r="D2945" t="s">
        <v>61</v>
      </c>
      <c r="E2945" t="s">
        <v>62</v>
      </c>
    </row>
    <row r="2946" spans="1:5" x14ac:dyDescent="0.35">
      <c r="A2946">
        <v>3555</v>
      </c>
      <c r="B2946" t="s">
        <v>5</v>
      </c>
      <c r="C2946" t="s">
        <v>38</v>
      </c>
      <c r="D2946" t="s">
        <v>61</v>
      </c>
      <c r="E2946" t="s">
        <v>62</v>
      </c>
    </row>
    <row r="2947" spans="1:5" x14ac:dyDescent="0.35">
      <c r="A2947">
        <v>3556</v>
      </c>
      <c r="B2947" t="s">
        <v>5</v>
      </c>
      <c r="C2947" t="s">
        <v>38</v>
      </c>
      <c r="D2947" t="s">
        <v>61</v>
      </c>
      <c r="E2947" t="s">
        <v>62</v>
      </c>
    </row>
    <row r="2948" spans="1:5" x14ac:dyDescent="0.35">
      <c r="A2948">
        <v>3557</v>
      </c>
      <c r="B2948" t="s">
        <v>5</v>
      </c>
      <c r="C2948" t="s">
        <v>38</v>
      </c>
      <c r="D2948" t="s">
        <v>61</v>
      </c>
      <c r="E2948" t="s">
        <v>62</v>
      </c>
    </row>
    <row r="2949" spans="1:5" x14ac:dyDescent="0.35">
      <c r="A2949">
        <v>3558</v>
      </c>
      <c r="B2949" t="s">
        <v>5</v>
      </c>
      <c r="C2949" t="s">
        <v>38</v>
      </c>
      <c r="D2949" t="s">
        <v>61</v>
      </c>
      <c r="E2949" t="s">
        <v>62</v>
      </c>
    </row>
    <row r="2950" spans="1:5" x14ac:dyDescent="0.35">
      <c r="A2950">
        <v>3559</v>
      </c>
      <c r="B2950" t="s">
        <v>5</v>
      </c>
      <c r="C2950" t="s">
        <v>38</v>
      </c>
      <c r="D2950" t="s">
        <v>61</v>
      </c>
      <c r="E2950" t="s">
        <v>62</v>
      </c>
    </row>
    <row r="2951" spans="1:5" x14ac:dyDescent="0.35">
      <c r="A2951">
        <v>3560</v>
      </c>
      <c r="B2951" t="s">
        <v>5</v>
      </c>
      <c r="C2951" t="s">
        <v>38</v>
      </c>
      <c r="D2951" t="s">
        <v>61</v>
      </c>
      <c r="E2951" t="s">
        <v>62</v>
      </c>
    </row>
    <row r="2952" spans="1:5" x14ac:dyDescent="0.35">
      <c r="A2952">
        <v>3561</v>
      </c>
      <c r="B2952" t="s">
        <v>5</v>
      </c>
      <c r="C2952" t="s">
        <v>38</v>
      </c>
      <c r="D2952" t="s">
        <v>61</v>
      </c>
      <c r="E2952" t="s">
        <v>62</v>
      </c>
    </row>
    <row r="2953" spans="1:5" x14ac:dyDescent="0.35">
      <c r="A2953">
        <v>3562</v>
      </c>
      <c r="B2953" t="s">
        <v>5</v>
      </c>
      <c r="C2953" t="s">
        <v>38</v>
      </c>
      <c r="D2953" t="s">
        <v>61</v>
      </c>
      <c r="E2953" t="s">
        <v>62</v>
      </c>
    </row>
    <row r="2954" spans="1:5" x14ac:dyDescent="0.35">
      <c r="A2954">
        <v>3563</v>
      </c>
      <c r="B2954" t="s">
        <v>5</v>
      </c>
      <c r="C2954" t="s">
        <v>38</v>
      </c>
      <c r="D2954" t="s">
        <v>61</v>
      </c>
      <c r="E2954" t="s">
        <v>62</v>
      </c>
    </row>
    <row r="2955" spans="1:5" x14ac:dyDescent="0.35">
      <c r="A2955">
        <v>3564</v>
      </c>
      <c r="B2955" t="s">
        <v>5</v>
      </c>
      <c r="C2955" t="s">
        <v>38</v>
      </c>
      <c r="D2955" t="s">
        <v>61</v>
      </c>
      <c r="E2955" t="s">
        <v>62</v>
      </c>
    </row>
    <row r="2956" spans="1:5" x14ac:dyDescent="0.35">
      <c r="A2956">
        <v>3565</v>
      </c>
      <c r="B2956" t="s">
        <v>5</v>
      </c>
      <c r="C2956" t="s">
        <v>38</v>
      </c>
      <c r="D2956" t="s">
        <v>61</v>
      </c>
      <c r="E2956" t="s">
        <v>62</v>
      </c>
    </row>
    <row r="2957" spans="1:5" x14ac:dyDescent="0.35">
      <c r="A2957">
        <v>3566</v>
      </c>
      <c r="B2957" t="s">
        <v>5</v>
      </c>
      <c r="C2957" t="s">
        <v>38</v>
      </c>
      <c r="D2957" t="s">
        <v>61</v>
      </c>
      <c r="E2957" t="s">
        <v>62</v>
      </c>
    </row>
    <row r="2958" spans="1:5" x14ac:dyDescent="0.35">
      <c r="A2958">
        <v>3567</v>
      </c>
      <c r="B2958" t="s">
        <v>5</v>
      </c>
      <c r="C2958" t="s">
        <v>38</v>
      </c>
      <c r="D2958" t="s">
        <v>61</v>
      </c>
      <c r="E2958" t="s">
        <v>62</v>
      </c>
    </row>
    <row r="2959" spans="1:5" x14ac:dyDescent="0.35">
      <c r="A2959">
        <v>3568</v>
      </c>
      <c r="B2959" t="s">
        <v>5</v>
      </c>
      <c r="C2959" t="s">
        <v>38</v>
      </c>
      <c r="D2959" t="s">
        <v>61</v>
      </c>
      <c r="E2959" t="s">
        <v>62</v>
      </c>
    </row>
    <row r="2960" spans="1:5" x14ac:dyDescent="0.35">
      <c r="A2960">
        <v>3569</v>
      </c>
      <c r="B2960" t="s">
        <v>5</v>
      </c>
      <c r="C2960" t="s">
        <v>38</v>
      </c>
      <c r="D2960" t="s">
        <v>61</v>
      </c>
      <c r="E2960" t="s">
        <v>62</v>
      </c>
    </row>
    <row r="2961" spans="1:5" x14ac:dyDescent="0.35">
      <c r="A2961">
        <v>3570</v>
      </c>
      <c r="B2961" t="s">
        <v>5</v>
      </c>
      <c r="C2961" t="s">
        <v>38</v>
      </c>
      <c r="D2961" t="s">
        <v>61</v>
      </c>
      <c r="E2961" t="s">
        <v>62</v>
      </c>
    </row>
    <row r="2962" spans="1:5" x14ac:dyDescent="0.35">
      <c r="A2962">
        <v>3571</v>
      </c>
      <c r="B2962" t="s">
        <v>5</v>
      </c>
      <c r="C2962" t="s">
        <v>38</v>
      </c>
      <c r="D2962" t="s">
        <v>61</v>
      </c>
      <c r="E2962" t="s">
        <v>62</v>
      </c>
    </row>
    <row r="2963" spans="1:5" x14ac:dyDescent="0.35">
      <c r="A2963">
        <v>3572</v>
      </c>
      <c r="B2963" t="s">
        <v>5</v>
      </c>
      <c r="C2963" t="s">
        <v>38</v>
      </c>
      <c r="D2963" t="s">
        <v>61</v>
      </c>
      <c r="E2963" t="s">
        <v>62</v>
      </c>
    </row>
    <row r="2964" spans="1:5" x14ac:dyDescent="0.35">
      <c r="A2964">
        <v>3573</v>
      </c>
      <c r="B2964" t="s">
        <v>5</v>
      </c>
      <c r="C2964" t="s">
        <v>38</v>
      </c>
      <c r="D2964" t="s">
        <v>61</v>
      </c>
      <c r="E2964" t="s">
        <v>62</v>
      </c>
    </row>
    <row r="2965" spans="1:5" x14ac:dyDescent="0.35">
      <c r="A2965">
        <v>3574</v>
      </c>
      <c r="B2965" t="s">
        <v>5</v>
      </c>
      <c r="C2965" t="s">
        <v>38</v>
      </c>
      <c r="D2965" t="s">
        <v>61</v>
      </c>
      <c r="E2965" t="s">
        <v>62</v>
      </c>
    </row>
    <row r="2966" spans="1:5" x14ac:dyDescent="0.35">
      <c r="A2966">
        <v>3575</v>
      </c>
      <c r="B2966" t="s">
        <v>5</v>
      </c>
      <c r="C2966" t="s">
        <v>38</v>
      </c>
      <c r="D2966" t="s">
        <v>61</v>
      </c>
      <c r="E2966" t="s">
        <v>62</v>
      </c>
    </row>
    <row r="2967" spans="1:5" x14ac:dyDescent="0.35">
      <c r="A2967">
        <v>3576</v>
      </c>
      <c r="B2967" t="s">
        <v>5</v>
      </c>
      <c r="C2967" t="s">
        <v>38</v>
      </c>
      <c r="D2967" t="s">
        <v>61</v>
      </c>
      <c r="E2967" t="s">
        <v>62</v>
      </c>
    </row>
    <row r="2968" spans="1:5" x14ac:dyDescent="0.35">
      <c r="A2968">
        <v>3577</v>
      </c>
      <c r="B2968" t="s">
        <v>5</v>
      </c>
      <c r="C2968" t="s">
        <v>38</v>
      </c>
      <c r="D2968" t="s">
        <v>61</v>
      </c>
      <c r="E2968" t="s">
        <v>62</v>
      </c>
    </row>
    <row r="2969" spans="1:5" x14ac:dyDescent="0.35">
      <c r="A2969">
        <v>3578</v>
      </c>
      <c r="B2969" t="s">
        <v>5</v>
      </c>
      <c r="C2969" t="s">
        <v>38</v>
      </c>
      <c r="D2969" t="s">
        <v>61</v>
      </c>
      <c r="E2969" t="s">
        <v>62</v>
      </c>
    </row>
    <row r="2970" spans="1:5" x14ac:dyDescent="0.35">
      <c r="A2970">
        <v>3579</v>
      </c>
      <c r="B2970" t="s">
        <v>5</v>
      </c>
      <c r="C2970" t="s">
        <v>38</v>
      </c>
      <c r="D2970" t="s">
        <v>61</v>
      </c>
      <c r="E2970" t="s">
        <v>62</v>
      </c>
    </row>
    <row r="2971" spans="1:5" x14ac:dyDescent="0.35">
      <c r="A2971">
        <v>3580</v>
      </c>
      <c r="B2971" t="s">
        <v>5</v>
      </c>
      <c r="C2971" t="s">
        <v>38</v>
      </c>
      <c r="D2971" t="s">
        <v>61</v>
      </c>
      <c r="E2971" t="s">
        <v>62</v>
      </c>
    </row>
    <row r="2972" spans="1:5" x14ac:dyDescent="0.35">
      <c r="A2972">
        <v>3581</v>
      </c>
      <c r="B2972" t="s">
        <v>5</v>
      </c>
      <c r="C2972" t="s">
        <v>38</v>
      </c>
      <c r="D2972" t="s">
        <v>61</v>
      </c>
      <c r="E2972" t="s">
        <v>62</v>
      </c>
    </row>
    <row r="2973" spans="1:5" x14ac:dyDescent="0.35">
      <c r="A2973">
        <v>3582</v>
      </c>
      <c r="B2973" t="s">
        <v>5</v>
      </c>
      <c r="C2973" t="s">
        <v>38</v>
      </c>
      <c r="D2973" t="s">
        <v>61</v>
      </c>
      <c r="E2973" t="s">
        <v>62</v>
      </c>
    </row>
    <row r="2974" spans="1:5" x14ac:dyDescent="0.35">
      <c r="A2974">
        <v>3583</v>
      </c>
      <c r="B2974" t="s">
        <v>5</v>
      </c>
      <c r="C2974" t="s">
        <v>38</v>
      </c>
      <c r="D2974" t="s">
        <v>61</v>
      </c>
      <c r="E2974" t="s">
        <v>62</v>
      </c>
    </row>
    <row r="2975" spans="1:5" x14ac:dyDescent="0.35">
      <c r="A2975">
        <v>3584</v>
      </c>
      <c r="B2975" t="s">
        <v>5</v>
      </c>
      <c r="C2975" t="s">
        <v>38</v>
      </c>
      <c r="D2975" t="s">
        <v>61</v>
      </c>
      <c r="E2975" t="s">
        <v>62</v>
      </c>
    </row>
    <row r="2976" spans="1:5" x14ac:dyDescent="0.35">
      <c r="A2976">
        <v>3585</v>
      </c>
      <c r="B2976" t="s">
        <v>5</v>
      </c>
      <c r="C2976" t="s">
        <v>38</v>
      </c>
      <c r="D2976" t="s">
        <v>61</v>
      </c>
      <c r="E2976" t="s">
        <v>62</v>
      </c>
    </row>
    <row r="2977" spans="1:5" x14ac:dyDescent="0.35">
      <c r="A2977">
        <v>3586</v>
      </c>
      <c r="B2977" t="s">
        <v>5</v>
      </c>
      <c r="C2977" t="s">
        <v>38</v>
      </c>
      <c r="D2977" t="s">
        <v>61</v>
      </c>
      <c r="E2977" t="s">
        <v>62</v>
      </c>
    </row>
    <row r="2978" spans="1:5" x14ac:dyDescent="0.35">
      <c r="A2978">
        <v>3587</v>
      </c>
      <c r="B2978" t="s">
        <v>5</v>
      </c>
      <c r="C2978" t="s">
        <v>38</v>
      </c>
      <c r="D2978" t="s">
        <v>61</v>
      </c>
      <c r="E2978" t="s">
        <v>62</v>
      </c>
    </row>
    <row r="2979" spans="1:5" x14ac:dyDescent="0.35">
      <c r="A2979">
        <v>3588</v>
      </c>
      <c r="B2979" t="s">
        <v>5</v>
      </c>
      <c r="C2979" t="s">
        <v>63</v>
      </c>
      <c r="D2979" t="s">
        <v>64</v>
      </c>
      <c r="E2979" t="s">
        <v>65</v>
      </c>
    </row>
    <row r="2980" spans="1:5" x14ac:dyDescent="0.35">
      <c r="A2980">
        <v>3589</v>
      </c>
      <c r="B2980" t="s">
        <v>5</v>
      </c>
      <c r="C2980" t="s">
        <v>63</v>
      </c>
      <c r="D2980" t="s">
        <v>64</v>
      </c>
      <c r="E2980" t="s">
        <v>65</v>
      </c>
    </row>
    <row r="2981" spans="1:5" x14ac:dyDescent="0.35">
      <c r="A2981">
        <v>3590</v>
      </c>
      <c r="B2981" t="s">
        <v>5</v>
      </c>
      <c r="C2981" t="s">
        <v>63</v>
      </c>
      <c r="D2981" t="s">
        <v>64</v>
      </c>
      <c r="E2981" t="s">
        <v>65</v>
      </c>
    </row>
    <row r="2982" spans="1:5" x14ac:dyDescent="0.35">
      <c r="A2982">
        <v>3591</v>
      </c>
      <c r="B2982" t="s">
        <v>5</v>
      </c>
      <c r="C2982" t="s">
        <v>63</v>
      </c>
      <c r="D2982" t="s">
        <v>64</v>
      </c>
      <c r="E2982" t="s">
        <v>65</v>
      </c>
    </row>
    <row r="2983" spans="1:5" x14ac:dyDescent="0.35">
      <c r="A2983">
        <v>3592</v>
      </c>
      <c r="B2983" t="s">
        <v>5</v>
      </c>
      <c r="C2983" t="s">
        <v>63</v>
      </c>
      <c r="D2983" t="s">
        <v>64</v>
      </c>
      <c r="E2983" t="s">
        <v>65</v>
      </c>
    </row>
    <row r="2984" spans="1:5" x14ac:dyDescent="0.35">
      <c r="A2984">
        <v>3593</v>
      </c>
      <c r="B2984" t="s">
        <v>5</v>
      </c>
      <c r="C2984" t="s">
        <v>63</v>
      </c>
      <c r="D2984" t="s">
        <v>64</v>
      </c>
      <c r="E2984" t="s">
        <v>65</v>
      </c>
    </row>
    <row r="2985" spans="1:5" x14ac:dyDescent="0.35">
      <c r="A2985">
        <v>3594</v>
      </c>
      <c r="B2985" t="s">
        <v>5</v>
      </c>
      <c r="C2985" t="s">
        <v>63</v>
      </c>
      <c r="D2985" t="s">
        <v>64</v>
      </c>
      <c r="E2985" t="s">
        <v>65</v>
      </c>
    </row>
    <row r="2986" spans="1:5" x14ac:dyDescent="0.35">
      <c r="A2986">
        <v>3595</v>
      </c>
      <c r="B2986" t="s">
        <v>5</v>
      </c>
      <c r="C2986" t="s">
        <v>63</v>
      </c>
      <c r="D2986" t="s">
        <v>64</v>
      </c>
      <c r="E2986" t="s">
        <v>65</v>
      </c>
    </row>
    <row r="2987" spans="1:5" x14ac:dyDescent="0.35">
      <c r="A2987">
        <v>3596</v>
      </c>
      <c r="B2987" t="s">
        <v>5</v>
      </c>
      <c r="C2987" t="s">
        <v>63</v>
      </c>
      <c r="D2987" t="s">
        <v>64</v>
      </c>
      <c r="E2987" t="s">
        <v>65</v>
      </c>
    </row>
    <row r="2988" spans="1:5" x14ac:dyDescent="0.35">
      <c r="A2988">
        <v>3597</v>
      </c>
      <c r="B2988" t="s">
        <v>5</v>
      </c>
      <c r="C2988" t="s">
        <v>63</v>
      </c>
      <c r="D2988" t="s">
        <v>64</v>
      </c>
      <c r="E2988" t="s">
        <v>65</v>
      </c>
    </row>
    <row r="2989" spans="1:5" x14ac:dyDescent="0.35">
      <c r="A2989">
        <v>3598</v>
      </c>
      <c r="B2989" t="s">
        <v>5</v>
      </c>
      <c r="C2989" t="s">
        <v>63</v>
      </c>
      <c r="D2989" t="s">
        <v>64</v>
      </c>
      <c r="E2989" t="s">
        <v>65</v>
      </c>
    </row>
    <row r="2990" spans="1:5" x14ac:dyDescent="0.35">
      <c r="A2990">
        <v>3599</v>
      </c>
      <c r="B2990" t="s">
        <v>5</v>
      </c>
      <c r="C2990" t="s">
        <v>63</v>
      </c>
      <c r="D2990" t="s">
        <v>64</v>
      </c>
      <c r="E2990" t="s">
        <v>65</v>
      </c>
    </row>
    <row r="2991" spans="1:5" x14ac:dyDescent="0.35">
      <c r="A2991">
        <v>3600</v>
      </c>
      <c r="B2991" t="s">
        <v>5</v>
      </c>
      <c r="C2991" t="s">
        <v>63</v>
      </c>
      <c r="D2991" t="s">
        <v>64</v>
      </c>
      <c r="E2991" t="s">
        <v>65</v>
      </c>
    </row>
    <row r="2992" spans="1:5" x14ac:dyDescent="0.35">
      <c r="A2992">
        <v>3601</v>
      </c>
      <c r="B2992" t="s">
        <v>5</v>
      </c>
      <c r="C2992" t="s">
        <v>63</v>
      </c>
      <c r="D2992" t="s">
        <v>64</v>
      </c>
      <c r="E2992" t="s">
        <v>65</v>
      </c>
    </row>
    <row r="2993" spans="1:5" x14ac:dyDescent="0.35">
      <c r="A2993">
        <v>3602</v>
      </c>
      <c r="B2993" t="s">
        <v>5</v>
      </c>
      <c r="C2993" t="s">
        <v>63</v>
      </c>
      <c r="D2993" t="s">
        <v>64</v>
      </c>
      <c r="E2993" t="s">
        <v>65</v>
      </c>
    </row>
    <row r="2994" spans="1:5" x14ac:dyDescent="0.35">
      <c r="A2994">
        <v>3603</v>
      </c>
      <c r="B2994" t="s">
        <v>5</v>
      </c>
      <c r="C2994" t="s">
        <v>63</v>
      </c>
      <c r="D2994" t="s">
        <v>64</v>
      </c>
      <c r="E2994" t="s">
        <v>65</v>
      </c>
    </row>
    <row r="2995" spans="1:5" x14ac:dyDescent="0.35">
      <c r="A2995">
        <v>3604</v>
      </c>
      <c r="B2995" t="s">
        <v>5</v>
      </c>
      <c r="C2995" t="s">
        <v>63</v>
      </c>
      <c r="D2995" t="s">
        <v>64</v>
      </c>
      <c r="E2995" t="s">
        <v>65</v>
      </c>
    </row>
    <row r="2996" spans="1:5" x14ac:dyDescent="0.35">
      <c r="A2996">
        <v>3605</v>
      </c>
      <c r="B2996" t="s">
        <v>5</v>
      </c>
      <c r="C2996" t="s">
        <v>63</v>
      </c>
      <c r="D2996" t="s">
        <v>64</v>
      </c>
      <c r="E2996" t="s">
        <v>65</v>
      </c>
    </row>
    <row r="2997" spans="1:5" x14ac:dyDescent="0.35">
      <c r="A2997">
        <v>3606</v>
      </c>
      <c r="B2997" t="s">
        <v>5</v>
      </c>
      <c r="C2997" t="s">
        <v>63</v>
      </c>
      <c r="D2997" t="s">
        <v>64</v>
      </c>
      <c r="E2997" t="s">
        <v>65</v>
      </c>
    </row>
    <row r="2998" spans="1:5" x14ac:dyDescent="0.35">
      <c r="A2998">
        <v>3607</v>
      </c>
      <c r="B2998" t="s">
        <v>5</v>
      </c>
      <c r="C2998" t="s">
        <v>63</v>
      </c>
      <c r="D2998" t="s">
        <v>64</v>
      </c>
      <c r="E2998" t="s">
        <v>65</v>
      </c>
    </row>
    <row r="2999" spans="1:5" x14ac:dyDescent="0.35">
      <c r="A2999">
        <v>3608</v>
      </c>
      <c r="B2999" t="s">
        <v>5</v>
      </c>
      <c r="C2999" t="s">
        <v>63</v>
      </c>
      <c r="D2999" t="s">
        <v>64</v>
      </c>
      <c r="E2999" t="s">
        <v>65</v>
      </c>
    </row>
    <row r="3000" spans="1:5" x14ac:dyDescent="0.35">
      <c r="A3000">
        <v>3609</v>
      </c>
      <c r="B3000" t="s">
        <v>5</v>
      </c>
      <c r="C3000" t="s">
        <v>63</v>
      </c>
      <c r="D3000" t="s">
        <v>64</v>
      </c>
      <c r="E3000" t="s">
        <v>65</v>
      </c>
    </row>
    <row r="3001" spans="1:5" x14ac:dyDescent="0.35">
      <c r="A3001">
        <v>3610</v>
      </c>
      <c r="B3001" t="s">
        <v>5</v>
      </c>
      <c r="C3001" t="s">
        <v>63</v>
      </c>
      <c r="D3001" t="s">
        <v>64</v>
      </c>
      <c r="E3001" t="s">
        <v>65</v>
      </c>
    </row>
    <row r="3002" spans="1:5" x14ac:dyDescent="0.35">
      <c r="A3002">
        <v>3611</v>
      </c>
      <c r="B3002" t="s">
        <v>5</v>
      </c>
      <c r="C3002" t="s">
        <v>63</v>
      </c>
      <c r="D3002" t="s">
        <v>64</v>
      </c>
      <c r="E3002" t="s">
        <v>65</v>
      </c>
    </row>
    <row r="3003" spans="1:5" x14ac:dyDescent="0.35">
      <c r="A3003">
        <v>3612</v>
      </c>
      <c r="B3003" t="s">
        <v>5</v>
      </c>
      <c r="C3003" t="s">
        <v>63</v>
      </c>
      <c r="D3003" t="s">
        <v>66</v>
      </c>
      <c r="E3003" t="s">
        <v>67</v>
      </c>
    </row>
    <row r="3004" spans="1:5" x14ac:dyDescent="0.35">
      <c r="A3004">
        <v>3613</v>
      </c>
      <c r="B3004" t="s">
        <v>5</v>
      </c>
      <c r="C3004" t="s">
        <v>63</v>
      </c>
      <c r="D3004" t="s">
        <v>68</v>
      </c>
      <c r="E3004" t="s">
        <v>69</v>
      </c>
    </row>
    <row r="3005" spans="1:5" x14ac:dyDescent="0.35">
      <c r="A3005">
        <v>3614</v>
      </c>
      <c r="B3005" t="s">
        <v>5</v>
      </c>
      <c r="C3005" t="s">
        <v>63</v>
      </c>
      <c r="D3005" t="s">
        <v>68</v>
      </c>
      <c r="E3005" t="s">
        <v>69</v>
      </c>
    </row>
    <row r="3006" spans="1:5" x14ac:dyDescent="0.35">
      <c r="A3006">
        <v>3615</v>
      </c>
      <c r="B3006" t="s">
        <v>5</v>
      </c>
      <c r="C3006" t="s">
        <v>46</v>
      </c>
      <c r="D3006" t="s">
        <v>70</v>
      </c>
      <c r="E3006" t="s">
        <v>71</v>
      </c>
    </row>
    <row r="3007" spans="1:5" x14ac:dyDescent="0.35">
      <c r="A3007">
        <v>3616</v>
      </c>
      <c r="B3007" t="s">
        <v>5</v>
      </c>
      <c r="C3007" t="s">
        <v>46</v>
      </c>
      <c r="D3007" t="s">
        <v>70</v>
      </c>
      <c r="E3007" t="s">
        <v>71</v>
      </c>
    </row>
    <row r="3008" spans="1:5" x14ac:dyDescent="0.35">
      <c r="A3008">
        <v>3617</v>
      </c>
      <c r="B3008" t="s">
        <v>5</v>
      </c>
      <c r="C3008" t="s">
        <v>46</v>
      </c>
      <c r="D3008" t="s">
        <v>70</v>
      </c>
      <c r="E3008" t="s">
        <v>71</v>
      </c>
    </row>
    <row r="3009" spans="1:5" x14ac:dyDescent="0.35">
      <c r="A3009">
        <v>3618</v>
      </c>
      <c r="B3009" t="s">
        <v>5</v>
      </c>
      <c r="C3009" t="s">
        <v>46</v>
      </c>
      <c r="D3009" t="s">
        <v>70</v>
      </c>
      <c r="E3009" t="s">
        <v>71</v>
      </c>
    </row>
    <row r="3010" spans="1:5" x14ac:dyDescent="0.35">
      <c r="A3010">
        <v>3619</v>
      </c>
      <c r="B3010" t="s">
        <v>5</v>
      </c>
      <c r="C3010" t="s">
        <v>46</v>
      </c>
      <c r="D3010" t="s">
        <v>70</v>
      </c>
      <c r="E3010" t="s">
        <v>71</v>
      </c>
    </row>
    <row r="3011" spans="1:5" x14ac:dyDescent="0.35">
      <c r="A3011">
        <v>3620</v>
      </c>
      <c r="B3011" t="s">
        <v>5</v>
      </c>
      <c r="C3011" t="s">
        <v>46</v>
      </c>
      <c r="D3011" t="s">
        <v>70</v>
      </c>
      <c r="E3011" t="s">
        <v>71</v>
      </c>
    </row>
    <row r="3012" spans="1:5" x14ac:dyDescent="0.35">
      <c r="A3012">
        <v>3621</v>
      </c>
      <c r="B3012" t="s">
        <v>5</v>
      </c>
      <c r="C3012" t="s">
        <v>46</v>
      </c>
      <c r="D3012" t="s">
        <v>70</v>
      </c>
      <c r="E3012" t="s">
        <v>71</v>
      </c>
    </row>
    <row r="3013" spans="1:5" x14ac:dyDescent="0.35">
      <c r="A3013">
        <v>3622</v>
      </c>
      <c r="B3013" t="s">
        <v>5</v>
      </c>
      <c r="C3013" t="s">
        <v>46</v>
      </c>
      <c r="D3013" t="s">
        <v>70</v>
      </c>
      <c r="E3013" t="s">
        <v>71</v>
      </c>
    </row>
    <row r="3014" spans="1:5" x14ac:dyDescent="0.35">
      <c r="A3014">
        <v>3623</v>
      </c>
      <c r="B3014" t="s">
        <v>5</v>
      </c>
      <c r="C3014" t="s">
        <v>46</v>
      </c>
      <c r="D3014" t="s">
        <v>70</v>
      </c>
      <c r="E3014" t="s">
        <v>71</v>
      </c>
    </row>
    <row r="3015" spans="1:5" x14ac:dyDescent="0.35">
      <c r="A3015">
        <v>3624</v>
      </c>
      <c r="B3015" t="s">
        <v>5</v>
      </c>
      <c r="C3015" t="s">
        <v>46</v>
      </c>
      <c r="D3015" t="s">
        <v>70</v>
      </c>
      <c r="E3015" t="s">
        <v>71</v>
      </c>
    </row>
    <row r="3016" spans="1:5" x14ac:dyDescent="0.35">
      <c r="A3016">
        <v>3625</v>
      </c>
      <c r="B3016" t="s">
        <v>5</v>
      </c>
      <c r="C3016" t="s">
        <v>46</v>
      </c>
      <c r="D3016" t="s">
        <v>70</v>
      </c>
      <c r="E3016" t="s">
        <v>71</v>
      </c>
    </row>
    <row r="3017" spans="1:5" x14ac:dyDescent="0.35">
      <c r="A3017">
        <v>3626</v>
      </c>
      <c r="B3017" t="s">
        <v>5</v>
      </c>
      <c r="C3017" t="s">
        <v>46</v>
      </c>
      <c r="D3017" t="s">
        <v>70</v>
      </c>
      <c r="E3017" t="s">
        <v>71</v>
      </c>
    </row>
    <row r="3018" spans="1:5" x14ac:dyDescent="0.35">
      <c r="A3018">
        <v>3627</v>
      </c>
      <c r="B3018" t="s">
        <v>5</v>
      </c>
      <c r="C3018" t="s">
        <v>46</v>
      </c>
      <c r="D3018" t="s">
        <v>70</v>
      </c>
      <c r="E3018" t="s">
        <v>71</v>
      </c>
    </row>
    <row r="3019" spans="1:5" x14ac:dyDescent="0.35">
      <c r="A3019">
        <v>3628</v>
      </c>
      <c r="B3019" t="s">
        <v>5</v>
      </c>
      <c r="C3019" t="s">
        <v>46</v>
      </c>
      <c r="D3019" t="s">
        <v>70</v>
      </c>
      <c r="E3019" t="s">
        <v>71</v>
      </c>
    </row>
    <row r="3020" spans="1:5" x14ac:dyDescent="0.35">
      <c r="A3020">
        <v>3629</v>
      </c>
      <c r="B3020" t="s">
        <v>5</v>
      </c>
      <c r="C3020" t="s">
        <v>46</v>
      </c>
      <c r="D3020" t="s">
        <v>70</v>
      </c>
      <c r="E3020" t="s">
        <v>71</v>
      </c>
    </row>
    <row r="3021" spans="1:5" x14ac:dyDescent="0.35">
      <c r="A3021">
        <v>3630</v>
      </c>
      <c r="B3021" t="s">
        <v>5</v>
      </c>
      <c r="C3021" t="s">
        <v>46</v>
      </c>
      <c r="D3021" t="s">
        <v>70</v>
      </c>
      <c r="E3021" t="s">
        <v>71</v>
      </c>
    </row>
    <row r="3022" spans="1:5" x14ac:dyDescent="0.35">
      <c r="A3022">
        <v>3631</v>
      </c>
      <c r="B3022" t="s">
        <v>5</v>
      </c>
      <c r="C3022" t="s">
        <v>46</v>
      </c>
      <c r="D3022" t="s">
        <v>70</v>
      </c>
      <c r="E3022" t="s">
        <v>72</v>
      </c>
    </row>
    <row r="3023" spans="1:5" x14ac:dyDescent="0.35">
      <c r="A3023">
        <v>3632</v>
      </c>
      <c r="B3023" t="s">
        <v>5</v>
      </c>
      <c r="C3023" t="s">
        <v>46</v>
      </c>
      <c r="D3023" t="s">
        <v>70</v>
      </c>
      <c r="E3023" t="s">
        <v>72</v>
      </c>
    </row>
    <row r="3024" spans="1:5" x14ac:dyDescent="0.35">
      <c r="A3024">
        <v>3633</v>
      </c>
      <c r="B3024" t="s">
        <v>5</v>
      </c>
      <c r="C3024" t="s">
        <v>46</v>
      </c>
      <c r="D3024" t="s">
        <v>70</v>
      </c>
      <c r="E3024" t="s">
        <v>72</v>
      </c>
    </row>
    <row r="3025" spans="1:5" x14ac:dyDescent="0.35">
      <c r="A3025">
        <v>3634</v>
      </c>
      <c r="B3025" t="s">
        <v>5</v>
      </c>
      <c r="C3025" t="s">
        <v>46</v>
      </c>
      <c r="D3025" t="s">
        <v>70</v>
      </c>
      <c r="E3025" t="s">
        <v>72</v>
      </c>
    </row>
    <row r="3026" spans="1:5" x14ac:dyDescent="0.35">
      <c r="A3026">
        <v>3635</v>
      </c>
      <c r="B3026" t="s">
        <v>5</v>
      </c>
      <c r="C3026" t="s">
        <v>46</v>
      </c>
      <c r="D3026" t="s">
        <v>70</v>
      </c>
      <c r="E3026" t="s">
        <v>72</v>
      </c>
    </row>
    <row r="3027" spans="1:5" x14ac:dyDescent="0.35">
      <c r="A3027">
        <v>3636</v>
      </c>
      <c r="B3027" t="s">
        <v>5</v>
      </c>
      <c r="C3027" t="s">
        <v>46</v>
      </c>
      <c r="D3027" t="s">
        <v>70</v>
      </c>
      <c r="E3027" t="s">
        <v>72</v>
      </c>
    </row>
    <row r="3028" spans="1:5" x14ac:dyDescent="0.35">
      <c r="A3028">
        <v>3637</v>
      </c>
      <c r="B3028" t="s">
        <v>5</v>
      </c>
      <c r="C3028" t="s">
        <v>46</v>
      </c>
      <c r="D3028" t="s">
        <v>70</v>
      </c>
      <c r="E3028" t="s">
        <v>72</v>
      </c>
    </row>
    <row r="3029" spans="1:5" x14ac:dyDescent="0.35">
      <c r="A3029">
        <v>3638</v>
      </c>
      <c r="B3029" t="s">
        <v>5</v>
      </c>
      <c r="C3029" t="s">
        <v>46</v>
      </c>
      <c r="D3029" t="s">
        <v>70</v>
      </c>
      <c r="E3029" t="s">
        <v>72</v>
      </c>
    </row>
    <row r="3030" spans="1:5" x14ac:dyDescent="0.35">
      <c r="A3030">
        <v>3639</v>
      </c>
      <c r="B3030" t="s">
        <v>5</v>
      </c>
      <c r="C3030" t="s">
        <v>46</v>
      </c>
      <c r="D3030" t="s">
        <v>70</v>
      </c>
      <c r="E3030" t="s">
        <v>72</v>
      </c>
    </row>
    <row r="3031" spans="1:5" x14ac:dyDescent="0.35">
      <c r="A3031">
        <v>3640</v>
      </c>
      <c r="B3031" t="s">
        <v>5</v>
      </c>
      <c r="C3031" t="s">
        <v>46</v>
      </c>
      <c r="D3031" t="s">
        <v>70</v>
      </c>
      <c r="E3031" t="s">
        <v>72</v>
      </c>
    </row>
    <row r="3032" spans="1:5" x14ac:dyDescent="0.35">
      <c r="A3032">
        <v>3641</v>
      </c>
      <c r="B3032" t="s">
        <v>5</v>
      </c>
      <c r="C3032" t="s">
        <v>46</v>
      </c>
      <c r="D3032" t="s">
        <v>70</v>
      </c>
      <c r="E3032" t="s">
        <v>72</v>
      </c>
    </row>
    <row r="3033" spans="1:5" x14ac:dyDescent="0.35">
      <c r="A3033">
        <v>3642</v>
      </c>
      <c r="B3033" t="s">
        <v>5</v>
      </c>
      <c r="C3033" t="s">
        <v>46</v>
      </c>
      <c r="D3033" t="s">
        <v>70</v>
      </c>
      <c r="E3033" t="s">
        <v>72</v>
      </c>
    </row>
    <row r="3034" spans="1:5" x14ac:dyDescent="0.35">
      <c r="A3034">
        <v>3643</v>
      </c>
      <c r="B3034" t="s">
        <v>5</v>
      </c>
      <c r="C3034" t="s">
        <v>46</v>
      </c>
      <c r="D3034" t="s">
        <v>70</v>
      </c>
      <c r="E3034" t="s">
        <v>72</v>
      </c>
    </row>
    <row r="3035" spans="1:5" x14ac:dyDescent="0.35">
      <c r="A3035">
        <v>3644</v>
      </c>
      <c r="B3035" t="s">
        <v>5</v>
      </c>
      <c r="C3035" t="s">
        <v>46</v>
      </c>
      <c r="D3035" t="s">
        <v>70</v>
      </c>
      <c r="E3035" t="s">
        <v>72</v>
      </c>
    </row>
    <row r="3036" spans="1:5" x14ac:dyDescent="0.35">
      <c r="A3036">
        <v>3645</v>
      </c>
      <c r="B3036" t="s">
        <v>5</v>
      </c>
      <c r="C3036" t="s">
        <v>38</v>
      </c>
      <c r="D3036" t="s">
        <v>22</v>
      </c>
      <c r="E3036" t="s">
        <v>73</v>
      </c>
    </row>
    <row r="3037" spans="1:5" x14ac:dyDescent="0.35">
      <c r="A3037">
        <v>3646</v>
      </c>
      <c r="B3037" t="s">
        <v>5</v>
      </c>
      <c r="C3037" t="s">
        <v>38</v>
      </c>
      <c r="D3037" t="s">
        <v>22</v>
      </c>
      <c r="E3037" t="s">
        <v>73</v>
      </c>
    </row>
    <row r="3038" spans="1:5" x14ac:dyDescent="0.35">
      <c r="A3038">
        <v>3647</v>
      </c>
      <c r="B3038" t="s">
        <v>5</v>
      </c>
      <c r="C3038" t="s">
        <v>38</v>
      </c>
      <c r="D3038" t="s">
        <v>22</v>
      </c>
      <c r="E3038" t="s">
        <v>73</v>
      </c>
    </row>
    <row r="3039" spans="1:5" x14ac:dyDescent="0.35">
      <c r="A3039">
        <v>3648</v>
      </c>
      <c r="B3039" t="s">
        <v>5</v>
      </c>
      <c r="C3039" t="s">
        <v>38</v>
      </c>
      <c r="D3039" t="s">
        <v>22</v>
      </c>
      <c r="E3039" t="s">
        <v>73</v>
      </c>
    </row>
    <row r="3040" spans="1:5" x14ac:dyDescent="0.35">
      <c r="A3040">
        <v>3649</v>
      </c>
      <c r="B3040" t="s">
        <v>5</v>
      </c>
      <c r="C3040" t="s">
        <v>38</v>
      </c>
      <c r="D3040" t="s">
        <v>22</v>
      </c>
      <c r="E3040" t="s">
        <v>73</v>
      </c>
    </row>
    <row r="3041" spans="1:5" x14ac:dyDescent="0.35">
      <c r="A3041">
        <v>3650</v>
      </c>
      <c r="B3041" t="s">
        <v>5</v>
      </c>
      <c r="C3041" t="s">
        <v>38</v>
      </c>
      <c r="D3041" t="s">
        <v>22</v>
      </c>
      <c r="E3041" t="s">
        <v>73</v>
      </c>
    </row>
    <row r="3042" spans="1:5" x14ac:dyDescent="0.35">
      <c r="A3042">
        <v>3651</v>
      </c>
      <c r="B3042" t="s">
        <v>5</v>
      </c>
      <c r="C3042" t="s">
        <v>38</v>
      </c>
      <c r="D3042" t="s">
        <v>22</v>
      </c>
      <c r="E3042" t="s">
        <v>73</v>
      </c>
    </row>
    <row r="3043" spans="1:5" x14ac:dyDescent="0.35">
      <c r="A3043">
        <v>3652</v>
      </c>
      <c r="B3043" t="s">
        <v>5</v>
      </c>
      <c r="C3043" t="s">
        <v>38</v>
      </c>
      <c r="D3043" t="s">
        <v>22</v>
      </c>
      <c r="E3043" t="s">
        <v>73</v>
      </c>
    </row>
    <row r="3044" spans="1:5" x14ac:dyDescent="0.35">
      <c r="A3044">
        <v>3653</v>
      </c>
      <c r="B3044" t="s">
        <v>5</v>
      </c>
      <c r="C3044" t="s">
        <v>38</v>
      </c>
      <c r="D3044" t="s">
        <v>22</v>
      </c>
      <c r="E3044" t="s">
        <v>73</v>
      </c>
    </row>
    <row r="3045" spans="1:5" x14ac:dyDescent="0.35">
      <c r="A3045">
        <v>3654</v>
      </c>
      <c r="B3045" t="s">
        <v>5</v>
      </c>
      <c r="C3045" t="s">
        <v>38</v>
      </c>
      <c r="D3045" t="s">
        <v>22</v>
      </c>
      <c r="E3045" t="s">
        <v>73</v>
      </c>
    </row>
    <row r="3046" spans="1:5" x14ac:dyDescent="0.35">
      <c r="A3046">
        <v>3655</v>
      </c>
      <c r="B3046" t="s">
        <v>5</v>
      </c>
      <c r="C3046" t="s">
        <v>38</v>
      </c>
      <c r="D3046" t="s">
        <v>22</v>
      </c>
      <c r="E3046" t="s">
        <v>73</v>
      </c>
    </row>
    <row r="3047" spans="1:5" x14ac:dyDescent="0.35">
      <c r="A3047">
        <v>3656</v>
      </c>
      <c r="B3047" t="s">
        <v>5</v>
      </c>
      <c r="C3047" t="s">
        <v>38</v>
      </c>
      <c r="D3047" t="s">
        <v>22</v>
      </c>
      <c r="E3047" t="s">
        <v>73</v>
      </c>
    </row>
    <row r="3048" spans="1:5" x14ac:dyDescent="0.35">
      <c r="A3048">
        <v>3657</v>
      </c>
      <c r="B3048" t="s">
        <v>5</v>
      </c>
      <c r="C3048" t="s">
        <v>38</v>
      </c>
      <c r="D3048" t="s">
        <v>22</v>
      </c>
      <c r="E3048" t="s">
        <v>73</v>
      </c>
    </row>
    <row r="3049" spans="1:5" x14ac:dyDescent="0.35">
      <c r="A3049">
        <v>3658</v>
      </c>
      <c r="B3049" t="s">
        <v>5</v>
      </c>
      <c r="C3049" t="s">
        <v>38</v>
      </c>
      <c r="D3049" t="s">
        <v>22</v>
      </c>
      <c r="E3049" t="s">
        <v>73</v>
      </c>
    </row>
    <row r="3050" spans="1:5" x14ac:dyDescent="0.35">
      <c r="A3050">
        <v>3659</v>
      </c>
      <c r="B3050" t="s">
        <v>5</v>
      </c>
      <c r="C3050" t="s">
        <v>38</v>
      </c>
      <c r="D3050" t="s">
        <v>22</v>
      </c>
      <c r="E3050" t="s">
        <v>73</v>
      </c>
    </row>
    <row r="3051" spans="1:5" x14ac:dyDescent="0.35">
      <c r="A3051">
        <v>3660</v>
      </c>
      <c r="B3051" t="s">
        <v>5</v>
      </c>
      <c r="C3051" t="s">
        <v>38</v>
      </c>
      <c r="D3051" t="s">
        <v>22</v>
      </c>
      <c r="E3051" t="s">
        <v>73</v>
      </c>
    </row>
    <row r="3052" spans="1:5" x14ac:dyDescent="0.35">
      <c r="A3052">
        <v>3661</v>
      </c>
      <c r="B3052" t="s">
        <v>5</v>
      </c>
      <c r="C3052" t="s">
        <v>38</v>
      </c>
      <c r="D3052" t="s">
        <v>22</v>
      </c>
      <c r="E3052" t="s">
        <v>73</v>
      </c>
    </row>
    <row r="3053" spans="1:5" x14ac:dyDescent="0.35">
      <c r="A3053">
        <v>3662</v>
      </c>
      <c r="B3053" t="s">
        <v>5</v>
      </c>
      <c r="C3053" t="s">
        <v>38</v>
      </c>
      <c r="D3053" t="s">
        <v>22</v>
      </c>
      <c r="E3053" t="s">
        <v>73</v>
      </c>
    </row>
    <row r="3054" spans="1:5" x14ac:dyDescent="0.35">
      <c r="A3054">
        <v>3663</v>
      </c>
      <c r="B3054" t="s">
        <v>5</v>
      </c>
      <c r="C3054" t="s">
        <v>38</v>
      </c>
      <c r="D3054" t="s">
        <v>22</v>
      </c>
      <c r="E3054" t="s">
        <v>73</v>
      </c>
    </row>
    <row r="3055" spans="1:5" x14ac:dyDescent="0.35">
      <c r="A3055">
        <v>3664</v>
      </c>
      <c r="B3055" t="s">
        <v>5</v>
      </c>
      <c r="C3055" t="s">
        <v>38</v>
      </c>
      <c r="D3055" t="s">
        <v>22</v>
      </c>
      <c r="E3055" t="s">
        <v>73</v>
      </c>
    </row>
    <row r="3056" spans="1:5" x14ac:dyDescent="0.35">
      <c r="A3056">
        <v>3665</v>
      </c>
      <c r="B3056" t="s">
        <v>5</v>
      </c>
      <c r="C3056" t="s">
        <v>38</v>
      </c>
      <c r="D3056" t="s">
        <v>22</v>
      </c>
      <c r="E3056" t="s">
        <v>73</v>
      </c>
    </row>
    <row r="3057" spans="1:5" x14ac:dyDescent="0.35">
      <c r="A3057">
        <v>3666</v>
      </c>
      <c r="B3057" t="s">
        <v>5</v>
      </c>
      <c r="C3057" t="s">
        <v>38</v>
      </c>
      <c r="D3057" t="s">
        <v>22</v>
      </c>
      <c r="E3057" t="s">
        <v>73</v>
      </c>
    </row>
    <row r="3058" spans="1:5" x14ac:dyDescent="0.35">
      <c r="A3058">
        <v>3667</v>
      </c>
      <c r="B3058" t="s">
        <v>5</v>
      </c>
      <c r="C3058" t="s">
        <v>38</v>
      </c>
      <c r="D3058" t="s">
        <v>22</v>
      </c>
      <c r="E3058" t="s">
        <v>73</v>
      </c>
    </row>
    <row r="3059" spans="1:5" x14ac:dyDescent="0.35">
      <c r="A3059">
        <v>3668</v>
      </c>
      <c r="B3059" t="s">
        <v>5</v>
      </c>
      <c r="C3059" t="s">
        <v>38</v>
      </c>
      <c r="D3059" t="s">
        <v>22</v>
      </c>
      <c r="E3059" t="s">
        <v>73</v>
      </c>
    </row>
    <row r="3060" spans="1:5" x14ac:dyDescent="0.35">
      <c r="A3060">
        <v>3669</v>
      </c>
      <c r="B3060" t="s">
        <v>5</v>
      </c>
      <c r="C3060" t="s">
        <v>38</v>
      </c>
      <c r="D3060" t="s">
        <v>22</v>
      </c>
      <c r="E3060" t="s">
        <v>73</v>
      </c>
    </row>
    <row r="3061" spans="1:5" x14ac:dyDescent="0.35">
      <c r="A3061">
        <v>3670</v>
      </c>
      <c r="B3061" t="s">
        <v>5</v>
      </c>
      <c r="C3061" t="s">
        <v>38</v>
      </c>
      <c r="D3061" t="s">
        <v>39</v>
      </c>
      <c r="E3061" t="s">
        <v>40</v>
      </c>
    </row>
    <row r="3062" spans="1:5" x14ac:dyDescent="0.35">
      <c r="A3062">
        <v>3671</v>
      </c>
      <c r="B3062" t="s">
        <v>5</v>
      </c>
      <c r="C3062" t="s">
        <v>38</v>
      </c>
      <c r="D3062" t="s">
        <v>39</v>
      </c>
      <c r="E3062" t="s">
        <v>40</v>
      </c>
    </row>
    <row r="3063" spans="1:5" x14ac:dyDescent="0.35">
      <c r="A3063">
        <v>3672</v>
      </c>
      <c r="B3063" t="s">
        <v>5</v>
      </c>
      <c r="C3063" t="s">
        <v>38</v>
      </c>
      <c r="D3063" t="s">
        <v>39</v>
      </c>
      <c r="E3063" t="s">
        <v>40</v>
      </c>
    </row>
    <row r="3064" spans="1:5" x14ac:dyDescent="0.35">
      <c r="A3064">
        <v>3673</v>
      </c>
      <c r="B3064" t="s">
        <v>5</v>
      </c>
      <c r="C3064" t="s">
        <v>38</v>
      </c>
      <c r="D3064" t="s">
        <v>39</v>
      </c>
      <c r="E3064" t="s">
        <v>40</v>
      </c>
    </row>
    <row r="3065" spans="1:5" x14ac:dyDescent="0.35">
      <c r="A3065">
        <v>3674</v>
      </c>
      <c r="B3065" t="s">
        <v>5</v>
      </c>
      <c r="C3065" t="s">
        <v>38</v>
      </c>
      <c r="D3065" t="s">
        <v>39</v>
      </c>
      <c r="E3065" t="s">
        <v>40</v>
      </c>
    </row>
    <row r="3066" spans="1:5" x14ac:dyDescent="0.35">
      <c r="A3066">
        <v>3675</v>
      </c>
      <c r="B3066" t="s">
        <v>5</v>
      </c>
      <c r="C3066" t="s">
        <v>38</v>
      </c>
      <c r="D3066" t="s">
        <v>39</v>
      </c>
      <c r="E3066" t="s">
        <v>40</v>
      </c>
    </row>
    <row r="3067" spans="1:5" x14ac:dyDescent="0.35">
      <c r="A3067">
        <v>3676</v>
      </c>
      <c r="B3067" t="s">
        <v>5</v>
      </c>
      <c r="C3067" t="s">
        <v>38</v>
      </c>
      <c r="D3067" t="s">
        <v>39</v>
      </c>
      <c r="E3067" t="s">
        <v>40</v>
      </c>
    </row>
    <row r="3068" spans="1:5" x14ac:dyDescent="0.35">
      <c r="A3068">
        <v>3677</v>
      </c>
      <c r="B3068" t="s">
        <v>5</v>
      </c>
      <c r="C3068" t="s">
        <v>38</v>
      </c>
      <c r="D3068" t="s">
        <v>39</v>
      </c>
      <c r="E3068" t="s">
        <v>40</v>
      </c>
    </row>
    <row r="3069" spans="1:5" x14ac:dyDescent="0.35">
      <c r="A3069">
        <v>3678</v>
      </c>
      <c r="B3069" t="s">
        <v>5</v>
      </c>
      <c r="C3069" t="s">
        <v>38</v>
      </c>
      <c r="D3069" t="s">
        <v>39</v>
      </c>
      <c r="E3069" t="s">
        <v>40</v>
      </c>
    </row>
    <row r="3070" spans="1:5" x14ac:dyDescent="0.35">
      <c r="A3070">
        <v>3679</v>
      </c>
      <c r="B3070" t="s">
        <v>5</v>
      </c>
      <c r="C3070" t="s">
        <v>38</v>
      </c>
      <c r="D3070" t="s">
        <v>39</v>
      </c>
      <c r="E3070" t="s">
        <v>40</v>
      </c>
    </row>
    <row r="3071" spans="1:5" x14ac:dyDescent="0.35">
      <c r="A3071">
        <v>3680</v>
      </c>
      <c r="B3071" t="s">
        <v>5</v>
      </c>
      <c r="C3071" t="s">
        <v>38</v>
      </c>
      <c r="D3071" t="s">
        <v>39</v>
      </c>
      <c r="E3071" t="s">
        <v>40</v>
      </c>
    </row>
    <row r="3072" spans="1:5" x14ac:dyDescent="0.35">
      <c r="A3072">
        <v>3681</v>
      </c>
      <c r="B3072" t="s">
        <v>5</v>
      </c>
      <c r="C3072" t="s">
        <v>38</v>
      </c>
      <c r="D3072" t="s">
        <v>39</v>
      </c>
      <c r="E3072" t="s">
        <v>40</v>
      </c>
    </row>
    <row r="3073" spans="1:5" x14ac:dyDescent="0.35">
      <c r="A3073">
        <v>3682</v>
      </c>
      <c r="B3073" t="s">
        <v>5</v>
      </c>
      <c r="C3073" t="s">
        <v>38</v>
      </c>
      <c r="D3073" t="s">
        <v>39</v>
      </c>
      <c r="E3073" t="s">
        <v>40</v>
      </c>
    </row>
    <row r="3074" spans="1:5" x14ac:dyDescent="0.35">
      <c r="A3074">
        <v>3683</v>
      </c>
      <c r="B3074" t="s">
        <v>5</v>
      </c>
      <c r="C3074" t="s">
        <v>38</v>
      </c>
      <c r="D3074" t="s">
        <v>39</v>
      </c>
      <c r="E3074" t="s">
        <v>40</v>
      </c>
    </row>
    <row r="3075" spans="1:5" x14ac:dyDescent="0.35">
      <c r="A3075">
        <v>3684</v>
      </c>
      <c r="B3075" t="s">
        <v>5</v>
      </c>
      <c r="C3075" t="s">
        <v>38</v>
      </c>
      <c r="D3075" t="s">
        <v>39</v>
      </c>
      <c r="E3075" t="s">
        <v>40</v>
      </c>
    </row>
    <row r="3076" spans="1:5" x14ac:dyDescent="0.35">
      <c r="A3076">
        <v>3685</v>
      </c>
      <c r="B3076" t="s">
        <v>5</v>
      </c>
      <c r="C3076" t="s">
        <v>38</v>
      </c>
      <c r="D3076" t="s">
        <v>39</v>
      </c>
      <c r="E3076" t="s">
        <v>40</v>
      </c>
    </row>
    <row r="3077" spans="1:5" x14ac:dyDescent="0.35">
      <c r="A3077">
        <v>3686</v>
      </c>
      <c r="B3077" t="s">
        <v>5</v>
      </c>
      <c r="C3077" t="s">
        <v>38</v>
      </c>
      <c r="D3077" t="s">
        <v>39</v>
      </c>
      <c r="E3077" t="s">
        <v>40</v>
      </c>
    </row>
    <row r="3078" spans="1:5" x14ac:dyDescent="0.35">
      <c r="A3078">
        <v>3687</v>
      </c>
      <c r="B3078" t="s">
        <v>5</v>
      </c>
      <c r="C3078" t="s">
        <v>38</v>
      </c>
      <c r="D3078" t="s">
        <v>39</v>
      </c>
      <c r="E3078" t="s">
        <v>40</v>
      </c>
    </row>
    <row r="3079" spans="1:5" x14ac:dyDescent="0.35">
      <c r="A3079">
        <v>3688</v>
      </c>
      <c r="B3079" t="s">
        <v>5</v>
      </c>
      <c r="C3079" t="s">
        <v>38</v>
      </c>
      <c r="D3079" t="s">
        <v>39</v>
      </c>
      <c r="E3079" t="s">
        <v>40</v>
      </c>
    </row>
    <row r="3080" spans="1:5" x14ac:dyDescent="0.35">
      <c r="A3080">
        <v>3689</v>
      </c>
      <c r="B3080" t="s">
        <v>5</v>
      </c>
      <c r="C3080" t="s">
        <v>38</v>
      </c>
      <c r="D3080" t="s">
        <v>39</v>
      </c>
      <c r="E3080" t="s">
        <v>40</v>
      </c>
    </row>
    <row r="3081" spans="1:5" x14ac:dyDescent="0.35">
      <c r="A3081">
        <v>3690</v>
      </c>
      <c r="B3081" t="s">
        <v>5</v>
      </c>
      <c r="C3081" t="s">
        <v>38</v>
      </c>
      <c r="D3081" t="s">
        <v>39</v>
      </c>
      <c r="E3081" t="s">
        <v>40</v>
      </c>
    </row>
    <row r="3082" spans="1:5" x14ac:dyDescent="0.35">
      <c r="A3082">
        <v>3691</v>
      </c>
      <c r="B3082" t="s">
        <v>5</v>
      </c>
      <c r="C3082" t="s">
        <v>38</v>
      </c>
      <c r="D3082" t="s">
        <v>39</v>
      </c>
      <c r="E3082" t="s">
        <v>40</v>
      </c>
    </row>
    <row r="3083" spans="1:5" x14ac:dyDescent="0.35">
      <c r="A3083">
        <v>3692</v>
      </c>
      <c r="B3083" t="s">
        <v>5</v>
      </c>
      <c r="C3083" t="s">
        <v>38</v>
      </c>
      <c r="D3083" t="s">
        <v>39</v>
      </c>
      <c r="E3083" t="s">
        <v>40</v>
      </c>
    </row>
    <row r="3084" spans="1:5" x14ac:dyDescent="0.35">
      <c r="A3084">
        <v>3693</v>
      </c>
      <c r="B3084" t="s">
        <v>5</v>
      </c>
      <c r="C3084" t="s">
        <v>38</v>
      </c>
      <c r="D3084" t="s">
        <v>39</v>
      </c>
      <c r="E3084" t="s">
        <v>40</v>
      </c>
    </row>
    <row r="3085" spans="1:5" x14ac:dyDescent="0.35">
      <c r="A3085">
        <v>3694</v>
      </c>
      <c r="B3085" t="s">
        <v>5</v>
      </c>
      <c r="C3085" t="s">
        <v>38</v>
      </c>
      <c r="D3085" t="s">
        <v>39</v>
      </c>
      <c r="E3085" t="s">
        <v>40</v>
      </c>
    </row>
    <row r="3086" spans="1:5" x14ac:dyDescent="0.35">
      <c r="A3086">
        <v>3695</v>
      </c>
      <c r="B3086" t="s">
        <v>5</v>
      </c>
      <c r="C3086" t="s">
        <v>38</v>
      </c>
      <c r="D3086" t="s">
        <v>39</v>
      </c>
      <c r="E3086" t="s">
        <v>40</v>
      </c>
    </row>
    <row r="3087" spans="1:5" x14ac:dyDescent="0.35">
      <c r="A3087">
        <v>3696</v>
      </c>
      <c r="B3087" t="s">
        <v>5</v>
      </c>
      <c r="C3087" t="s">
        <v>38</v>
      </c>
      <c r="D3087" t="s">
        <v>39</v>
      </c>
      <c r="E3087" t="s">
        <v>40</v>
      </c>
    </row>
    <row r="3088" spans="1:5" x14ac:dyDescent="0.35">
      <c r="A3088">
        <v>3697</v>
      </c>
      <c r="B3088" t="s">
        <v>5</v>
      </c>
      <c r="C3088" t="s">
        <v>38</v>
      </c>
      <c r="D3088" t="s">
        <v>39</v>
      </c>
      <c r="E3088" t="s">
        <v>40</v>
      </c>
    </row>
    <row r="3089" spans="1:5" x14ac:dyDescent="0.35">
      <c r="A3089">
        <v>3698</v>
      </c>
      <c r="B3089" t="s">
        <v>5</v>
      </c>
      <c r="C3089" t="s">
        <v>38</v>
      </c>
      <c r="D3089" t="s">
        <v>39</v>
      </c>
      <c r="E3089" t="s">
        <v>40</v>
      </c>
    </row>
    <row r="3090" spans="1:5" x14ac:dyDescent="0.35">
      <c r="A3090">
        <v>3699</v>
      </c>
      <c r="B3090" t="s">
        <v>5</v>
      </c>
      <c r="C3090" t="s">
        <v>38</v>
      </c>
      <c r="D3090" t="s">
        <v>39</v>
      </c>
      <c r="E3090" t="s">
        <v>40</v>
      </c>
    </row>
    <row r="3091" spans="1:5" x14ac:dyDescent="0.35">
      <c r="A3091">
        <v>3700</v>
      </c>
      <c r="B3091" t="s">
        <v>5</v>
      </c>
      <c r="C3091" t="s">
        <v>38</v>
      </c>
      <c r="D3091" t="s">
        <v>39</v>
      </c>
      <c r="E3091" t="s">
        <v>40</v>
      </c>
    </row>
    <row r="3092" spans="1:5" x14ac:dyDescent="0.35">
      <c r="A3092">
        <v>3701</v>
      </c>
      <c r="B3092" t="s">
        <v>5</v>
      </c>
      <c r="C3092" t="s">
        <v>38</v>
      </c>
      <c r="D3092" t="s">
        <v>39</v>
      </c>
      <c r="E3092" t="s">
        <v>40</v>
      </c>
    </row>
    <row r="3093" spans="1:5" x14ac:dyDescent="0.35">
      <c r="A3093">
        <v>3702</v>
      </c>
      <c r="B3093" t="s">
        <v>5</v>
      </c>
      <c r="C3093" t="s">
        <v>38</v>
      </c>
      <c r="D3093" t="s">
        <v>39</v>
      </c>
      <c r="E3093" t="s">
        <v>74</v>
      </c>
    </row>
    <row r="3094" spans="1:5" x14ac:dyDescent="0.35">
      <c r="A3094">
        <v>3703</v>
      </c>
      <c r="B3094" t="s">
        <v>5</v>
      </c>
      <c r="C3094" t="s">
        <v>38</v>
      </c>
      <c r="D3094" t="s">
        <v>75</v>
      </c>
      <c r="E3094" t="s">
        <v>76</v>
      </c>
    </row>
    <row r="3095" spans="1:5" x14ac:dyDescent="0.35">
      <c r="A3095">
        <v>3704</v>
      </c>
      <c r="B3095" t="s">
        <v>5</v>
      </c>
      <c r="C3095" t="s">
        <v>38</v>
      </c>
      <c r="D3095" t="s">
        <v>75</v>
      </c>
      <c r="E3095" t="s">
        <v>76</v>
      </c>
    </row>
    <row r="3096" spans="1:5" x14ac:dyDescent="0.35">
      <c r="A3096">
        <v>3705</v>
      </c>
      <c r="B3096" t="s">
        <v>5</v>
      </c>
      <c r="C3096" t="s">
        <v>38</v>
      </c>
      <c r="D3096" t="s">
        <v>75</v>
      </c>
      <c r="E3096" t="s">
        <v>76</v>
      </c>
    </row>
    <row r="3097" spans="1:5" x14ac:dyDescent="0.35">
      <c r="A3097">
        <v>3706</v>
      </c>
      <c r="B3097" t="s">
        <v>5</v>
      </c>
      <c r="C3097" t="s">
        <v>38</v>
      </c>
      <c r="D3097" t="s">
        <v>75</v>
      </c>
      <c r="E3097" t="s">
        <v>76</v>
      </c>
    </row>
    <row r="3098" spans="1:5" x14ac:dyDescent="0.35">
      <c r="A3098">
        <v>3707</v>
      </c>
      <c r="B3098" t="s">
        <v>5</v>
      </c>
      <c r="C3098" t="s">
        <v>38</v>
      </c>
      <c r="D3098" t="s">
        <v>75</v>
      </c>
      <c r="E3098" t="s">
        <v>76</v>
      </c>
    </row>
    <row r="3099" spans="1:5" x14ac:dyDescent="0.35">
      <c r="A3099">
        <v>3708</v>
      </c>
      <c r="B3099" t="s">
        <v>5</v>
      </c>
      <c r="C3099" t="s">
        <v>38</v>
      </c>
      <c r="D3099" t="s">
        <v>75</v>
      </c>
      <c r="E3099" t="s">
        <v>76</v>
      </c>
    </row>
    <row r="3100" spans="1:5" x14ac:dyDescent="0.35">
      <c r="A3100">
        <v>3709</v>
      </c>
      <c r="B3100" t="s">
        <v>5</v>
      </c>
      <c r="C3100" t="s">
        <v>38</v>
      </c>
      <c r="D3100" t="s">
        <v>75</v>
      </c>
      <c r="E3100" t="s">
        <v>76</v>
      </c>
    </row>
    <row r="3101" spans="1:5" x14ac:dyDescent="0.35">
      <c r="A3101">
        <v>3710</v>
      </c>
      <c r="B3101" t="s">
        <v>5</v>
      </c>
      <c r="C3101" t="s">
        <v>38</v>
      </c>
      <c r="D3101" t="s">
        <v>75</v>
      </c>
      <c r="E3101" t="s">
        <v>76</v>
      </c>
    </row>
    <row r="3102" spans="1:5" x14ac:dyDescent="0.35">
      <c r="A3102">
        <v>3711</v>
      </c>
      <c r="B3102" t="s">
        <v>5</v>
      </c>
      <c r="C3102" t="s">
        <v>38</v>
      </c>
      <c r="D3102" t="s">
        <v>75</v>
      </c>
      <c r="E3102" t="s">
        <v>76</v>
      </c>
    </row>
    <row r="3103" spans="1:5" x14ac:dyDescent="0.35">
      <c r="A3103">
        <v>3712</v>
      </c>
      <c r="B3103" t="s">
        <v>5</v>
      </c>
      <c r="C3103" t="s">
        <v>38</v>
      </c>
      <c r="D3103" t="s">
        <v>75</v>
      </c>
      <c r="E3103" t="s">
        <v>76</v>
      </c>
    </row>
    <row r="3104" spans="1:5" x14ac:dyDescent="0.35">
      <c r="A3104">
        <v>3713</v>
      </c>
      <c r="B3104" t="s">
        <v>5</v>
      </c>
      <c r="C3104" t="s">
        <v>38</v>
      </c>
      <c r="D3104" t="s">
        <v>75</v>
      </c>
      <c r="E3104" t="s">
        <v>76</v>
      </c>
    </row>
    <row r="3105" spans="1:5" x14ac:dyDescent="0.35">
      <c r="A3105">
        <v>3714</v>
      </c>
      <c r="B3105" t="s">
        <v>5</v>
      </c>
      <c r="C3105" t="s">
        <v>38</v>
      </c>
      <c r="D3105" t="s">
        <v>75</v>
      </c>
      <c r="E3105" t="s">
        <v>76</v>
      </c>
    </row>
    <row r="3106" spans="1:5" x14ac:dyDescent="0.35">
      <c r="A3106">
        <v>3715</v>
      </c>
      <c r="B3106" t="s">
        <v>5</v>
      </c>
      <c r="C3106" t="s">
        <v>38</v>
      </c>
      <c r="D3106" t="s">
        <v>75</v>
      </c>
      <c r="E3106" t="s">
        <v>76</v>
      </c>
    </row>
    <row r="3107" spans="1:5" x14ac:dyDescent="0.35">
      <c r="A3107">
        <v>3716</v>
      </c>
      <c r="B3107" t="s">
        <v>5</v>
      </c>
      <c r="C3107" t="s">
        <v>38</v>
      </c>
      <c r="D3107" t="s">
        <v>75</v>
      </c>
      <c r="E3107" t="s">
        <v>76</v>
      </c>
    </row>
    <row r="3108" spans="1:5" x14ac:dyDescent="0.35">
      <c r="A3108">
        <v>3717</v>
      </c>
      <c r="B3108" t="s">
        <v>5</v>
      </c>
      <c r="C3108" t="s">
        <v>38</v>
      </c>
      <c r="D3108" t="s">
        <v>75</v>
      </c>
      <c r="E3108" t="s">
        <v>76</v>
      </c>
    </row>
    <row r="3109" spans="1:5" x14ac:dyDescent="0.35">
      <c r="A3109">
        <v>3718</v>
      </c>
      <c r="B3109" t="s">
        <v>5</v>
      </c>
      <c r="C3109" t="s">
        <v>38</v>
      </c>
      <c r="D3109" t="s">
        <v>75</v>
      </c>
      <c r="E3109" t="s">
        <v>76</v>
      </c>
    </row>
    <row r="3110" spans="1:5" x14ac:dyDescent="0.35">
      <c r="A3110">
        <v>3719</v>
      </c>
      <c r="B3110" t="s">
        <v>5</v>
      </c>
      <c r="C3110" t="s">
        <v>38</v>
      </c>
      <c r="D3110" t="s">
        <v>75</v>
      </c>
      <c r="E3110" t="s">
        <v>76</v>
      </c>
    </row>
    <row r="3111" spans="1:5" x14ac:dyDescent="0.35">
      <c r="A3111">
        <v>3720</v>
      </c>
      <c r="B3111" t="s">
        <v>5</v>
      </c>
      <c r="C3111" t="s">
        <v>38</v>
      </c>
      <c r="D3111" t="s">
        <v>75</v>
      </c>
      <c r="E3111" t="s">
        <v>76</v>
      </c>
    </row>
    <row r="3112" spans="1:5" x14ac:dyDescent="0.35">
      <c r="A3112">
        <v>3721</v>
      </c>
      <c r="B3112" t="s">
        <v>5</v>
      </c>
      <c r="C3112" t="s">
        <v>38</v>
      </c>
      <c r="D3112" t="s">
        <v>75</v>
      </c>
      <c r="E3112" t="s">
        <v>76</v>
      </c>
    </row>
    <row r="3113" spans="1:5" x14ac:dyDescent="0.35">
      <c r="A3113">
        <v>3722</v>
      </c>
      <c r="B3113" t="s">
        <v>5</v>
      </c>
      <c r="C3113" t="s">
        <v>38</v>
      </c>
      <c r="D3113" t="s">
        <v>75</v>
      </c>
      <c r="E3113" t="s">
        <v>76</v>
      </c>
    </row>
    <row r="3114" spans="1:5" x14ac:dyDescent="0.35">
      <c r="A3114">
        <v>3723</v>
      </c>
      <c r="B3114" t="s">
        <v>5</v>
      </c>
      <c r="C3114" t="s">
        <v>38</v>
      </c>
      <c r="D3114" t="s">
        <v>75</v>
      </c>
      <c r="E3114" t="s">
        <v>76</v>
      </c>
    </row>
    <row r="3115" spans="1:5" x14ac:dyDescent="0.35">
      <c r="A3115">
        <v>3724</v>
      </c>
      <c r="B3115" t="s">
        <v>5</v>
      </c>
      <c r="C3115" t="s">
        <v>38</v>
      </c>
      <c r="D3115" t="s">
        <v>75</v>
      </c>
      <c r="E3115" t="s">
        <v>76</v>
      </c>
    </row>
    <row r="3116" spans="1:5" x14ac:dyDescent="0.35">
      <c r="A3116">
        <v>3725</v>
      </c>
      <c r="B3116" t="s">
        <v>5</v>
      </c>
      <c r="C3116" t="s">
        <v>38</v>
      </c>
      <c r="D3116" t="s">
        <v>75</v>
      </c>
      <c r="E3116" t="s">
        <v>76</v>
      </c>
    </row>
    <row r="3117" spans="1:5" x14ac:dyDescent="0.35">
      <c r="A3117">
        <v>3726</v>
      </c>
      <c r="B3117" t="s">
        <v>5</v>
      </c>
      <c r="C3117" t="s">
        <v>38</v>
      </c>
      <c r="D3117" t="s">
        <v>75</v>
      </c>
      <c r="E3117" t="s">
        <v>76</v>
      </c>
    </row>
    <row r="3118" spans="1:5" x14ac:dyDescent="0.35">
      <c r="A3118">
        <v>3727</v>
      </c>
      <c r="B3118" t="s">
        <v>5</v>
      </c>
      <c r="C3118" t="s">
        <v>38</v>
      </c>
      <c r="D3118" t="s">
        <v>75</v>
      </c>
      <c r="E3118" t="s">
        <v>76</v>
      </c>
    </row>
    <row r="3119" spans="1:5" x14ac:dyDescent="0.35">
      <c r="A3119">
        <v>3728</v>
      </c>
      <c r="B3119" t="s">
        <v>5</v>
      </c>
      <c r="C3119" t="s">
        <v>38</v>
      </c>
      <c r="D3119" t="s">
        <v>75</v>
      </c>
      <c r="E3119" t="s">
        <v>76</v>
      </c>
    </row>
    <row r="3120" spans="1:5" x14ac:dyDescent="0.35">
      <c r="A3120">
        <v>3729</v>
      </c>
      <c r="B3120" t="s">
        <v>5</v>
      </c>
      <c r="C3120" t="s">
        <v>38</v>
      </c>
      <c r="D3120" t="s">
        <v>75</v>
      </c>
      <c r="E3120" t="s">
        <v>76</v>
      </c>
    </row>
    <row r="3121" spans="1:5" x14ac:dyDescent="0.35">
      <c r="A3121">
        <v>3730</v>
      </c>
      <c r="B3121" t="s">
        <v>5</v>
      </c>
      <c r="C3121" t="s">
        <v>38</v>
      </c>
      <c r="D3121" t="s">
        <v>75</v>
      </c>
      <c r="E3121" t="s">
        <v>76</v>
      </c>
    </row>
    <row r="3122" spans="1:5" x14ac:dyDescent="0.35">
      <c r="A3122">
        <v>3731</v>
      </c>
      <c r="B3122" t="s">
        <v>5</v>
      </c>
      <c r="C3122" t="s">
        <v>38</v>
      </c>
      <c r="D3122" t="s">
        <v>75</v>
      </c>
      <c r="E3122" t="s">
        <v>76</v>
      </c>
    </row>
    <row r="3123" spans="1:5" x14ac:dyDescent="0.35">
      <c r="A3123">
        <v>3732</v>
      </c>
      <c r="B3123" t="s">
        <v>5</v>
      </c>
      <c r="C3123" t="s">
        <v>38</v>
      </c>
      <c r="D3123" t="s">
        <v>75</v>
      </c>
      <c r="E3123" t="s">
        <v>76</v>
      </c>
    </row>
    <row r="3124" spans="1:5" x14ac:dyDescent="0.35">
      <c r="A3124">
        <v>3733</v>
      </c>
      <c r="B3124" t="s">
        <v>5</v>
      </c>
      <c r="C3124" t="s">
        <v>38</v>
      </c>
      <c r="D3124" t="s">
        <v>75</v>
      </c>
      <c r="E3124" t="s">
        <v>76</v>
      </c>
    </row>
    <row r="3125" spans="1:5" x14ac:dyDescent="0.35">
      <c r="A3125">
        <v>3734</v>
      </c>
      <c r="B3125" t="s">
        <v>5</v>
      </c>
      <c r="C3125" t="s">
        <v>38</v>
      </c>
      <c r="D3125" t="s">
        <v>75</v>
      </c>
      <c r="E3125" t="s">
        <v>76</v>
      </c>
    </row>
    <row r="3126" spans="1:5" x14ac:dyDescent="0.35">
      <c r="A3126">
        <v>3735</v>
      </c>
      <c r="B3126" t="s">
        <v>5</v>
      </c>
      <c r="C3126" t="s">
        <v>38</v>
      </c>
      <c r="D3126" t="s">
        <v>75</v>
      </c>
      <c r="E3126" t="s">
        <v>76</v>
      </c>
    </row>
    <row r="3127" spans="1:5" x14ac:dyDescent="0.35">
      <c r="A3127">
        <v>3751</v>
      </c>
      <c r="B3127" t="s">
        <v>5</v>
      </c>
      <c r="C3127" t="s">
        <v>6</v>
      </c>
      <c r="D3127" t="s">
        <v>23</v>
      </c>
      <c r="E3127" t="s">
        <v>77</v>
      </c>
    </row>
    <row r="3128" spans="1:5" x14ac:dyDescent="0.35">
      <c r="A3128">
        <v>3752</v>
      </c>
      <c r="B3128" t="s">
        <v>5</v>
      </c>
      <c r="C3128" t="s">
        <v>6</v>
      </c>
      <c r="D3128" t="s">
        <v>23</v>
      </c>
      <c r="E3128" t="s">
        <v>77</v>
      </c>
    </row>
    <row r="3129" spans="1:5" x14ac:dyDescent="0.35">
      <c r="A3129">
        <v>3753</v>
      </c>
      <c r="B3129" t="s">
        <v>5</v>
      </c>
      <c r="C3129" t="s">
        <v>6</v>
      </c>
      <c r="D3129" t="s">
        <v>23</v>
      </c>
      <c r="E3129" t="s">
        <v>77</v>
      </c>
    </row>
    <row r="3130" spans="1:5" x14ac:dyDescent="0.35">
      <c r="A3130">
        <v>3754</v>
      </c>
      <c r="B3130" t="s">
        <v>5</v>
      </c>
      <c r="C3130" t="s">
        <v>6</v>
      </c>
      <c r="D3130" t="s">
        <v>23</v>
      </c>
      <c r="E3130" t="s">
        <v>77</v>
      </c>
    </row>
    <row r="3131" spans="1:5" x14ac:dyDescent="0.35">
      <c r="A3131">
        <v>3755</v>
      </c>
      <c r="B3131" t="s">
        <v>5</v>
      </c>
      <c r="C3131" t="s">
        <v>6</v>
      </c>
      <c r="D3131" t="s">
        <v>23</v>
      </c>
      <c r="E3131" t="s">
        <v>77</v>
      </c>
    </row>
    <row r="3132" spans="1:5" x14ac:dyDescent="0.35">
      <c r="A3132">
        <v>3756</v>
      </c>
      <c r="B3132" t="s">
        <v>5</v>
      </c>
      <c r="C3132" t="s">
        <v>6</v>
      </c>
      <c r="D3132" t="s">
        <v>23</v>
      </c>
      <c r="E3132" t="s">
        <v>77</v>
      </c>
    </row>
    <row r="3133" spans="1:5" x14ac:dyDescent="0.35">
      <c r="A3133">
        <v>3757</v>
      </c>
      <c r="B3133" t="s">
        <v>5</v>
      </c>
      <c r="C3133" t="s">
        <v>6</v>
      </c>
      <c r="D3133" t="s">
        <v>23</v>
      </c>
      <c r="E3133" t="s">
        <v>77</v>
      </c>
    </row>
    <row r="3134" spans="1:5" x14ac:dyDescent="0.35">
      <c r="A3134">
        <v>3758</v>
      </c>
      <c r="B3134" t="s">
        <v>5</v>
      </c>
      <c r="C3134" t="s">
        <v>6</v>
      </c>
      <c r="D3134" t="s">
        <v>23</v>
      </c>
      <c r="E3134" t="s">
        <v>77</v>
      </c>
    </row>
    <row r="3135" spans="1:5" x14ac:dyDescent="0.35">
      <c r="A3135">
        <v>3759</v>
      </c>
      <c r="B3135" t="s">
        <v>5</v>
      </c>
      <c r="C3135" t="s">
        <v>6</v>
      </c>
      <c r="D3135" t="s">
        <v>23</v>
      </c>
      <c r="E3135" t="s">
        <v>77</v>
      </c>
    </row>
    <row r="3136" spans="1:5" x14ac:dyDescent="0.35">
      <c r="A3136">
        <v>3760</v>
      </c>
      <c r="B3136" t="s">
        <v>5</v>
      </c>
      <c r="C3136" t="s">
        <v>6</v>
      </c>
      <c r="D3136" t="s">
        <v>23</v>
      </c>
      <c r="E3136" t="s">
        <v>77</v>
      </c>
    </row>
    <row r="3137" spans="1:5" x14ac:dyDescent="0.35">
      <c r="A3137">
        <v>3761</v>
      </c>
      <c r="B3137" t="s">
        <v>5</v>
      </c>
      <c r="C3137" t="s">
        <v>6</v>
      </c>
      <c r="D3137" t="s">
        <v>23</v>
      </c>
      <c r="E3137" t="s">
        <v>77</v>
      </c>
    </row>
    <row r="3138" spans="1:5" x14ac:dyDescent="0.35">
      <c r="A3138">
        <v>3762</v>
      </c>
      <c r="B3138" t="s">
        <v>5</v>
      </c>
      <c r="C3138" t="s">
        <v>6</v>
      </c>
      <c r="D3138" t="s">
        <v>23</v>
      </c>
      <c r="E3138" t="s">
        <v>77</v>
      </c>
    </row>
    <row r="3139" spans="1:5" x14ac:dyDescent="0.35">
      <c r="A3139">
        <v>3763</v>
      </c>
      <c r="B3139" t="s">
        <v>5</v>
      </c>
      <c r="C3139" t="s">
        <v>6</v>
      </c>
      <c r="D3139" t="s">
        <v>23</v>
      </c>
      <c r="E3139" t="s">
        <v>77</v>
      </c>
    </row>
    <row r="3140" spans="1:5" x14ac:dyDescent="0.35">
      <c r="A3140">
        <v>3764</v>
      </c>
      <c r="B3140" t="s">
        <v>5</v>
      </c>
      <c r="C3140" t="s">
        <v>6</v>
      </c>
      <c r="D3140" t="s">
        <v>23</v>
      </c>
      <c r="E3140" t="s">
        <v>77</v>
      </c>
    </row>
    <row r="3141" spans="1:5" x14ac:dyDescent="0.35">
      <c r="A3141">
        <v>3765</v>
      </c>
      <c r="B3141" t="s">
        <v>5</v>
      </c>
      <c r="C3141" t="s">
        <v>6</v>
      </c>
      <c r="D3141" t="s">
        <v>23</v>
      </c>
      <c r="E3141" t="s">
        <v>77</v>
      </c>
    </row>
    <row r="3142" spans="1:5" x14ac:dyDescent="0.35">
      <c r="A3142">
        <v>3766</v>
      </c>
      <c r="B3142" t="s">
        <v>5</v>
      </c>
      <c r="C3142" t="s">
        <v>6</v>
      </c>
      <c r="D3142" t="s">
        <v>23</v>
      </c>
      <c r="E3142" t="s">
        <v>77</v>
      </c>
    </row>
    <row r="3143" spans="1:5" x14ac:dyDescent="0.35">
      <c r="A3143">
        <v>3767</v>
      </c>
      <c r="B3143" t="s">
        <v>5</v>
      </c>
      <c r="C3143" t="s">
        <v>6</v>
      </c>
      <c r="D3143" t="s">
        <v>23</v>
      </c>
      <c r="E3143" t="s">
        <v>77</v>
      </c>
    </row>
    <row r="3144" spans="1:5" x14ac:dyDescent="0.35">
      <c r="A3144">
        <v>3768</v>
      </c>
      <c r="B3144" t="s">
        <v>5</v>
      </c>
      <c r="C3144" t="s">
        <v>6</v>
      </c>
      <c r="D3144" t="s">
        <v>23</v>
      </c>
      <c r="E3144" t="s">
        <v>77</v>
      </c>
    </row>
    <row r="3145" spans="1:5" x14ac:dyDescent="0.35">
      <c r="A3145">
        <v>3769</v>
      </c>
      <c r="B3145" t="s">
        <v>5</v>
      </c>
      <c r="C3145" t="s">
        <v>6</v>
      </c>
      <c r="D3145" t="s">
        <v>23</v>
      </c>
      <c r="E3145" t="s">
        <v>77</v>
      </c>
    </row>
    <row r="3146" spans="1:5" x14ac:dyDescent="0.35">
      <c r="A3146">
        <v>3770</v>
      </c>
      <c r="B3146" t="s">
        <v>5</v>
      </c>
      <c r="C3146" t="s">
        <v>6</v>
      </c>
      <c r="D3146" t="s">
        <v>23</v>
      </c>
      <c r="E3146" t="s">
        <v>77</v>
      </c>
    </row>
    <row r="3147" spans="1:5" x14ac:dyDescent="0.35">
      <c r="A3147">
        <v>3771</v>
      </c>
      <c r="B3147" t="s">
        <v>5</v>
      </c>
      <c r="C3147" t="s">
        <v>6</v>
      </c>
      <c r="D3147" t="s">
        <v>23</v>
      </c>
      <c r="E3147" t="s">
        <v>77</v>
      </c>
    </row>
    <row r="3148" spans="1:5" x14ac:dyDescent="0.35">
      <c r="A3148">
        <v>3772</v>
      </c>
      <c r="B3148" t="s">
        <v>5</v>
      </c>
      <c r="C3148" t="s">
        <v>6</v>
      </c>
      <c r="D3148" t="s">
        <v>23</v>
      </c>
      <c r="E3148" t="s">
        <v>77</v>
      </c>
    </row>
    <row r="3149" spans="1:5" x14ac:dyDescent="0.35">
      <c r="A3149">
        <v>3773</v>
      </c>
      <c r="B3149" t="s">
        <v>5</v>
      </c>
      <c r="C3149" t="s">
        <v>6</v>
      </c>
      <c r="D3149" t="s">
        <v>23</v>
      </c>
      <c r="E3149" t="s">
        <v>77</v>
      </c>
    </row>
    <row r="3150" spans="1:5" x14ac:dyDescent="0.35">
      <c r="A3150">
        <v>3774</v>
      </c>
      <c r="B3150" t="s">
        <v>5</v>
      </c>
      <c r="C3150" t="s">
        <v>6</v>
      </c>
      <c r="D3150" t="s">
        <v>23</v>
      </c>
      <c r="E3150" t="s">
        <v>77</v>
      </c>
    </row>
    <row r="3151" spans="1:5" x14ac:dyDescent="0.35">
      <c r="A3151">
        <v>3775</v>
      </c>
      <c r="B3151" t="s">
        <v>5</v>
      </c>
      <c r="C3151" t="s">
        <v>6</v>
      </c>
      <c r="D3151" t="s">
        <v>23</v>
      </c>
      <c r="E3151" t="s">
        <v>77</v>
      </c>
    </row>
    <row r="3152" spans="1:5" x14ac:dyDescent="0.35">
      <c r="A3152">
        <v>3776</v>
      </c>
      <c r="B3152" t="s">
        <v>5</v>
      </c>
      <c r="C3152" t="s">
        <v>6</v>
      </c>
      <c r="D3152" t="s">
        <v>23</v>
      </c>
      <c r="E3152" t="s">
        <v>77</v>
      </c>
    </row>
    <row r="3153" spans="1:5" x14ac:dyDescent="0.35">
      <c r="A3153">
        <v>3777</v>
      </c>
      <c r="B3153" t="s">
        <v>5</v>
      </c>
      <c r="C3153" t="s">
        <v>6</v>
      </c>
      <c r="D3153" t="s">
        <v>23</v>
      </c>
      <c r="E3153" t="s">
        <v>77</v>
      </c>
    </row>
    <row r="3154" spans="1:5" x14ac:dyDescent="0.35">
      <c r="A3154">
        <v>3778</v>
      </c>
      <c r="B3154" t="s">
        <v>5</v>
      </c>
      <c r="C3154" t="s">
        <v>6</v>
      </c>
      <c r="D3154" t="s">
        <v>23</v>
      </c>
      <c r="E3154" t="s">
        <v>77</v>
      </c>
    </row>
    <row r="3155" spans="1:5" x14ac:dyDescent="0.35">
      <c r="A3155">
        <v>3779</v>
      </c>
      <c r="B3155" t="s">
        <v>5</v>
      </c>
      <c r="C3155" t="s">
        <v>6</v>
      </c>
      <c r="D3155" t="s">
        <v>23</v>
      </c>
      <c r="E3155" t="s">
        <v>77</v>
      </c>
    </row>
    <row r="3156" spans="1:5" x14ac:dyDescent="0.35">
      <c r="A3156">
        <v>3780</v>
      </c>
      <c r="B3156" t="s">
        <v>5</v>
      </c>
      <c r="C3156" t="s">
        <v>6</v>
      </c>
      <c r="D3156" t="s">
        <v>23</v>
      </c>
      <c r="E3156" t="s">
        <v>77</v>
      </c>
    </row>
    <row r="3157" spans="1:5" x14ac:dyDescent="0.35">
      <c r="A3157">
        <v>3781</v>
      </c>
      <c r="B3157" t="s">
        <v>5</v>
      </c>
      <c r="C3157" t="s">
        <v>6</v>
      </c>
      <c r="D3157" t="s">
        <v>23</v>
      </c>
      <c r="E3157" t="s">
        <v>77</v>
      </c>
    </row>
    <row r="3158" spans="1:5" x14ac:dyDescent="0.35">
      <c r="A3158">
        <v>3783</v>
      </c>
      <c r="B3158" t="s">
        <v>5</v>
      </c>
      <c r="C3158" t="s">
        <v>78</v>
      </c>
      <c r="D3158" t="s">
        <v>79</v>
      </c>
      <c r="E3158" t="s">
        <v>80</v>
      </c>
    </row>
    <row r="3159" spans="1:5" x14ac:dyDescent="0.35">
      <c r="A3159">
        <v>3784</v>
      </c>
      <c r="B3159" t="s">
        <v>5</v>
      </c>
      <c r="C3159" t="s">
        <v>78</v>
      </c>
      <c r="D3159" t="s">
        <v>79</v>
      </c>
      <c r="E3159" t="s">
        <v>80</v>
      </c>
    </row>
    <row r="3160" spans="1:5" x14ac:dyDescent="0.35">
      <c r="A3160">
        <v>3785</v>
      </c>
      <c r="B3160" t="s">
        <v>5</v>
      </c>
      <c r="C3160" t="s">
        <v>78</v>
      </c>
      <c r="D3160" t="s">
        <v>79</v>
      </c>
      <c r="E3160" t="s">
        <v>80</v>
      </c>
    </row>
    <row r="3161" spans="1:5" x14ac:dyDescent="0.35">
      <c r="A3161">
        <v>3786</v>
      </c>
      <c r="B3161" t="s">
        <v>5</v>
      </c>
      <c r="C3161" t="s">
        <v>6</v>
      </c>
      <c r="D3161" t="s">
        <v>7</v>
      </c>
      <c r="E3161" t="s">
        <v>8</v>
      </c>
    </row>
    <row r="3162" spans="1:5" x14ac:dyDescent="0.35">
      <c r="A3162">
        <v>3787</v>
      </c>
      <c r="B3162" t="s">
        <v>5</v>
      </c>
      <c r="C3162" t="s">
        <v>6</v>
      </c>
      <c r="D3162" t="s">
        <v>7</v>
      </c>
      <c r="E3162" t="s">
        <v>8</v>
      </c>
    </row>
    <row r="3163" spans="1:5" x14ac:dyDescent="0.35">
      <c r="A3163">
        <v>3788</v>
      </c>
      <c r="B3163" t="s">
        <v>5</v>
      </c>
      <c r="C3163" t="s">
        <v>6</v>
      </c>
      <c r="D3163" t="s">
        <v>7</v>
      </c>
      <c r="E3163" t="s">
        <v>8</v>
      </c>
    </row>
    <row r="3164" spans="1:5" x14ac:dyDescent="0.35">
      <c r="A3164">
        <v>3789</v>
      </c>
      <c r="B3164" t="s">
        <v>5</v>
      </c>
      <c r="C3164" t="s">
        <v>6</v>
      </c>
      <c r="D3164" t="s">
        <v>7</v>
      </c>
      <c r="E3164" t="s">
        <v>8</v>
      </c>
    </row>
    <row r="3165" spans="1:5" x14ac:dyDescent="0.35">
      <c r="A3165">
        <v>3790</v>
      </c>
      <c r="B3165" t="s">
        <v>5</v>
      </c>
      <c r="C3165" t="s">
        <v>6</v>
      </c>
      <c r="D3165" t="s">
        <v>7</v>
      </c>
      <c r="E3165" t="s">
        <v>8</v>
      </c>
    </row>
    <row r="3166" spans="1:5" x14ac:dyDescent="0.35">
      <c r="A3166">
        <v>3791</v>
      </c>
      <c r="B3166" t="s">
        <v>5</v>
      </c>
      <c r="C3166" t="s">
        <v>6</v>
      </c>
      <c r="D3166" t="s">
        <v>7</v>
      </c>
      <c r="E3166" t="s">
        <v>8</v>
      </c>
    </row>
    <row r="3167" spans="1:5" x14ac:dyDescent="0.35">
      <c r="A3167">
        <v>3792</v>
      </c>
      <c r="B3167" t="s">
        <v>5</v>
      </c>
      <c r="C3167" t="s">
        <v>6</v>
      </c>
      <c r="D3167" t="s">
        <v>7</v>
      </c>
      <c r="E3167" t="s">
        <v>8</v>
      </c>
    </row>
    <row r="3168" spans="1:5" x14ac:dyDescent="0.35">
      <c r="A3168">
        <v>3793</v>
      </c>
      <c r="B3168" t="s">
        <v>5</v>
      </c>
      <c r="C3168" t="s">
        <v>6</v>
      </c>
      <c r="D3168" t="s">
        <v>7</v>
      </c>
      <c r="E3168" t="s">
        <v>8</v>
      </c>
    </row>
    <row r="3169" spans="1:5" x14ac:dyDescent="0.35">
      <c r="A3169">
        <v>3794</v>
      </c>
      <c r="B3169" t="s">
        <v>5</v>
      </c>
      <c r="C3169" t="s">
        <v>6</v>
      </c>
      <c r="D3169" t="s">
        <v>7</v>
      </c>
      <c r="E3169" t="s">
        <v>8</v>
      </c>
    </row>
    <row r="3170" spans="1:5" x14ac:dyDescent="0.35">
      <c r="A3170">
        <v>3795</v>
      </c>
      <c r="B3170" t="s">
        <v>5</v>
      </c>
      <c r="C3170" t="s">
        <v>6</v>
      </c>
      <c r="D3170" t="s">
        <v>7</v>
      </c>
      <c r="E3170" t="s">
        <v>8</v>
      </c>
    </row>
    <row r="3171" spans="1:5" x14ac:dyDescent="0.35">
      <c r="A3171">
        <v>3796</v>
      </c>
      <c r="B3171" t="s">
        <v>5</v>
      </c>
      <c r="C3171" t="s">
        <v>6</v>
      </c>
      <c r="D3171" t="s">
        <v>7</v>
      </c>
      <c r="E3171" t="s">
        <v>8</v>
      </c>
    </row>
    <row r="3172" spans="1:5" x14ac:dyDescent="0.35">
      <c r="A3172">
        <v>3797</v>
      </c>
      <c r="B3172" t="s">
        <v>5</v>
      </c>
      <c r="C3172" t="s">
        <v>6</v>
      </c>
      <c r="D3172" t="s">
        <v>7</v>
      </c>
      <c r="E3172" t="s">
        <v>8</v>
      </c>
    </row>
    <row r="3173" spans="1:5" x14ac:dyDescent="0.35">
      <c r="A3173">
        <v>3798</v>
      </c>
      <c r="B3173" t="s">
        <v>5</v>
      </c>
      <c r="C3173" t="s">
        <v>6</v>
      </c>
      <c r="D3173" t="s">
        <v>7</v>
      </c>
      <c r="E3173" t="s">
        <v>8</v>
      </c>
    </row>
    <row r="3174" spans="1:5" x14ac:dyDescent="0.35">
      <c r="A3174">
        <v>3799</v>
      </c>
      <c r="B3174" t="s">
        <v>5</v>
      </c>
      <c r="C3174" t="s">
        <v>6</v>
      </c>
      <c r="D3174" t="s">
        <v>7</v>
      </c>
      <c r="E3174" t="s">
        <v>8</v>
      </c>
    </row>
    <row r="3175" spans="1:5" x14ac:dyDescent="0.35">
      <c r="A3175">
        <v>3800</v>
      </c>
      <c r="B3175" t="s">
        <v>5</v>
      </c>
      <c r="C3175" t="s">
        <v>6</v>
      </c>
      <c r="D3175" t="s">
        <v>7</v>
      </c>
      <c r="E3175" t="s">
        <v>8</v>
      </c>
    </row>
    <row r="3176" spans="1:5" x14ac:dyDescent="0.35">
      <c r="A3176">
        <v>3801</v>
      </c>
      <c r="B3176" t="s">
        <v>5</v>
      </c>
      <c r="C3176" t="s">
        <v>6</v>
      </c>
      <c r="D3176" t="s">
        <v>7</v>
      </c>
      <c r="E3176" t="s">
        <v>8</v>
      </c>
    </row>
    <row r="3177" spans="1:5" x14ac:dyDescent="0.35">
      <c r="A3177">
        <v>3802</v>
      </c>
      <c r="B3177" t="s">
        <v>5</v>
      </c>
      <c r="C3177" t="s">
        <v>6</v>
      </c>
      <c r="D3177" t="s">
        <v>7</v>
      </c>
      <c r="E3177" t="s">
        <v>8</v>
      </c>
    </row>
    <row r="3178" spans="1:5" x14ac:dyDescent="0.35">
      <c r="A3178">
        <v>3803</v>
      </c>
      <c r="B3178" t="s">
        <v>5</v>
      </c>
      <c r="C3178" t="s">
        <v>6</v>
      </c>
      <c r="D3178" t="s">
        <v>7</v>
      </c>
      <c r="E3178" t="s">
        <v>8</v>
      </c>
    </row>
    <row r="3179" spans="1:5" x14ac:dyDescent="0.35">
      <c r="A3179">
        <v>3804</v>
      </c>
      <c r="B3179" t="s">
        <v>5</v>
      </c>
      <c r="C3179" t="s">
        <v>6</v>
      </c>
      <c r="D3179" t="s">
        <v>7</v>
      </c>
      <c r="E3179" t="s">
        <v>8</v>
      </c>
    </row>
    <row r="3180" spans="1:5" x14ac:dyDescent="0.35">
      <c r="A3180">
        <v>3805</v>
      </c>
      <c r="B3180" t="s">
        <v>5</v>
      </c>
      <c r="C3180" t="s">
        <v>6</v>
      </c>
      <c r="D3180" t="s">
        <v>7</v>
      </c>
      <c r="E3180" t="s">
        <v>8</v>
      </c>
    </row>
    <row r="3181" spans="1:5" x14ac:dyDescent="0.35">
      <c r="A3181">
        <v>3806</v>
      </c>
      <c r="B3181" t="s">
        <v>5</v>
      </c>
      <c r="C3181" t="s">
        <v>9</v>
      </c>
      <c r="D3181" t="s">
        <v>81</v>
      </c>
    </row>
    <row r="3182" spans="1:5" x14ac:dyDescent="0.35">
      <c r="A3182">
        <v>3807</v>
      </c>
      <c r="B3182" t="s">
        <v>5</v>
      </c>
      <c r="C3182" t="s">
        <v>9</v>
      </c>
      <c r="D3182" t="s">
        <v>81</v>
      </c>
    </row>
    <row r="3183" spans="1:5" x14ac:dyDescent="0.35">
      <c r="A3183">
        <v>3808</v>
      </c>
      <c r="B3183" t="s">
        <v>5</v>
      </c>
      <c r="C3183" t="s">
        <v>9</v>
      </c>
      <c r="D3183" t="s">
        <v>81</v>
      </c>
    </row>
    <row r="3184" spans="1:5" x14ac:dyDescent="0.35">
      <c r="A3184">
        <v>3809</v>
      </c>
      <c r="B3184" t="s">
        <v>5</v>
      </c>
      <c r="C3184" t="s">
        <v>9</v>
      </c>
      <c r="D3184" t="s">
        <v>81</v>
      </c>
    </row>
    <row r="3185" spans="1:4" x14ac:dyDescent="0.35">
      <c r="A3185">
        <v>3810</v>
      </c>
      <c r="B3185" t="s">
        <v>5</v>
      </c>
      <c r="C3185" t="s">
        <v>9</v>
      </c>
      <c r="D3185" t="s">
        <v>81</v>
      </c>
    </row>
    <row r="3186" spans="1:4" x14ac:dyDescent="0.35">
      <c r="A3186">
        <v>3811</v>
      </c>
      <c r="B3186" t="s">
        <v>5</v>
      </c>
      <c r="C3186" t="s">
        <v>9</v>
      </c>
      <c r="D3186" t="s">
        <v>81</v>
      </c>
    </row>
    <row r="3187" spans="1:4" x14ac:dyDescent="0.35">
      <c r="A3187">
        <v>3812</v>
      </c>
      <c r="B3187" t="s">
        <v>5</v>
      </c>
      <c r="C3187" t="s">
        <v>9</v>
      </c>
      <c r="D3187" t="s">
        <v>81</v>
      </c>
    </row>
    <row r="3188" spans="1:4" x14ac:dyDescent="0.35">
      <c r="A3188">
        <v>3813</v>
      </c>
      <c r="B3188" t="s">
        <v>5</v>
      </c>
      <c r="C3188" t="s">
        <v>9</v>
      </c>
      <c r="D3188" t="s">
        <v>81</v>
      </c>
    </row>
    <row r="3189" spans="1:4" x14ac:dyDescent="0.35">
      <c r="A3189">
        <v>3814</v>
      </c>
      <c r="B3189" t="s">
        <v>5</v>
      </c>
      <c r="C3189" t="s">
        <v>9</v>
      </c>
      <c r="D3189" t="s">
        <v>81</v>
      </c>
    </row>
    <row r="3190" spans="1:4" x14ac:dyDescent="0.35">
      <c r="A3190">
        <v>3815</v>
      </c>
      <c r="B3190" t="s">
        <v>5</v>
      </c>
      <c r="C3190" t="s">
        <v>9</v>
      </c>
      <c r="D3190" t="s">
        <v>81</v>
      </c>
    </row>
    <row r="3191" spans="1:4" x14ac:dyDescent="0.35">
      <c r="A3191">
        <v>3816</v>
      </c>
      <c r="B3191" t="s">
        <v>5</v>
      </c>
      <c r="C3191" t="s">
        <v>9</v>
      </c>
      <c r="D3191" t="s">
        <v>81</v>
      </c>
    </row>
    <row r="3192" spans="1:4" x14ac:dyDescent="0.35">
      <c r="A3192">
        <v>3817</v>
      </c>
      <c r="B3192" t="s">
        <v>5</v>
      </c>
      <c r="C3192" t="s">
        <v>9</v>
      </c>
      <c r="D3192" t="s">
        <v>81</v>
      </c>
    </row>
    <row r="3193" spans="1:4" x14ac:dyDescent="0.35">
      <c r="A3193">
        <v>3818</v>
      </c>
      <c r="B3193" t="s">
        <v>5</v>
      </c>
      <c r="C3193" t="s">
        <v>9</v>
      </c>
      <c r="D3193" t="s">
        <v>81</v>
      </c>
    </row>
    <row r="3194" spans="1:4" x14ac:dyDescent="0.35">
      <c r="A3194">
        <v>3819</v>
      </c>
      <c r="B3194" t="s">
        <v>5</v>
      </c>
      <c r="C3194" t="s">
        <v>9</v>
      </c>
      <c r="D3194" t="s">
        <v>81</v>
      </c>
    </row>
    <row r="3195" spans="1:4" x14ac:dyDescent="0.35">
      <c r="A3195">
        <v>3820</v>
      </c>
      <c r="B3195" t="s">
        <v>5</v>
      </c>
      <c r="C3195" t="s">
        <v>9</v>
      </c>
      <c r="D3195" t="s">
        <v>81</v>
      </c>
    </row>
    <row r="3196" spans="1:4" x14ac:dyDescent="0.35">
      <c r="A3196">
        <v>3821</v>
      </c>
      <c r="B3196" t="s">
        <v>5</v>
      </c>
      <c r="C3196" t="s">
        <v>9</v>
      </c>
      <c r="D3196" t="s">
        <v>81</v>
      </c>
    </row>
    <row r="3197" spans="1:4" x14ac:dyDescent="0.35">
      <c r="A3197">
        <v>3822</v>
      </c>
      <c r="B3197" t="s">
        <v>5</v>
      </c>
      <c r="C3197" t="s">
        <v>9</v>
      </c>
      <c r="D3197" t="s">
        <v>81</v>
      </c>
    </row>
    <row r="3198" spans="1:4" x14ac:dyDescent="0.35">
      <c r="A3198">
        <v>3823</v>
      </c>
      <c r="B3198" t="s">
        <v>5</v>
      </c>
      <c r="C3198" t="s">
        <v>9</v>
      </c>
      <c r="D3198" t="s">
        <v>81</v>
      </c>
    </row>
    <row r="3199" spans="1:4" x14ac:dyDescent="0.35">
      <c r="A3199">
        <v>3824</v>
      </c>
      <c r="B3199" t="s">
        <v>5</v>
      </c>
      <c r="C3199" t="s">
        <v>9</v>
      </c>
      <c r="D3199" t="s">
        <v>81</v>
      </c>
    </row>
    <row r="3200" spans="1:4" x14ac:dyDescent="0.35">
      <c r="A3200">
        <v>3825</v>
      </c>
      <c r="B3200" t="s">
        <v>5</v>
      </c>
      <c r="C3200" t="s">
        <v>9</v>
      </c>
      <c r="D3200" t="s">
        <v>81</v>
      </c>
    </row>
    <row r="3201" spans="1:5" x14ac:dyDescent="0.35">
      <c r="A3201">
        <v>3826</v>
      </c>
      <c r="B3201" t="s">
        <v>5</v>
      </c>
      <c r="C3201" t="s">
        <v>9</v>
      </c>
      <c r="D3201" t="s">
        <v>81</v>
      </c>
    </row>
    <row r="3202" spans="1:5" x14ac:dyDescent="0.35">
      <c r="A3202">
        <v>3827</v>
      </c>
      <c r="B3202" t="s">
        <v>5</v>
      </c>
      <c r="C3202" t="s">
        <v>82</v>
      </c>
      <c r="D3202" t="s">
        <v>83</v>
      </c>
      <c r="E3202" t="s">
        <v>83</v>
      </c>
    </row>
    <row r="3203" spans="1:5" x14ac:dyDescent="0.35">
      <c r="A3203">
        <v>3828</v>
      </c>
      <c r="B3203" t="s">
        <v>5</v>
      </c>
      <c r="C3203" t="s">
        <v>82</v>
      </c>
      <c r="D3203" t="s">
        <v>83</v>
      </c>
      <c r="E3203" t="s">
        <v>83</v>
      </c>
    </row>
    <row r="3204" spans="1:5" x14ac:dyDescent="0.35">
      <c r="A3204">
        <v>3829</v>
      </c>
      <c r="B3204" t="s">
        <v>5</v>
      </c>
      <c r="C3204" t="s">
        <v>82</v>
      </c>
      <c r="D3204" t="s">
        <v>83</v>
      </c>
      <c r="E3204" t="s">
        <v>83</v>
      </c>
    </row>
    <row r="3205" spans="1:5" x14ac:dyDescent="0.35">
      <c r="A3205">
        <v>3830</v>
      </c>
      <c r="B3205" t="s">
        <v>5</v>
      </c>
      <c r="C3205" t="s">
        <v>82</v>
      </c>
      <c r="D3205" t="s">
        <v>83</v>
      </c>
      <c r="E3205" t="s">
        <v>83</v>
      </c>
    </row>
    <row r="3206" spans="1:5" x14ac:dyDescent="0.35">
      <c r="A3206">
        <v>3831</v>
      </c>
      <c r="B3206" t="s">
        <v>5</v>
      </c>
      <c r="C3206" t="s">
        <v>82</v>
      </c>
      <c r="D3206" t="s">
        <v>83</v>
      </c>
      <c r="E3206" t="s">
        <v>83</v>
      </c>
    </row>
    <row r="3207" spans="1:5" x14ac:dyDescent="0.35">
      <c r="A3207">
        <v>3832</v>
      </c>
      <c r="B3207" t="s">
        <v>5</v>
      </c>
      <c r="C3207" t="s">
        <v>82</v>
      </c>
      <c r="D3207" t="s">
        <v>83</v>
      </c>
      <c r="E3207" t="s">
        <v>83</v>
      </c>
    </row>
    <row r="3208" spans="1:5" x14ac:dyDescent="0.35">
      <c r="A3208">
        <v>3833</v>
      </c>
      <c r="B3208" t="s">
        <v>5</v>
      </c>
      <c r="C3208" t="s">
        <v>82</v>
      </c>
      <c r="D3208" t="s">
        <v>83</v>
      </c>
      <c r="E3208" t="s">
        <v>83</v>
      </c>
    </row>
    <row r="3209" spans="1:5" x14ac:dyDescent="0.35">
      <c r="A3209">
        <v>3834</v>
      </c>
      <c r="B3209" t="s">
        <v>5</v>
      </c>
      <c r="C3209" t="s">
        <v>82</v>
      </c>
      <c r="D3209" t="s">
        <v>83</v>
      </c>
      <c r="E3209" t="s">
        <v>83</v>
      </c>
    </row>
    <row r="3210" spans="1:5" x14ac:dyDescent="0.35">
      <c r="A3210">
        <v>3835</v>
      </c>
      <c r="B3210" t="s">
        <v>5</v>
      </c>
      <c r="C3210" t="s">
        <v>82</v>
      </c>
      <c r="D3210" t="s">
        <v>83</v>
      </c>
      <c r="E3210" t="s">
        <v>83</v>
      </c>
    </row>
    <row r="3211" spans="1:5" x14ac:dyDescent="0.35">
      <c r="A3211">
        <v>3836</v>
      </c>
      <c r="B3211" t="s">
        <v>5</v>
      </c>
      <c r="C3211" t="s">
        <v>82</v>
      </c>
      <c r="D3211" t="s">
        <v>83</v>
      </c>
      <c r="E3211" t="s">
        <v>83</v>
      </c>
    </row>
    <row r="3212" spans="1:5" x14ac:dyDescent="0.35">
      <c r="A3212">
        <v>3837</v>
      </c>
      <c r="B3212" t="s">
        <v>5</v>
      </c>
      <c r="C3212" t="s">
        <v>82</v>
      </c>
      <c r="D3212" t="s">
        <v>83</v>
      </c>
      <c r="E3212" t="s">
        <v>83</v>
      </c>
    </row>
    <row r="3213" spans="1:5" x14ac:dyDescent="0.35">
      <c r="A3213">
        <v>3838</v>
      </c>
      <c r="B3213" t="s">
        <v>5</v>
      </c>
      <c r="C3213" t="s">
        <v>82</v>
      </c>
      <c r="D3213" t="s">
        <v>83</v>
      </c>
      <c r="E3213" t="s">
        <v>83</v>
      </c>
    </row>
    <row r="3214" spans="1:5" x14ac:dyDescent="0.35">
      <c r="A3214">
        <v>3839</v>
      </c>
      <c r="B3214" t="s">
        <v>5</v>
      </c>
      <c r="C3214" t="s">
        <v>82</v>
      </c>
      <c r="D3214" t="s">
        <v>83</v>
      </c>
      <c r="E3214" t="s">
        <v>83</v>
      </c>
    </row>
    <row r="3215" spans="1:5" x14ac:dyDescent="0.35">
      <c r="A3215">
        <v>3840</v>
      </c>
      <c r="B3215" t="s">
        <v>5</v>
      </c>
      <c r="C3215" t="s">
        <v>82</v>
      </c>
      <c r="D3215" t="s">
        <v>83</v>
      </c>
      <c r="E3215" t="s">
        <v>83</v>
      </c>
    </row>
    <row r="3216" spans="1:5" x14ac:dyDescent="0.35">
      <c r="A3216">
        <v>3841</v>
      </c>
      <c r="B3216" t="s">
        <v>5</v>
      </c>
      <c r="C3216" t="s">
        <v>82</v>
      </c>
      <c r="D3216" t="s">
        <v>83</v>
      </c>
      <c r="E3216" t="s">
        <v>83</v>
      </c>
    </row>
    <row r="3217" spans="1:5" x14ac:dyDescent="0.35">
      <c r="A3217">
        <v>3842</v>
      </c>
      <c r="B3217" t="s">
        <v>5</v>
      </c>
      <c r="C3217" t="s">
        <v>82</v>
      </c>
      <c r="D3217" t="s">
        <v>83</v>
      </c>
      <c r="E3217" t="s">
        <v>83</v>
      </c>
    </row>
    <row r="3218" spans="1:5" x14ac:dyDescent="0.35">
      <c r="A3218">
        <v>3843</v>
      </c>
      <c r="B3218" t="s">
        <v>5</v>
      </c>
      <c r="C3218" t="s">
        <v>82</v>
      </c>
      <c r="D3218" t="s">
        <v>83</v>
      </c>
      <c r="E3218" t="s">
        <v>83</v>
      </c>
    </row>
    <row r="3219" spans="1:5" x14ac:dyDescent="0.35">
      <c r="A3219">
        <v>3844</v>
      </c>
      <c r="B3219" t="s">
        <v>5</v>
      </c>
      <c r="C3219" t="s">
        <v>82</v>
      </c>
      <c r="D3219" t="s">
        <v>83</v>
      </c>
      <c r="E3219" t="s">
        <v>83</v>
      </c>
    </row>
    <row r="3220" spans="1:5" x14ac:dyDescent="0.35">
      <c r="A3220">
        <v>3845</v>
      </c>
      <c r="B3220" t="s">
        <v>5</v>
      </c>
      <c r="C3220" t="s">
        <v>82</v>
      </c>
      <c r="D3220" t="s">
        <v>83</v>
      </c>
      <c r="E3220" t="s">
        <v>83</v>
      </c>
    </row>
    <row r="3221" spans="1:5" x14ac:dyDescent="0.35">
      <c r="A3221">
        <v>3846</v>
      </c>
      <c r="B3221" t="s">
        <v>5</v>
      </c>
      <c r="C3221" t="s">
        <v>82</v>
      </c>
      <c r="D3221" t="s">
        <v>83</v>
      </c>
      <c r="E3221" t="s">
        <v>83</v>
      </c>
    </row>
    <row r="3222" spans="1:5" x14ac:dyDescent="0.35">
      <c r="A3222">
        <v>3847</v>
      </c>
      <c r="B3222" t="s">
        <v>5</v>
      </c>
      <c r="C3222" t="s">
        <v>82</v>
      </c>
      <c r="D3222" t="s">
        <v>83</v>
      </c>
      <c r="E3222" t="s">
        <v>83</v>
      </c>
    </row>
    <row r="3223" spans="1:5" x14ac:dyDescent="0.35">
      <c r="A3223">
        <v>3848</v>
      </c>
      <c r="B3223" t="s">
        <v>5</v>
      </c>
      <c r="C3223" t="s">
        <v>82</v>
      </c>
      <c r="D3223" t="s">
        <v>83</v>
      </c>
      <c r="E3223" t="s">
        <v>83</v>
      </c>
    </row>
    <row r="3224" spans="1:5" x14ac:dyDescent="0.35">
      <c r="A3224">
        <v>3849</v>
      </c>
      <c r="B3224" t="s">
        <v>5</v>
      </c>
      <c r="C3224" t="s">
        <v>82</v>
      </c>
      <c r="D3224" t="s">
        <v>83</v>
      </c>
      <c r="E3224" t="s">
        <v>83</v>
      </c>
    </row>
    <row r="3225" spans="1:5" x14ac:dyDescent="0.35">
      <c r="A3225">
        <v>3850</v>
      </c>
      <c r="B3225" t="s">
        <v>5</v>
      </c>
      <c r="C3225" t="s">
        <v>9</v>
      </c>
      <c r="D3225" t="s">
        <v>83</v>
      </c>
      <c r="E3225" t="s">
        <v>84</v>
      </c>
    </row>
    <row r="3226" spans="1:5" x14ac:dyDescent="0.35">
      <c r="A3226">
        <v>3851</v>
      </c>
      <c r="B3226" t="s">
        <v>5</v>
      </c>
      <c r="C3226" t="s">
        <v>9</v>
      </c>
      <c r="D3226" t="s">
        <v>83</v>
      </c>
      <c r="E3226" t="s">
        <v>84</v>
      </c>
    </row>
    <row r="3227" spans="1:5" x14ac:dyDescent="0.35">
      <c r="A3227">
        <v>3852</v>
      </c>
      <c r="B3227" t="s">
        <v>5</v>
      </c>
      <c r="C3227" t="s">
        <v>9</v>
      </c>
      <c r="D3227" t="s">
        <v>83</v>
      </c>
      <c r="E3227" t="s">
        <v>84</v>
      </c>
    </row>
    <row r="3228" spans="1:5" x14ac:dyDescent="0.35">
      <c r="A3228">
        <v>3853</v>
      </c>
      <c r="B3228" t="s">
        <v>5</v>
      </c>
      <c r="C3228" t="s">
        <v>9</v>
      </c>
      <c r="D3228" t="s">
        <v>83</v>
      </c>
      <c r="E3228" t="s">
        <v>84</v>
      </c>
    </row>
    <row r="3229" spans="1:5" x14ac:dyDescent="0.35">
      <c r="A3229">
        <v>3854</v>
      </c>
      <c r="B3229" t="s">
        <v>5</v>
      </c>
      <c r="C3229" t="s">
        <v>9</v>
      </c>
      <c r="D3229" t="s">
        <v>83</v>
      </c>
      <c r="E3229" t="s">
        <v>84</v>
      </c>
    </row>
    <row r="3230" spans="1:5" x14ac:dyDescent="0.35">
      <c r="A3230">
        <v>3855</v>
      </c>
      <c r="B3230" t="s">
        <v>5</v>
      </c>
      <c r="C3230" t="s">
        <v>9</v>
      </c>
      <c r="D3230" t="s">
        <v>83</v>
      </c>
      <c r="E3230" t="s">
        <v>84</v>
      </c>
    </row>
    <row r="3231" spans="1:5" x14ac:dyDescent="0.35">
      <c r="A3231">
        <v>3856</v>
      </c>
      <c r="B3231" t="s">
        <v>5</v>
      </c>
      <c r="C3231" t="s">
        <v>9</v>
      </c>
      <c r="D3231" t="s">
        <v>83</v>
      </c>
      <c r="E3231" t="s">
        <v>84</v>
      </c>
    </row>
    <row r="3232" spans="1:5" x14ac:dyDescent="0.35">
      <c r="A3232">
        <v>3857</v>
      </c>
      <c r="B3232" t="s">
        <v>5</v>
      </c>
      <c r="C3232" t="s">
        <v>9</v>
      </c>
      <c r="D3232" t="s">
        <v>83</v>
      </c>
      <c r="E3232" t="s">
        <v>84</v>
      </c>
    </row>
    <row r="3233" spans="1:5" x14ac:dyDescent="0.35">
      <c r="A3233">
        <v>3858</v>
      </c>
      <c r="B3233" t="s">
        <v>5</v>
      </c>
      <c r="C3233" t="s">
        <v>9</v>
      </c>
      <c r="D3233" t="s">
        <v>83</v>
      </c>
      <c r="E3233" t="s">
        <v>84</v>
      </c>
    </row>
    <row r="3234" spans="1:5" x14ac:dyDescent="0.35">
      <c r="A3234">
        <v>3859</v>
      </c>
      <c r="B3234" t="s">
        <v>5</v>
      </c>
      <c r="C3234" t="s">
        <v>9</v>
      </c>
      <c r="D3234" t="s">
        <v>83</v>
      </c>
      <c r="E3234" t="s">
        <v>84</v>
      </c>
    </row>
    <row r="3235" spans="1:5" x14ac:dyDescent="0.35">
      <c r="A3235">
        <v>3860</v>
      </c>
      <c r="B3235" t="s">
        <v>5</v>
      </c>
      <c r="C3235" t="s">
        <v>9</v>
      </c>
      <c r="D3235" t="s">
        <v>83</v>
      </c>
      <c r="E3235" t="s">
        <v>84</v>
      </c>
    </row>
    <row r="3236" spans="1:5" x14ac:dyDescent="0.35">
      <c r="A3236">
        <v>3861</v>
      </c>
      <c r="B3236" t="s">
        <v>5</v>
      </c>
      <c r="C3236" t="s">
        <v>9</v>
      </c>
      <c r="D3236" t="s">
        <v>83</v>
      </c>
      <c r="E3236" t="s">
        <v>84</v>
      </c>
    </row>
    <row r="3237" spans="1:5" x14ac:dyDescent="0.35">
      <c r="A3237">
        <v>3862</v>
      </c>
      <c r="B3237" t="s">
        <v>5</v>
      </c>
      <c r="C3237" t="s">
        <v>9</v>
      </c>
      <c r="D3237" t="s">
        <v>83</v>
      </c>
      <c r="E3237" t="s">
        <v>84</v>
      </c>
    </row>
    <row r="3238" spans="1:5" x14ac:dyDescent="0.35">
      <c r="A3238">
        <v>3863</v>
      </c>
      <c r="B3238" t="s">
        <v>5</v>
      </c>
      <c r="C3238" t="s">
        <v>9</v>
      </c>
      <c r="D3238" t="s">
        <v>83</v>
      </c>
      <c r="E3238" t="s">
        <v>84</v>
      </c>
    </row>
    <row r="3239" spans="1:5" x14ac:dyDescent="0.35">
      <c r="A3239">
        <v>3864</v>
      </c>
      <c r="B3239" t="s">
        <v>5</v>
      </c>
      <c r="C3239" t="s">
        <v>9</v>
      </c>
      <c r="D3239" t="s">
        <v>83</v>
      </c>
      <c r="E3239" t="s">
        <v>84</v>
      </c>
    </row>
    <row r="3240" spans="1:5" x14ac:dyDescent="0.35">
      <c r="A3240">
        <v>3865</v>
      </c>
      <c r="B3240" t="s">
        <v>5</v>
      </c>
      <c r="C3240" t="s">
        <v>9</v>
      </c>
      <c r="D3240" t="s">
        <v>83</v>
      </c>
      <c r="E3240" t="s">
        <v>84</v>
      </c>
    </row>
    <row r="3241" spans="1:5" x14ac:dyDescent="0.35">
      <c r="A3241">
        <v>3866</v>
      </c>
      <c r="B3241" t="s">
        <v>5</v>
      </c>
      <c r="C3241" t="s">
        <v>9</v>
      </c>
      <c r="D3241" t="s">
        <v>83</v>
      </c>
      <c r="E3241" t="s">
        <v>84</v>
      </c>
    </row>
    <row r="3242" spans="1:5" x14ac:dyDescent="0.35">
      <c r="A3242">
        <v>3867</v>
      </c>
      <c r="B3242" t="s">
        <v>5</v>
      </c>
      <c r="C3242" t="s">
        <v>9</v>
      </c>
      <c r="D3242" t="s">
        <v>83</v>
      </c>
      <c r="E3242" t="s">
        <v>84</v>
      </c>
    </row>
    <row r="3243" spans="1:5" x14ac:dyDescent="0.35">
      <c r="A3243">
        <v>3868</v>
      </c>
      <c r="B3243" t="s">
        <v>5</v>
      </c>
      <c r="C3243" t="s">
        <v>9</v>
      </c>
      <c r="D3243" t="s">
        <v>83</v>
      </c>
      <c r="E3243" t="s">
        <v>84</v>
      </c>
    </row>
    <row r="3244" spans="1:5" x14ac:dyDescent="0.35">
      <c r="A3244">
        <v>3869</v>
      </c>
      <c r="B3244" t="s">
        <v>5</v>
      </c>
      <c r="C3244" t="s">
        <v>9</v>
      </c>
      <c r="D3244" t="s">
        <v>83</v>
      </c>
      <c r="E3244" t="s">
        <v>84</v>
      </c>
    </row>
    <row r="3245" spans="1:5" x14ac:dyDescent="0.35">
      <c r="A3245">
        <v>3870</v>
      </c>
      <c r="B3245" t="s">
        <v>5</v>
      </c>
      <c r="C3245" t="s">
        <v>9</v>
      </c>
      <c r="D3245" t="s">
        <v>83</v>
      </c>
      <c r="E3245" t="s">
        <v>84</v>
      </c>
    </row>
    <row r="3246" spans="1:5" x14ac:dyDescent="0.35">
      <c r="A3246">
        <v>3871</v>
      </c>
      <c r="B3246" t="s">
        <v>5</v>
      </c>
      <c r="C3246" t="s">
        <v>9</v>
      </c>
      <c r="D3246" t="s">
        <v>83</v>
      </c>
      <c r="E3246" t="s">
        <v>84</v>
      </c>
    </row>
    <row r="3247" spans="1:5" x14ac:dyDescent="0.35">
      <c r="A3247">
        <v>3872</v>
      </c>
      <c r="B3247" t="s">
        <v>5</v>
      </c>
      <c r="C3247" t="s">
        <v>9</v>
      </c>
      <c r="D3247" t="s">
        <v>83</v>
      </c>
      <c r="E3247" t="s">
        <v>84</v>
      </c>
    </row>
    <row r="3248" spans="1:5" x14ac:dyDescent="0.35">
      <c r="A3248">
        <v>3873</v>
      </c>
      <c r="B3248" t="s">
        <v>5</v>
      </c>
      <c r="C3248" t="s">
        <v>9</v>
      </c>
      <c r="D3248" t="s">
        <v>83</v>
      </c>
      <c r="E3248" t="s">
        <v>84</v>
      </c>
    </row>
    <row r="3249" spans="1:5" x14ac:dyDescent="0.35">
      <c r="A3249">
        <v>3874</v>
      </c>
      <c r="B3249" t="s">
        <v>5</v>
      </c>
      <c r="C3249" t="s">
        <v>9</v>
      </c>
      <c r="D3249" t="s">
        <v>83</v>
      </c>
      <c r="E3249" t="s">
        <v>84</v>
      </c>
    </row>
    <row r="3250" spans="1:5" x14ac:dyDescent="0.35">
      <c r="A3250">
        <v>3875</v>
      </c>
      <c r="B3250" t="s">
        <v>5</v>
      </c>
      <c r="C3250" t="s">
        <v>9</v>
      </c>
      <c r="D3250" t="s">
        <v>85</v>
      </c>
      <c r="E3250" t="s">
        <v>86</v>
      </c>
    </row>
    <row r="3251" spans="1:5" x14ac:dyDescent="0.35">
      <c r="A3251">
        <v>3876</v>
      </c>
      <c r="B3251" t="s">
        <v>5</v>
      </c>
      <c r="C3251" t="s">
        <v>9</v>
      </c>
      <c r="D3251" t="s">
        <v>85</v>
      </c>
      <c r="E3251" t="s">
        <v>86</v>
      </c>
    </row>
    <row r="3252" spans="1:5" x14ac:dyDescent="0.35">
      <c r="A3252">
        <v>3877</v>
      </c>
      <c r="B3252" t="s">
        <v>5</v>
      </c>
      <c r="C3252" t="s">
        <v>9</v>
      </c>
      <c r="D3252" t="s">
        <v>85</v>
      </c>
      <c r="E3252" t="s">
        <v>86</v>
      </c>
    </row>
    <row r="3253" spans="1:5" x14ac:dyDescent="0.35">
      <c r="A3253">
        <v>3878</v>
      </c>
      <c r="B3253" t="s">
        <v>5</v>
      </c>
      <c r="C3253" t="s">
        <v>9</v>
      </c>
      <c r="D3253" t="s">
        <v>85</v>
      </c>
      <c r="E3253" t="s">
        <v>86</v>
      </c>
    </row>
    <row r="3254" spans="1:5" x14ac:dyDescent="0.35">
      <c r="A3254">
        <v>3879</v>
      </c>
      <c r="B3254" t="s">
        <v>5</v>
      </c>
      <c r="C3254" t="s">
        <v>9</v>
      </c>
      <c r="D3254" t="s">
        <v>85</v>
      </c>
      <c r="E3254" t="s">
        <v>86</v>
      </c>
    </row>
    <row r="3255" spans="1:5" x14ac:dyDescent="0.35">
      <c r="A3255">
        <v>3880</v>
      </c>
      <c r="B3255" t="s">
        <v>5</v>
      </c>
      <c r="C3255" t="s">
        <v>9</v>
      </c>
      <c r="D3255" t="s">
        <v>85</v>
      </c>
      <c r="E3255" t="s">
        <v>86</v>
      </c>
    </row>
    <row r="3256" spans="1:5" x14ac:dyDescent="0.35">
      <c r="A3256">
        <v>3881</v>
      </c>
      <c r="B3256" t="s">
        <v>5</v>
      </c>
      <c r="C3256" t="s">
        <v>9</v>
      </c>
      <c r="D3256" t="s">
        <v>85</v>
      </c>
      <c r="E3256" t="s">
        <v>86</v>
      </c>
    </row>
    <row r="3257" spans="1:5" x14ac:dyDescent="0.35">
      <c r="A3257">
        <v>3882</v>
      </c>
      <c r="B3257" t="s">
        <v>5</v>
      </c>
      <c r="C3257" t="s">
        <v>9</v>
      </c>
      <c r="D3257" t="s">
        <v>85</v>
      </c>
      <c r="E3257" t="s">
        <v>86</v>
      </c>
    </row>
    <row r="3258" spans="1:5" x14ac:dyDescent="0.35">
      <c r="A3258">
        <v>3883</v>
      </c>
      <c r="B3258" t="s">
        <v>5</v>
      </c>
      <c r="C3258" t="s">
        <v>9</v>
      </c>
      <c r="D3258" t="s">
        <v>85</v>
      </c>
      <c r="E3258" t="s">
        <v>86</v>
      </c>
    </row>
    <row r="3259" spans="1:5" x14ac:dyDescent="0.35">
      <c r="A3259">
        <v>3884</v>
      </c>
      <c r="B3259" t="s">
        <v>5</v>
      </c>
      <c r="C3259" t="s">
        <v>9</v>
      </c>
      <c r="D3259" t="s">
        <v>85</v>
      </c>
      <c r="E3259" t="s">
        <v>86</v>
      </c>
    </row>
    <row r="3260" spans="1:5" x14ac:dyDescent="0.35">
      <c r="A3260">
        <v>3885</v>
      </c>
      <c r="B3260" t="s">
        <v>5</v>
      </c>
      <c r="C3260" t="s">
        <v>9</v>
      </c>
      <c r="D3260" t="s">
        <v>85</v>
      </c>
      <c r="E3260" t="s">
        <v>86</v>
      </c>
    </row>
    <row r="3261" spans="1:5" x14ac:dyDescent="0.35">
      <c r="A3261">
        <v>3886</v>
      </c>
      <c r="B3261" t="s">
        <v>5</v>
      </c>
      <c r="C3261" t="s">
        <v>9</v>
      </c>
      <c r="D3261" t="s">
        <v>85</v>
      </c>
      <c r="E3261" t="s">
        <v>86</v>
      </c>
    </row>
    <row r="3262" spans="1:5" x14ac:dyDescent="0.35">
      <c r="A3262">
        <v>3887</v>
      </c>
      <c r="B3262" t="s">
        <v>5</v>
      </c>
      <c r="C3262" t="s">
        <v>9</v>
      </c>
      <c r="D3262" t="s">
        <v>85</v>
      </c>
      <c r="E3262" t="s">
        <v>86</v>
      </c>
    </row>
    <row r="3263" spans="1:5" x14ac:dyDescent="0.35">
      <c r="A3263">
        <v>3888</v>
      </c>
      <c r="B3263" t="s">
        <v>5</v>
      </c>
      <c r="C3263" t="s">
        <v>9</v>
      </c>
      <c r="D3263" t="s">
        <v>85</v>
      </c>
      <c r="E3263" t="s">
        <v>86</v>
      </c>
    </row>
    <row r="3264" spans="1:5" x14ac:dyDescent="0.35">
      <c r="A3264">
        <v>3889</v>
      </c>
      <c r="B3264" t="s">
        <v>5</v>
      </c>
      <c r="C3264" t="s">
        <v>9</v>
      </c>
      <c r="D3264" t="s">
        <v>85</v>
      </c>
      <c r="E3264" t="s">
        <v>86</v>
      </c>
    </row>
    <row r="3265" spans="1:5" x14ac:dyDescent="0.35">
      <c r="A3265">
        <v>3890</v>
      </c>
      <c r="B3265" t="s">
        <v>5</v>
      </c>
      <c r="C3265" t="s">
        <v>9</v>
      </c>
      <c r="D3265" t="s">
        <v>85</v>
      </c>
      <c r="E3265" t="s">
        <v>86</v>
      </c>
    </row>
    <row r="3266" spans="1:5" x14ac:dyDescent="0.35">
      <c r="A3266">
        <v>3891</v>
      </c>
      <c r="B3266" t="s">
        <v>5</v>
      </c>
      <c r="C3266" t="s">
        <v>9</v>
      </c>
      <c r="D3266" t="s">
        <v>85</v>
      </c>
      <c r="E3266" t="s">
        <v>86</v>
      </c>
    </row>
    <row r="3267" spans="1:5" x14ac:dyDescent="0.35">
      <c r="A3267">
        <v>3892</v>
      </c>
      <c r="B3267" t="s">
        <v>5</v>
      </c>
      <c r="C3267" t="s">
        <v>9</v>
      </c>
      <c r="D3267" t="s">
        <v>85</v>
      </c>
      <c r="E3267" t="s">
        <v>86</v>
      </c>
    </row>
    <row r="3268" spans="1:5" x14ac:dyDescent="0.35">
      <c r="A3268">
        <v>3893</v>
      </c>
      <c r="B3268" t="s">
        <v>5</v>
      </c>
      <c r="C3268" t="s">
        <v>9</v>
      </c>
      <c r="D3268" t="s">
        <v>85</v>
      </c>
      <c r="E3268" t="s">
        <v>86</v>
      </c>
    </row>
    <row r="3269" spans="1:5" x14ac:dyDescent="0.35">
      <c r="A3269">
        <v>3894</v>
      </c>
      <c r="B3269" t="s">
        <v>5</v>
      </c>
      <c r="C3269" t="s">
        <v>9</v>
      </c>
      <c r="D3269" t="s">
        <v>85</v>
      </c>
      <c r="E3269" t="s">
        <v>86</v>
      </c>
    </row>
    <row r="3270" spans="1:5" x14ac:dyDescent="0.35">
      <c r="A3270">
        <v>3895</v>
      </c>
      <c r="B3270" t="s">
        <v>5</v>
      </c>
      <c r="C3270" t="s">
        <v>9</v>
      </c>
      <c r="D3270" t="s">
        <v>85</v>
      </c>
      <c r="E3270" t="s">
        <v>86</v>
      </c>
    </row>
    <row r="3271" spans="1:5" x14ac:dyDescent="0.35">
      <c r="A3271">
        <v>3896</v>
      </c>
      <c r="B3271" t="s">
        <v>5</v>
      </c>
      <c r="C3271" t="s">
        <v>9</v>
      </c>
      <c r="D3271" t="s">
        <v>85</v>
      </c>
      <c r="E3271" t="s">
        <v>86</v>
      </c>
    </row>
    <row r="3272" spans="1:5" x14ac:dyDescent="0.35">
      <c r="A3272">
        <v>3897</v>
      </c>
      <c r="B3272" t="s">
        <v>5</v>
      </c>
      <c r="C3272" t="s">
        <v>9</v>
      </c>
      <c r="D3272" t="s">
        <v>85</v>
      </c>
      <c r="E3272" t="s">
        <v>86</v>
      </c>
    </row>
    <row r="3273" spans="1:5" x14ac:dyDescent="0.35">
      <c r="A3273">
        <v>3898</v>
      </c>
      <c r="B3273" t="s">
        <v>5</v>
      </c>
      <c r="C3273" t="s">
        <v>9</v>
      </c>
      <c r="D3273" t="s">
        <v>85</v>
      </c>
      <c r="E3273" t="s">
        <v>86</v>
      </c>
    </row>
    <row r="3274" spans="1:5" x14ac:dyDescent="0.35">
      <c r="A3274">
        <v>3899</v>
      </c>
      <c r="B3274" t="s">
        <v>5</v>
      </c>
      <c r="C3274" t="s">
        <v>9</v>
      </c>
      <c r="D3274" t="s">
        <v>85</v>
      </c>
      <c r="E3274" t="s">
        <v>86</v>
      </c>
    </row>
    <row r="3275" spans="1:5" x14ac:dyDescent="0.35">
      <c r="A3275">
        <v>3900</v>
      </c>
      <c r="B3275" t="s">
        <v>5</v>
      </c>
      <c r="C3275" t="s">
        <v>9</v>
      </c>
      <c r="D3275" t="s">
        <v>85</v>
      </c>
      <c r="E3275" t="s">
        <v>86</v>
      </c>
    </row>
    <row r="3276" spans="1:5" x14ac:dyDescent="0.35">
      <c r="A3276">
        <v>3901</v>
      </c>
      <c r="B3276" t="s">
        <v>5</v>
      </c>
      <c r="C3276" t="s">
        <v>9</v>
      </c>
      <c r="D3276" t="s">
        <v>85</v>
      </c>
      <c r="E3276" t="s">
        <v>86</v>
      </c>
    </row>
    <row r="3277" spans="1:5" x14ac:dyDescent="0.35">
      <c r="A3277">
        <v>3902</v>
      </c>
      <c r="B3277" t="s">
        <v>5</v>
      </c>
      <c r="C3277" t="s">
        <v>9</v>
      </c>
      <c r="D3277" t="s">
        <v>85</v>
      </c>
      <c r="E3277" t="s">
        <v>86</v>
      </c>
    </row>
    <row r="3278" spans="1:5" x14ac:dyDescent="0.35">
      <c r="A3278">
        <v>3903</v>
      </c>
      <c r="B3278" t="s">
        <v>5</v>
      </c>
      <c r="C3278" t="s">
        <v>9</v>
      </c>
      <c r="D3278" t="s">
        <v>85</v>
      </c>
      <c r="E3278" t="s">
        <v>86</v>
      </c>
    </row>
    <row r="3279" spans="1:5" x14ac:dyDescent="0.35">
      <c r="A3279">
        <v>3904</v>
      </c>
      <c r="B3279" t="s">
        <v>5</v>
      </c>
      <c r="C3279" t="s">
        <v>9</v>
      </c>
      <c r="D3279" t="s">
        <v>87</v>
      </c>
      <c r="E3279" t="s">
        <v>88</v>
      </c>
    </row>
    <row r="3280" spans="1:5" x14ac:dyDescent="0.35">
      <c r="A3280">
        <v>3905</v>
      </c>
      <c r="B3280" t="s">
        <v>5</v>
      </c>
      <c r="C3280" t="s">
        <v>9</v>
      </c>
      <c r="D3280" t="s">
        <v>87</v>
      </c>
      <c r="E3280" t="s">
        <v>88</v>
      </c>
    </row>
    <row r="3281" spans="1:5" x14ac:dyDescent="0.35">
      <c r="A3281">
        <v>3906</v>
      </c>
      <c r="B3281" t="s">
        <v>5</v>
      </c>
      <c r="C3281" t="s">
        <v>9</v>
      </c>
      <c r="D3281" t="s">
        <v>87</v>
      </c>
      <c r="E3281" t="s">
        <v>88</v>
      </c>
    </row>
    <row r="3282" spans="1:5" x14ac:dyDescent="0.35">
      <c r="A3282">
        <v>3907</v>
      </c>
      <c r="B3282" t="s">
        <v>5</v>
      </c>
      <c r="C3282" t="s">
        <v>9</v>
      </c>
      <c r="D3282" t="s">
        <v>87</v>
      </c>
      <c r="E3282" t="s">
        <v>88</v>
      </c>
    </row>
    <row r="3283" spans="1:5" x14ac:dyDescent="0.35">
      <c r="A3283">
        <v>3908</v>
      </c>
      <c r="B3283" t="s">
        <v>5</v>
      </c>
      <c r="C3283" t="s">
        <v>9</v>
      </c>
      <c r="D3283" t="s">
        <v>87</v>
      </c>
      <c r="E3283" t="s">
        <v>88</v>
      </c>
    </row>
    <row r="3284" spans="1:5" x14ac:dyDescent="0.35">
      <c r="A3284">
        <v>3909</v>
      </c>
      <c r="B3284" t="s">
        <v>5</v>
      </c>
      <c r="C3284" t="s">
        <v>9</v>
      </c>
      <c r="D3284" t="s">
        <v>87</v>
      </c>
      <c r="E3284" t="s">
        <v>88</v>
      </c>
    </row>
    <row r="3285" spans="1:5" x14ac:dyDescent="0.35">
      <c r="A3285">
        <v>3910</v>
      </c>
      <c r="B3285" t="s">
        <v>5</v>
      </c>
      <c r="C3285" t="s">
        <v>9</v>
      </c>
      <c r="D3285" t="s">
        <v>87</v>
      </c>
      <c r="E3285" t="s">
        <v>88</v>
      </c>
    </row>
    <row r="3286" spans="1:5" x14ac:dyDescent="0.35">
      <c r="A3286">
        <v>3911</v>
      </c>
      <c r="B3286" t="s">
        <v>5</v>
      </c>
      <c r="C3286" t="s">
        <v>9</v>
      </c>
      <c r="D3286" t="s">
        <v>87</v>
      </c>
      <c r="E3286" t="s">
        <v>88</v>
      </c>
    </row>
    <row r="3287" spans="1:5" x14ac:dyDescent="0.35">
      <c r="A3287">
        <v>3912</v>
      </c>
      <c r="B3287" t="s">
        <v>5</v>
      </c>
      <c r="C3287" t="s">
        <v>9</v>
      </c>
      <c r="D3287" t="s">
        <v>87</v>
      </c>
      <c r="E3287" t="s">
        <v>88</v>
      </c>
    </row>
    <row r="3288" spans="1:5" x14ac:dyDescent="0.35">
      <c r="A3288">
        <v>3913</v>
      </c>
      <c r="B3288" t="s">
        <v>5</v>
      </c>
      <c r="C3288" t="s">
        <v>9</v>
      </c>
      <c r="D3288" t="s">
        <v>87</v>
      </c>
      <c r="E3288" t="s">
        <v>88</v>
      </c>
    </row>
    <row r="3289" spans="1:5" x14ac:dyDescent="0.35">
      <c r="A3289">
        <v>3914</v>
      </c>
      <c r="B3289" t="s">
        <v>5</v>
      </c>
      <c r="C3289" t="s">
        <v>9</v>
      </c>
      <c r="D3289" t="s">
        <v>87</v>
      </c>
      <c r="E3289" t="s">
        <v>88</v>
      </c>
    </row>
    <row r="3290" spans="1:5" x14ac:dyDescent="0.35">
      <c r="A3290">
        <v>3915</v>
      </c>
      <c r="B3290" t="s">
        <v>5</v>
      </c>
      <c r="C3290" t="s">
        <v>9</v>
      </c>
      <c r="D3290" t="s">
        <v>87</v>
      </c>
      <c r="E3290" t="s">
        <v>88</v>
      </c>
    </row>
    <row r="3291" spans="1:5" x14ac:dyDescent="0.35">
      <c r="A3291">
        <v>3916</v>
      </c>
      <c r="B3291" t="s">
        <v>5</v>
      </c>
      <c r="C3291" t="s">
        <v>9</v>
      </c>
      <c r="D3291" t="s">
        <v>87</v>
      </c>
      <c r="E3291" t="s">
        <v>88</v>
      </c>
    </row>
    <row r="3292" spans="1:5" x14ac:dyDescent="0.35">
      <c r="A3292">
        <v>3917</v>
      </c>
      <c r="B3292" t="s">
        <v>5</v>
      </c>
      <c r="C3292" t="s">
        <v>9</v>
      </c>
      <c r="D3292" t="s">
        <v>87</v>
      </c>
      <c r="E3292" t="s">
        <v>88</v>
      </c>
    </row>
    <row r="3293" spans="1:5" x14ac:dyDescent="0.35">
      <c r="A3293">
        <v>3918</v>
      </c>
      <c r="B3293" t="s">
        <v>5</v>
      </c>
      <c r="C3293" t="s">
        <v>9</v>
      </c>
      <c r="D3293" t="s">
        <v>87</v>
      </c>
      <c r="E3293" t="s">
        <v>88</v>
      </c>
    </row>
    <row r="3294" spans="1:5" x14ac:dyDescent="0.35">
      <c r="A3294">
        <v>3919</v>
      </c>
      <c r="B3294" t="s">
        <v>5</v>
      </c>
      <c r="C3294" t="s">
        <v>9</v>
      </c>
      <c r="D3294" t="s">
        <v>87</v>
      </c>
      <c r="E3294" t="s">
        <v>88</v>
      </c>
    </row>
    <row r="3295" spans="1:5" x14ac:dyDescent="0.35">
      <c r="A3295">
        <v>3920</v>
      </c>
      <c r="B3295" t="s">
        <v>5</v>
      </c>
      <c r="C3295" t="s">
        <v>9</v>
      </c>
      <c r="D3295" t="s">
        <v>87</v>
      </c>
      <c r="E3295" t="s">
        <v>88</v>
      </c>
    </row>
    <row r="3296" spans="1:5" x14ac:dyDescent="0.35">
      <c r="A3296">
        <v>3921</v>
      </c>
      <c r="B3296" t="s">
        <v>5</v>
      </c>
      <c r="C3296" t="s">
        <v>9</v>
      </c>
      <c r="D3296" t="s">
        <v>87</v>
      </c>
      <c r="E3296" t="s">
        <v>88</v>
      </c>
    </row>
    <row r="3297" spans="1:5" x14ac:dyDescent="0.35">
      <c r="A3297">
        <v>3922</v>
      </c>
      <c r="B3297" t="s">
        <v>5</v>
      </c>
      <c r="C3297" t="s">
        <v>9</v>
      </c>
      <c r="D3297" t="s">
        <v>87</v>
      </c>
      <c r="E3297" t="s">
        <v>88</v>
      </c>
    </row>
    <row r="3298" spans="1:5" x14ac:dyDescent="0.35">
      <c r="A3298">
        <v>3923</v>
      </c>
      <c r="B3298" t="s">
        <v>5</v>
      </c>
      <c r="C3298" t="s">
        <v>9</v>
      </c>
      <c r="D3298" t="s">
        <v>87</v>
      </c>
      <c r="E3298" t="s">
        <v>88</v>
      </c>
    </row>
    <row r="3299" spans="1:5" x14ac:dyDescent="0.35">
      <c r="A3299">
        <v>3924</v>
      </c>
      <c r="B3299" t="s">
        <v>5</v>
      </c>
      <c r="C3299" t="s">
        <v>9</v>
      </c>
      <c r="D3299" t="s">
        <v>87</v>
      </c>
      <c r="E3299" t="s">
        <v>88</v>
      </c>
    </row>
    <row r="3300" spans="1:5" x14ac:dyDescent="0.35">
      <c r="A3300">
        <v>3925</v>
      </c>
      <c r="B3300" t="s">
        <v>5</v>
      </c>
      <c r="C3300" t="s">
        <v>9</v>
      </c>
      <c r="D3300" t="s">
        <v>87</v>
      </c>
      <c r="E3300" t="s">
        <v>88</v>
      </c>
    </row>
    <row r="3301" spans="1:5" x14ac:dyDescent="0.35">
      <c r="A3301">
        <v>3926</v>
      </c>
      <c r="B3301" t="s">
        <v>5</v>
      </c>
      <c r="C3301" t="s">
        <v>9</v>
      </c>
      <c r="D3301" t="s">
        <v>87</v>
      </c>
      <c r="E3301" t="s">
        <v>88</v>
      </c>
    </row>
    <row r="3302" spans="1:5" x14ac:dyDescent="0.35">
      <c r="A3302">
        <v>3927</v>
      </c>
      <c r="B3302" t="s">
        <v>5</v>
      </c>
      <c r="C3302" t="s">
        <v>9</v>
      </c>
      <c r="D3302" t="s">
        <v>87</v>
      </c>
      <c r="E3302" t="s">
        <v>88</v>
      </c>
    </row>
    <row r="3303" spans="1:5" x14ac:dyDescent="0.35">
      <c r="A3303">
        <v>3928</v>
      </c>
      <c r="B3303" t="s">
        <v>5</v>
      </c>
      <c r="C3303" t="s">
        <v>9</v>
      </c>
      <c r="D3303" t="s">
        <v>87</v>
      </c>
      <c r="E3303" t="s">
        <v>88</v>
      </c>
    </row>
    <row r="3304" spans="1:5" x14ac:dyDescent="0.35">
      <c r="A3304">
        <v>3929</v>
      </c>
      <c r="B3304" t="s">
        <v>5</v>
      </c>
      <c r="C3304" t="s">
        <v>9</v>
      </c>
      <c r="D3304" t="s">
        <v>87</v>
      </c>
      <c r="E3304" t="s">
        <v>88</v>
      </c>
    </row>
    <row r="3305" spans="1:5" x14ac:dyDescent="0.35">
      <c r="A3305">
        <v>3930</v>
      </c>
      <c r="B3305" t="s">
        <v>5</v>
      </c>
      <c r="C3305" t="s">
        <v>9</v>
      </c>
      <c r="D3305" t="s">
        <v>87</v>
      </c>
      <c r="E3305" t="s">
        <v>88</v>
      </c>
    </row>
    <row r="3306" spans="1:5" x14ac:dyDescent="0.35">
      <c r="A3306">
        <v>3931</v>
      </c>
      <c r="B3306" t="s">
        <v>5</v>
      </c>
      <c r="C3306" t="s">
        <v>9</v>
      </c>
      <c r="D3306" t="s">
        <v>87</v>
      </c>
      <c r="E3306" t="s">
        <v>88</v>
      </c>
    </row>
    <row r="3307" spans="1:5" x14ac:dyDescent="0.35">
      <c r="A3307">
        <v>3932</v>
      </c>
      <c r="B3307" t="s">
        <v>5</v>
      </c>
      <c r="C3307" t="s">
        <v>9</v>
      </c>
      <c r="D3307" t="s">
        <v>87</v>
      </c>
      <c r="E3307" t="s">
        <v>88</v>
      </c>
    </row>
    <row r="3308" spans="1:5" x14ac:dyDescent="0.35">
      <c r="A3308">
        <v>3933</v>
      </c>
      <c r="B3308" t="s">
        <v>5</v>
      </c>
      <c r="C3308" t="s">
        <v>9</v>
      </c>
      <c r="D3308" t="s">
        <v>87</v>
      </c>
      <c r="E3308" t="s">
        <v>88</v>
      </c>
    </row>
    <row r="3309" spans="1:5" x14ac:dyDescent="0.35">
      <c r="A3309">
        <v>3934</v>
      </c>
      <c r="B3309" t="s">
        <v>5</v>
      </c>
      <c r="C3309" t="s">
        <v>9</v>
      </c>
      <c r="D3309" t="s">
        <v>87</v>
      </c>
      <c r="E3309" t="s">
        <v>88</v>
      </c>
    </row>
    <row r="3310" spans="1:5" x14ac:dyDescent="0.35">
      <c r="A3310">
        <v>3935</v>
      </c>
      <c r="B3310" t="s">
        <v>5</v>
      </c>
      <c r="C3310" t="s">
        <v>9</v>
      </c>
      <c r="D3310" t="s">
        <v>87</v>
      </c>
      <c r="E3310" t="s">
        <v>88</v>
      </c>
    </row>
    <row r="3311" spans="1:5" x14ac:dyDescent="0.35">
      <c r="A3311">
        <v>3936</v>
      </c>
      <c r="B3311" t="s">
        <v>5</v>
      </c>
      <c r="C3311" t="s">
        <v>9</v>
      </c>
      <c r="D3311" t="s">
        <v>87</v>
      </c>
      <c r="E3311" t="s">
        <v>88</v>
      </c>
    </row>
    <row r="3312" spans="1:5" x14ac:dyDescent="0.35">
      <c r="A3312">
        <v>3937</v>
      </c>
      <c r="B3312" t="s">
        <v>5</v>
      </c>
      <c r="C3312" t="s">
        <v>9</v>
      </c>
      <c r="D3312" t="s">
        <v>87</v>
      </c>
      <c r="E3312" t="s">
        <v>88</v>
      </c>
    </row>
    <row r="3313" spans="1:5" x14ac:dyDescent="0.35">
      <c r="A3313">
        <v>3938</v>
      </c>
      <c r="B3313" t="s">
        <v>5</v>
      </c>
      <c r="C3313" t="s">
        <v>9</v>
      </c>
      <c r="D3313" t="s">
        <v>87</v>
      </c>
      <c r="E3313" t="s">
        <v>88</v>
      </c>
    </row>
    <row r="3314" spans="1:5" x14ac:dyDescent="0.35">
      <c r="A3314">
        <v>3939</v>
      </c>
      <c r="B3314" t="s">
        <v>5</v>
      </c>
      <c r="C3314" t="s">
        <v>9</v>
      </c>
      <c r="D3314" t="s">
        <v>87</v>
      </c>
      <c r="E3314" t="s">
        <v>88</v>
      </c>
    </row>
    <row r="3315" spans="1:5" x14ac:dyDescent="0.35">
      <c r="A3315">
        <v>3940</v>
      </c>
      <c r="B3315" t="s">
        <v>5</v>
      </c>
      <c r="C3315" t="s">
        <v>9</v>
      </c>
      <c r="D3315" t="s">
        <v>87</v>
      </c>
      <c r="E3315" t="s">
        <v>88</v>
      </c>
    </row>
    <row r="3316" spans="1:5" x14ac:dyDescent="0.35">
      <c r="A3316">
        <v>3941</v>
      </c>
      <c r="B3316" t="s">
        <v>5</v>
      </c>
      <c r="C3316" t="s">
        <v>9</v>
      </c>
      <c r="D3316" t="s">
        <v>87</v>
      </c>
      <c r="E3316" t="s">
        <v>88</v>
      </c>
    </row>
    <row r="3317" spans="1:5" x14ac:dyDescent="0.35">
      <c r="A3317">
        <v>3942</v>
      </c>
      <c r="B3317" t="s">
        <v>5</v>
      </c>
      <c r="C3317" t="s">
        <v>9</v>
      </c>
      <c r="D3317" t="s">
        <v>87</v>
      </c>
      <c r="E3317" t="s">
        <v>88</v>
      </c>
    </row>
    <row r="3318" spans="1:5" x14ac:dyDescent="0.35">
      <c r="A3318">
        <v>3943</v>
      </c>
      <c r="B3318" t="s">
        <v>5</v>
      </c>
      <c r="C3318" t="s">
        <v>9</v>
      </c>
      <c r="D3318" t="s">
        <v>13</v>
      </c>
      <c r="E3318" t="s">
        <v>89</v>
      </c>
    </row>
    <row r="3319" spans="1:5" x14ac:dyDescent="0.35">
      <c r="A3319">
        <v>3944</v>
      </c>
      <c r="B3319" t="s">
        <v>5</v>
      </c>
      <c r="C3319" t="s">
        <v>9</v>
      </c>
      <c r="D3319" t="s">
        <v>13</v>
      </c>
      <c r="E3319" t="s">
        <v>89</v>
      </c>
    </row>
    <row r="3320" spans="1:5" x14ac:dyDescent="0.35">
      <c r="A3320">
        <v>3945</v>
      </c>
      <c r="B3320" t="s">
        <v>5</v>
      </c>
      <c r="C3320" t="s">
        <v>9</v>
      </c>
      <c r="D3320" t="s">
        <v>13</v>
      </c>
      <c r="E3320" t="s">
        <v>89</v>
      </c>
    </row>
    <row r="3321" spans="1:5" x14ac:dyDescent="0.35">
      <c r="A3321">
        <v>3946</v>
      </c>
      <c r="B3321" t="s">
        <v>5</v>
      </c>
      <c r="C3321" t="s">
        <v>9</v>
      </c>
      <c r="D3321" t="s">
        <v>13</v>
      </c>
      <c r="E3321" t="s">
        <v>89</v>
      </c>
    </row>
    <row r="3322" spans="1:5" x14ac:dyDescent="0.35">
      <c r="A3322">
        <v>3947</v>
      </c>
      <c r="B3322" t="s">
        <v>5</v>
      </c>
      <c r="C3322" t="s">
        <v>9</v>
      </c>
      <c r="D3322" t="s">
        <v>13</v>
      </c>
      <c r="E3322" t="s">
        <v>89</v>
      </c>
    </row>
    <row r="3323" spans="1:5" x14ac:dyDescent="0.35">
      <c r="A3323">
        <v>3948</v>
      </c>
      <c r="B3323" t="s">
        <v>5</v>
      </c>
      <c r="C3323" t="s">
        <v>9</v>
      </c>
      <c r="D3323" t="s">
        <v>13</v>
      </c>
      <c r="E3323" t="s">
        <v>89</v>
      </c>
    </row>
    <row r="3324" spans="1:5" x14ac:dyDescent="0.35">
      <c r="A3324">
        <v>3949</v>
      </c>
      <c r="B3324" t="s">
        <v>5</v>
      </c>
      <c r="C3324" t="s">
        <v>9</v>
      </c>
      <c r="D3324" t="s">
        <v>13</v>
      </c>
      <c r="E3324" t="s">
        <v>89</v>
      </c>
    </row>
    <row r="3325" spans="1:5" x14ac:dyDescent="0.35">
      <c r="A3325">
        <v>3950</v>
      </c>
      <c r="B3325" t="s">
        <v>5</v>
      </c>
      <c r="C3325" t="s">
        <v>9</v>
      </c>
      <c r="D3325" t="s">
        <v>13</v>
      </c>
      <c r="E3325" t="s">
        <v>89</v>
      </c>
    </row>
    <row r="3326" spans="1:5" x14ac:dyDescent="0.35">
      <c r="A3326">
        <v>3951</v>
      </c>
      <c r="B3326" t="s">
        <v>5</v>
      </c>
      <c r="C3326" t="s">
        <v>9</v>
      </c>
      <c r="D3326" t="s">
        <v>13</v>
      </c>
      <c r="E3326" t="s">
        <v>89</v>
      </c>
    </row>
    <row r="3327" spans="1:5" x14ac:dyDescent="0.35">
      <c r="A3327">
        <v>3952</v>
      </c>
      <c r="B3327" t="s">
        <v>5</v>
      </c>
      <c r="C3327" t="s">
        <v>9</v>
      </c>
      <c r="D3327" t="s">
        <v>13</v>
      </c>
      <c r="E3327" t="s">
        <v>89</v>
      </c>
    </row>
    <row r="3328" spans="1:5" x14ac:dyDescent="0.35">
      <c r="A3328">
        <v>3953</v>
      </c>
      <c r="B3328" t="s">
        <v>5</v>
      </c>
      <c r="C3328" t="s">
        <v>9</v>
      </c>
      <c r="D3328" t="s">
        <v>13</v>
      </c>
      <c r="E3328" t="s">
        <v>89</v>
      </c>
    </row>
    <row r="3329" spans="1:5" x14ac:dyDescent="0.35">
      <c r="A3329">
        <v>3954</v>
      </c>
      <c r="B3329" t="s">
        <v>5</v>
      </c>
      <c r="C3329" t="s">
        <v>9</v>
      </c>
      <c r="D3329" t="s">
        <v>13</v>
      </c>
      <c r="E3329" t="s">
        <v>89</v>
      </c>
    </row>
    <row r="3330" spans="1:5" x14ac:dyDescent="0.35">
      <c r="A3330">
        <v>3955</v>
      </c>
      <c r="B3330" t="s">
        <v>5</v>
      </c>
      <c r="C3330" t="s">
        <v>9</v>
      </c>
      <c r="D3330" t="s">
        <v>13</v>
      </c>
      <c r="E3330" t="s">
        <v>89</v>
      </c>
    </row>
    <row r="3331" spans="1:5" x14ac:dyDescent="0.35">
      <c r="A3331">
        <v>3956</v>
      </c>
      <c r="B3331" t="s">
        <v>5</v>
      </c>
      <c r="C3331" t="s">
        <v>9</v>
      </c>
      <c r="D3331" t="s">
        <v>13</v>
      </c>
      <c r="E3331" t="s">
        <v>89</v>
      </c>
    </row>
    <row r="3332" spans="1:5" x14ac:dyDescent="0.35">
      <c r="A3332">
        <v>3957</v>
      </c>
      <c r="B3332" t="s">
        <v>5</v>
      </c>
      <c r="C3332" t="s">
        <v>9</v>
      </c>
      <c r="D3332" t="s">
        <v>13</v>
      </c>
      <c r="E3332" t="s">
        <v>89</v>
      </c>
    </row>
    <row r="3333" spans="1:5" x14ac:dyDescent="0.35">
      <c r="A3333">
        <v>3958</v>
      </c>
      <c r="B3333" t="s">
        <v>5</v>
      </c>
      <c r="C3333" t="s">
        <v>9</v>
      </c>
      <c r="D3333" t="s">
        <v>13</v>
      </c>
      <c r="E3333" t="s">
        <v>89</v>
      </c>
    </row>
    <row r="3334" spans="1:5" x14ac:dyDescent="0.35">
      <c r="A3334">
        <v>3959</v>
      </c>
      <c r="B3334" t="s">
        <v>5</v>
      </c>
      <c r="C3334" t="s">
        <v>9</v>
      </c>
      <c r="D3334" t="s">
        <v>13</v>
      </c>
      <c r="E3334" t="s">
        <v>89</v>
      </c>
    </row>
    <row r="3335" spans="1:5" x14ac:dyDescent="0.35">
      <c r="A3335">
        <v>3960</v>
      </c>
      <c r="B3335" t="s">
        <v>5</v>
      </c>
      <c r="C3335" t="s">
        <v>9</v>
      </c>
      <c r="D3335" t="s">
        <v>13</v>
      </c>
      <c r="E3335" t="s">
        <v>89</v>
      </c>
    </row>
    <row r="3336" spans="1:5" x14ac:dyDescent="0.35">
      <c r="A3336">
        <v>3961</v>
      </c>
      <c r="B3336" t="s">
        <v>5</v>
      </c>
      <c r="C3336" t="s">
        <v>9</v>
      </c>
      <c r="D3336" t="s">
        <v>13</v>
      </c>
      <c r="E3336" t="s">
        <v>89</v>
      </c>
    </row>
    <row r="3337" spans="1:5" x14ac:dyDescent="0.35">
      <c r="A3337">
        <v>3962</v>
      </c>
      <c r="B3337" t="s">
        <v>5</v>
      </c>
      <c r="C3337" t="s">
        <v>9</v>
      </c>
      <c r="D3337" t="s">
        <v>13</v>
      </c>
      <c r="E3337" t="s">
        <v>89</v>
      </c>
    </row>
    <row r="3338" spans="1:5" x14ac:dyDescent="0.35">
      <c r="A3338">
        <v>3963</v>
      </c>
      <c r="B3338" t="s">
        <v>5</v>
      </c>
      <c r="C3338" t="s">
        <v>9</v>
      </c>
      <c r="D3338" t="s">
        <v>13</v>
      </c>
      <c r="E3338" t="s">
        <v>89</v>
      </c>
    </row>
    <row r="3339" spans="1:5" x14ac:dyDescent="0.35">
      <c r="A3339">
        <v>3964</v>
      </c>
      <c r="B3339" t="s">
        <v>5</v>
      </c>
      <c r="C3339" t="s">
        <v>9</v>
      </c>
      <c r="D3339" t="s">
        <v>13</v>
      </c>
      <c r="E3339" t="s">
        <v>89</v>
      </c>
    </row>
    <row r="3340" spans="1:5" x14ac:dyDescent="0.35">
      <c r="A3340">
        <v>3965</v>
      </c>
      <c r="B3340" t="s">
        <v>5</v>
      </c>
      <c r="C3340" t="s">
        <v>9</v>
      </c>
      <c r="D3340" t="s">
        <v>13</v>
      </c>
      <c r="E3340" t="s">
        <v>89</v>
      </c>
    </row>
    <row r="3341" spans="1:5" x14ac:dyDescent="0.35">
      <c r="A3341">
        <v>3966</v>
      </c>
      <c r="B3341" t="s">
        <v>5</v>
      </c>
      <c r="C3341" t="s">
        <v>9</v>
      </c>
      <c r="D3341" t="s">
        <v>13</v>
      </c>
      <c r="E3341" t="s">
        <v>89</v>
      </c>
    </row>
    <row r="3342" spans="1:5" x14ac:dyDescent="0.35">
      <c r="A3342">
        <v>3967</v>
      </c>
      <c r="B3342" t="s">
        <v>5</v>
      </c>
      <c r="C3342" t="s">
        <v>9</v>
      </c>
      <c r="D3342" t="s">
        <v>13</v>
      </c>
      <c r="E3342" t="s">
        <v>89</v>
      </c>
    </row>
    <row r="3343" spans="1:5" x14ac:dyDescent="0.35">
      <c r="A3343">
        <v>3968</v>
      </c>
      <c r="B3343" t="s">
        <v>5</v>
      </c>
      <c r="C3343" t="s">
        <v>9</v>
      </c>
      <c r="D3343" t="s">
        <v>13</v>
      </c>
      <c r="E3343" t="s">
        <v>89</v>
      </c>
    </row>
    <row r="3344" spans="1:5" x14ac:dyDescent="0.35">
      <c r="A3344">
        <v>3969</v>
      </c>
      <c r="B3344" t="s">
        <v>5</v>
      </c>
      <c r="C3344" t="s">
        <v>9</v>
      </c>
      <c r="D3344" t="s">
        <v>13</v>
      </c>
      <c r="E3344" t="s">
        <v>89</v>
      </c>
    </row>
    <row r="3345" spans="1:5" x14ac:dyDescent="0.35">
      <c r="A3345">
        <v>3970</v>
      </c>
      <c r="B3345" t="s">
        <v>5</v>
      </c>
      <c r="C3345" t="s">
        <v>9</v>
      </c>
      <c r="D3345" t="s">
        <v>10</v>
      </c>
      <c r="E3345" t="s">
        <v>15</v>
      </c>
    </row>
    <row r="3346" spans="1:5" x14ac:dyDescent="0.35">
      <c r="A3346">
        <v>3971</v>
      </c>
      <c r="B3346" t="s">
        <v>5</v>
      </c>
      <c r="C3346" t="s">
        <v>9</v>
      </c>
      <c r="D3346" t="s">
        <v>10</v>
      </c>
      <c r="E3346" t="s">
        <v>15</v>
      </c>
    </row>
    <row r="3347" spans="1:5" x14ac:dyDescent="0.35">
      <c r="A3347">
        <v>3972</v>
      </c>
      <c r="B3347" t="s">
        <v>5</v>
      </c>
      <c r="C3347" t="s">
        <v>9</v>
      </c>
      <c r="D3347" t="s">
        <v>10</v>
      </c>
      <c r="E3347" t="s">
        <v>15</v>
      </c>
    </row>
    <row r="3348" spans="1:5" x14ac:dyDescent="0.35">
      <c r="A3348">
        <v>3973</v>
      </c>
      <c r="B3348" t="s">
        <v>5</v>
      </c>
      <c r="C3348" t="s">
        <v>9</v>
      </c>
      <c r="D3348" t="s">
        <v>10</v>
      </c>
      <c r="E3348" t="s">
        <v>15</v>
      </c>
    </row>
    <row r="3349" spans="1:5" x14ac:dyDescent="0.35">
      <c r="A3349">
        <v>3974</v>
      </c>
      <c r="B3349" t="s">
        <v>5</v>
      </c>
      <c r="C3349" t="s">
        <v>9</v>
      </c>
      <c r="D3349" t="s">
        <v>10</v>
      </c>
      <c r="E3349" t="s">
        <v>15</v>
      </c>
    </row>
    <row r="3350" spans="1:5" x14ac:dyDescent="0.35">
      <c r="A3350">
        <v>3975</v>
      </c>
      <c r="B3350" t="s">
        <v>5</v>
      </c>
      <c r="C3350" t="s">
        <v>9</v>
      </c>
      <c r="D3350" t="s">
        <v>10</v>
      </c>
      <c r="E3350" t="s">
        <v>15</v>
      </c>
    </row>
    <row r="3351" spans="1:5" x14ac:dyDescent="0.35">
      <c r="A3351">
        <v>3976</v>
      </c>
      <c r="B3351" t="s">
        <v>5</v>
      </c>
      <c r="C3351" t="s">
        <v>9</v>
      </c>
      <c r="D3351" t="s">
        <v>10</v>
      </c>
      <c r="E3351" t="s">
        <v>15</v>
      </c>
    </row>
    <row r="3352" spans="1:5" x14ac:dyDescent="0.35">
      <c r="A3352">
        <v>3977</v>
      </c>
      <c r="B3352" t="s">
        <v>5</v>
      </c>
      <c r="C3352" t="s">
        <v>9</v>
      </c>
      <c r="D3352" t="s">
        <v>10</v>
      </c>
      <c r="E3352" t="s">
        <v>15</v>
      </c>
    </row>
    <row r="3353" spans="1:5" x14ac:dyDescent="0.35">
      <c r="A3353">
        <v>3978</v>
      </c>
      <c r="B3353" t="s">
        <v>5</v>
      </c>
      <c r="C3353" t="s">
        <v>9</v>
      </c>
      <c r="D3353" t="s">
        <v>10</v>
      </c>
      <c r="E3353" t="s">
        <v>15</v>
      </c>
    </row>
    <row r="3354" spans="1:5" x14ac:dyDescent="0.35">
      <c r="A3354">
        <v>3979</v>
      </c>
      <c r="B3354" t="s">
        <v>5</v>
      </c>
      <c r="C3354" t="s">
        <v>9</v>
      </c>
      <c r="D3354" t="s">
        <v>10</v>
      </c>
      <c r="E3354" t="s">
        <v>15</v>
      </c>
    </row>
    <row r="3355" spans="1:5" x14ac:dyDescent="0.35">
      <c r="A3355">
        <v>3980</v>
      </c>
      <c r="B3355" t="s">
        <v>5</v>
      </c>
      <c r="C3355" t="s">
        <v>9</v>
      </c>
      <c r="D3355" t="s">
        <v>10</v>
      </c>
      <c r="E3355" t="s">
        <v>15</v>
      </c>
    </row>
    <row r="3356" spans="1:5" x14ac:dyDescent="0.35">
      <c r="A3356">
        <v>3981</v>
      </c>
      <c r="B3356" t="s">
        <v>5</v>
      </c>
      <c r="C3356" t="s">
        <v>9</v>
      </c>
      <c r="D3356" t="s">
        <v>10</v>
      </c>
      <c r="E3356" t="s">
        <v>15</v>
      </c>
    </row>
    <row r="3357" spans="1:5" x14ac:dyDescent="0.35">
      <c r="A3357">
        <v>3982</v>
      </c>
      <c r="B3357" t="s">
        <v>5</v>
      </c>
      <c r="C3357" t="s">
        <v>9</v>
      </c>
      <c r="D3357" t="s">
        <v>10</v>
      </c>
      <c r="E3357" t="s">
        <v>15</v>
      </c>
    </row>
    <row r="3358" spans="1:5" x14ac:dyDescent="0.35">
      <c r="A3358">
        <v>3983</v>
      </c>
      <c r="B3358" t="s">
        <v>5</v>
      </c>
      <c r="C3358" t="s">
        <v>9</v>
      </c>
      <c r="D3358" t="s">
        <v>10</v>
      </c>
      <c r="E3358" t="s">
        <v>15</v>
      </c>
    </row>
    <row r="3359" spans="1:5" x14ac:dyDescent="0.35">
      <c r="A3359">
        <v>3984</v>
      </c>
      <c r="B3359" t="s">
        <v>5</v>
      </c>
      <c r="C3359" t="s">
        <v>9</v>
      </c>
      <c r="D3359" t="s">
        <v>10</v>
      </c>
      <c r="E3359" t="s">
        <v>15</v>
      </c>
    </row>
    <row r="3360" spans="1:5" x14ac:dyDescent="0.35">
      <c r="A3360">
        <v>3985</v>
      </c>
      <c r="B3360" t="s">
        <v>5</v>
      </c>
      <c r="C3360" t="s">
        <v>9</v>
      </c>
      <c r="D3360" t="s">
        <v>10</v>
      </c>
      <c r="E3360" t="s">
        <v>15</v>
      </c>
    </row>
    <row r="3361" spans="1:5" x14ac:dyDescent="0.35">
      <c r="A3361">
        <v>3986</v>
      </c>
      <c r="B3361" t="s">
        <v>5</v>
      </c>
      <c r="C3361" t="s">
        <v>9</v>
      </c>
      <c r="D3361" t="s">
        <v>10</v>
      </c>
      <c r="E3361" t="s">
        <v>15</v>
      </c>
    </row>
    <row r="3362" spans="1:5" x14ac:dyDescent="0.35">
      <c r="A3362">
        <v>3987</v>
      </c>
      <c r="B3362" t="s">
        <v>5</v>
      </c>
      <c r="C3362" t="s">
        <v>9</v>
      </c>
      <c r="D3362" t="s">
        <v>10</v>
      </c>
      <c r="E3362" t="s">
        <v>15</v>
      </c>
    </row>
    <row r="3363" spans="1:5" x14ac:dyDescent="0.35">
      <c r="A3363">
        <v>3988</v>
      </c>
      <c r="B3363" t="s">
        <v>5</v>
      </c>
      <c r="C3363" t="s">
        <v>9</v>
      </c>
      <c r="D3363" t="s">
        <v>10</v>
      </c>
      <c r="E3363" t="s">
        <v>15</v>
      </c>
    </row>
    <row r="3364" spans="1:5" x14ac:dyDescent="0.35">
      <c r="A3364">
        <v>3989</v>
      </c>
      <c r="B3364" t="s">
        <v>5</v>
      </c>
      <c r="C3364" t="s">
        <v>9</v>
      </c>
      <c r="D3364" t="s">
        <v>10</v>
      </c>
      <c r="E3364" t="s">
        <v>15</v>
      </c>
    </row>
    <row r="3365" spans="1:5" x14ac:dyDescent="0.35">
      <c r="A3365">
        <v>3990</v>
      </c>
      <c r="B3365" t="s">
        <v>5</v>
      </c>
      <c r="C3365" t="s">
        <v>9</v>
      </c>
      <c r="D3365" t="s">
        <v>10</v>
      </c>
      <c r="E3365" t="s">
        <v>15</v>
      </c>
    </row>
    <row r="3366" spans="1:5" x14ac:dyDescent="0.35">
      <c r="A3366">
        <v>3991</v>
      </c>
      <c r="B3366" t="s">
        <v>5</v>
      </c>
      <c r="C3366" t="s">
        <v>9</v>
      </c>
      <c r="D3366" t="s">
        <v>10</v>
      </c>
      <c r="E3366" t="s">
        <v>15</v>
      </c>
    </row>
    <row r="3367" spans="1:5" x14ac:dyDescent="0.35">
      <c r="A3367">
        <v>3992</v>
      </c>
      <c r="B3367" t="s">
        <v>5</v>
      </c>
      <c r="C3367" t="s">
        <v>9</v>
      </c>
      <c r="D3367" t="s">
        <v>10</v>
      </c>
      <c r="E3367" t="s">
        <v>15</v>
      </c>
    </row>
    <row r="3368" spans="1:5" x14ac:dyDescent="0.35">
      <c r="A3368">
        <v>3993</v>
      </c>
      <c r="B3368" t="s">
        <v>5</v>
      </c>
      <c r="C3368" t="s">
        <v>9</v>
      </c>
      <c r="D3368" t="s">
        <v>10</v>
      </c>
      <c r="E3368" t="s">
        <v>15</v>
      </c>
    </row>
    <row r="3369" spans="1:5" x14ac:dyDescent="0.35">
      <c r="A3369">
        <v>3994</v>
      </c>
      <c r="B3369" t="s">
        <v>5</v>
      </c>
      <c r="C3369" t="s">
        <v>9</v>
      </c>
      <c r="D3369" t="s">
        <v>10</v>
      </c>
      <c r="E3369" t="s">
        <v>15</v>
      </c>
    </row>
    <row r="3370" spans="1:5" x14ac:dyDescent="0.35">
      <c r="A3370">
        <v>3995</v>
      </c>
      <c r="B3370" t="s">
        <v>5</v>
      </c>
      <c r="C3370" t="s">
        <v>9</v>
      </c>
      <c r="D3370" t="s">
        <v>10</v>
      </c>
      <c r="E3370" t="s">
        <v>15</v>
      </c>
    </row>
    <row r="3371" spans="1:5" x14ac:dyDescent="0.35">
      <c r="A3371">
        <v>3996</v>
      </c>
      <c r="B3371" t="s">
        <v>5</v>
      </c>
      <c r="C3371" t="s">
        <v>9</v>
      </c>
      <c r="D3371" t="s">
        <v>10</v>
      </c>
      <c r="E3371" t="s">
        <v>15</v>
      </c>
    </row>
    <row r="3372" spans="1:5" x14ac:dyDescent="0.35">
      <c r="A3372">
        <v>3997</v>
      </c>
      <c r="B3372" t="s">
        <v>5</v>
      </c>
      <c r="C3372" t="s">
        <v>9</v>
      </c>
      <c r="D3372" t="s">
        <v>10</v>
      </c>
      <c r="E3372" t="s">
        <v>15</v>
      </c>
    </row>
    <row r="3373" spans="1:5" x14ac:dyDescent="0.35">
      <c r="A3373">
        <v>3998</v>
      </c>
      <c r="B3373" t="s">
        <v>5</v>
      </c>
      <c r="C3373" t="s">
        <v>9</v>
      </c>
      <c r="D3373" t="s">
        <v>10</v>
      </c>
      <c r="E3373" t="s">
        <v>15</v>
      </c>
    </row>
    <row r="3374" spans="1:5" x14ac:dyDescent="0.35">
      <c r="A3374">
        <v>3999</v>
      </c>
      <c r="B3374" t="s">
        <v>5</v>
      </c>
      <c r="C3374" t="s">
        <v>9</v>
      </c>
      <c r="D3374" t="s">
        <v>10</v>
      </c>
      <c r="E3374" t="s">
        <v>15</v>
      </c>
    </row>
    <row r="3375" spans="1:5" x14ac:dyDescent="0.35">
      <c r="A3375">
        <v>4000</v>
      </c>
      <c r="B3375" t="s">
        <v>5</v>
      </c>
      <c r="C3375" t="s">
        <v>9</v>
      </c>
      <c r="D3375" t="s">
        <v>10</v>
      </c>
      <c r="E3375" t="s">
        <v>15</v>
      </c>
    </row>
    <row r="3376" spans="1:5" x14ac:dyDescent="0.35">
      <c r="A3376">
        <v>4001</v>
      </c>
      <c r="B3376" t="s">
        <v>5</v>
      </c>
      <c r="C3376" t="s">
        <v>9</v>
      </c>
      <c r="D3376" t="s">
        <v>90</v>
      </c>
      <c r="E3376" t="s">
        <v>91</v>
      </c>
    </row>
    <row r="3377" spans="1:5" x14ac:dyDescent="0.35">
      <c r="A3377">
        <v>4002</v>
      </c>
      <c r="B3377" t="s">
        <v>5</v>
      </c>
      <c r="C3377" t="s">
        <v>9</v>
      </c>
      <c r="D3377" t="s">
        <v>90</v>
      </c>
      <c r="E3377" t="s">
        <v>91</v>
      </c>
    </row>
    <row r="3378" spans="1:5" x14ac:dyDescent="0.35">
      <c r="A3378">
        <v>4003</v>
      </c>
      <c r="B3378" t="s">
        <v>5</v>
      </c>
      <c r="C3378" t="s">
        <v>9</v>
      </c>
      <c r="D3378" t="s">
        <v>90</v>
      </c>
      <c r="E3378" t="s">
        <v>91</v>
      </c>
    </row>
    <row r="3379" spans="1:5" x14ac:dyDescent="0.35">
      <c r="A3379">
        <v>4004</v>
      </c>
      <c r="B3379" t="s">
        <v>5</v>
      </c>
      <c r="C3379" t="s">
        <v>9</v>
      </c>
      <c r="D3379" t="s">
        <v>90</v>
      </c>
      <c r="E3379" t="s">
        <v>91</v>
      </c>
    </row>
    <row r="3380" spans="1:5" x14ac:dyDescent="0.35">
      <c r="A3380">
        <v>4005</v>
      </c>
      <c r="B3380" t="s">
        <v>5</v>
      </c>
      <c r="C3380" t="s">
        <v>9</v>
      </c>
      <c r="D3380" t="s">
        <v>90</v>
      </c>
      <c r="E3380" t="s">
        <v>91</v>
      </c>
    </row>
    <row r="3381" spans="1:5" x14ac:dyDescent="0.35">
      <c r="A3381">
        <v>4006</v>
      </c>
      <c r="B3381" t="s">
        <v>5</v>
      </c>
      <c r="C3381" t="s">
        <v>9</v>
      </c>
      <c r="D3381" t="s">
        <v>19</v>
      </c>
      <c r="E3381" t="s">
        <v>92</v>
      </c>
    </row>
    <row r="3382" spans="1:5" x14ac:dyDescent="0.35">
      <c r="A3382">
        <v>4007</v>
      </c>
      <c r="B3382" t="s">
        <v>5</v>
      </c>
      <c r="C3382" t="s">
        <v>9</v>
      </c>
      <c r="D3382" t="s">
        <v>19</v>
      </c>
      <c r="E3382" t="s">
        <v>92</v>
      </c>
    </row>
    <row r="3383" spans="1:5" x14ac:dyDescent="0.35">
      <c r="A3383">
        <v>4008</v>
      </c>
      <c r="B3383" t="s">
        <v>5</v>
      </c>
      <c r="C3383" t="s">
        <v>9</v>
      </c>
      <c r="D3383" t="s">
        <v>19</v>
      </c>
      <c r="E3383" t="s">
        <v>92</v>
      </c>
    </row>
    <row r="3384" spans="1:5" x14ac:dyDescent="0.35">
      <c r="A3384">
        <v>4009</v>
      </c>
      <c r="B3384" t="s">
        <v>5</v>
      </c>
      <c r="C3384" t="s">
        <v>9</v>
      </c>
      <c r="D3384" t="s">
        <v>19</v>
      </c>
      <c r="E3384" t="s">
        <v>92</v>
      </c>
    </row>
    <row r="3385" spans="1:5" x14ac:dyDescent="0.35">
      <c r="A3385">
        <v>4010</v>
      </c>
      <c r="B3385" t="s">
        <v>5</v>
      </c>
      <c r="C3385" t="s">
        <v>9</v>
      </c>
      <c r="D3385" t="s">
        <v>19</v>
      </c>
      <c r="E3385" t="s">
        <v>92</v>
      </c>
    </row>
    <row r="3386" spans="1:5" x14ac:dyDescent="0.35">
      <c r="A3386">
        <v>4011</v>
      </c>
      <c r="B3386" t="s">
        <v>5</v>
      </c>
      <c r="C3386" t="s">
        <v>9</v>
      </c>
      <c r="D3386" t="s">
        <v>19</v>
      </c>
      <c r="E3386" t="s">
        <v>92</v>
      </c>
    </row>
    <row r="3387" spans="1:5" x14ac:dyDescent="0.35">
      <c r="A3387">
        <v>4012</v>
      </c>
      <c r="B3387" t="s">
        <v>5</v>
      </c>
      <c r="C3387" t="s">
        <v>9</v>
      </c>
      <c r="D3387" t="s">
        <v>19</v>
      </c>
      <c r="E3387" t="s">
        <v>92</v>
      </c>
    </row>
    <row r="3388" spans="1:5" x14ac:dyDescent="0.35">
      <c r="A3388">
        <v>4013</v>
      </c>
      <c r="B3388" t="s">
        <v>5</v>
      </c>
      <c r="C3388" t="s">
        <v>9</v>
      </c>
      <c r="D3388" t="s">
        <v>19</v>
      </c>
      <c r="E3388" t="s">
        <v>92</v>
      </c>
    </row>
    <row r="3389" spans="1:5" x14ac:dyDescent="0.35">
      <c r="A3389">
        <v>4014</v>
      </c>
      <c r="B3389" t="s">
        <v>5</v>
      </c>
      <c r="C3389" t="s">
        <v>9</v>
      </c>
      <c r="D3389" t="s">
        <v>19</v>
      </c>
      <c r="E3389" t="s">
        <v>92</v>
      </c>
    </row>
    <row r="3390" spans="1:5" x14ac:dyDescent="0.35">
      <c r="A3390">
        <v>4015</v>
      </c>
      <c r="B3390" t="s">
        <v>5</v>
      </c>
      <c r="C3390" t="s">
        <v>9</v>
      </c>
      <c r="D3390" t="s">
        <v>19</v>
      </c>
      <c r="E3390" t="s">
        <v>92</v>
      </c>
    </row>
    <row r="3391" spans="1:5" x14ac:dyDescent="0.35">
      <c r="A3391">
        <v>4016</v>
      </c>
      <c r="B3391" t="s">
        <v>5</v>
      </c>
      <c r="C3391" t="s">
        <v>9</v>
      </c>
      <c r="D3391" t="s">
        <v>19</v>
      </c>
      <c r="E3391" t="s">
        <v>92</v>
      </c>
    </row>
    <row r="3392" spans="1:5" x14ac:dyDescent="0.35">
      <c r="A3392">
        <v>4017</v>
      </c>
      <c r="B3392" t="s">
        <v>5</v>
      </c>
      <c r="C3392" t="s">
        <v>9</v>
      </c>
      <c r="D3392" t="s">
        <v>19</v>
      </c>
      <c r="E3392" t="s">
        <v>92</v>
      </c>
    </row>
    <row r="3393" spans="1:5" x14ac:dyDescent="0.35">
      <c r="A3393">
        <v>4018</v>
      </c>
      <c r="B3393" t="s">
        <v>5</v>
      </c>
      <c r="C3393" t="s">
        <v>9</v>
      </c>
      <c r="D3393" t="s">
        <v>19</v>
      </c>
      <c r="E3393" t="s">
        <v>92</v>
      </c>
    </row>
    <row r="3394" spans="1:5" x14ac:dyDescent="0.35">
      <c r="A3394">
        <v>4019</v>
      </c>
      <c r="B3394" t="s">
        <v>5</v>
      </c>
      <c r="C3394" t="s">
        <v>9</v>
      </c>
      <c r="D3394" t="s">
        <v>19</v>
      </c>
      <c r="E3394" t="s">
        <v>92</v>
      </c>
    </row>
    <row r="3395" spans="1:5" x14ac:dyDescent="0.35">
      <c r="A3395">
        <v>4020</v>
      </c>
      <c r="B3395" t="s">
        <v>5</v>
      </c>
      <c r="C3395" t="s">
        <v>9</v>
      </c>
      <c r="D3395" t="s">
        <v>19</v>
      </c>
      <c r="E3395" t="s">
        <v>92</v>
      </c>
    </row>
    <row r="3396" spans="1:5" x14ac:dyDescent="0.35">
      <c r="A3396">
        <v>4021</v>
      </c>
      <c r="B3396" t="s">
        <v>5</v>
      </c>
      <c r="C3396" t="s">
        <v>9</v>
      </c>
      <c r="D3396" t="s">
        <v>19</v>
      </c>
      <c r="E3396" t="s">
        <v>92</v>
      </c>
    </row>
    <row r="3397" spans="1:5" x14ac:dyDescent="0.35">
      <c r="A3397">
        <v>4022</v>
      </c>
      <c r="B3397" t="s">
        <v>5</v>
      </c>
      <c r="C3397" t="s">
        <v>9</v>
      </c>
      <c r="D3397" t="s">
        <v>19</v>
      </c>
      <c r="E3397" t="s">
        <v>92</v>
      </c>
    </row>
    <row r="3398" spans="1:5" x14ac:dyDescent="0.35">
      <c r="A3398">
        <v>4023</v>
      </c>
      <c r="B3398" t="s">
        <v>5</v>
      </c>
      <c r="C3398" t="s">
        <v>9</v>
      </c>
      <c r="D3398" t="s">
        <v>19</v>
      </c>
      <c r="E3398" t="s">
        <v>92</v>
      </c>
    </row>
    <row r="3399" spans="1:5" x14ac:dyDescent="0.35">
      <c r="A3399">
        <v>4024</v>
      </c>
      <c r="B3399" t="s">
        <v>5</v>
      </c>
      <c r="C3399" t="s">
        <v>9</v>
      </c>
      <c r="D3399" t="s">
        <v>19</v>
      </c>
      <c r="E3399" t="s">
        <v>92</v>
      </c>
    </row>
    <row r="3400" spans="1:5" x14ac:dyDescent="0.35">
      <c r="A3400">
        <v>4025</v>
      </c>
      <c r="B3400" t="s">
        <v>5</v>
      </c>
      <c r="C3400" t="s">
        <v>9</v>
      </c>
      <c r="D3400" t="s">
        <v>19</v>
      </c>
      <c r="E3400" t="s">
        <v>92</v>
      </c>
    </row>
    <row r="3401" spans="1:5" x14ac:dyDescent="0.35">
      <c r="A3401">
        <v>4026</v>
      </c>
      <c r="B3401" t="s">
        <v>5</v>
      </c>
      <c r="C3401" t="s">
        <v>9</v>
      </c>
      <c r="D3401" t="s">
        <v>19</v>
      </c>
      <c r="E3401" t="s">
        <v>92</v>
      </c>
    </row>
    <row r="3402" spans="1:5" x14ac:dyDescent="0.35">
      <c r="A3402">
        <v>4027</v>
      </c>
      <c r="B3402" t="s">
        <v>5</v>
      </c>
      <c r="C3402" t="s">
        <v>9</v>
      </c>
      <c r="D3402" t="s">
        <v>19</v>
      </c>
      <c r="E3402" t="s">
        <v>92</v>
      </c>
    </row>
    <row r="3403" spans="1:5" x14ac:dyDescent="0.35">
      <c r="A3403">
        <v>4028</v>
      </c>
      <c r="B3403" t="s">
        <v>5</v>
      </c>
      <c r="C3403" t="s">
        <v>9</v>
      </c>
      <c r="D3403" t="s">
        <v>19</v>
      </c>
      <c r="E3403" t="s">
        <v>92</v>
      </c>
    </row>
    <row r="3404" spans="1:5" x14ac:dyDescent="0.35">
      <c r="A3404">
        <v>4029</v>
      </c>
      <c r="B3404" t="s">
        <v>5</v>
      </c>
      <c r="C3404" t="s">
        <v>9</v>
      </c>
      <c r="D3404" t="s">
        <v>19</v>
      </c>
      <c r="E3404" t="s">
        <v>92</v>
      </c>
    </row>
    <row r="3405" spans="1:5" x14ac:dyDescent="0.35">
      <c r="A3405">
        <v>4030</v>
      </c>
      <c r="B3405" t="s">
        <v>5</v>
      </c>
      <c r="C3405" t="s">
        <v>9</v>
      </c>
      <c r="D3405" t="s">
        <v>19</v>
      </c>
      <c r="E3405" t="s">
        <v>92</v>
      </c>
    </row>
    <row r="3406" spans="1:5" x14ac:dyDescent="0.35">
      <c r="A3406">
        <v>4031</v>
      </c>
      <c r="B3406" t="s">
        <v>5</v>
      </c>
      <c r="C3406" t="s">
        <v>9</v>
      </c>
      <c r="D3406" t="s">
        <v>19</v>
      </c>
      <c r="E3406" t="s">
        <v>92</v>
      </c>
    </row>
    <row r="3407" spans="1:5" x14ac:dyDescent="0.35">
      <c r="A3407">
        <v>4032</v>
      </c>
      <c r="B3407" t="s">
        <v>5</v>
      </c>
      <c r="C3407" t="s">
        <v>9</v>
      </c>
      <c r="D3407" t="s">
        <v>19</v>
      </c>
      <c r="E3407" t="s">
        <v>92</v>
      </c>
    </row>
    <row r="3408" spans="1:5" x14ac:dyDescent="0.35">
      <c r="A3408">
        <v>4033</v>
      </c>
      <c r="B3408" t="s">
        <v>5</v>
      </c>
      <c r="C3408" t="s">
        <v>9</v>
      </c>
      <c r="D3408" t="s">
        <v>19</v>
      </c>
      <c r="E3408" t="s">
        <v>92</v>
      </c>
    </row>
    <row r="3409" spans="1:5" x14ac:dyDescent="0.35">
      <c r="A3409">
        <v>4034</v>
      </c>
      <c r="B3409" t="s">
        <v>5</v>
      </c>
      <c r="C3409" t="s">
        <v>9</v>
      </c>
      <c r="D3409" t="s">
        <v>19</v>
      </c>
      <c r="E3409" t="s">
        <v>92</v>
      </c>
    </row>
    <row r="3410" spans="1:5" x14ac:dyDescent="0.35">
      <c r="A3410">
        <v>4035</v>
      </c>
      <c r="B3410" t="s">
        <v>5</v>
      </c>
      <c r="C3410" t="s">
        <v>9</v>
      </c>
      <c r="D3410" t="s">
        <v>19</v>
      </c>
      <c r="E3410" t="s">
        <v>92</v>
      </c>
    </row>
    <row r="3411" spans="1:5" x14ac:dyDescent="0.35">
      <c r="A3411">
        <v>4036</v>
      </c>
      <c r="B3411" t="s">
        <v>5</v>
      </c>
      <c r="C3411" t="s">
        <v>9</v>
      </c>
      <c r="D3411" t="s">
        <v>19</v>
      </c>
      <c r="E3411" t="s">
        <v>92</v>
      </c>
    </row>
    <row r="3412" spans="1:5" x14ac:dyDescent="0.35">
      <c r="A3412">
        <v>4037</v>
      </c>
      <c r="B3412" t="s">
        <v>5</v>
      </c>
      <c r="C3412" t="s">
        <v>9</v>
      </c>
      <c r="D3412" t="s">
        <v>25</v>
      </c>
      <c r="E3412" t="s">
        <v>17</v>
      </c>
    </row>
    <row r="3413" spans="1:5" x14ac:dyDescent="0.35">
      <c r="A3413">
        <v>4038</v>
      </c>
      <c r="B3413" t="s">
        <v>5</v>
      </c>
      <c r="C3413" t="s">
        <v>9</v>
      </c>
      <c r="D3413" t="s">
        <v>25</v>
      </c>
      <c r="E3413" t="s">
        <v>17</v>
      </c>
    </row>
    <row r="3414" spans="1:5" x14ac:dyDescent="0.35">
      <c r="A3414">
        <v>4039</v>
      </c>
      <c r="B3414" t="s">
        <v>5</v>
      </c>
      <c r="C3414" t="s">
        <v>9</v>
      </c>
      <c r="D3414" t="s">
        <v>25</v>
      </c>
      <c r="E3414" t="s">
        <v>17</v>
      </c>
    </row>
    <row r="3415" spans="1:5" x14ac:dyDescent="0.35">
      <c r="A3415">
        <v>4040</v>
      </c>
      <c r="B3415" t="s">
        <v>5</v>
      </c>
      <c r="C3415" t="s">
        <v>9</v>
      </c>
      <c r="D3415" t="s">
        <v>25</v>
      </c>
      <c r="E3415" t="s">
        <v>17</v>
      </c>
    </row>
    <row r="3416" spans="1:5" x14ac:dyDescent="0.35">
      <c r="A3416">
        <v>4041</v>
      </c>
      <c r="B3416" t="s">
        <v>5</v>
      </c>
      <c r="C3416" t="s">
        <v>9</v>
      </c>
      <c r="D3416" t="s">
        <v>25</v>
      </c>
      <c r="E3416" t="s">
        <v>17</v>
      </c>
    </row>
    <row r="3417" spans="1:5" x14ac:dyDescent="0.35">
      <c r="A3417">
        <v>4042</v>
      </c>
      <c r="B3417" t="s">
        <v>5</v>
      </c>
      <c r="C3417" t="s">
        <v>9</v>
      </c>
      <c r="D3417" t="s">
        <v>25</v>
      </c>
      <c r="E3417" t="s">
        <v>17</v>
      </c>
    </row>
    <row r="3418" spans="1:5" x14ac:dyDescent="0.35">
      <c r="A3418">
        <v>4043</v>
      </c>
      <c r="B3418" t="s">
        <v>5</v>
      </c>
      <c r="C3418" t="s">
        <v>9</v>
      </c>
      <c r="D3418" t="s">
        <v>25</v>
      </c>
      <c r="E3418" t="s">
        <v>17</v>
      </c>
    </row>
    <row r="3419" spans="1:5" x14ac:dyDescent="0.35">
      <c r="A3419">
        <v>4044</v>
      </c>
      <c r="B3419" t="s">
        <v>5</v>
      </c>
      <c r="C3419" t="s">
        <v>9</v>
      </c>
      <c r="D3419" t="s">
        <v>25</v>
      </c>
      <c r="E3419" t="s">
        <v>17</v>
      </c>
    </row>
    <row r="3420" spans="1:5" x14ac:dyDescent="0.35">
      <c r="A3420">
        <v>4045</v>
      </c>
      <c r="B3420" t="s">
        <v>5</v>
      </c>
      <c r="C3420" t="s">
        <v>9</v>
      </c>
      <c r="D3420" t="s">
        <v>25</v>
      </c>
      <c r="E3420" t="s">
        <v>17</v>
      </c>
    </row>
    <row r="3421" spans="1:5" x14ac:dyDescent="0.35">
      <c r="A3421">
        <v>4046</v>
      </c>
      <c r="B3421" t="s">
        <v>5</v>
      </c>
      <c r="C3421" t="s">
        <v>9</v>
      </c>
      <c r="D3421" t="s">
        <v>25</v>
      </c>
      <c r="E3421" t="s">
        <v>17</v>
      </c>
    </row>
    <row r="3422" spans="1:5" x14ac:dyDescent="0.35">
      <c r="A3422">
        <v>4047</v>
      </c>
      <c r="B3422" t="s">
        <v>5</v>
      </c>
      <c r="C3422" t="s">
        <v>9</v>
      </c>
      <c r="D3422" t="s">
        <v>25</v>
      </c>
      <c r="E3422" t="s">
        <v>17</v>
      </c>
    </row>
    <row r="3423" spans="1:5" x14ac:dyDescent="0.35">
      <c r="A3423">
        <v>4048</v>
      </c>
      <c r="B3423" t="s">
        <v>5</v>
      </c>
      <c r="C3423" t="s">
        <v>9</v>
      </c>
      <c r="D3423" t="s">
        <v>25</v>
      </c>
      <c r="E3423" t="s">
        <v>17</v>
      </c>
    </row>
    <row r="3424" spans="1:5" x14ac:dyDescent="0.35">
      <c r="A3424">
        <v>4049</v>
      </c>
      <c r="B3424" t="s">
        <v>5</v>
      </c>
      <c r="C3424" t="s">
        <v>9</v>
      </c>
      <c r="D3424" t="s">
        <v>25</v>
      </c>
      <c r="E3424" t="s">
        <v>17</v>
      </c>
    </row>
    <row r="3425" spans="1:5" x14ac:dyDescent="0.35">
      <c r="A3425">
        <v>4050</v>
      </c>
      <c r="B3425" t="s">
        <v>5</v>
      </c>
      <c r="C3425" t="s">
        <v>9</v>
      </c>
      <c r="D3425" t="s">
        <v>25</v>
      </c>
      <c r="E3425" t="s">
        <v>17</v>
      </c>
    </row>
    <row r="3426" spans="1:5" x14ac:dyDescent="0.35">
      <c r="A3426">
        <v>4051</v>
      </c>
      <c r="B3426" t="s">
        <v>5</v>
      </c>
      <c r="C3426" t="s">
        <v>9</v>
      </c>
      <c r="D3426" t="s">
        <v>25</v>
      </c>
      <c r="E3426" t="s">
        <v>17</v>
      </c>
    </row>
    <row r="3427" spans="1:5" x14ac:dyDescent="0.35">
      <c r="A3427">
        <v>4052</v>
      </c>
      <c r="B3427" t="s">
        <v>5</v>
      </c>
      <c r="C3427" t="s">
        <v>9</v>
      </c>
      <c r="D3427" t="s">
        <v>25</v>
      </c>
      <c r="E3427" t="s">
        <v>17</v>
      </c>
    </row>
    <row r="3428" spans="1:5" x14ac:dyDescent="0.35">
      <c r="A3428">
        <v>4053</v>
      </c>
      <c r="B3428" t="s">
        <v>5</v>
      </c>
      <c r="C3428" t="s">
        <v>9</v>
      </c>
      <c r="D3428" t="s">
        <v>25</v>
      </c>
      <c r="E3428" t="s">
        <v>17</v>
      </c>
    </row>
    <row r="3429" spans="1:5" x14ac:dyDescent="0.35">
      <c r="A3429">
        <v>4054</v>
      </c>
      <c r="B3429" t="s">
        <v>5</v>
      </c>
      <c r="C3429" t="s">
        <v>9</v>
      </c>
      <c r="D3429" t="s">
        <v>25</v>
      </c>
      <c r="E3429" t="s">
        <v>17</v>
      </c>
    </row>
    <row r="3430" spans="1:5" x14ac:dyDescent="0.35">
      <c r="A3430">
        <v>4055</v>
      </c>
      <c r="B3430" t="s">
        <v>5</v>
      </c>
      <c r="C3430" t="s">
        <v>9</v>
      </c>
      <c r="D3430" t="s">
        <v>25</v>
      </c>
      <c r="E3430" t="s">
        <v>17</v>
      </c>
    </row>
    <row r="3431" spans="1:5" x14ac:dyDescent="0.35">
      <c r="A3431">
        <v>4056</v>
      </c>
      <c r="B3431" t="s">
        <v>5</v>
      </c>
      <c r="C3431" t="s">
        <v>9</v>
      </c>
      <c r="D3431" t="s">
        <v>25</v>
      </c>
      <c r="E3431" t="s">
        <v>17</v>
      </c>
    </row>
    <row r="3432" spans="1:5" x14ac:dyDescent="0.35">
      <c r="A3432">
        <v>4057</v>
      </c>
      <c r="B3432" t="s">
        <v>5</v>
      </c>
      <c r="C3432" t="s">
        <v>9</v>
      </c>
      <c r="D3432" t="s">
        <v>25</v>
      </c>
      <c r="E3432" t="s">
        <v>17</v>
      </c>
    </row>
    <row r="3433" spans="1:5" x14ac:dyDescent="0.35">
      <c r="A3433">
        <v>4058</v>
      </c>
      <c r="B3433" t="s">
        <v>5</v>
      </c>
      <c r="C3433" t="s">
        <v>9</v>
      </c>
      <c r="D3433" t="s">
        <v>25</v>
      </c>
      <c r="E3433" t="s">
        <v>17</v>
      </c>
    </row>
    <row r="3434" spans="1:5" x14ac:dyDescent="0.35">
      <c r="A3434">
        <v>4059</v>
      </c>
      <c r="B3434" t="s">
        <v>5</v>
      </c>
      <c r="C3434" t="s">
        <v>9</v>
      </c>
      <c r="D3434" t="s">
        <v>25</v>
      </c>
      <c r="E3434" t="s">
        <v>17</v>
      </c>
    </row>
    <row r="3435" spans="1:5" x14ac:dyDescent="0.35">
      <c r="A3435">
        <v>4060</v>
      </c>
      <c r="B3435" t="s">
        <v>5</v>
      </c>
      <c r="C3435" t="s">
        <v>9</v>
      </c>
      <c r="D3435" t="s">
        <v>25</v>
      </c>
      <c r="E3435" t="s">
        <v>17</v>
      </c>
    </row>
    <row r="3436" spans="1:5" x14ac:dyDescent="0.35">
      <c r="A3436">
        <v>4061</v>
      </c>
      <c r="B3436" t="s">
        <v>5</v>
      </c>
      <c r="C3436" t="s">
        <v>9</v>
      </c>
      <c r="D3436" t="s">
        <v>25</v>
      </c>
      <c r="E3436" t="s">
        <v>17</v>
      </c>
    </row>
    <row r="3437" spans="1:5" x14ac:dyDescent="0.35">
      <c r="A3437">
        <v>4062</v>
      </c>
      <c r="B3437" t="s">
        <v>5</v>
      </c>
      <c r="C3437" t="s">
        <v>9</v>
      </c>
      <c r="D3437" t="s">
        <v>25</v>
      </c>
      <c r="E3437" t="s">
        <v>17</v>
      </c>
    </row>
    <row r="3438" spans="1:5" x14ac:dyDescent="0.35">
      <c r="A3438">
        <v>4063</v>
      </c>
      <c r="B3438" t="s">
        <v>5</v>
      </c>
      <c r="C3438" t="s">
        <v>9</v>
      </c>
      <c r="D3438" t="s">
        <v>25</v>
      </c>
      <c r="E3438" t="s">
        <v>17</v>
      </c>
    </row>
    <row r="3439" spans="1:5" x14ac:dyDescent="0.35">
      <c r="A3439">
        <v>4064</v>
      </c>
      <c r="B3439" t="s">
        <v>5</v>
      </c>
      <c r="C3439" t="s">
        <v>9</v>
      </c>
      <c r="D3439" t="s">
        <v>25</v>
      </c>
      <c r="E3439" t="s">
        <v>17</v>
      </c>
    </row>
    <row r="3440" spans="1:5" x14ac:dyDescent="0.35">
      <c r="A3440">
        <v>4065</v>
      </c>
      <c r="B3440" t="s">
        <v>5</v>
      </c>
      <c r="C3440" t="s">
        <v>9</v>
      </c>
      <c r="D3440" t="s">
        <v>25</v>
      </c>
      <c r="E3440" t="s">
        <v>17</v>
      </c>
    </row>
    <row r="3441" spans="1:5" x14ac:dyDescent="0.35">
      <c r="A3441">
        <v>4066</v>
      </c>
      <c r="B3441" t="s">
        <v>5</v>
      </c>
      <c r="C3441" t="s">
        <v>9</v>
      </c>
      <c r="D3441" t="s">
        <v>25</v>
      </c>
      <c r="E3441" t="s">
        <v>17</v>
      </c>
    </row>
    <row r="3442" spans="1:5" x14ac:dyDescent="0.35">
      <c r="A3442">
        <v>4067</v>
      </c>
      <c r="B3442" t="s">
        <v>5</v>
      </c>
      <c r="C3442" t="s">
        <v>9</v>
      </c>
      <c r="D3442" t="s">
        <v>25</v>
      </c>
      <c r="E3442" t="s">
        <v>17</v>
      </c>
    </row>
    <row r="3443" spans="1:5" x14ac:dyDescent="0.35">
      <c r="A3443">
        <v>4068</v>
      </c>
      <c r="B3443" t="s">
        <v>5</v>
      </c>
      <c r="C3443" t="s">
        <v>9</v>
      </c>
      <c r="D3443" t="s">
        <v>25</v>
      </c>
      <c r="E3443" t="s">
        <v>17</v>
      </c>
    </row>
    <row r="3444" spans="1:5" x14ac:dyDescent="0.35">
      <c r="A3444">
        <v>4069</v>
      </c>
      <c r="B3444" t="s">
        <v>5</v>
      </c>
      <c r="C3444" t="s">
        <v>9</v>
      </c>
      <c r="D3444" t="s">
        <v>25</v>
      </c>
      <c r="E3444" t="s">
        <v>17</v>
      </c>
    </row>
    <row r="3445" spans="1:5" x14ac:dyDescent="0.35">
      <c r="A3445">
        <v>4070</v>
      </c>
      <c r="B3445" t="s">
        <v>5</v>
      </c>
      <c r="C3445" t="s">
        <v>9</v>
      </c>
      <c r="D3445" t="s">
        <v>25</v>
      </c>
      <c r="E3445" t="s">
        <v>17</v>
      </c>
    </row>
    <row r="3446" spans="1:5" x14ac:dyDescent="0.35">
      <c r="A3446">
        <v>4071</v>
      </c>
      <c r="B3446" t="s">
        <v>5</v>
      </c>
      <c r="C3446" t="s">
        <v>9</v>
      </c>
      <c r="D3446" t="s">
        <v>25</v>
      </c>
      <c r="E3446" t="s">
        <v>17</v>
      </c>
    </row>
    <row r="3447" spans="1:5" x14ac:dyDescent="0.35">
      <c r="A3447">
        <v>4072</v>
      </c>
      <c r="B3447" t="s">
        <v>5</v>
      </c>
      <c r="C3447" t="s">
        <v>9</v>
      </c>
      <c r="D3447" t="s">
        <v>25</v>
      </c>
      <c r="E3447" t="s">
        <v>17</v>
      </c>
    </row>
    <row r="3448" spans="1:5" x14ac:dyDescent="0.35">
      <c r="A3448">
        <v>4073</v>
      </c>
      <c r="B3448" t="s">
        <v>5</v>
      </c>
      <c r="C3448" t="s">
        <v>9</v>
      </c>
      <c r="D3448" t="s">
        <v>25</v>
      </c>
      <c r="E3448" t="s">
        <v>17</v>
      </c>
    </row>
    <row r="3449" spans="1:5" x14ac:dyDescent="0.35">
      <c r="A3449">
        <v>4074</v>
      </c>
      <c r="B3449" t="s">
        <v>33</v>
      </c>
      <c r="C3449" t="s">
        <v>36</v>
      </c>
      <c r="D3449" t="s">
        <v>93</v>
      </c>
      <c r="E3449" t="s">
        <v>94</v>
      </c>
    </row>
    <row r="3450" spans="1:5" x14ac:dyDescent="0.35">
      <c r="A3450">
        <v>4075</v>
      </c>
      <c r="B3450" t="s">
        <v>33</v>
      </c>
      <c r="C3450" t="s">
        <v>36</v>
      </c>
      <c r="D3450" t="s">
        <v>93</v>
      </c>
      <c r="E3450" t="s">
        <v>94</v>
      </c>
    </row>
    <row r="3451" spans="1:5" x14ac:dyDescent="0.35">
      <c r="A3451">
        <v>4076</v>
      </c>
      <c r="B3451" t="s">
        <v>33</v>
      </c>
      <c r="C3451" t="s">
        <v>36</v>
      </c>
      <c r="D3451" t="s">
        <v>93</v>
      </c>
      <c r="E3451" t="s">
        <v>94</v>
      </c>
    </row>
    <row r="3452" spans="1:5" x14ac:dyDescent="0.35">
      <c r="A3452">
        <v>4077</v>
      </c>
      <c r="B3452" t="s">
        <v>33</v>
      </c>
      <c r="C3452" t="s">
        <v>36</v>
      </c>
      <c r="D3452" t="s">
        <v>93</v>
      </c>
      <c r="E3452" t="s">
        <v>94</v>
      </c>
    </row>
    <row r="3453" spans="1:5" x14ac:dyDescent="0.35">
      <c r="A3453">
        <v>4078</v>
      </c>
      <c r="B3453" t="s">
        <v>33</v>
      </c>
      <c r="C3453" t="s">
        <v>36</v>
      </c>
      <c r="D3453" t="s">
        <v>93</v>
      </c>
      <c r="E3453" t="s">
        <v>94</v>
      </c>
    </row>
    <row r="3454" spans="1:5" x14ac:dyDescent="0.35">
      <c r="A3454">
        <v>4079</v>
      </c>
      <c r="B3454" t="s">
        <v>33</v>
      </c>
      <c r="C3454" t="s">
        <v>36</v>
      </c>
      <c r="D3454" t="s">
        <v>93</v>
      </c>
      <c r="E3454" t="s">
        <v>94</v>
      </c>
    </row>
    <row r="3455" spans="1:5" x14ac:dyDescent="0.35">
      <c r="A3455">
        <v>4080</v>
      </c>
      <c r="B3455" t="s">
        <v>33</v>
      </c>
      <c r="C3455" t="s">
        <v>36</v>
      </c>
      <c r="D3455" t="s">
        <v>93</v>
      </c>
      <c r="E3455" t="s">
        <v>94</v>
      </c>
    </row>
    <row r="3456" spans="1:5" x14ac:dyDescent="0.35">
      <c r="A3456">
        <v>4081</v>
      </c>
      <c r="B3456" t="s">
        <v>33</v>
      </c>
      <c r="C3456" t="s">
        <v>36</v>
      </c>
      <c r="D3456" t="s">
        <v>93</v>
      </c>
      <c r="E3456" t="s">
        <v>94</v>
      </c>
    </row>
    <row r="3457" spans="1:5" x14ac:dyDescent="0.35">
      <c r="A3457">
        <v>4082</v>
      </c>
      <c r="B3457" t="s">
        <v>33</v>
      </c>
      <c r="C3457" t="s">
        <v>36</v>
      </c>
      <c r="D3457" t="s">
        <v>93</v>
      </c>
      <c r="E3457" t="s">
        <v>94</v>
      </c>
    </row>
    <row r="3458" spans="1:5" x14ac:dyDescent="0.35">
      <c r="A3458">
        <v>4083</v>
      </c>
      <c r="B3458" t="s">
        <v>33</v>
      </c>
      <c r="C3458" t="s">
        <v>36</v>
      </c>
      <c r="D3458" t="s">
        <v>93</v>
      </c>
      <c r="E3458" t="s">
        <v>94</v>
      </c>
    </row>
    <row r="3459" spans="1:5" x14ac:dyDescent="0.35">
      <c r="A3459">
        <v>4084</v>
      </c>
      <c r="B3459" t="s">
        <v>33</v>
      </c>
      <c r="C3459" t="s">
        <v>36</v>
      </c>
      <c r="D3459" t="s">
        <v>93</v>
      </c>
      <c r="E3459" t="s">
        <v>94</v>
      </c>
    </row>
    <row r="3460" spans="1:5" x14ac:dyDescent="0.35">
      <c r="A3460">
        <v>4085</v>
      </c>
      <c r="B3460" t="s">
        <v>33</v>
      </c>
      <c r="C3460" t="s">
        <v>36</v>
      </c>
      <c r="D3460" t="s">
        <v>93</v>
      </c>
      <c r="E3460" t="s">
        <v>94</v>
      </c>
    </row>
    <row r="3461" spans="1:5" x14ac:dyDescent="0.35">
      <c r="A3461">
        <v>4086</v>
      </c>
      <c r="B3461" t="s">
        <v>33</v>
      </c>
      <c r="C3461" t="s">
        <v>36</v>
      </c>
      <c r="D3461" t="s">
        <v>93</v>
      </c>
      <c r="E3461" t="s">
        <v>94</v>
      </c>
    </row>
    <row r="3462" spans="1:5" x14ac:dyDescent="0.35">
      <c r="A3462">
        <v>4087</v>
      </c>
      <c r="B3462" t="s">
        <v>33</v>
      </c>
      <c r="C3462" t="s">
        <v>36</v>
      </c>
      <c r="D3462" t="s">
        <v>93</v>
      </c>
      <c r="E3462" t="s">
        <v>94</v>
      </c>
    </row>
    <row r="3463" spans="1:5" x14ac:dyDescent="0.35">
      <c r="A3463">
        <v>4088</v>
      </c>
      <c r="B3463" t="s">
        <v>33</v>
      </c>
      <c r="C3463" t="s">
        <v>36</v>
      </c>
      <c r="D3463" t="s">
        <v>93</v>
      </c>
      <c r="E3463" t="s">
        <v>94</v>
      </c>
    </row>
    <row r="3464" spans="1:5" x14ac:dyDescent="0.35">
      <c r="A3464">
        <v>4089</v>
      </c>
      <c r="B3464" t="s">
        <v>33</v>
      </c>
      <c r="C3464" t="s">
        <v>36</v>
      </c>
      <c r="D3464" t="s">
        <v>93</v>
      </c>
      <c r="E3464" t="s">
        <v>94</v>
      </c>
    </row>
    <row r="3465" spans="1:5" x14ac:dyDescent="0.35">
      <c r="A3465">
        <v>4090</v>
      </c>
      <c r="B3465" t="s">
        <v>33</v>
      </c>
      <c r="C3465" t="s">
        <v>36</v>
      </c>
      <c r="D3465" t="s">
        <v>93</v>
      </c>
      <c r="E3465" t="s">
        <v>94</v>
      </c>
    </row>
    <row r="3466" spans="1:5" x14ac:dyDescent="0.35">
      <c r="A3466">
        <v>4091</v>
      </c>
      <c r="B3466" t="s">
        <v>33</v>
      </c>
      <c r="C3466" t="s">
        <v>36</v>
      </c>
      <c r="D3466" t="s">
        <v>93</v>
      </c>
      <c r="E3466" t="s">
        <v>94</v>
      </c>
    </row>
    <row r="3467" spans="1:5" x14ac:dyDescent="0.35">
      <c r="A3467">
        <v>4092</v>
      </c>
      <c r="B3467" t="s">
        <v>33</v>
      </c>
      <c r="C3467" t="s">
        <v>36</v>
      </c>
      <c r="D3467" t="s">
        <v>93</v>
      </c>
      <c r="E3467" t="s">
        <v>94</v>
      </c>
    </row>
    <row r="3468" spans="1:5" x14ac:dyDescent="0.35">
      <c r="A3468">
        <v>4093</v>
      </c>
      <c r="B3468" t="s">
        <v>33</v>
      </c>
      <c r="C3468" t="s">
        <v>36</v>
      </c>
      <c r="D3468" t="s">
        <v>93</v>
      </c>
      <c r="E3468" t="s">
        <v>94</v>
      </c>
    </row>
    <row r="3469" spans="1:5" x14ac:dyDescent="0.35">
      <c r="A3469">
        <v>4094</v>
      </c>
      <c r="B3469" t="s">
        <v>33</v>
      </c>
      <c r="C3469" t="s">
        <v>36</v>
      </c>
      <c r="D3469" t="s">
        <v>93</v>
      </c>
      <c r="E3469" t="s">
        <v>94</v>
      </c>
    </row>
    <row r="3470" spans="1:5" x14ac:dyDescent="0.35">
      <c r="A3470">
        <v>4095</v>
      </c>
      <c r="B3470" t="s">
        <v>33</v>
      </c>
      <c r="C3470" t="s">
        <v>36</v>
      </c>
      <c r="D3470" t="s">
        <v>93</v>
      </c>
      <c r="E3470" t="s">
        <v>94</v>
      </c>
    </row>
    <row r="3471" spans="1:5" x14ac:dyDescent="0.35">
      <c r="A3471">
        <v>4096</v>
      </c>
      <c r="B3471" t="s">
        <v>33</v>
      </c>
      <c r="C3471" t="s">
        <v>36</v>
      </c>
      <c r="D3471" t="s">
        <v>93</v>
      </c>
      <c r="E3471" t="s">
        <v>94</v>
      </c>
    </row>
    <row r="3472" spans="1:5" x14ac:dyDescent="0.35">
      <c r="A3472">
        <v>4097</v>
      </c>
      <c r="B3472" t="s">
        <v>33</v>
      </c>
      <c r="C3472" t="s">
        <v>36</v>
      </c>
      <c r="D3472" t="s">
        <v>93</v>
      </c>
      <c r="E3472" t="s">
        <v>94</v>
      </c>
    </row>
    <row r="3473" spans="1:5" x14ac:dyDescent="0.35">
      <c r="A3473">
        <v>4098</v>
      </c>
      <c r="B3473" t="s">
        <v>33</v>
      </c>
      <c r="C3473" t="s">
        <v>36</v>
      </c>
      <c r="D3473" t="s">
        <v>93</v>
      </c>
      <c r="E3473" t="s">
        <v>94</v>
      </c>
    </row>
    <row r="3474" spans="1:5" x14ac:dyDescent="0.35">
      <c r="A3474">
        <v>4099</v>
      </c>
      <c r="B3474" t="s">
        <v>33</v>
      </c>
      <c r="C3474" t="s">
        <v>36</v>
      </c>
      <c r="D3474" t="s">
        <v>93</v>
      </c>
      <c r="E3474" t="s">
        <v>94</v>
      </c>
    </row>
    <row r="3475" spans="1:5" x14ac:dyDescent="0.35">
      <c r="A3475">
        <v>4100</v>
      </c>
      <c r="B3475" t="s">
        <v>33</v>
      </c>
      <c r="C3475" t="s">
        <v>36</v>
      </c>
      <c r="D3475" t="s">
        <v>93</v>
      </c>
      <c r="E3475" t="s">
        <v>94</v>
      </c>
    </row>
    <row r="3476" spans="1:5" x14ac:dyDescent="0.35">
      <c r="A3476">
        <v>4101</v>
      </c>
      <c r="B3476" t="s">
        <v>33</v>
      </c>
      <c r="C3476" t="s">
        <v>36</v>
      </c>
      <c r="D3476" t="s">
        <v>93</v>
      </c>
      <c r="E3476" t="s">
        <v>94</v>
      </c>
    </row>
    <row r="3477" spans="1:5" x14ac:dyDescent="0.35">
      <c r="A3477">
        <v>4102</v>
      </c>
      <c r="B3477" t="s">
        <v>33</v>
      </c>
      <c r="C3477" t="s">
        <v>36</v>
      </c>
      <c r="D3477" t="s">
        <v>93</v>
      </c>
      <c r="E3477" t="s">
        <v>94</v>
      </c>
    </row>
    <row r="3478" spans="1:5" x14ac:dyDescent="0.35">
      <c r="A3478">
        <v>4103</v>
      </c>
      <c r="B3478" t="s">
        <v>33</v>
      </c>
      <c r="C3478" t="s">
        <v>36</v>
      </c>
      <c r="D3478" t="s">
        <v>93</v>
      </c>
      <c r="E3478" t="s">
        <v>94</v>
      </c>
    </row>
    <row r="3479" spans="1:5" x14ac:dyDescent="0.35">
      <c r="A3479">
        <v>4104</v>
      </c>
      <c r="B3479" t="s">
        <v>33</v>
      </c>
      <c r="C3479" t="s">
        <v>36</v>
      </c>
      <c r="D3479" t="s">
        <v>93</v>
      </c>
      <c r="E3479" t="s">
        <v>94</v>
      </c>
    </row>
    <row r="3480" spans="1:5" x14ac:dyDescent="0.35">
      <c r="A3480">
        <v>4105</v>
      </c>
      <c r="B3480" t="s">
        <v>33</v>
      </c>
      <c r="C3480" t="s">
        <v>36</v>
      </c>
      <c r="D3480" t="s">
        <v>93</v>
      </c>
      <c r="E3480" t="s">
        <v>94</v>
      </c>
    </row>
    <row r="3481" spans="1:5" x14ac:dyDescent="0.35">
      <c r="A3481">
        <v>4106</v>
      </c>
      <c r="B3481" t="s">
        <v>33</v>
      </c>
      <c r="C3481" t="s">
        <v>36</v>
      </c>
      <c r="D3481" t="s">
        <v>93</v>
      </c>
      <c r="E3481" t="s">
        <v>94</v>
      </c>
    </row>
    <row r="3482" spans="1:5" x14ac:dyDescent="0.35">
      <c r="A3482">
        <v>4107</v>
      </c>
      <c r="B3482" t="s">
        <v>33</v>
      </c>
      <c r="C3482" t="s">
        <v>36</v>
      </c>
      <c r="D3482" t="s">
        <v>93</v>
      </c>
      <c r="E3482" t="s">
        <v>94</v>
      </c>
    </row>
    <row r="3483" spans="1:5" x14ac:dyDescent="0.35">
      <c r="A3483">
        <v>4108</v>
      </c>
      <c r="B3483" t="s">
        <v>33</v>
      </c>
      <c r="C3483" t="s">
        <v>36</v>
      </c>
      <c r="D3483" t="s">
        <v>93</v>
      </c>
      <c r="E3483" t="s">
        <v>94</v>
      </c>
    </row>
    <row r="3484" spans="1:5" x14ac:dyDescent="0.35">
      <c r="A3484">
        <v>4109</v>
      </c>
      <c r="B3484" t="s">
        <v>33</v>
      </c>
      <c r="C3484" t="s">
        <v>36</v>
      </c>
      <c r="D3484" t="s">
        <v>93</v>
      </c>
      <c r="E3484" t="s">
        <v>94</v>
      </c>
    </row>
    <row r="3485" spans="1:5" x14ac:dyDescent="0.35">
      <c r="A3485">
        <v>4110</v>
      </c>
      <c r="B3485" t="s">
        <v>33</v>
      </c>
      <c r="C3485" t="s">
        <v>36</v>
      </c>
      <c r="D3485" t="s">
        <v>93</v>
      </c>
      <c r="E3485" t="s">
        <v>94</v>
      </c>
    </row>
    <row r="3486" spans="1:5" x14ac:dyDescent="0.35">
      <c r="A3486">
        <v>4111</v>
      </c>
      <c r="B3486" t="s">
        <v>33</v>
      </c>
      <c r="C3486" t="s">
        <v>36</v>
      </c>
      <c r="D3486" t="s">
        <v>93</v>
      </c>
      <c r="E3486" t="s">
        <v>94</v>
      </c>
    </row>
    <row r="3487" spans="1:5" x14ac:dyDescent="0.35">
      <c r="A3487">
        <v>4112</v>
      </c>
      <c r="B3487" t="s">
        <v>33</v>
      </c>
      <c r="C3487" t="s">
        <v>36</v>
      </c>
      <c r="D3487" t="s">
        <v>93</v>
      </c>
      <c r="E3487" t="s">
        <v>94</v>
      </c>
    </row>
    <row r="3488" spans="1:5" x14ac:dyDescent="0.35">
      <c r="A3488">
        <v>4113</v>
      </c>
      <c r="B3488" t="s">
        <v>33</v>
      </c>
      <c r="C3488" t="s">
        <v>36</v>
      </c>
      <c r="D3488" t="s">
        <v>93</v>
      </c>
      <c r="E3488" t="s">
        <v>94</v>
      </c>
    </row>
    <row r="3489" spans="1:5" x14ac:dyDescent="0.35">
      <c r="A3489">
        <v>4114</v>
      </c>
      <c r="B3489" t="s">
        <v>33</v>
      </c>
      <c r="C3489" t="s">
        <v>36</v>
      </c>
      <c r="D3489" t="s">
        <v>93</v>
      </c>
      <c r="E3489" t="s">
        <v>94</v>
      </c>
    </row>
    <row r="3490" spans="1:5" x14ac:dyDescent="0.35">
      <c r="A3490">
        <v>4115</v>
      </c>
      <c r="B3490" t="s">
        <v>33</v>
      </c>
      <c r="C3490" t="s">
        <v>36</v>
      </c>
      <c r="D3490" t="s">
        <v>93</v>
      </c>
      <c r="E3490" t="s">
        <v>94</v>
      </c>
    </row>
    <row r="3491" spans="1:5" x14ac:dyDescent="0.35">
      <c r="A3491">
        <v>4116</v>
      </c>
      <c r="B3491" t="s">
        <v>33</v>
      </c>
      <c r="C3491" t="s">
        <v>36</v>
      </c>
      <c r="D3491" t="s">
        <v>95</v>
      </c>
      <c r="E3491" t="s">
        <v>96</v>
      </c>
    </row>
    <row r="3492" spans="1:5" x14ac:dyDescent="0.35">
      <c r="A3492">
        <v>4117</v>
      </c>
      <c r="B3492" t="s">
        <v>33</v>
      </c>
      <c r="C3492" t="s">
        <v>36</v>
      </c>
      <c r="D3492" t="s">
        <v>95</v>
      </c>
      <c r="E3492" t="s">
        <v>96</v>
      </c>
    </row>
    <row r="3493" spans="1:5" x14ac:dyDescent="0.35">
      <c r="A3493">
        <v>4118</v>
      </c>
      <c r="B3493" t="s">
        <v>33</v>
      </c>
      <c r="C3493" t="s">
        <v>36</v>
      </c>
      <c r="D3493" t="s">
        <v>95</v>
      </c>
      <c r="E3493" t="s">
        <v>96</v>
      </c>
    </row>
    <row r="3494" spans="1:5" x14ac:dyDescent="0.35">
      <c r="A3494">
        <v>4119</v>
      </c>
      <c r="B3494" t="s">
        <v>33</v>
      </c>
      <c r="C3494" t="s">
        <v>36</v>
      </c>
      <c r="D3494" t="s">
        <v>95</v>
      </c>
      <c r="E3494" t="s">
        <v>96</v>
      </c>
    </row>
    <row r="3495" spans="1:5" x14ac:dyDescent="0.35">
      <c r="A3495">
        <v>4120</v>
      </c>
      <c r="B3495" t="s">
        <v>33</v>
      </c>
      <c r="C3495" t="s">
        <v>36</v>
      </c>
      <c r="D3495" t="s">
        <v>95</v>
      </c>
      <c r="E3495" t="s">
        <v>96</v>
      </c>
    </row>
    <row r="3496" spans="1:5" x14ac:dyDescent="0.35">
      <c r="A3496">
        <v>4121</v>
      </c>
      <c r="B3496" t="s">
        <v>33</v>
      </c>
      <c r="C3496" t="s">
        <v>36</v>
      </c>
      <c r="D3496" t="s">
        <v>95</v>
      </c>
      <c r="E3496" t="s">
        <v>96</v>
      </c>
    </row>
    <row r="3497" spans="1:5" x14ac:dyDescent="0.35">
      <c r="A3497">
        <v>4122</v>
      </c>
      <c r="B3497" t="s">
        <v>33</v>
      </c>
      <c r="C3497" t="s">
        <v>36</v>
      </c>
      <c r="D3497" t="s">
        <v>95</v>
      </c>
      <c r="E3497" t="s">
        <v>96</v>
      </c>
    </row>
    <row r="3498" spans="1:5" x14ac:dyDescent="0.35">
      <c r="A3498">
        <v>4123</v>
      </c>
      <c r="B3498" t="s">
        <v>33</v>
      </c>
      <c r="C3498" t="s">
        <v>36</v>
      </c>
      <c r="D3498" t="s">
        <v>95</v>
      </c>
      <c r="E3498" t="s">
        <v>96</v>
      </c>
    </row>
    <row r="3499" spans="1:5" x14ac:dyDescent="0.35">
      <c r="A3499">
        <v>4124</v>
      </c>
      <c r="B3499" t="s">
        <v>33</v>
      </c>
      <c r="C3499" t="s">
        <v>36</v>
      </c>
      <c r="D3499" t="s">
        <v>95</v>
      </c>
      <c r="E3499" t="s">
        <v>96</v>
      </c>
    </row>
    <row r="3500" spans="1:5" x14ac:dyDescent="0.35">
      <c r="A3500">
        <v>4125</v>
      </c>
      <c r="B3500" t="s">
        <v>33</v>
      </c>
      <c r="C3500" t="s">
        <v>36</v>
      </c>
      <c r="D3500" t="s">
        <v>95</v>
      </c>
      <c r="E3500" t="s">
        <v>96</v>
      </c>
    </row>
    <row r="3501" spans="1:5" x14ac:dyDescent="0.35">
      <c r="A3501">
        <v>4126</v>
      </c>
      <c r="B3501" t="s">
        <v>33</v>
      </c>
      <c r="C3501" t="s">
        <v>36</v>
      </c>
      <c r="D3501" t="s">
        <v>95</v>
      </c>
      <c r="E3501" t="s">
        <v>96</v>
      </c>
    </row>
    <row r="3502" spans="1:5" x14ac:dyDescent="0.35">
      <c r="A3502">
        <v>4127</v>
      </c>
      <c r="B3502" t="s">
        <v>33</v>
      </c>
      <c r="C3502" t="s">
        <v>36</v>
      </c>
      <c r="D3502" t="s">
        <v>95</v>
      </c>
      <c r="E3502" t="s">
        <v>96</v>
      </c>
    </row>
    <row r="3503" spans="1:5" x14ac:dyDescent="0.35">
      <c r="A3503">
        <v>4128</v>
      </c>
      <c r="B3503" t="s">
        <v>33</v>
      </c>
      <c r="C3503" t="s">
        <v>36</v>
      </c>
      <c r="D3503" t="s">
        <v>95</v>
      </c>
      <c r="E3503" t="s">
        <v>96</v>
      </c>
    </row>
    <row r="3504" spans="1:5" x14ac:dyDescent="0.35">
      <c r="A3504">
        <v>4129</v>
      </c>
      <c r="B3504" t="s">
        <v>33</v>
      </c>
      <c r="C3504" t="s">
        <v>36</v>
      </c>
      <c r="D3504" t="s">
        <v>95</v>
      </c>
      <c r="E3504" t="s">
        <v>96</v>
      </c>
    </row>
    <row r="3505" spans="1:5" x14ac:dyDescent="0.35">
      <c r="A3505">
        <v>4130</v>
      </c>
      <c r="B3505" t="s">
        <v>33</v>
      </c>
      <c r="C3505" t="s">
        <v>36</v>
      </c>
      <c r="E3505" t="s">
        <v>97</v>
      </c>
    </row>
    <row r="3506" spans="1:5" x14ac:dyDescent="0.35">
      <c r="A3506">
        <v>4131</v>
      </c>
      <c r="B3506" t="s">
        <v>33</v>
      </c>
      <c r="C3506" t="s">
        <v>36</v>
      </c>
      <c r="E3506" t="s">
        <v>97</v>
      </c>
    </row>
    <row r="3507" spans="1:5" x14ac:dyDescent="0.35">
      <c r="A3507">
        <v>4132</v>
      </c>
      <c r="B3507" t="s">
        <v>33</v>
      </c>
      <c r="C3507" t="s">
        <v>36</v>
      </c>
      <c r="E3507" t="s">
        <v>97</v>
      </c>
    </row>
    <row r="3508" spans="1:5" x14ac:dyDescent="0.35">
      <c r="A3508">
        <v>4133</v>
      </c>
      <c r="B3508" t="s">
        <v>33</v>
      </c>
      <c r="C3508" t="s">
        <v>36</v>
      </c>
      <c r="E3508" t="s">
        <v>97</v>
      </c>
    </row>
    <row r="3509" spans="1:5" x14ac:dyDescent="0.35">
      <c r="A3509">
        <v>4134</v>
      </c>
      <c r="B3509" t="s">
        <v>33</v>
      </c>
      <c r="C3509" t="s">
        <v>36</v>
      </c>
      <c r="E3509" t="s">
        <v>97</v>
      </c>
    </row>
    <row r="3510" spans="1:5" x14ac:dyDescent="0.35">
      <c r="A3510">
        <v>4135</v>
      </c>
      <c r="B3510" t="s">
        <v>33</v>
      </c>
      <c r="C3510" t="s">
        <v>36</v>
      </c>
      <c r="E3510" t="s">
        <v>97</v>
      </c>
    </row>
    <row r="3511" spans="1:5" x14ac:dyDescent="0.35">
      <c r="A3511">
        <v>4136</v>
      </c>
      <c r="B3511" t="s">
        <v>33</v>
      </c>
      <c r="C3511" t="s">
        <v>36</v>
      </c>
      <c r="E3511" t="s">
        <v>97</v>
      </c>
    </row>
    <row r="3512" spans="1:5" x14ac:dyDescent="0.35">
      <c r="A3512">
        <v>4137</v>
      </c>
      <c r="B3512" t="s">
        <v>33</v>
      </c>
      <c r="C3512" t="s">
        <v>36</v>
      </c>
      <c r="E3512" t="s">
        <v>97</v>
      </c>
    </row>
    <row r="3513" spans="1:5" x14ac:dyDescent="0.35">
      <c r="A3513">
        <v>4138</v>
      </c>
      <c r="B3513" t="s">
        <v>33</v>
      </c>
      <c r="C3513" t="s">
        <v>36</v>
      </c>
      <c r="E3513" t="s">
        <v>97</v>
      </c>
    </row>
    <row r="3514" spans="1:5" x14ac:dyDescent="0.35">
      <c r="A3514">
        <v>4139</v>
      </c>
      <c r="B3514" t="s">
        <v>33</v>
      </c>
      <c r="C3514" t="s">
        <v>36</v>
      </c>
      <c r="E3514" t="s">
        <v>97</v>
      </c>
    </row>
    <row r="3515" spans="1:5" x14ac:dyDescent="0.35">
      <c r="A3515">
        <v>4140</v>
      </c>
      <c r="B3515" t="s">
        <v>33</v>
      </c>
      <c r="C3515" t="s">
        <v>36</v>
      </c>
      <c r="E3515" t="s">
        <v>97</v>
      </c>
    </row>
    <row r="3516" spans="1:5" x14ac:dyDescent="0.35">
      <c r="A3516">
        <v>4141</v>
      </c>
      <c r="B3516" t="s">
        <v>33</v>
      </c>
      <c r="C3516" t="s">
        <v>36</v>
      </c>
      <c r="E3516" t="s">
        <v>97</v>
      </c>
    </row>
    <row r="3517" spans="1:5" x14ac:dyDescent="0.35">
      <c r="A3517">
        <v>4142</v>
      </c>
      <c r="B3517" t="s">
        <v>33</v>
      </c>
      <c r="C3517" t="s">
        <v>36</v>
      </c>
      <c r="E3517" t="s">
        <v>97</v>
      </c>
    </row>
    <row r="3518" spans="1:5" x14ac:dyDescent="0.35">
      <c r="A3518">
        <v>4143</v>
      </c>
      <c r="B3518" t="s">
        <v>33</v>
      </c>
      <c r="C3518" t="s">
        <v>36</v>
      </c>
      <c r="E3518" t="s">
        <v>97</v>
      </c>
    </row>
    <row r="3519" spans="1:5" x14ac:dyDescent="0.35">
      <c r="A3519">
        <v>4144</v>
      </c>
      <c r="B3519" t="s">
        <v>33</v>
      </c>
      <c r="C3519" t="s">
        <v>36</v>
      </c>
      <c r="D3519" t="s">
        <v>98</v>
      </c>
      <c r="E3519" t="s">
        <v>99</v>
      </c>
    </row>
    <row r="3520" spans="1:5" x14ac:dyDescent="0.35">
      <c r="A3520">
        <v>4145</v>
      </c>
      <c r="B3520" t="s">
        <v>33</v>
      </c>
      <c r="C3520" t="s">
        <v>36</v>
      </c>
      <c r="D3520" t="s">
        <v>98</v>
      </c>
      <c r="E3520" t="s">
        <v>99</v>
      </c>
    </row>
    <row r="3521" spans="1:5" x14ac:dyDescent="0.35">
      <c r="A3521">
        <v>4146</v>
      </c>
      <c r="B3521" t="s">
        <v>33</v>
      </c>
      <c r="C3521" t="s">
        <v>36</v>
      </c>
      <c r="D3521" t="s">
        <v>98</v>
      </c>
      <c r="E3521" t="s">
        <v>99</v>
      </c>
    </row>
    <row r="3522" spans="1:5" x14ac:dyDescent="0.35">
      <c r="A3522">
        <v>4147</v>
      </c>
      <c r="B3522" t="s">
        <v>33</v>
      </c>
      <c r="C3522" t="s">
        <v>36</v>
      </c>
      <c r="D3522" t="s">
        <v>98</v>
      </c>
      <c r="E3522" t="s">
        <v>99</v>
      </c>
    </row>
    <row r="3523" spans="1:5" x14ac:dyDescent="0.35">
      <c r="A3523">
        <v>4148</v>
      </c>
      <c r="B3523" t="s">
        <v>33</v>
      </c>
      <c r="C3523" t="s">
        <v>36</v>
      </c>
      <c r="D3523" t="s">
        <v>98</v>
      </c>
      <c r="E3523" t="s">
        <v>99</v>
      </c>
    </row>
    <row r="3524" spans="1:5" x14ac:dyDescent="0.35">
      <c r="A3524">
        <v>4149</v>
      </c>
      <c r="B3524" t="s">
        <v>33</v>
      </c>
      <c r="C3524" t="s">
        <v>36</v>
      </c>
      <c r="D3524" t="s">
        <v>98</v>
      </c>
      <c r="E3524" t="s">
        <v>99</v>
      </c>
    </row>
    <row r="3525" spans="1:5" x14ac:dyDescent="0.35">
      <c r="A3525">
        <v>4150</v>
      </c>
      <c r="B3525" t="s">
        <v>33</v>
      </c>
      <c r="C3525" t="s">
        <v>36</v>
      </c>
      <c r="D3525" t="s">
        <v>98</v>
      </c>
      <c r="E3525" t="s">
        <v>99</v>
      </c>
    </row>
    <row r="3526" spans="1:5" x14ac:dyDescent="0.35">
      <c r="A3526">
        <v>4151</v>
      </c>
      <c r="B3526" t="s">
        <v>33</v>
      </c>
      <c r="C3526" t="s">
        <v>100</v>
      </c>
      <c r="D3526" t="s">
        <v>100</v>
      </c>
      <c r="E3526" t="s">
        <v>101</v>
      </c>
    </row>
    <row r="3527" spans="1:5" x14ac:dyDescent="0.35">
      <c r="A3527">
        <v>4152</v>
      </c>
      <c r="B3527" t="s">
        <v>33</v>
      </c>
      <c r="C3527" t="s">
        <v>100</v>
      </c>
      <c r="D3527" t="s">
        <v>100</v>
      </c>
      <c r="E3527" t="s">
        <v>101</v>
      </c>
    </row>
    <row r="3528" spans="1:5" x14ac:dyDescent="0.35">
      <c r="A3528">
        <v>4153</v>
      </c>
      <c r="B3528" t="s">
        <v>33</v>
      </c>
      <c r="C3528" t="s">
        <v>100</v>
      </c>
      <c r="D3528" t="s">
        <v>100</v>
      </c>
      <c r="E3528" t="s">
        <v>101</v>
      </c>
    </row>
    <row r="3529" spans="1:5" x14ac:dyDescent="0.35">
      <c r="A3529">
        <v>4154</v>
      </c>
      <c r="B3529" t="s">
        <v>33</v>
      </c>
      <c r="C3529" t="s">
        <v>100</v>
      </c>
      <c r="D3529" t="s">
        <v>100</v>
      </c>
      <c r="E3529" t="s">
        <v>101</v>
      </c>
    </row>
    <row r="3530" spans="1:5" x14ac:dyDescent="0.35">
      <c r="A3530">
        <v>4155</v>
      </c>
      <c r="B3530" t="s">
        <v>33</v>
      </c>
      <c r="C3530" t="s">
        <v>100</v>
      </c>
      <c r="D3530" t="s">
        <v>100</v>
      </c>
      <c r="E3530" t="s">
        <v>101</v>
      </c>
    </row>
    <row r="3531" spans="1:5" x14ac:dyDescent="0.35">
      <c r="A3531">
        <v>4156</v>
      </c>
      <c r="B3531" t="s">
        <v>33</v>
      </c>
      <c r="C3531" t="s">
        <v>100</v>
      </c>
      <c r="D3531" t="s">
        <v>100</v>
      </c>
      <c r="E3531" t="s">
        <v>101</v>
      </c>
    </row>
    <row r="3532" spans="1:5" x14ac:dyDescent="0.35">
      <c r="A3532">
        <v>4157</v>
      </c>
      <c r="B3532" t="s">
        <v>33</v>
      </c>
      <c r="C3532" t="s">
        <v>100</v>
      </c>
      <c r="D3532" t="s">
        <v>100</v>
      </c>
      <c r="E3532" t="s">
        <v>101</v>
      </c>
    </row>
    <row r="3533" spans="1:5" x14ac:dyDescent="0.35">
      <c r="A3533">
        <v>4158</v>
      </c>
      <c r="B3533" t="s">
        <v>33</v>
      </c>
      <c r="C3533" t="s">
        <v>100</v>
      </c>
      <c r="D3533" t="s">
        <v>100</v>
      </c>
      <c r="E3533" t="s">
        <v>101</v>
      </c>
    </row>
    <row r="3534" spans="1:5" x14ac:dyDescent="0.35">
      <c r="A3534">
        <v>4159</v>
      </c>
      <c r="B3534" t="s">
        <v>33</v>
      </c>
      <c r="C3534" t="s">
        <v>100</v>
      </c>
      <c r="D3534" t="s">
        <v>100</v>
      </c>
      <c r="E3534" t="s">
        <v>101</v>
      </c>
    </row>
    <row r="3535" spans="1:5" x14ac:dyDescent="0.35">
      <c r="A3535">
        <v>4160</v>
      </c>
      <c r="B3535" t="s">
        <v>33</v>
      </c>
      <c r="C3535" t="s">
        <v>100</v>
      </c>
      <c r="D3535" t="s">
        <v>100</v>
      </c>
      <c r="E3535" t="s">
        <v>101</v>
      </c>
    </row>
    <row r="3536" spans="1:5" x14ac:dyDescent="0.35">
      <c r="A3536">
        <v>4161</v>
      </c>
      <c r="B3536" t="s">
        <v>33</v>
      </c>
      <c r="C3536" t="s">
        <v>100</v>
      </c>
      <c r="D3536" t="s">
        <v>100</v>
      </c>
      <c r="E3536" t="s">
        <v>101</v>
      </c>
    </row>
    <row r="3537" spans="1:5" x14ac:dyDescent="0.35">
      <c r="A3537">
        <v>4162</v>
      </c>
      <c r="B3537" t="s">
        <v>33</v>
      </c>
      <c r="C3537" t="s">
        <v>100</v>
      </c>
      <c r="D3537" t="s">
        <v>100</v>
      </c>
      <c r="E3537" t="s">
        <v>101</v>
      </c>
    </row>
    <row r="3538" spans="1:5" x14ac:dyDescent="0.35">
      <c r="A3538">
        <v>4163</v>
      </c>
      <c r="B3538" t="s">
        <v>33</v>
      </c>
      <c r="C3538" t="s">
        <v>100</v>
      </c>
      <c r="D3538" t="s">
        <v>100</v>
      </c>
      <c r="E3538" t="s">
        <v>101</v>
      </c>
    </row>
    <row r="3539" spans="1:5" x14ac:dyDescent="0.35">
      <c r="A3539">
        <v>4164</v>
      </c>
      <c r="B3539" t="s">
        <v>33</v>
      </c>
      <c r="C3539" t="s">
        <v>36</v>
      </c>
      <c r="D3539" t="s">
        <v>36</v>
      </c>
      <c r="E3539" t="s">
        <v>102</v>
      </c>
    </row>
    <row r="3540" spans="1:5" x14ac:dyDescent="0.35">
      <c r="A3540">
        <v>4165</v>
      </c>
      <c r="B3540" t="s">
        <v>33</v>
      </c>
      <c r="C3540" t="s">
        <v>36</v>
      </c>
      <c r="D3540" t="s">
        <v>36</v>
      </c>
      <c r="E3540" t="s">
        <v>102</v>
      </c>
    </row>
    <row r="3541" spans="1:5" x14ac:dyDescent="0.35">
      <c r="A3541">
        <v>4166</v>
      </c>
      <c r="B3541" t="s">
        <v>33</v>
      </c>
      <c r="C3541" t="s">
        <v>36</v>
      </c>
      <c r="D3541" t="s">
        <v>36</v>
      </c>
      <c r="E3541" t="s">
        <v>102</v>
      </c>
    </row>
    <row r="3542" spans="1:5" x14ac:dyDescent="0.35">
      <c r="A3542">
        <v>4167</v>
      </c>
      <c r="B3542" t="s">
        <v>33</v>
      </c>
      <c r="C3542" t="s">
        <v>36</v>
      </c>
      <c r="D3542" t="s">
        <v>36</v>
      </c>
      <c r="E3542" t="s">
        <v>102</v>
      </c>
    </row>
    <row r="3543" spans="1:5" x14ac:dyDescent="0.35">
      <c r="A3543">
        <v>4168</v>
      </c>
      <c r="B3543" t="s">
        <v>33</v>
      </c>
      <c r="C3543" t="s">
        <v>36</v>
      </c>
      <c r="D3543" t="s">
        <v>36</v>
      </c>
      <c r="E3543" t="s">
        <v>102</v>
      </c>
    </row>
    <row r="3544" spans="1:5" x14ac:dyDescent="0.35">
      <c r="A3544">
        <v>4169</v>
      </c>
      <c r="B3544" t="s">
        <v>33</v>
      </c>
      <c r="C3544" t="s">
        <v>36</v>
      </c>
      <c r="D3544" t="s">
        <v>36</v>
      </c>
      <c r="E3544" t="s">
        <v>102</v>
      </c>
    </row>
    <row r="3545" spans="1:5" x14ac:dyDescent="0.35">
      <c r="A3545">
        <v>4170</v>
      </c>
      <c r="B3545" t="s">
        <v>33</v>
      </c>
      <c r="C3545" t="s">
        <v>103</v>
      </c>
      <c r="D3545" t="s">
        <v>104</v>
      </c>
      <c r="E3545" t="s">
        <v>105</v>
      </c>
    </row>
    <row r="3546" spans="1:5" x14ac:dyDescent="0.35">
      <c r="A3546">
        <v>4171</v>
      </c>
      <c r="B3546" t="s">
        <v>33</v>
      </c>
      <c r="C3546" t="s">
        <v>103</v>
      </c>
      <c r="D3546" t="s">
        <v>104</v>
      </c>
      <c r="E3546" t="s">
        <v>105</v>
      </c>
    </row>
    <row r="3547" spans="1:5" x14ac:dyDescent="0.35">
      <c r="A3547">
        <v>4172</v>
      </c>
      <c r="B3547" t="s">
        <v>33</v>
      </c>
      <c r="C3547" t="s">
        <v>103</v>
      </c>
      <c r="D3547" t="s">
        <v>104</v>
      </c>
      <c r="E3547" t="s">
        <v>105</v>
      </c>
    </row>
    <row r="3548" spans="1:5" x14ac:dyDescent="0.35">
      <c r="A3548">
        <v>4173</v>
      </c>
      <c r="B3548" t="s">
        <v>33</v>
      </c>
      <c r="C3548" t="s">
        <v>103</v>
      </c>
      <c r="D3548" t="s">
        <v>104</v>
      </c>
      <c r="E3548" t="s">
        <v>105</v>
      </c>
    </row>
    <row r="3549" spans="1:5" x14ac:dyDescent="0.35">
      <c r="A3549">
        <v>4174</v>
      </c>
      <c r="B3549" t="s">
        <v>33</v>
      </c>
      <c r="C3549" t="s">
        <v>103</v>
      </c>
      <c r="D3549" t="s">
        <v>104</v>
      </c>
      <c r="E3549" t="s">
        <v>105</v>
      </c>
    </row>
    <row r="3550" spans="1:5" x14ac:dyDescent="0.35">
      <c r="A3550">
        <v>4175</v>
      </c>
      <c r="B3550" t="s">
        <v>33</v>
      </c>
      <c r="C3550" t="s">
        <v>103</v>
      </c>
      <c r="D3550" t="s">
        <v>104</v>
      </c>
      <c r="E3550" t="s">
        <v>105</v>
      </c>
    </row>
    <row r="3551" spans="1:5" x14ac:dyDescent="0.35">
      <c r="A3551">
        <v>4176</v>
      </c>
      <c r="B3551" t="s">
        <v>33</v>
      </c>
      <c r="C3551" t="s">
        <v>103</v>
      </c>
      <c r="D3551" t="s">
        <v>104</v>
      </c>
      <c r="E3551" t="s">
        <v>105</v>
      </c>
    </row>
    <row r="3552" spans="1:5" x14ac:dyDescent="0.35">
      <c r="A3552">
        <v>4177</v>
      </c>
      <c r="B3552" t="s">
        <v>33</v>
      </c>
      <c r="C3552" t="s">
        <v>103</v>
      </c>
      <c r="D3552" t="s">
        <v>104</v>
      </c>
      <c r="E3552" t="s">
        <v>105</v>
      </c>
    </row>
    <row r="3553" spans="1:5" x14ac:dyDescent="0.35">
      <c r="A3553">
        <v>4178</v>
      </c>
      <c r="B3553" t="s">
        <v>33</v>
      </c>
      <c r="C3553" t="s">
        <v>103</v>
      </c>
      <c r="D3553" t="s">
        <v>104</v>
      </c>
      <c r="E3553" t="s">
        <v>105</v>
      </c>
    </row>
    <row r="3554" spans="1:5" x14ac:dyDescent="0.35">
      <c r="A3554">
        <v>4179</v>
      </c>
      <c r="B3554" t="s">
        <v>33</v>
      </c>
      <c r="C3554" t="s">
        <v>103</v>
      </c>
      <c r="D3554" t="s">
        <v>104</v>
      </c>
      <c r="E3554" t="s">
        <v>105</v>
      </c>
    </row>
    <row r="3555" spans="1:5" x14ac:dyDescent="0.35">
      <c r="A3555">
        <v>4180</v>
      </c>
      <c r="B3555" t="s">
        <v>33</v>
      </c>
      <c r="C3555" t="s">
        <v>103</v>
      </c>
      <c r="D3555" t="s">
        <v>104</v>
      </c>
      <c r="E3555" t="s">
        <v>105</v>
      </c>
    </row>
    <row r="3556" spans="1:5" x14ac:dyDescent="0.35">
      <c r="A3556">
        <v>4181</v>
      </c>
      <c r="B3556" t="s">
        <v>33</v>
      </c>
      <c r="C3556" t="s">
        <v>106</v>
      </c>
      <c r="D3556" t="s">
        <v>107</v>
      </c>
      <c r="E3556" t="s">
        <v>108</v>
      </c>
    </row>
    <row r="3557" spans="1:5" x14ac:dyDescent="0.35">
      <c r="A3557">
        <v>4182</v>
      </c>
      <c r="B3557" t="s">
        <v>33</v>
      </c>
      <c r="C3557" t="s">
        <v>106</v>
      </c>
      <c r="D3557" t="s">
        <v>107</v>
      </c>
      <c r="E3557" t="s">
        <v>108</v>
      </c>
    </row>
    <row r="3558" spans="1:5" x14ac:dyDescent="0.35">
      <c r="A3558">
        <v>4183</v>
      </c>
      <c r="B3558" t="s">
        <v>33</v>
      </c>
      <c r="C3558" t="s">
        <v>106</v>
      </c>
      <c r="D3558" t="s">
        <v>107</v>
      </c>
      <c r="E3558" t="s">
        <v>108</v>
      </c>
    </row>
    <row r="3559" spans="1:5" x14ac:dyDescent="0.35">
      <c r="A3559">
        <v>4184</v>
      </c>
      <c r="B3559" t="s">
        <v>33</v>
      </c>
      <c r="C3559" t="s">
        <v>106</v>
      </c>
      <c r="D3559" t="s">
        <v>107</v>
      </c>
      <c r="E3559" t="s">
        <v>108</v>
      </c>
    </row>
    <row r="3560" spans="1:5" x14ac:dyDescent="0.35">
      <c r="A3560">
        <v>4185</v>
      </c>
      <c r="B3560" t="s">
        <v>33</v>
      </c>
      <c r="C3560" t="s">
        <v>106</v>
      </c>
      <c r="D3560" t="s">
        <v>107</v>
      </c>
      <c r="E3560" t="s">
        <v>108</v>
      </c>
    </row>
    <row r="3561" spans="1:5" x14ac:dyDescent="0.35">
      <c r="A3561">
        <v>4186</v>
      </c>
      <c r="B3561" t="s">
        <v>33</v>
      </c>
      <c r="C3561" t="s">
        <v>106</v>
      </c>
      <c r="D3561" t="s">
        <v>107</v>
      </c>
      <c r="E3561" t="s">
        <v>108</v>
      </c>
    </row>
    <row r="3562" spans="1:5" x14ac:dyDescent="0.35">
      <c r="A3562">
        <v>4187</v>
      </c>
      <c r="B3562" t="s">
        <v>33</v>
      </c>
      <c r="C3562" t="s">
        <v>106</v>
      </c>
      <c r="D3562" t="s">
        <v>107</v>
      </c>
      <c r="E3562" t="s">
        <v>108</v>
      </c>
    </row>
    <row r="3563" spans="1:5" x14ac:dyDescent="0.35">
      <c r="A3563">
        <v>4188</v>
      </c>
      <c r="B3563" t="s">
        <v>33</v>
      </c>
      <c r="C3563" t="s">
        <v>106</v>
      </c>
      <c r="D3563" t="s">
        <v>107</v>
      </c>
      <c r="E3563" t="s">
        <v>108</v>
      </c>
    </row>
    <row r="3564" spans="1:5" x14ac:dyDescent="0.35">
      <c r="A3564">
        <v>4189</v>
      </c>
      <c r="B3564" t="s">
        <v>33</v>
      </c>
      <c r="C3564" t="s">
        <v>106</v>
      </c>
      <c r="D3564" t="s">
        <v>107</v>
      </c>
      <c r="E3564" t="s">
        <v>108</v>
      </c>
    </row>
    <row r="3565" spans="1:5" x14ac:dyDescent="0.35">
      <c r="A3565">
        <v>4190</v>
      </c>
      <c r="B3565" t="s">
        <v>33</v>
      </c>
      <c r="C3565" t="s">
        <v>106</v>
      </c>
      <c r="D3565" t="s">
        <v>107</v>
      </c>
      <c r="E3565" t="s">
        <v>108</v>
      </c>
    </row>
    <row r="3566" spans="1:5" x14ac:dyDescent="0.35">
      <c r="A3566">
        <v>4191</v>
      </c>
      <c r="B3566" t="s">
        <v>33</v>
      </c>
      <c r="C3566" t="s">
        <v>106</v>
      </c>
      <c r="D3566" t="s">
        <v>107</v>
      </c>
      <c r="E3566" t="s">
        <v>108</v>
      </c>
    </row>
    <row r="3567" spans="1:5" x14ac:dyDescent="0.35">
      <c r="A3567">
        <v>4192</v>
      </c>
      <c r="B3567" t="s">
        <v>33</v>
      </c>
      <c r="C3567" t="s">
        <v>106</v>
      </c>
      <c r="D3567" t="s">
        <v>107</v>
      </c>
      <c r="E3567" t="s">
        <v>108</v>
      </c>
    </row>
    <row r="3568" spans="1:5" x14ac:dyDescent="0.35">
      <c r="A3568">
        <v>4193</v>
      </c>
      <c r="B3568" t="s">
        <v>33</v>
      </c>
      <c r="C3568" t="s">
        <v>106</v>
      </c>
      <c r="D3568" t="s">
        <v>107</v>
      </c>
      <c r="E3568" t="s">
        <v>108</v>
      </c>
    </row>
    <row r="3569" spans="1:5" x14ac:dyDescent="0.35">
      <c r="A3569">
        <v>4194</v>
      </c>
      <c r="B3569" t="s">
        <v>33</v>
      </c>
      <c r="C3569" t="s">
        <v>106</v>
      </c>
      <c r="D3569" t="s">
        <v>107</v>
      </c>
      <c r="E3569" t="s">
        <v>108</v>
      </c>
    </row>
    <row r="3570" spans="1:5" x14ac:dyDescent="0.35">
      <c r="A3570">
        <v>4195</v>
      </c>
      <c r="B3570" t="s">
        <v>33</v>
      </c>
      <c r="C3570" t="s">
        <v>106</v>
      </c>
      <c r="D3570" t="s">
        <v>107</v>
      </c>
      <c r="E3570" t="s">
        <v>108</v>
      </c>
    </row>
    <row r="3571" spans="1:5" x14ac:dyDescent="0.35">
      <c r="A3571">
        <v>4196</v>
      </c>
      <c r="B3571" t="s">
        <v>33</v>
      </c>
      <c r="C3571" t="s">
        <v>106</v>
      </c>
      <c r="D3571" t="s">
        <v>107</v>
      </c>
      <c r="E3571" t="s">
        <v>108</v>
      </c>
    </row>
    <row r="3572" spans="1:5" x14ac:dyDescent="0.35">
      <c r="A3572">
        <v>4197</v>
      </c>
      <c r="B3572" t="s">
        <v>33</v>
      </c>
      <c r="C3572" t="s">
        <v>106</v>
      </c>
      <c r="D3572" t="s">
        <v>107</v>
      </c>
      <c r="E3572" t="s">
        <v>108</v>
      </c>
    </row>
    <row r="3573" spans="1:5" x14ac:dyDescent="0.35">
      <c r="A3573">
        <v>4198</v>
      </c>
      <c r="B3573" t="s">
        <v>33</v>
      </c>
      <c r="C3573" t="s">
        <v>106</v>
      </c>
      <c r="D3573" t="s">
        <v>107</v>
      </c>
      <c r="E3573" t="s">
        <v>108</v>
      </c>
    </row>
    <row r="3574" spans="1:5" x14ac:dyDescent="0.35">
      <c r="A3574">
        <v>4199</v>
      </c>
      <c r="B3574" t="s">
        <v>33</v>
      </c>
      <c r="C3574" t="s">
        <v>106</v>
      </c>
      <c r="D3574" t="s">
        <v>107</v>
      </c>
      <c r="E3574" t="s">
        <v>108</v>
      </c>
    </row>
    <row r="3575" spans="1:5" x14ac:dyDescent="0.35">
      <c r="A3575">
        <v>4200</v>
      </c>
      <c r="B3575" t="s">
        <v>33</v>
      </c>
      <c r="C3575" t="s">
        <v>106</v>
      </c>
      <c r="D3575" t="s">
        <v>107</v>
      </c>
      <c r="E3575" t="s">
        <v>108</v>
      </c>
    </row>
    <row r="3576" spans="1:5" x14ac:dyDescent="0.35">
      <c r="A3576">
        <v>4201</v>
      </c>
      <c r="B3576" t="s">
        <v>33</v>
      </c>
      <c r="C3576" t="s">
        <v>106</v>
      </c>
      <c r="D3576" t="s">
        <v>107</v>
      </c>
      <c r="E3576" t="s">
        <v>108</v>
      </c>
    </row>
    <row r="3577" spans="1:5" x14ac:dyDescent="0.35">
      <c r="A3577">
        <v>4202</v>
      </c>
      <c r="B3577" t="s">
        <v>33</v>
      </c>
      <c r="C3577" t="s">
        <v>106</v>
      </c>
      <c r="D3577" t="s">
        <v>107</v>
      </c>
      <c r="E3577" t="s">
        <v>108</v>
      </c>
    </row>
    <row r="3578" spans="1:5" x14ac:dyDescent="0.35">
      <c r="A3578">
        <v>4203</v>
      </c>
      <c r="B3578" t="s">
        <v>33</v>
      </c>
      <c r="C3578" t="s">
        <v>106</v>
      </c>
      <c r="D3578" t="s">
        <v>107</v>
      </c>
      <c r="E3578" t="s">
        <v>108</v>
      </c>
    </row>
    <row r="3579" spans="1:5" x14ac:dyDescent="0.35">
      <c r="A3579">
        <v>4204</v>
      </c>
      <c r="B3579" t="s">
        <v>33</v>
      </c>
      <c r="C3579" t="s">
        <v>106</v>
      </c>
      <c r="D3579" t="s">
        <v>107</v>
      </c>
      <c r="E3579" t="s">
        <v>108</v>
      </c>
    </row>
    <row r="3580" spans="1:5" x14ac:dyDescent="0.35">
      <c r="A3580">
        <v>4205</v>
      </c>
      <c r="B3580" t="s">
        <v>33</v>
      </c>
      <c r="C3580" t="s">
        <v>106</v>
      </c>
      <c r="D3580" t="s">
        <v>107</v>
      </c>
      <c r="E3580" t="s">
        <v>108</v>
      </c>
    </row>
    <row r="3581" spans="1:5" x14ac:dyDescent="0.35">
      <c r="A3581">
        <v>4206</v>
      </c>
      <c r="B3581" t="s">
        <v>33</v>
      </c>
      <c r="C3581" t="s">
        <v>106</v>
      </c>
      <c r="D3581" t="s">
        <v>107</v>
      </c>
      <c r="E3581" t="s">
        <v>108</v>
      </c>
    </row>
    <row r="3582" spans="1:5" x14ac:dyDescent="0.35">
      <c r="A3582">
        <v>4207</v>
      </c>
      <c r="B3582" t="s">
        <v>33</v>
      </c>
      <c r="C3582" t="s">
        <v>36</v>
      </c>
      <c r="D3582" t="s">
        <v>109</v>
      </c>
      <c r="E3582" t="s">
        <v>110</v>
      </c>
    </row>
    <row r="3583" spans="1:5" x14ac:dyDescent="0.35">
      <c r="A3583">
        <v>4208</v>
      </c>
      <c r="B3583" t="s">
        <v>33</v>
      </c>
      <c r="C3583" t="s">
        <v>36</v>
      </c>
      <c r="D3583" t="s">
        <v>109</v>
      </c>
      <c r="E3583" t="s">
        <v>110</v>
      </c>
    </row>
    <row r="3584" spans="1:5" x14ac:dyDescent="0.35">
      <c r="A3584">
        <v>4209</v>
      </c>
      <c r="B3584" t="s">
        <v>33</v>
      </c>
      <c r="C3584" t="s">
        <v>36</v>
      </c>
      <c r="D3584" t="s">
        <v>109</v>
      </c>
      <c r="E3584" t="s">
        <v>110</v>
      </c>
    </row>
    <row r="3585" spans="1:5" x14ac:dyDescent="0.35">
      <c r="A3585">
        <v>4210</v>
      </c>
      <c r="B3585" t="s">
        <v>33</v>
      </c>
      <c r="C3585" t="s">
        <v>36</v>
      </c>
      <c r="D3585" t="s">
        <v>109</v>
      </c>
      <c r="E3585" t="s">
        <v>110</v>
      </c>
    </row>
    <row r="3586" spans="1:5" x14ac:dyDescent="0.35">
      <c r="A3586">
        <v>4211</v>
      </c>
      <c r="B3586" t="s">
        <v>33</v>
      </c>
      <c r="C3586" t="s">
        <v>36</v>
      </c>
      <c r="D3586" t="s">
        <v>109</v>
      </c>
      <c r="E3586" t="s">
        <v>110</v>
      </c>
    </row>
    <row r="3587" spans="1:5" x14ac:dyDescent="0.35">
      <c r="A3587">
        <v>4212</v>
      </c>
      <c r="B3587" t="s">
        <v>33</v>
      </c>
      <c r="C3587" t="s">
        <v>36</v>
      </c>
      <c r="D3587" t="s">
        <v>109</v>
      </c>
      <c r="E3587" t="s">
        <v>110</v>
      </c>
    </row>
    <row r="3588" spans="1:5" x14ac:dyDescent="0.35">
      <c r="A3588">
        <v>4213</v>
      </c>
      <c r="B3588" t="s">
        <v>33</v>
      </c>
      <c r="C3588" t="s">
        <v>36</v>
      </c>
      <c r="D3588" t="s">
        <v>109</v>
      </c>
      <c r="E3588" t="s">
        <v>110</v>
      </c>
    </row>
    <row r="3589" spans="1:5" x14ac:dyDescent="0.35">
      <c r="A3589">
        <v>4214</v>
      </c>
      <c r="B3589" t="s">
        <v>33</v>
      </c>
      <c r="C3589" t="s">
        <v>36</v>
      </c>
      <c r="D3589" t="s">
        <v>109</v>
      </c>
      <c r="E3589" t="s">
        <v>110</v>
      </c>
    </row>
    <row r="3590" spans="1:5" x14ac:dyDescent="0.35">
      <c r="A3590">
        <v>4215</v>
      </c>
      <c r="B3590" t="s">
        <v>33</v>
      </c>
      <c r="C3590" t="s">
        <v>36</v>
      </c>
      <c r="D3590" t="s">
        <v>109</v>
      </c>
      <c r="E3590" t="s">
        <v>110</v>
      </c>
    </row>
    <row r="3591" spans="1:5" x14ac:dyDescent="0.35">
      <c r="A3591">
        <v>4218</v>
      </c>
      <c r="B3591" t="s">
        <v>33</v>
      </c>
      <c r="C3591" t="s">
        <v>34</v>
      </c>
      <c r="D3591" t="s">
        <v>111</v>
      </c>
      <c r="E3591" t="s">
        <v>112</v>
      </c>
    </row>
    <row r="3592" spans="1:5" x14ac:dyDescent="0.35">
      <c r="A3592">
        <v>4219</v>
      </c>
      <c r="B3592" t="s">
        <v>33</v>
      </c>
      <c r="C3592" t="s">
        <v>34</v>
      </c>
      <c r="D3592" t="s">
        <v>111</v>
      </c>
      <c r="E3592" t="s">
        <v>112</v>
      </c>
    </row>
    <row r="3593" spans="1:5" x14ac:dyDescent="0.35">
      <c r="A3593">
        <v>4220</v>
      </c>
      <c r="B3593" t="s">
        <v>33</v>
      </c>
      <c r="C3593" t="s">
        <v>34</v>
      </c>
      <c r="D3593" t="s">
        <v>111</v>
      </c>
      <c r="E3593" t="s">
        <v>112</v>
      </c>
    </row>
    <row r="3594" spans="1:5" x14ac:dyDescent="0.35">
      <c r="A3594">
        <v>4221</v>
      </c>
      <c r="B3594" t="s">
        <v>33</v>
      </c>
      <c r="C3594" t="s">
        <v>34</v>
      </c>
      <c r="D3594" t="s">
        <v>111</v>
      </c>
      <c r="E3594" t="s">
        <v>112</v>
      </c>
    </row>
    <row r="3595" spans="1:5" x14ac:dyDescent="0.35">
      <c r="A3595">
        <v>4222</v>
      </c>
      <c r="B3595" t="s">
        <v>33</v>
      </c>
      <c r="C3595" t="s">
        <v>34</v>
      </c>
      <c r="D3595" t="s">
        <v>111</v>
      </c>
      <c r="E3595" t="s">
        <v>112</v>
      </c>
    </row>
    <row r="3596" spans="1:5" x14ac:dyDescent="0.35">
      <c r="A3596">
        <v>4223</v>
      </c>
      <c r="B3596" t="s">
        <v>33</v>
      </c>
      <c r="C3596" t="s">
        <v>34</v>
      </c>
      <c r="D3596" t="s">
        <v>111</v>
      </c>
      <c r="E3596" t="s">
        <v>112</v>
      </c>
    </row>
    <row r="3597" spans="1:5" x14ac:dyDescent="0.35">
      <c r="A3597">
        <v>4224</v>
      </c>
      <c r="B3597" t="s">
        <v>33</v>
      </c>
      <c r="C3597" t="s">
        <v>34</v>
      </c>
      <c r="D3597" t="s">
        <v>111</v>
      </c>
      <c r="E3597" t="s">
        <v>112</v>
      </c>
    </row>
    <row r="3598" spans="1:5" x14ac:dyDescent="0.35">
      <c r="A3598">
        <v>4225</v>
      </c>
      <c r="B3598" t="s">
        <v>33</v>
      </c>
      <c r="C3598" t="s">
        <v>34</v>
      </c>
      <c r="D3598" t="s">
        <v>111</v>
      </c>
      <c r="E3598" t="s">
        <v>112</v>
      </c>
    </row>
    <row r="3599" spans="1:5" x14ac:dyDescent="0.35">
      <c r="A3599">
        <v>4226</v>
      </c>
      <c r="B3599" t="s">
        <v>33</v>
      </c>
      <c r="C3599" t="s">
        <v>34</v>
      </c>
      <c r="D3599" t="s">
        <v>111</v>
      </c>
      <c r="E3599" t="s">
        <v>112</v>
      </c>
    </row>
    <row r="3600" spans="1:5" x14ac:dyDescent="0.35">
      <c r="A3600">
        <v>4227</v>
      </c>
      <c r="B3600" t="s">
        <v>33</v>
      </c>
      <c r="C3600" t="s">
        <v>113</v>
      </c>
      <c r="D3600" t="s">
        <v>114</v>
      </c>
      <c r="E3600" t="s">
        <v>115</v>
      </c>
    </row>
    <row r="3601" spans="1:5" x14ac:dyDescent="0.35">
      <c r="A3601">
        <v>4228</v>
      </c>
      <c r="B3601" t="s">
        <v>33</v>
      </c>
      <c r="C3601" t="s">
        <v>113</v>
      </c>
      <c r="D3601" t="s">
        <v>114</v>
      </c>
      <c r="E3601" t="s">
        <v>115</v>
      </c>
    </row>
    <row r="3602" spans="1:5" x14ac:dyDescent="0.35">
      <c r="A3602">
        <v>4229</v>
      </c>
      <c r="B3602" t="s">
        <v>33</v>
      </c>
      <c r="C3602" t="s">
        <v>113</v>
      </c>
      <c r="D3602" t="s">
        <v>114</v>
      </c>
      <c r="E3602" t="s">
        <v>115</v>
      </c>
    </row>
    <row r="3603" spans="1:5" x14ac:dyDescent="0.35">
      <c r="A3603">
        <v>4230</v>
      </c>
      <c r="B3603" t="s">
        <v>33</v>
      </c>
      <c r="C3603" t="s">
        <v>113</v>
      </c>
      <c r="D3603" t="s">
        <v>114</v>
      </c>
      <c r="E3603" t="s">
        <v>115</v>
      </c>
    </row>
    <row r="3604" spans="1:5" x14ac:dyDescent="0.35">
      <c r="A3604">
        <v>4231</v>
      </c>
      <c r="B3604" t="s">
        <v>33</v>
      </c>
      <c r="C3604" t="s">
        <v>113</v>
      </c>
      <c r="D3604" t="s">
        <v>114</v>
      </c>
      <c r="E3604" t="s">
        <v>115</v>
      </c>
    </row>
    <row r="3605" spans="1:5" x14ac:dyDescent="0.35">
      <c r="A3605">
        <v>4232</v>
      </c>
      <c r="B3605" t="s">
        <v>33</v>
      </c>
      <c r="C3605" t="s">
        <v>113</v>
      </c>
      <c r="D3605" t="s">
        <v>114</v>
      </c>
      <c r="E3605" t="s">
        <v>115</v>
      </c>
    </row>
    <row r="3606" spans="1:5" x14ac:dyDescent="0.35">
      <c r="A3606">
        <v>4233</v>
      </c>
      <c r="B3606" t="s">
        <v>33</v>
      </c>
      <c r="C3606" t="s">
        <v>113</v>
      </c>
      <c r="D3606" t="s">
        <v>114</v>
      </c>
      <c r="E3606" t="s">
        <v>115</v>
      </c>
    </row>
    <row r="3607" spans="1:5" x14ac:dyDescent="0.35">
      <c r="A3607">
        <v>4234</v>
      </c>
      <c r="B3607" t="s">
        <v>33</v>
      </c>
      <c r="C3607" t="s">
        <v>113</v>
      </c>
      <c r="D3607" t="s">
        <v>114</v>
      </c>
      <c r="E3607" t="s">
        <v>115</v>
      </c>
    </row>
    <row r="3608" spans="1:5" x14ac:dyDescent="0.35">
      <c r="A3608">
        <v>4235</v>
      </c>
      <c r="B3608" t="s">
        <v>33</v>
      </c>
      <c r="C3608" t="s">
        <v>113</v>
      </c>
      <c r="D3608" t="s">
        <v>114</v>
      </c>
      <c r="E3608" t="s">
        <v>115</v>
      </c>
    </row>
    <row r="3609" spans="1:5" x14ac:dyDescent="0.35">
      <c r="A3609">
        <v>4236</v>
      </c>
      <c r="B3609" t="s">
        <v>33</v>
      </c>
      <c r="C3609" t="s">
        <v>113</v>
      </c>
      <c r="D3609" t="s">
        <v>114</v>
      </c>
      <c r="E3609" t="s">
        <v>115</v>
      </c>
    </row>
    <row r="3610" spans="1:5" x14ac:dyDescent="0.35">
      <c r="A3610">
        <v>4237</v>
      </c>
      <c r="B3610" t="s">
        <v>33</v>
      </c>
      <c r="C3610" t="s">
        <v>113</v>
      </c>
      <c r="D3610" t="s">
        <v>114</v>
      </c>
      <c r="E3610" t="s">
        <v>115</v>
      </c>
    </row>
    <row r="3611" spans="1:5" x14ac:dyDescent="0.35">
      <c r="A3611">
        <v>4238</v>
      </c>
      <c r="B3611" t="s">
        <v>33</v>
      </c>
      <c r="C3611" t="s">
        <v>113</v>
      </c>
      <c r="D3611" t="s">
        <v>114</v>
      </c>
      <c r="E3611" t="s">
        <v>115</v>
      </c>
    </row>
    <row r="3612" spans="1:5" x14ac:dyDescent="0.35">
      <c r="A3612">
        <v>4239</v>
      </c>
      <c r="B3612" t="s">
        <v>33</v>
      </c>
      <c r="C3612" t="s">
        <v>113</v>
      </c>
      <c r="D3612" t="s">
        <v>114</v>
      </c>
      <c r="E3612" t="s">
        <v>115</v>
      </c>
    </row>
    <row r="3613" spans="1:5" x14ac:dyDescent="0.35">
      <c r="A3613">
        <v>4240</v>
      </c>
      <c r="B3613" t="s">
        <v>33</v>
      </c>
      <c r="C3613" t="s">
        <v>113</v>
      </c>
      <c r="D3613" t="s">
        <v>114</v>
      </c>
      <c r="E3613" t="s">
        <v>115</v>
      </c>
    </row>
    <row r="3614" spans="1:5" x14ac:dyDescent="0.35">
      <c r="A3614">
        <v>4241</v>
      </c>
      <c r="B3614" t="s">
        <v>33</v>
      </c>
      <c r="C3614" t="s">
        <v>113</v>
      </c>
      <c r="D3614" t="s">
        <v>114</v>
      </c>
      <c r="E3614" t="s">
        <v>115</v>
      </c>
    </row>
    <row r="3615" spans="1:5" x14ac:dyDescent="0.35">
      <c r="A3615">
        <v>4242</v>
      </c>
      <c r="B3615" t="s">
        <v>33</v>
      </c>
      <c r="C3615" t="s">
        <v>113</v>
      </c>
      <c r="D3615" t="s">
        <v>114</v>
      </c>
      <c r="E3615" t="s">
        <v>115</v>
      </c>
    </row>
    <row r="3616" spans="1:5" x14ac:dyDescent="0.35">
      <c r="A3616">
        <v>4243</v>
      </c>
      <c r="B3616" t="s">
        <v>33</v>
      </c>
      <c r="C3616" t="s">
        <v>113</v>
      </c>
      <c r="D3616" t="s">
        <v>114</v>
      </c>
      <c r="E3616" t="s">
        <v>115</v>
      </c>
    </row>
    <row r="3617" spans="1:5" x14ac:dyDescent="0.35">
      <c r="A3617">
        <v>4244</v>
      </c>
      <c r="B3617" t="s">
        <v>33</v>
      </c>
      <c r="C3617" t="s">
        <v>113</v>
      </c>
      <c r="D3617" t="s">
        <v>114</v>
      </c>
      <c r="E3617" t="s">
        <v>115</v>
      </c>
    </row>
    <row r="3618" spans="1:5" x14ac:dyDescent="0.35">
      <c r="A3618">
        <v>4245</v>
      </c>
      <c r="B3618" t="s">
        <v>33</v>
      </c>
      <c r="C3618" t="s">
        <v>113</v>
      </c>
      <c r="D3618" t="s">
        <v>114</v>
      </c>
      <c r="E3618" t="s">
        <v>115</v>
      </c>
    </row>
    <row r="3619" spans="1:5" x14ac:dyDescent="0.35">
      <c r="A3619">
        <v>4246</v>
      </c>
      <c r="B3619" t="s">
        <v>33</v>
      </c>
      <c r="C3619" t="s">
        <v>113</v>
      </c>
      <c r="D3619" t="s">
        <v>114</v>
      </c>
      <c r="E3619" t="s">
        <v>115</v>
      </c>
    </row>
    <row r="3620" spans="1:5" x14ac:dyDescent="0.35">
      <c r="A3620">
        <v>4247</v>
      </c>
      <c r="B3620" t="s">
        <v>33</v>
      </c>
      <c r="C3620" t="s">
        <v>113</v>
      </c>
      <c r="D3620" t="s">
        <v>114</v>
      </c>
      <c r="E3620" t="s">
        <v>115</v>
      </c>
    </row>
    <row r="3621" spans="1:5" x14ac:dyDescent="0.35">
      <c r="A3621">
        <v>4248</v>
      </c>
      <c r="B3621" t="s">
        <v>33</v>
      </c>
      <c r="C3621" t="s">
        <v>113</v>
      </c>
      <c r="D3621" t="s">
        <v>114</v>
      </c>
      <c r="E3621" t="s">
        <v>115</v>
      </c>
    </row>
    <row r="3622" spans="1:5" x14ac:dyDescent="0.35">
      <c r="A3622">
        <v>4249</v>
      </c>
      <c r="B3622" t="s">
        <v>33</v>
      </c>
      <c r="C3622" t="s">
        <v>113</v>
      </c>
      <c r="D3622" t="s">
        <v>114</v>
      </c>
      <c r="E3622" t="s">
        <v>115</v>
      </c>
    </row>
    <row r="3623" spans="1:5" x14ac:dyDescent="0.35">
      <c r="A3623">
        <v>4250</v>
      </c>
      <c r="B3623" t="s">
        <v>33</v>
      </c>
      <c r="C3623" t="s">
        <v>113</v>
      </c>
      <c r="D3623" t="s">
        <v>114</v>
      </c>
      <c r="E3623" t="s">
        <v>115</v>
      </c>
    </row>
    <row r="3624" spans="1:5" x14ac:dyDescent="0.35">
      <c r="A3624">
        <v>4251</v>
      </c>
      <c r="B3624" t="s">
        <v>33</v>
      </c>
      <c r="C3624" t="s">
        <v>113</v>
      </c>
      <c r="D3624" t="s">
        <v>114</v>
      </c>
      <c r="E3624" t="s">
        <v>115</v>
      </c>
    </row>
    <row r="3625" spans="1:5" x14ac:dyDescent="0.35">
      <c r="A3625">
        <v>4252</v>
      </c>
      <c r="B3625" t="s">
        <v>33</v>
      </c>
      <c r="C3625" t="s">
        <v>113</v>
      </c>
      <c r="D3625" t="s">
        <v>114</v>
      </c>
      <c r="E3625" t="s">
        <v>115</v>
      </c>
    </row>
    <row r="3626" spans="1:5" x14ac:dyDescent="0.35">
      <c r="A3626">
        <v>4253</v>
      </c>
      <c r="B3626" t="s">
        <v>33</v>
      </c>
      <c r="C3626" t="s">
        <v>113</v>
      </c>
      <c r="D3626" t="s">
        <v>114</v>
      </c>
      <c r="E3626" t="s">
        <v>115</v>
      </c>
    </row>
    <row r="3627" spans="1:5" x14ac:dyDescent="0.35">
      <c r="A3627">
        <v>4254</v>
      </c>
      <c r="B3627" t="s">
        <v>33</v>
      </c>
      <c r="C3627" t="s">
        <v>113</v>
      </c>
      <c r="D3627" t="s">
        <v>116</v>
      </c>
      <c r="E3627" t="s">
        <v>117</v>
      </c>
    </row>
    <row r="3628" spans="1:5" x14ac:dyDescent="0.35">
      <c r="A3628">
        <v>4255</v>
      </c>
      <c r="B3628" t="s">
        <v>33</v>
      </c>
      <c r="C3628" t="s">
        <v>113</v>
      </c>
      <c r="D3628" t="s">
        <v>116</v>
      </c>
      <c r="E3628" t="s">
        <v>117</v>
      </c>
    </row>
    <row r="3629" spans="1:5" x14ac:dyDescent="0.35">
      <c r="A3629">
        <v>4256</v>
      </c>
      <c r="B3629" t="s">
        <v>33</v>
      </c>
      <c r="C3629" t="s">
        <v>113</v>
      </c>
      <c r="D3629" t="s">
        <v>116</v>
      </c>
      <c r="E3629" t="s">
        <v>117</v>
      </c>
    </row>
    <row r="3630" spans="1:5" x14ac:dyDescent="0.35">
      <c r="A3630">
        <v>4257</v>
      </c>
      <c r="B3630" t="s">
        <v>33</v>
      </c>
      <c r="C3630" t="s">
        <v>113</v>
      </c>
      <c r="D3630" t="s">
        <v>116</v>
      </c>
      <c r="E3630" t="s">
        <v>117</v>
      </c>
    </row>
    <row r="3631" spans="1:5" x14ac:dyDescent="0.35">
      <c r="A3631">
        <v>4258</v>
      </c>
      <c r="B3631" t="s">
        <v>33</v>
      </c>
      <c r="C3631" t="s">
        <v>113</v>
      </c>
      <c r="D3631" t="s">
        <v>116</v>
      </c>
      <c r="E3631" t="s">
        <v>117</v>
      </c>
    </row>
    <row r="3632" spans="1:5" x14ac:dyDescent="0.35">
      <c r="A3632">
        <v>4259</v>
      </c>
      <c r="B3632" t="s">
        <v>33</v>
      </c>
      <c r="C3632" t="s">
        <v>113</v>
      </c>
      <c r="D3632" t="s">
        <v>116</v>
      </c>
      <c r="E3632" t="s">
        <v>117</v>
      </c>
    </row>
    <row r="3633" spans="1:5" x14ac:dyDescent="0.35">
      <c r="A3633">
        <v>4260</v>
      </c>
      <c r="B3633" t="s">
        <v>33</v>
      </c>
      <c r="C3633" t="s">
        <v>113</v>
      </c>
      <c r="D3633" t="s">
        <v>116</v>
      </c>
      <c r="E3633" t="s">
        <v>117</v>
      </c>
    </row>
    <row r="3634" spans="1:5" x14ac:dyDescent="0.35">
      <c r="A3634">
        <v>4261</v>
      </c>
      <c r="B3634" t="s">
        <v>33</v>
      </c>
      <c r="C3634" t="s">
        <v>113</v>
      </c>
      <c r="D3634" t="s">
        <v>116</v>
      </c>
      <c r="E3634" t="s">
        <v>117</v>
      </c>
    </row>
    <row r="3635" spans="1:5" x14ac:dyDescent="0.35">
      <c r="A3635">
        <v>4262</v>
      </c>
      <c r="B3635" t="s">
        <v>33</v>
      </c>
      <c r="C3635" t="s">
        <v>113</v>
      </c>
      <c r="D3635" t="s">
        <v>116</v>
      </c>
      <c r="E3635" t="s">
        <v>117</v>
      </c>
    </row>
    <row r="3636" spans="1:5" x14ac:dyDescent="0.35">
      <c r="A3636">
        <v>4263</v>
      </c>
      <c r="B3636" t="s">
        <v>33</v>
      </c>
      <c r="C3636" t="s">
        <v>113</v>
      </c>
      <c r="D3636" t="s">
        <v>116</v>
      </c>
      <c r="E3636" t="s">
        <v>117</v>
      </c>
    </row>
    <row r="3637" spans="1:5" x14ac:dyDescent="0.35">
      <c r="A3637">
        <v>4264</v>
      </c>
      <c r="B3637" t="s">
        <v>33</v>
      </c>
      <c r="C3637" t="s">
        <v>113</v>
      </c>
      <c r="D3637" t="s">
        <v>116</v>
      </c>
      <c r="E3637" t="s">
        <v>117</v>
      </c>
    </row>
    <row r="3638" spans="1:5" x14ac:dyDescent="0.35">
      <c r="A3638">
        <v>4265</v>
      </c>
      <c r="B3638" t="s">
        <v>33</v>
      </c>
      <c r="C3638" t="s">
        <v>113</v>
      </c>
      <c r="D3638" t="s">
        <v>116</v>
      </c>
      <c r="E3638" t="s">
        <v>117</v>
      </c>
    </row>
    <row r="3639" spans="1:5" x14ac:dyDescent="0.35">
      <c r="A3639">
        <v>4266</v>
      </c>
      <c r="B3639" t="s">
        <v>33</v>
      </c>
      <c r="C3639" t="s">
        <v>113</v>
      </c>
      <c r="D3639" t="s">
        <v>116</v>
      </c>
      <c r="E3639" t="s">
        <v>117</v>
      </c>
    </row>
    <row r="3640" spans="1:5" x14ac:dyDescent="0.35">
      <c r="A3640">
        <v>4267</v>
      </c>
      <c r="B3640" t="s">
        <v>33</v>
      </c>
      <c r="C3640" t="s">
        <v>113</v>
      </c>
      <c r="D3640" t="s">
        <v>116</v>
      </c>
      <c r="E3640" t="s">
        <v>117</v>
      </c>
    </row>
    <row r="3641" spans="1:5" x14ac:dyDescent="0.35">
      <c r="A3641">
        <v>4268</v>
      </c>
      <c r="B3641" t="s">
        <v>33</v>
      </c>
      <c r="C3641" t="s">
        <v>113</v>
      </c>
      <c r="D3641" t="s">
        <v>116</v>
      </c>
      <c r="E3641" t="s">
        <v>117</v>
      </c>
    </row>
    <row r="3642" spans="1:5" x14ac:dyDescent="0.35">
      <c r="A3642">
        <v>4269</v>
      </c>
      <c r="B3642" t="s">
        <v>33</v>
      </c>
      <c r="C3642" t="s">
        <v>113</v>
      </c>
      <c r="D3642" t="s">
        <v>116</v>
      </c>
      <c r="E3642" t="s">
        <v>117</v>
      </c>
    </row>
    <row r="3643" spans="1:5" x14ac:dyDescent="0.35">
      <c r="A3643">
        <v>4270</v>
      </c>
      <c r="B3643" t="s">
        <v>33</v>
      </c>
      <c r="C3643" t="s">
        <v>113</v>
      </c>
      <c r="D3643" t="s">
        <v>116</v>
      </c>
      <c r="E3643" t="s">
        <v>117</v>
      </c>
    </row>
    <row r="3644" spans="1:5" x14ac:dyDescent="0.35">
      <c r="A3644">
        <v>4271</v>
      </c>
      <c r="B3644" t="s">
        <v>33</v>
      </c>
      <c r="C3644" t="s">
        <v>113</v>
      </c>
      <c r="D3644" t="s">
        <v>116</v>
      </c>
      <c r="E3644" t="s">
        <v>117</v>
      </c>
    </row>
    <row r="3645" spans="1:5" x14ac:dyDescent="0.35">
      <c r="A3645">
        <v>4272</v>
      </c>
      <c r="B3645" t="s">
        <v>33</v>
      </c>
      <c r="C3645" t="s">
        <v>118</v>
      </c>
      <c r="D3645" t="s">
        <v>119</v>
      </c>
      <c r="E3645" t="s">
        <v>120</v>
      </c>
    </row>
    <row r="3646" spans="1:5" x14ac:dyDescent="0.35">
      <c r="A3646">
        <v>4273</v>
      </c>
      <c r="B3646" t="s">
        <v>33</v>
      </c>
      <c r="C3646" t="s">
        <v>118</v>
      </c>
      <c r="D3646" t="s">
        <v>119</v>
      </c>
      <c r="E3646" t="s">
        <v>120</v>
      </c>
    </row>
    <row r="3647" spans="1:5" x14ac:dyDescent="0.35">
      <c r="A3647">
        <v>4274</v>
      </c>
      <c r="B3647" t="s">
        <v>33</v>
      </c>
      <c r="C3647" t="s">
        <v>118</v>
      </c>
      <c r="D3647" t="s">
        <v>119</v>
      </c>
      <c r="E3647" t="s">
        <v>120</v>
      </c>
    </row>
    <row r="3648" spans="1:5" x14ac:dyDescent="0.35">
      <c r="A3648">
        <v>4275</v>
      </c>
      <c r="B3648" t="s">
        <v>33</v>
      </c>
      <c r="C3648" t="s">
        <v>118</v>
      </c>
      <c r="D3648" t="s">
        <v>119</v>
      </c>
      <c r="E3648" t="s">
        <v>120</v>
      </c>
    </row>
    <row r="3649" spans="1:5" x14ac:dyDescent="0.35">
      <c r="A3649">
        <v>4276</v>
      </c>
      <c r="B3649" t="s">
        <v>33</v>
      </c>
      <c r="C3649" t="s">
        <v>118</v>
      </c>
      <c r="D3649" t="s">
        <v>119</v>
      </c>
      <c r="E3649" t="s">
        <v>120</v>
      </c>
    </row>
    <row r="3650" spans="1:5" x14ac:dyDescent="0.35">
      <c r="A3650">
        <v>4277</v>
      </c>
      <c r="B3650" t="s">
        <v>33</v>
      </c>
      <c r="C3650" t="s">
        <v>118</v>
      </c>
      <c r="D3650" t="s">
        <v>119</v>
      </c>
      <c r="E3650" t="s">
        <v>120</v>
      </c>
    </row>
    <row r="3651" spans="1:5" x14ac:dyDescent="0.35">
      <c r="A3651">
        <v>4278</v>
      </c>
      <c r="B3651" t="s">
        <v>33</v>
      </c>
      <c r="C3651" t="s">
        <v>118</v>
      </c>
      <c r="D3651" t="s">
        <v>119</v>
      </c>
      <c r="E3651" t="s">
        <v>120</v>
      </c>
    </row>
    <row r="3652" spans="1:5" x14ac:dyDescent="0.35">
      <c r="A3652">
        <v>4279</v>
      </c>
      <c r="B3652" t="s">
        <v>33</v>
      </c>
      <c r="C3652" t="s">
        <v>118</v>
      </c>
      <c r="D3652" t="s">
        <v>119</v>
      </c>
      <c r="E3652" t="s">
        <v>120</v>
      </c>
    </row>
    <row r="3653" spans="1:5" x14ac:dyDescent="0.35">
      <c r="A3653">
        <v>4280</v>
      </c>
      <c r="B3653" t="s">
        <v>33</v>
      </c>
      <c r="C3653" t="s">
        <v>118</v>
      </c>
      <c r="D3653" t="s">
        <v>119</v>
      </c>
      <c r="E3653" t="s">
        <v>120</v>
      </c>
    </row>
    <row r="3654" spans="1:5" x14ac:dyDescent="0.35">
      <c r="A3654">
        <v>4281</v>
      </c>
      <c r="B3654" t="s">
        <v>33</v>
      </c>
      <c r="C3654" t="s">
        <v>118</v>
      </c>
      <c r="D3654" t="s">
        <v>119</v>
      </c>
      <c r="E3654" t="s">
        <v>120</v>
      </c>
    </row>
    <row r="3655" spans="1:5" x14ac:dyDescent="0.35">
      <c r="A3655">
        <v>4282</v>
      </c>
      <c r="B3655" t="s">
        <v>33</v>
      </c>
      <c r="C3655" t="s">
        <v>118</v>
      </c>
      <c r="D3655" t="s">
        <v>119</v>
      </c>
      <c r="E3655" t="s">
        <v>120</v>
      </c>
    </row>
    <row r="3656" spans="1:5" x14ac:dyDescent="0.35">
      <c r="A3656">
        <v>4283</v>
      </c>
      <c r="B3656" t="s">
        <v>33</v>
      </c>
      <c r="C3656" t="s">
        <v>118</v>
      </c>
      <c r="D3656" t="s">
        <v>119</v>
      </c>
      <c r="E3656" t="s">
        <v>120</v>
      </c>
    </row>
    <row r="3657" spans="1:5" x14ac:dyDescent="0.35">
      <c r="A3657">
        <v>4284</v>
      </c>
      <c r="B3657" t="s">
        <v>33</v>
      </c>
      <c r="C3657" t="s">
        <v>118</v>
      </c>
      <c r="D3657" t="s">
        <v>119</v>
      </c>
      <c r="E3657" t="s">
        <v>120</v>
      </c>
    </row>
    <row r="3658" spans="1:5" x14ac:dyDescent="0.35">
      <c r="A3658">
        <v>4285</v>
      </c>
      <c r="B3658" t="s">
        <v>33</v>
      </c>
      <c r="C3658" t="s">
        <v>118</v>
      </c>
      <c r="D3658" t="s">
        <v>119</v>
      </c>
      <c r="E3658" t="s">
        <v>120</v>
      </c>
    </row>
    <row r="3659" spans="1:5" x14ac:dyDescent="0.35">
      <c r="A3659">
        <v>4286</v>
      </c>
      <c r="B3659" t="s">
        <v>33</v>
      </c>
      <c r="C3659" t="s">
        <v>118</v>
      </c>
      <c r="D3659" t="s">
        <v>119</v>
      </c>
      <c r="E3659" t="s">
        <v>120</v>
      </c>
    </row>
    <row r="3660" spans="1:5" x14ac:dyDescent="0.35">
      <c r="A3660">
        <v>4287</v>
      </c>
      <c r="B3660" t="s">
        <v>33</v>
      </c>
      <c r="C3660" t="s">
        <v>118</v>
      </c>
      <c r="D3660" t="s">
        <v>119</v>
      </c>
      <c r="E3660" t="s">
        <v>120</v>
      </c>
    </row>
    <row r="3661" spans="1:5" x14ac:dyDescent="0.35">
      <c r="A3661">
        <v>4288</v>
      </c>
      <c r="B3661" t="s">
        <v>33</v>
      </c>
      <c r="C3661" t="s">
        <v>118</v>
      </c>
      <c r="D3661" t="s">
        <v>119</v>
      </c>
      <c r="E3661" t="s">
        <v>120</v>
      </c>
    </row>
    <row r="3662" spans="1:5" x14ac:dyDescent="0.35">
      <c r="A3662">
        <v>4289</v>
      </c>
      <c r="B3662" t="s">
        <v>33</v>
      </c>
      <c r="C3662" t="s">
        <v>118</v>
      </c>
      <c r="D3662" t="s">
        <v>119</v>
      </c>
      <c r="E3662" t="s">
        <v>120</v>
      </c>
    </row>
    <row r="3663" spans="1:5" x14ac:dyDescent="0.35">
      <c r="A3663">
        <v>4290</v>
      </c>
      <c r="B3663" t="s">
        <v>33</v>
      </c>
      <c r="C3663" t="s">
        <v>118</v>
      </c>
      <c r="D3663" t="s">
        <v>119</v>
      </c>
      <c r="E3663" t="s">
        <v>120</v>
      </c>
    </row>
    <row r="3664" spans="1:5" x14ac:dyDescent="0.35">
      <c r="A3664">
        <v>4291</v>
      </c>
      <c r="B3664" t="s">
        <v>33</v>
      </c>
      <c r="C3664" t="s">
        <v>118</v>
      </c>
      <c r="D3664" t="s">
        <v>119</v>
      </c>
      <c r="E3664" t="s">
        <v>120</v>
      </c>
    </row>
    <row r="3665" spans="1:5" x14ac:dyDescent="0.35">
      <c r="A3665">
        <v>4292</v>
      </c>
      <c r="B3665" t="s">
        <v>33</v>
      </c>
      <c r="C3665" t="s">
        <v>118</v>
      </c>
      <c r="D3665" t="s">
        <v>119</v>
      </c>
      <c r="E3665" t="s">
        <v>120</v>
      </c>
    </row>
    <row r="3666" spans="1:5" x14ac:dyDescent="0.35">
      <c r="A3666">
        <v>4293</v>
      </c>
      <c r="B3666" t="s">
        <v>33</v>
      </c>
      <c r="C3666" t="s">
        <v>34</v>
      </c>
      <c r="D3666" t="s">
        <v>121</v>
      </c>
      <c r="E3666" t="s">
        <v>122</v>
      </c>
    </row>
    <row r="3667" spans="1:5" x14ac:dyDescent="0.35">
      <c r="A3667">
        <v>4294</v>
      </c>
      <c r="B3667" t="s">
        <v>33</v>
      </c>
      <c r="C3667" t="s">
        <v>34</v>
      </c>
      <c r="D3667" t="s">
        <v>121</v>
      </c>
      <c r="E3667" t="s">
        <v>122</v>
      </c>
    </row>
    <row r="3668" spans="1:5" x14ac:dyDescent="0.35">
      <c r="A3668">
        <v>4295</v>
      </c>
      <c r="B3668" t="s">
        <v>33</v>
      </c>
      <c r="C3668" t="s">
        <v>34</v>
      </c>
      <c r="D3668" t="s">
        <v>121</v>
      </c>
      <c r="E3668" t="s">
        <v>122</v>
      </c>
    </row>
    <row r="3669" spans="1:5" x14ac:dyDescent="0.35">
      <c r="A3669">
        <v>4296</v>
      </c>
      <c r="B3669" t="s">
        <v>33</v>
      </c>
      <c r="C3669" t="s">
        <v>34</v>
      </c>
      <c r="D3669" t="s">
        <v>121</v>
      </c>
      <c r="E3669" t="s">
        <v>122</v>
      </c>
    </row>
    <row r="3670" spans="1:5" x14ac:dyDescent="0.35">
      <c r="A3670">
        <v>4297</v>
      </c>
      <c r="B3670" t="s">
        <v>33</v>
      </c>
      <c r="C3670" t="s">
        <v>34</v>
      </c>
      <c r="D3670" t="s">
        <v>121</v>
      </c>
      <c r="E3670" t="s">
        <v>122</v>
      </c>
    </row>
    <row r="3671" spans="1:5" x14ac:dyDescent="0.35">
      <c r="A3671">
        <v>4298</v>
      </c>
      <c r="B3671" t="s">
        <v>33</v>
      </c>
      <c r="C3671" t="s">
        <v>34</v>
      </c>
      <c r="D3671" t="s">
        <v>121</v>
      </c>
      <c r="E3671" t="s">
        <v>122</v>
      </c>
    </row>
    <row r="3672" spans="1:5" x14ac:dyDescent="0.35">
      <c r="A3672">
        <v>4299</v>
      </c>
      <c r="B3672" t="s">
        <v>33</v>
      </c>
      <c r="C3672" t="s">
        <v>34</v>
      </c>
      <c r="D3672" t="s">
        <v>121</v>
      </c>
      <c r="E3672" t="s">
        <v>122</v>
      </c>
    </row>
    <row r="3673" spans="1:5" x14ac:dyDescent="0.35">
      <c r="A3673">
        <v>4300</v>
      </c>
      <c r="B3673" t="s">
        <v>33</v>
      </c>
      <c r="C3673" t="s">
        <v>34</v>
      </c>
      <c r="D3673" t="s">
        <v>121</v>
      </c>
      <c r="E3673" t="s">
        <v>122</v>
      </c>
    </row>
    <row r="3674" spans="1:5" x14ac:dyDescent="0.35">
      <c r="A3674">
        <v>4301</v>
      </c>
      <c r="B3674" t="s">
        <v>33</v>
      </c>
      <c r="C3674" t="s">
        <v>34</v>
      </c>
      <c r="D3674" t="s">
        <v>121</v>
      </c>
      <c r="E3674" t="s">
        <v>122</v>
      </c>
    </row>
    <row r="3675" spans="1:5" x14ac:dyDescent="0.35">
      <c r="A3675">
        <v>4302</v>
      </c>
      <c r="B3675" t="s">
        <v>33</v>
      </c>
      <c r="C3675" t="s">
        <v>34</v>
      </c>
      <c r="D3675" t="s">
        <v>121</v>
      </c>
      <c r="E3675" t="s">
        <v>122</v>
      </c>
    </row>
    <row r="3676" spans="1:5" x14ac:dyDescent="0.35">
      <c r="A3676">
        <v>4303</v>
      </c>
      <c r="B3676" t="s">
        <v>33</v>
      </c>
      <c r="C3676" t="s">
        <v>34</v>
      </c>
      <c r="D3676" t="s">
        <v>121</v>
      </c>
      <c r="E3676" t="s">
        <v>122</v>
      </c>
    </row>
    <row r="3677" spans="1:5" x14ac:dyDescent="0.35">
      <c r="A3677">
        <v>4304</v>
      </c>
      <c r="B3677" t="s">
        <v>33</v>
      </c>
      <c r="C3677" t="s">
        <v>34</v>
      </c>
      <c r="D3677" t="s">
        <v>121</v>
      </c>
      <c r="E3677" t="s">
        <v>122</v>
      </c>
    </row>
    <row r="3678" spans="1:5" x14ac:dyDescent="0.35">
      <c r="A3678">
        <v>4305</v>
      </c>
      <c r="B3678" t="s">
        <v>33</v>
      </c>
      <c r="C3678" t="s">
        <v>34</v>
      </c>
      <c r="D3678" t="s">
        <v>121</v>
      </c>
      <c r="E3678" t="s">
        <v>122</v>
      </c>
    </row>
    <row r="3679" spans="1:5" x14ac:dyDescent="0.35">
      <c r="A3679">
        <v>4306</v>
      </c>
      <c r="B3679" t="s">
        <v>33</v>
      </c>
      <c r="C3679" t="s">
        <v>34</v>
      </c>
      <c r="D3679" t="s">
        <v>121</v>
      </c>
      <c r="E3679" t="s">
        <v>122</v>
      </c>
    </row>
    <row r="3680" spans="1:5" x14ac:dyDescent="0.35">
      <c r="A3680">
        <v>4307</v>
      </c>
      <c r="B3680" t="s">
        <v>33</v>
      </c>
      <c r="C3680" t="s">
        <v>123</v>
      </c>
      <c r="D3680" t="s">
        <v>121</v>
      </c>
      <c r="E3680" t="s">
        <v>124</v>
      </c>
    </row>
    <row r="3681" spans="1:5" x14ac:dyDescent="0.35">
      <c r="A3681">
        <v>4308</v>
      </c>
      <c r="B3681" t="s">
        <v>33</v>
      </c>
      <c r="C3681" t="s">
        <v>123</v>
      </c>
      <c r="D3681" t="s">
        <v>121</v>
      </c>
      <c r="E3681" t="s">
        <v>124</v>
      </c>
    </row>
    <row r="3682" spans="1:5" x14ac:dyDescent="0.35">
      <c r="A3682">
        <v>4309</v>
      </c>
      <c r="B3682" t="s">
        <v>33</v>
      </c>
      <c r="C3682" t="s">
        <v>123</v>
      </c>
      <c r="D3682" t="s">
        <v>121</v>
      </c>
      <c r="E3682" t="s">
        <v>124</v>
      </c>
    </row>
    <row r="3683" spans="1:5" x14ac:dyDescent="0.35">
      <c r="A3683">
        <v>4310</v>
      </c>
      <c r="B3683" t="s">
        <v>33</v>
      </c>
      <c r="C3683" t="s">
        <v>123</v>
      </c>
      <c r="D3683" t="s">
        <v>121</v>
      </c>
      <c r="E3683" t="s">
        <v>124</v>
      </c>
    </row>
    <row r="3684" spans="1:5" x14ac:dyDescent="0.35">
      <c r="A3684">
        <v>4311</v>
      </c>
      <c r="B3684" t="s">
        <v>33</v>
      </c>
      <c r="C3684" t="s">
        <v>123</v>
      </c>
      <c r="D3684" t="s">
        <v>121</v>
      </c>
      <c r="E3684" t="s">
        <v>124</v>
      </c>
    </row>
    <row r="3685" spans="1:5" x14ac:dyDescent="0.35">
      <c r="A3685">
        <v>4312</v>
      </c>
      <c r="B3685" t="s">
        <v>33</v>
      </c>
      <c r="C3685" t="s">
        <v>123</v>
      </c>
      <c r="D3685" t="s">
        <v>121</v>
      </c>
      <c r="E3685" t="s">
        <v>124</v>
      </c>
    </row>
    <row r="3686" spans="1:5" x14ac:dyDescent="0.35">
      <c r="A3686">
        <v>4313</v>
      </c>
      <c r="B3686" t="s">
        <v>33</v>
      </c>
      <c r="C3686" t="s">
        <v>123</v>
      </c>
      <c r="D3686" t="s">
        <v>121</v>
      </c>
      <c r="E3686" t="s">
        <v>124</v>
      </c>
    </row>
    <row r="3687" spans="1:5" x14ac:dyDescent="0.35">
      <c r="A3687">
        <v>4314</v>
      </c>
      <c r="B3687" t="s">
        <v>33</v>
      </c>
      <c r="C3687" t="s">
        <v>123</v>
      </c>
      <c r="D3687" t="s">
        <v>121</v>
      </c>
      <c r="E3687" t="s">
        <v>124</v>
      </c>
    </row>
    <row r="3688" spans="1:5" x14ac:dyDescent="0.35">
      <c r="A3688">
        <v>4315</v>
      </c>
      <c r="B3688" t="s">
        <v>33</v>
      </c>
      <c r="C3688" t="s">
        <v>123</v>
      </c>
      <c r="D3688" t="s">
        <v>121</v>
      </c>
      <c r="E3688" t="s">
        <v>124</v>
      </c>
    </row>
    <row r="3689" spans="1:5" x14ac:dyDescent="0.35">
      <c r="A3689">
        <v>4316</v>
      </c>
      <c r="B3689" t="s">
        <v>33</v>
      </c>
      <c r="C3689" t="s">
        <v>123</v>
      </c>
      <c r="D3689" t="s">
        <v>121</v>
      </c>
      <c r="E3689" t="s">
        <v>124</v>
      </c>
    </row>
    <row r="3690" spans="1:5" x14ac:dyDescent="0.35">
      <c r="A3690">
        <v>4317</v>
      </c>
      <c r="B3690" t="s">
        <v>33</v>
      </c>
      <c r="C3690" t="s">
        <v>123</v>
      </c>
      <c r="D3690" t="s">
        <v>121</v>
      </c>
      <c r="E3690" t="s">
        <v>124</v>
      </c>
    </row>
    <row r="3691" spans="1:5" x14ac:dyDescent="0.35">
      <c r="A3691">
        <v>4318</v>
      </c>
      <c r="B3691" t="s">
        <v>33</v>
      </c>
      <c r="C3691" t="s">
        <v>123</v>
      </c>
      <c r="D3691" t="s">
        <v>121</v>
      </c>
      <c r="E3691" t="s">
        <v>124</v>
      </c>
    </row>
    <row r="3692" spans="1:5" x14ac:dyDescent="0.35">
      <c r="A3692">
        <v>4319</v>
      </c>
      <c r="B3692" t="s">
        <v>33</v>
      </c>
      <c r="C3692" t="s">
        <v>34</v>
      </c>
      <c r="D3692" t="s">
        <v>125</v>
      </c>
      <c r="E3692" t="s">
        <v>126</v>
      </c>
    </row>
    <row r="3693" spans="1:5" x14ac:dyDescent="0.35">
      <c r="A3693">
        <v>4320</v>
      </c>
      <c r="B3693" t="s">
        <v>33</v>
      </c>
      <c r="C3693" t="s">
        <v>34</v>
      </c>
      <c r="D3693" t="s">
        <v>125</v>
      </c>
      <c r="E3693" t="s">
        <v>126</v>
      </c>
    </row>
    <row r="3694" spans="1:5" x14ac:dyDescent="0.35">
      <c r="A3694">
        <v>4321</v>
      </c>
      <c r="B3694" t="s">
        <v>33</v>
      </c>
      <c r="C3694" t="s">
        <v>34</v>
      </c>
      <c r="D3694" t="s">
        <v>125</v>
      </c>
      <c r="E3694" t="s">
        <v>126</v>
      </c>
    </row>
    <row r="3695" spans="1:5" x14ac:dyDescent="0.35">
      <c r="A3695">
        <v>4322</v>
      </c>
      <c r="B3695" t="s">
        <v>33</v>
      </c>
      <c r="C3695" t="s">
        <v>34</v>
      </c>
      <c r="D3695" t="s">
        <v>125</v>
      </c>
      <c r="E3695" t="s">
        <v>126</v>
      </c>
    </row>
    <row r="3696" spans="1:5" x14ac:dyDescent="0.35">
      <c r="A3696">
        <v>4323</v>
      </c>
      <c r="B3696" t="s">
        <v>33</v>
      </c>
      <c r="C3696" t="s">
        <v>34</v>
      </c>
      <c r="D3696" t="s">
        <v>125</v>
      </c>
      <c r="E3696" t="s">
        <v>126</v>
      </c>
    </row>
    <row r="3697" spans="1:5" x14ac:dyDescent="0.35">
      <c r="A3697">
        <v>4324</v>
      </c>
      <c r="B3697" t="s">
        <v>33</v>
      </c>
      <c r="C3697" t="s">
        <v>34</v>
      </c>
      <c r="D3697" t="s">
        <v>125</v>
      </c>
      <c r="E3697" t="s">
        <v>126</v>
      </c>
    </row>
    <row r="3698" spans="1:5" x14ac:dyDescent="0.35">
      <c r="A3698">
        <v>4325</v>
      </c>
      <c r="B3698" t="s">
        <v>33</v>
      </c>
      <c r="C3698" t="s">
        <v>34</v>
      </c>
      <c r="D3698" t="s">
        <v>125</v>
      </c>
      <c r="E3698" t="s">
        <v>126</v>
      </c>
    </row>
    <row r="3699" spans="1:5" x14ac:dyDescent="0.35">
      <c r="A3699">
        <v>4326</v>
      </c>
      <c r="B3699" t="s">
        <v>33</v>
      </c>
      <c r="C3699" t="s">
        <v>34</v>
      </c>
      <c r="D3699" t="s">
        <v>125</v>
      </c>
      <c r="E3699" t="s">
        <v>126</v>
      </c>
    </row>
    <row r="3700" spans="1:5" x14ac:dyDescent="0.35">
      <c r="A3700">
        <v>4327</v>
      </c>
      <c r="B3700" t="s">
        <v>33</v>
      </c>
      <c r="C3700" t="s">
        <v>34</v>
      </c>
      <c r="D3700" t="s">
        <v>125</v>
      </c>
      <c r="E3700" t="s">
        <v>126</v>
      </c>
    </row>
    <row r="3701" spans="1:5" x14ac:dyDescent="0.35">
      <c r="A3701">
        <v>4328</v>
      </c>
      <c r="B3701" t="s">
        <v>33</v>
      </c>
      <c r="C3701" t="s">
        <v>34</v>
      </c>
      <c r="D3701" t="s">
        <v>125</v>
      </c>
      <c r="E3701" t="s">
        <v>126</v>
      </c>
    </row>
    <row r="3702" spans="1:5" x14ac:dyDescent="0.35">
      <c r="A3702">
        <v>4329</v>
      </c>
      <c r="B3702" t="s">
        <v>33</v>
      </c>
      <c r="C3702" t="s">
        <v>66</v>
      </c>
      <c r="D3702" t="s">
        <v>127</v>
      </c>
      <c r="E3702" t="s">
        <v>128</v>
      </c>
    </row>
    <row r="3703" spans="1:5" x14ac:dyDescent="0.35">
      <c r="A3703">
        <v>4330</v>
      </c>
      <c r="B3703" t="s">
        <v>33</v>
      </c>
      <c r="C3703" t="s">
        <v>66</v>
      </c>
      <c r="D3703" t="s">
        <v>127</v>
      </c>
      <c r="E3703" t="s">
        <v>128</v>
      </c>
    </row>
    <row r="3704" spans="1:5" x14ac:dyDescent="0.35">
      <c r="A3704">
        <v>4331</v>
      </c>
      <c r="B3704" t="s">
        <v>33</v>
      </c>
      <c r="C3704" t="s">
        <v>66</v>
      </c>
      <c r="D3704" t="s">
        <v>127</v>
      </c>
      <c r="E3704" t="s">
        <v>128</v>
      </c>
    </row>
    <row r="3705" spans="1:5" x14ac:dyDescent="0.35">
      <c r="A3705">
        <v>4332</v>
      </c>
      <c r="B3705" t="s">
        <v>33</v>
      </c>
      <c r="C3705" t="s">
        <v>66</v>
      </c>
      <c r="D3705" t="s">
        <v>127</v>
      </c>
      <c r="E3705" t="s">
        <v>128</v>
      </c>
    </row>
    <row r="3706" spans="1:5" x14ac:dyDescent="0.35">
      <c r="A3706">
        <v>4333</v>
      </c>
      <c r="B3706" t="s">
        <v>33</v>
      </c>
      <c r="C3706" t="s">
        <v>66</v>
      </c>
      <c r="D3706" t="s">
        <v>127</v>
      </c>
      <c r="E3706" t="s">
        <v>128</v>
      </c>
    </row>
    <row r="3707" spans="1:5" x14ac:dyDescent="0.35">
      <c r="A3707">
        <v>4357</v>
      </c>
      <c r="B3707" t="s">
        <v>5</v>
      </c>
      <c r="C3707" t="s">
        <v>9</v>
      </c>
      <c r="D3707" t="s">
        <v>25</v>
      </c>
    </row>
    <row r="3708" spans="1:5" x14ac:dyDescent="0.35">
      <c r="A3708">
        <v>4358</v>
      </c>
      <c r="B3708" t="s">
        <v>5</v>
      </c>
      <c r="C3708" t="s">
        <v>9</v>
      </c>
      <c r="D3708" t="s">
        <v>25</v>
      </c>
    </row>
    <row r="3709" spans="1:5" x14ac:dyDescent="0.35">
      <c r="A3709">
        <v>4359</v>
      </c>
      <c r="B3709" t="s">
        <v>5</v>
      </c>
      <c r="C3709" t="s">
        <v>9</v>
      </c>
      <c r="D3709" t="s">
        <v>25</v>
      </c>
    </row>
    <row r="3710" spans="1:5" x14ac:dyDescent="0.35">
      <c r="A3710">
        <v>4360</v>
      </c>
      <c r="B3710" t="s">
        <v>5</v>
      </c>
      <c r="C3710" t="s">
        <v>9</v>
      </c>
      <c r="D3710" t="s">
        <v>25</v>
      </c>
    </row>
    <row r="3711" spans="1:5" x14ac:dyDescent="0.35">
      <c r="A3711">
        <v>4361</v>
      </c>
      <c r="B3711" t="s">
        <v>5</v>
      </c>
      <c r="C3711" t="s">
        <v>9</v>
      </c>
      <c r="D3711" t="s">
        <v>25</v>
      </c>
    </row>
    <row r="3712" spans="1:5" x14ac:dyDescent="0.35">
      <c r="A3712">
        <v>4362</v>
      </c>
      <c r="B3712" t="s">
        <v>5</v>
      </c>
      <c r="C3712" t="s">
        <v>9</v>
      </c>
      <c r="D3712" t="s">
        <v>25</v>
      </c>
    </row>
    <row r="3713" spans="1:5" x14ac:dyDescent="0.35">
      <c r="A3713">
        <v>4363</v>
      </c>
      <c r="B3713" t="s">
        <v>5</v>
      </c>
      <c r="C3713" t="s">
        <v>9</v>
      </c>
      <c r="D3713" t="s">
        <v>25</v>
      </c>
    </row>
    <row r="3714" spans="1:5" x14ac:dyDescent="0.35">
      <c r="A3714">
        <v>4364</v>
      </c>
      <c r="B3714" t="s">
        <v>5</v>
      </c>
      <c r="C3714" t="s">
        <v>9</v>
      </c>
      <c r="D3714" t="s">
        <v>25</v>
      </c>
    </row>
    <row r="3715" spans="1:5" x14ac:dyDescent="0.35">
      <c r="A3715">
        <v>4365</v>
      </c>
      <c r="B3715" t="s">
        <v>5</v>
      </c>
      <c r="C3715" t="s">
        <v>9</v>
      </c>
      <c r="D3715" t="s">
        <v>25</v>
      </c>
    </row>
    <row r="3716" spans="1:5" x14ac:dyDescent="0.35">
      <c r="A3716">
        <v>4366</v>
      </c>
      <c r="B3716" t="s">
        <v>5</v>
      </c>
      <c r="C3716" t="s">
        <v>9</v>
      </c>
      <c r="D3716" t="s">
        <v>25</v>
      </c>
    </row>
    <row r="3717" spans="1:5" x14ac:dyDescent="0.35">
      <c r="A3717">
        <v>4367</v>
      </c>
      <c r="B3717" t="s">
        <v>5</v>
      </c>
      <c r="C3717" t="s">
        <v>9</v>
      </c>
      <c r="D3717" t="s">
        <v>25</v>
      </c>
    </row>
    <row r="3718" spans="1:5" x14ac:dyDescent="0.35">
      <c r="A3718">
        <v>4368</v>
      </c>
      <c r="B3718" t="s">
        <v>5</v>
      </c>
      <c r="C3718" t="s">
        <v>9</v>
      </c>
      <c r="D3718" t="s">
        <v>25</v>
      </c>
    </row>
    <row r="3719" spans="1:5" x14ac:dyDescent="0.35">
      <c r="A3719">
        <v>4369</v>
      </c>
      <c r="B3719" t="s">
        <v>5</v>
      </c>
      <c r="C3719" t="s">
        <v>9</v>
      </c>
      <c r="D3719" t="s">
        <v>25</v>
      </c>
    </row>
    <row r="3720" spans="1:5" x14ac:dyDescent="0.35">
      <c r="A3720">
        <v>4370</v>
      </c>
      <c r="B3720" t="s">
        <v>5</v>
      </c>
      <c r="C3720" t="s">
        <v>9</v>
      </c>
      <c r="D3720" t="s">
        <v>25</v>
      </c>
    </row>
    <row r="3721" spans="1:5" x14ac:dyDescent="0.35">
      <c r="A3721">
        <v>4371</v>
      </c>
      <c r="B3721" t="s">
        <v>5</v>
      </c>
      <c r="C3721" t="s">
        <v>9</v>
      </c>
      <c r="D3721" t="s">
        <v>25</v>
      </c>
    </row>
    <row r="3722" spans="1:5" x14ac:dyDescent="0.35">
      <c r="A3722">
        <v>4372</v>
      </c>
      <c r="B3722" t="s">
        <v>5</v>
      </c>
      <c r="C3722" t="s">
        <v>9</v>
      </c>
      <c r="D3722" t="s">
        <v>25</v>
      </c>
    </row>
    <row r="3723" spans="1:5" x14ac:dyDescent="0.35">
      <c r="A3723">
        <v>4373</v>
      </c>
      <c r="B3723" t="s">
        <v>5</v>
      </c>
      <c r="C3723" t="s">
        <v>9</v>
      </c>
      <c r="D3723" t="s">
        <v>25</v>
      </c>
    </row>
    <row r="3724" spans="1:5" x14ac:dyDescent="0.35">
      <c r="A3724">
        <v>4374</v>
      </c>
      <c r="B3724" t="s">
        <v>5</v>
      </c>
      <c r="C3724" t="s">
        <v>9</v>
      </c>
      <c r="D3724" t="s">
        <v>25</v>
      </c>
    </row>
    <row r="3725" spans="1:5" x14ac:dyDescent="0.35">
      <c r="A3725">
        <v>4375</v>
      </c>
      <c r="B3725" t="s">
        <v>5</v>
      </c>
      <c r="C3725" t="s">
        <v>9</v>
      </c>
      <c r="D3725" t="s">
        <v>25</v>
      </c>
    </row>
    <row r="3726" spans="1:5" x14ac:dyDescent="0.35">
      <c r="A3726">
        <v>4376</v>
      </c>
      <c r="B3726" t="s">
        <v>5</v>
      </c>
      <c r="C3726" t="s">
        <v>9</v>
      </c>
      <c r="D3726" t="s">
        <v>25</v>
      </c>
      <c r="E3726" t="s">
        <v>17</v>
      </c>
    </row>
    <row r="3727" spans="1:5" x14ac:dyDescent="0.35">
      <c r="A3727">
        <v>4377</v>
      </c>
      <c r="B3727" t="s">
        <v>5</v>
      </c>
      <c r="C3727" t="s">
        <v>9</v>
      </c>
      <c r="D3727" t="s">
        <v>25</v>
      </c>
      <c r="E3727" t="s">
        <v>17</v>
      </c>
    </row>
    <row r="3728" spans="1:5" x14ac:dyDescent="0.35">
      <c r="A3728">
        <v>4378</v>
      </c>
      <c r="B3728" t="s">
        <v>5</v>
      </c>
      <c r="C3728" t="s">
        <v>9</v>
      </c>
      <c r="D3728" t="s">
        <v>25</v>
      </c>
      <c r="E3728" t="s">
        <v>17</v>
      </c>
    </row>
    <row r="3729" spans="1:5" x14ac:dyDescent="0.35">
      <c r="A3729">
        <v>4379</v>
      </c>
      <c r="B3729" t="s">
        <v>5</v>
      </c>
      <c r="C3729" t="s">
        <v>9</v>
      </c>
      <c r="D3729" t="s">
        <v>25</v>
      </c>
      <c r="E3729" t="s">
        <v>17</v>
      </c>
    </row>
    <row r="3730" spans="1:5" x14ac:dyDescent="0.35">
      <c r="A3730">
        <v>4380</v>
      </c>
      <c r="B3730" t="s">
        <v>5</v>
      </c>
      <c r="C3730" t="s">
        <v>9</v>
      </c>
      <c r="D3730" t="s">
        <v>25</v>
      </c>
      <c r="E3730" t="s">
        <v>17</v>
      </c>
    </row>
    <row r="3731" spans="1:5" x14ac:dyDescent="0.35">
      <c r="A3731">
        <v>4381</v>
      </c>
      <c r="B3731" t="s">
        <v>5</v>
      </c>
      <c r="C3731" t="s">
        <v>9</v>
      </c>
      <c r="D3731" t="s">
        <v>25</v>
      </c>
      <c r="E3731" t="s">
        <v>17</v>
      </c>
    </row>
    <row r="3732" spans="1:5" x14ac:dyDescent="0.35">
      <c r="A3732">
        <v>4382</v>
      </c>
      <c r="B3732" t="s">
        <v>5</v>
      </c>
      <c r="C3732" t="s">
        <v>9</v>
      </c>
      <c r="D3732" t="s">
        <v>25</v>
      </c>
      <c r="E3732" t="s">
        <v>17</v>
      </c>
    </row>
    <row r="3733" spans="1:5" x14ac:dyDescent="0.35">
      <c r="A3733">
        <v>4383</v>
      </c>
      <c r="B3733" t="s">
        <v>5</v>
      </c>
      <c r="C3733" t="s">
        <v>9</v>
      </c>
      <c r="D3733" t="s">
        <v>25</v>
      </c>
      <c r="E3733" t="s">
        <v>17</v>
      </c>
    </row>
    <row r="3734" spans="1:5" x14ac:dyDescent="0.35">
      <c r="A3734">
        <v>4384</v>
      </c>
      <c r="B3734" t="s">
        <v>5</v>
      </c>
      <c r="C3734" t="s">
        <v>9</v>
      </c>
      <c r="D3734" t="s">
        <v>25</v>
      </c>
      <c r="E3734" t="s">
        <v>17</v>
      </c>
    </row>
    <row r="3735" spans="1:5" x14ac:dyDescent="0.35">
      <c r="A3735">
        <v>4385</v>
      </c>
      <c r="B3735" t="s">
        <v>5</v>
      </c>
      <c r="C3735" t="s">
        <v>9</v>
      </c>
      <c r="D3735" t="s">
        <v>25</v>
      </c>
      <c r="E3735" t="s">
        <v>17</v>
      </c>
    </row>
    <row r="3736" spans="1:5" x14ac:dyDescent="0.35">
      <c r="A3736">
        <v>4386</v>
      </c>
      <c r="B3736" t="s">
        <v>5</v>
      </c>
      <c r="C3736" t="s">
        <v>9</v>
      </c>
      <c r="D3736" t="s">
        <v>25</v>
      </c>
      <c r="E3736" t="s">
        <v>17</v>
      </c>
    </row>
    <row r="3737" spans="1:5" x14ac:dyDescent="0.35">
      <c r="A3737">
        <v>4387</v>
      </c>
      <c r="B3737" t="s">
        <v>5</v>
      </c>
      <c r="C3737" t="s">
        <v>9</v>
      </c>
      <c r="D3737" t="s">
        <v>25</v>
      </c>
      <c r="E3737" t="s">
        <v>17</v>
      </c>
    </row>
    <row r="3738" spans="1:5" x14ac:dyDescent="0.35">
      <c r="A3738">
        <v>4388</v>
      </c>
      <c r="B3738" t="s">
        <v>5</v>
      </c>
      <c r="C3738" t="s">
        <v>9</v>
      </c>
      <c r="D3738" t="s">
        <v>25</v>
      </c>
      <c r="E3738" t="s">
        <v>17</v>
      </c>
    </row>
    <row r="3739" spans="1:5" x14ac:dyDescent="0.35">
      <c r="A3739">
        <v>4389</v>
      </c>
      <c r="B3739" t="s">
        <v>5</v>
      </c>
      <c r="C3739" t="s">
        <v>9</v>
      </c>
      <c r="D3739" t="s">
        <v>25</v>
      </c>
      <c r="E3739" t="s">
        <v>17</v>
      </c>
    </row>
    <row r="3740" spans="1:5" x14ac:dyDescent="0.35">
      <c r="A3740">
        <v>4390</v>
      </c>
      <c r="B3740" t="s">
        <v>5</v>
      </c>
      <c r="C3740" t="s">
        <v>9</v>
      </c>
      <c r="D3740" t="s">
        <v>25</v>
      </c>
      <c r="E3740" t="s">
        <v>17</v>
      </c>
    </row>
    <row r="3741" spans="1:5" x14ac:dyDescent="0.35">
      <c r="A3741">
        <v>4391</v>
      </c>
      <c r="B3741" t="s">
        <v>5</v>
      </c>
      <c r="C3741" t="s">
        <v>9</v>
      </c>
      <c r="D3741" t="s">
        <v>25</v>
      </c>
      <c r="E3741" t="s">
        <v>17</v>
      </c>
    </row>
    <row r="3742" spans="1:5" x14ac:dyDescent="0.35">
      <c r="A3742">
        <v>4392</v>
      </c>
      <c r="B3742" t="s">
        <v>5</v>
      </c>
      <c r="C3742" t="s">
        <v>9</v>
      </c>
      <c r="D3742" t="s">
        <v>25</v>
      </c>
      <c r="E3742" t="s">
        <v>17</v>
      </c>
    </row>
    <row r="3743" spans="1:5" x14ac:dyDescent="0.35">
      <c r="A3743">
        <v>4393</v>
      </c>
      <c r="B3743" t="s">
        <v>5</v>
      </c>
      <c r="C3743" t="s">
        <v>9</v>
      </c>
      <c r="D3743" t="s">
        <v>25</v>
      </c>
      <c r="E3743" t="s">
        <v>17</v>
      </c>
    </row>
    <row r="3744" spans="1:5" x14ac:dyDescent="0.35">
      <c r="A3744">
        <v>4394</v>
      </c>
      <c r="B3744" t="s">
        <v>5</v>
      </c>
      <c r="C3744" t="s">
        <v>9</v>
      </c>
      <c r="D3744" t="s">
        <v>25</v>
      </c>
      <c r="E3744" t="s">
        <v>17</v>
      </c>
    </row>
    <row r="3745" spans="1:5" x14ac:dyDescent="0.35">
      <c r="A3745">
        <v>4395</v>
      </c>
      <c r="B3745" t="s">
        <v>5</v>
      </c>
      <c r="C3745" t="s">
        <v>9</v>
      </c>
      <c r="D3745" t="s">
        <v>25</v>
      </c>
      <c r="E3745" t="s">
        <v>17</v>
      </c>
    </row>
    <row r="3746" spans="1:5" x14ac:dyDescent="0.35">
      <c r="A3746">
        <v>4396</v>
      </c>
      <c r="B3746" t="s">
        <v>5</v>
      </c>
      <c r="C3746" t="s">
        <v>9</v>
      </c>
      <c r="D3746" t="s">
        <v>25</v>
      </c>
      <c r="E3746" t="s">
        <v>17</v>
      </c>
    </row>
    <row r="3747" spans="1:5" x14ac:dyDescent="0.35">
      <c r="A3747">
        <v>4397</v>
      </c>
      <c r="B3747" t="s">
        <v>5</v>
      </c>
      <c r="C3747" t="s">
        <v>9</v>
      </c>
      <c r="D3747" t="s">
        <v>25</v>
      </c>
      <c r="E3747" t="s">
        <v>17</v>
      </c>
    </row>
    <row r="3748" spans="1:5" x14ac:dyDescent="0.35">
      <c r="A3748">
        <v>4398</v>
      </c>
      <c r="B3748" t="s">
        <v>5</v>
      </c>
      <c r="C3748" t="s">
        <v>9</v>
      </c>
      <c r="D3748" t="s">
        <v>25</v>
      </c>
      <c r="E3748" t="s">
        <v>17</v>
      </c>
    </row>
    <row r="3749" spans="1:5" x14ac:dyDescent="0.35">
      <c r="A3749">
        <v>4399</v>
      </c>
      <c r="B3749" t="s">
        <v>5</v>
      </c>
      <c r="C3749" t="s">
        <v>9</v>
      </c>
      <c r="D3749" t="s">
        <v>25</v>
      </c>
      <c r="E3749" t="s">
        <v>17</v>
      </c>
    </row>
    <row r="3750" spans="1:5" x14ac:dyDescent="0.35">
      <c r="A3750">
        <v>4400</v>
      </c>
      <c r="B3750" t="s">
        <v>5</v>
      </c>
      <c r="C3750" t="s">
        <v>9</v>
      </c>
      <c r="D3750" t="s">
        <v>25</v>
      </c>
      <c r="E3750" t="s">
        <v>17</v>
      </c>
    </row>
    <row r="3751" spans="1:5" x14ac:dyDescent="0.35">
      <c r="A3751">
        <v>4401</v>
      </c>
      <c r="B3751" t="s">
        <v>5</v>
      </c>
      <c r="C3751" t="s">
        <v>9</v>
      </c>
      <c r="E3751" t="s">
        <v>129</v>
      </c>
    </row>
    <row r="3752" spans="1:5" x14ac:dyDescent="0.35">
      <c r="A3752">
        <v>4402</v>
      </c>
      <c r="B3752" t="s">
        <v>5</v>
      </c>
      <c r="C3752" t="s">
        <v>9</v>
      </c>
      <c r="E3752" t="s">
        <v>129</v>
      </c>
    </row>
    <row r="3753" spans="1:5" x14ac:dyDescent="0.35">
      <c r="A3753">
        <v>4403</v>
      </c>
      <c r="B3753" t="s">
        <v>5</v>
      </c>
      <c r="C3753" t="s">
        <v>9</v>
      </c>
      <c r="E3753" t="s">
        <v>129</v>
      </c>
    </row>
    <row r="3754" spans="1:5" x14ac:dyDescent="0.35">
      <c r="A3754">
        <v>4404</v>
      </c>
      <c r="B3754" t="s">
        <v>5</v>
      </c>
      <c r="C3754" t="s">
        <v>9</v>
      </c>
      <c r="E3754" t="s">
        <v>129</v>
      </c>
    </row>
    <row r="3755" spans="1:5" x14ac:dyDescent="0.35">
      <c r="A3755">
        <v>4405</v>
      </c>
      <c r="B3755" t="s">
        <v>5</v>
      </c>
      <c r="C3755" t="s">
        <v>9</v>
      </c>
      <c r="E3755" t="s">
        <v>129</v>
      </c>
    </row>
    <row r="3756" spans="1:5" x14ac:dyDescent="0.35">
      <c r="A3756">
        <v>4406</v>
      </c>
      <c r="B3756" t="s">
        <v>5</v>
      </c>
      <c r="C3756" t="s">
        <v>9</v>
      </c>
      <c r="E3756" t="s">
        <v>129</v>
      </c>
    </row>
    <row r="3757" spans="1:5" x14ac:dyDescent="0.35">
      <c r="A3757">
        <v>4407</v>
      </c>
      <c r="B3757" t="s">
        <v>5</v>
      </c>
      <c r="C3757" t="s">
        <v>9</v>
      </c>
      <c r="E3757" t="s">
        <v>129</v>
      </c>
    </row>
    <row r="3758" spans="1:5" x14ac:dyDescent="0.35">
      <c r="A3758">
        <v>4408</v>
      </c>
      <c r="B3758" t="s">
        <v>5</v>
      </c>
      <c r="C3758" t="s">
        <v>9</v>
      </c>
      <c r="E3758" t="s">
        <v>129</v>
      </c>
    </row>
    <row r="3759" spans="1:5" x14ac:dyDescent="0.35">
      <c r="A3759">
        <v>4409</v>
      </c>
      <c r="B3759" t="s">
        <v>5</v>
      </c>
      <c r="C3759" t="s">
        <v>9</v>
      </c>
      <c r="E3759" t="s">
        <v>129</v>
      </c>
    </row>
    <row r="3760" spans="1:5" x14ac:dyDescent="0.35">
      <c r="A3760">
        <v>4410</v>
      </c>
      <c r="B3760" t="s">
        <v>5</v>
      </c>
      <c r="C3760" t="s">
        <v>9</v>
      </c>
      <c r="E3760" t="s">
        <v>129</v>
      </c>
    </row>
    <row r="3761" spans="1:5" x14ac:dyDescent="0.35">
      <c r="A3761">
        <v>4411</v>
      </c>
      <c r="B3761" t="s">
        <v>5</v>
      </c>
      <c r="C3761" t="s">
        <v>9</v>
      </c>
      <c r="E3761" t="s">
        <v>129</v>
      </c>
    </row>
    <row r="3762" spans="1:5" x14ac:dyDescent="0.35">
      <c r="A3762">
        <v>4412</v>
      </c>
      <c r="B3762" t="s">
        <v>5</v>
      </c>
      <c r="C3762" t="s">
        <v>9</v>
      </c>
      <c r="E3762" t="s">
        <v>129</v>
      </c>
    </row>
    <row r="3763" spans="1:5" x14ac:dyDescent="0.35">
      <c r="A3763">
        <v>4413</v>
      </c>
      <c r="B3763" t="s">
        <v>5</v>
      </c>
      <c r="C3763" t="s">
        <v>9</v>
      </c>
      <c r="E3763" t="s">
        <v>129</v>
      </c>
    </row>
    <row r="3764" spans="1:5" x14ac:dyDescent="0.35">
      <c r="A3764">
        <v>4414</v>
      </c>
      <c r="B3764" t="s">
        <v>5</v>
      </c>
      <c r="C3764" t="s">
        <v>9</v>
      </c>
      <c r="E3764" t="s">
        <v>129</v>
      </c>
    </row>
    <row r="3765" spans="1:5" x14ac:dyDescent="0.35">
      <c r="A3765">
        <v>4415</v>
      </c>
      <c r="B3765" t="s">
        <v>5</v>
      </c>
      <c r="C3765" t="s">
        <v>9</v>
      </c>
      <c r="E3765" t="s">
        <v>129</v>
      </c>
    </row>
    <row r="3766" spans="1:5" x14ac:dyDescent="0.35">
      <c r="A3766">
        <v>4416</v>
      </c>
      <c r="B3766" t="s">
        <v>5</v>
      </c>
      <c r="C3766" t="s">
        <v>9</v>
      </c>
      <c r="E3766" t="s">
        <v>129</v>
      </c>
    </row>
    <row r="3767" spans="1:5" x14ac:dyDescent="0.35">
      <c r="A3767">
        <v>4417</v>
      </c>
      <c r="B3767" t="s">
        <v>5</v>
      </c>
      <c r="C3767" t="s">
        <v>9</v>
      </c>
      <c r="E3767" t="s">
        <v>129</v>
      </c>
    </row>
    <row r="3768" spans="1:5" x14ac:dyDescent="0.35">
      <c r="A3768">
        <v>4418</v>
      </c>
      <c r="B3768" t="s">
        <v>5</v>
      </c>
      <c r="C3768" t="s">
        <v>9</v>
      </c>
      <c r="E3768" t="s">
        <v>129</v>
      </c>
    </row>
    <row r="3769" spans="1:5" x14ac:dyDescent="0.35">
      <c r="A3769">
        <v>4817</v>
      </c>
      <c r="B3769" t="s">
        <v>33</v>
      </c>
      <c r="C3769" t="s">
        <v>66</v>
      </c>
      <c r="D3769" t="s">
        <v>130</v>
      </c>
    </row>
    <row r="3770" spans="1:5" x14ac:dyDescent="0.35">
      <c r="A3770">
        <v>4818</v>
      </c>
      <c r="B3770" t="s">
        <v>33</v>
      </c>
      <c r="C3770" t="s">
        <v>66</v>
      </c>
      <c r="D3770" t="s">
        <v>131</v>
      </c>
    </row>
    <row r="3771" spans="1:5" x14ac:dyDescent="0.35">
      <c r="A3771">
        <v>4819</v>
      </c>
      <c r="B3771" t="s">
        <v>33</v>
      </c>
      <c r="C3771" t="s">
        <v>66</v>
      </c>
      <c r="D3771" t="s">
        <v>132</v>
      </c>
    </row>
    <row r="3772" spans="1:5" x14ac:dyDescent="0.35">
      <c r="A3772">
        <v>4820</v>
      </c>
      <c r="B3772" t="s">
        <v>33</v>
      </c>
      <c r="C3772" t="s">
        <v>66</v>
      </c>
      <c r="D3772" t="s">
        <v>132</v>
      </c>
    </row>
    <row r="3773" spans="1:5" x14ac:dyDescent="0.35">
      <c r="A3773">
        <v>4821</v>
      </c>
      <c r="B3773" t="s">
        <v>33</v>
      </c>
      <c r="C3773" t="s">
        <v>66</v>
      </c>
      <c r="D3773" t="s">
        <v>132</v>
      </c>
    </row>
    <row r="3774" spans="1:5" x14ac:dyDescent="0.35">
      <c r="A3774">
        <v>4822</v>
      </c>
      <c r="B3774" t="s">
        <v>33</v>
      </c>
      <c r="C3774" t="s">
        <v>66</v>
      </c>
      <c r="D3774" t="s">
        <v>132</v>
      </c>
    </row>
    <row r="3775" spans="1:5" x14ac:dyDescent="0.35">
      <c r="A3775">
        <v>4823</v>
      </c>
      <c r="B3775" t="s">
        <v>33</v>
      </c>
      <c r="C3775" t="s">
        <v>66</v>
      </c>
      <c r="D3775" t="s">
        <v>132</v>
      </c>
    </row>
    <row r="3776" spans="1:5" x14ac:dyDescent="0.35">
      <c r="A3776">
        <v>4824</v>
      </c>
      <c r="B3776" t="s">
        <v>33</v>
      </c>
      <c r="C3776" t="s">
        <v>66</v>
      </c>
      <c r="D3776" t="s">
        <v>132</v>
      </c>
    </row>
    <row r="3777" spans="1:4" x14ac:dyDescent="0.35">
      <c r="A3777">
        <v>4825</v>
      </c>
      <c r="B3777" t="s">
        <v>33</v>
      </c>
      <c r="C3777" t="s">
        <v>66</v>
      </c>
      <c r="D3777" t="s">
        <v>132</v>
      </c>
    </row>
    <row r="3778" spans="1:4" x14ac:dyDescent="0.35">
      <c r="A3778">
        <v>4826</v>
      </c>
      <c r="B3778" t="s">
        <v>33</v>
      </c>
      <c r="C3778" t="s">
        <v>66</v>
      </c>
      <c r="D3778" t="s">
        <v>132</v>
      </c>
    </row>
    <row r="3779" spans="1:4" x14ac:dyDescent="0.35">
      <c r="A3779">
        <v>4827</v>
      </c>
      <c r="B3779" t="s">
        <v>33</v>
      </c>
      <c r="C3779" t="s">
        <v>66</v>
      </c>
      <c r="D3779" t="s">
        <v>132</v>
      </c>
    </row>
    <row r="3780" spans="1:4" x14ac:dyDescent="0.35">
      <c r="A3780">
        <v>4828</v>
      </c>
      <c r="B3780" t="s">
        <v>33</v>
      </c>
      <c r="C3780" t="s">
        <v>66</v>
      </c>
      <c r="D3780" t="s">
        <v>132</v>
      </c>
    </row>
    <row r="3781" spans="1:4" x14ac:dyDescent="0.35">
      <c r="A3781">
        <v>4829</v>
      </c>
      <c r="B3781" t="s">
        <v>33</v>
      </c>
      <c r="C3781" t="s">
        <v>66</v>
      </c>
      <c r="D3781" t="s">
        <v>132</v>
      </c>
    </row>
    <row r="3782" spans="1:4" x14ac:dyDescent="0.35">
      <c r="A3782">
        <v>4830</v>
      </c>
      <c r="B3782" t="s">
        <v>33</v>
      </c>
      <c r="C3782" t="s">
        <v>66</v>
      </c>
      <c r="D3782" t="s">
        <v>132</v>
      </c>
    </row>
    <row r="3783" spans="1:4" x14ac:dyDescent="0.35">
      <c r="A3783">
        <v>4831</v>
      </c>
      <c r="B3783" t="s">
        <v>33</v>
      </c>
      <c r="C3783" t="s">
        <v>66</v>
      </c>
      <c r="D3783" t="s">
        <v>132</v>
      </c>
    </row>
    <row r="3784" spans="1:4" x14ac:dyDescent="0.35">
      <c r="A3784">
        <v>4832</v>
      </c>
      <c r="B3784" t="s">
        <v>33</v>
      </c>
      <c r="C3784" t="s">
        <v>66</v>
      </c>
      <c r="D3784" t="s">
        <v>132</v>
      </c>
    </row>
    <row r="3785" spans="1:4" x14ac:dyDescent="0.35">
      <c r="A3785">
        <v>4833</v>
      </c>
      <c r="B3785" t="s">
        <v>33</v>
      </c>
      <c r="C3785" t="s">
        <v>66</v>
      </c>
      <c r="D3785" t="s">
        <v>132</v>
      </c>
    </row>
    <row r="3786" spans="1:4" x14ac:dyDescent="0.35">
      <c r="A3786">
        <v>4834</v>
      </c>
      <c r="B3786" t="s">
        <v>33</v>
      </c>
      <c r="C3786" t="s">
        <v>66</v>
      </c>
      <c r="D3786" t="s">
        <v>132</v>
      </c>
    </row>
    <row r="3787" spans="1:4" x14ac:dyDescent="0.35">
      <c r="A3787">
        <v>4835</v>
      </c>
      <c r="B3787" t="s">
        <v>33</v>
      </c>
      <c r="C3787" t="s">
        <v>66</v>
      </c>
      <c r="D3787" t="s">
        <v>132</v>
      </c>
    </row>
    <row r="3788" spans="1:4" x14ac:dyDescent="0.35">
      <c r="A3788">
        <v>4836</v>
      </c>
      <c r="B3788" t="s">
        <v>33</v>
      </c>
      <c r="C3788" t="s">
        <v>66</v>
      </c>
      <c r="D3788" t="s">
        <v>132</v>
      </c>
    </row>
    <row r="3789" spans="1:4" x14ac:dyDescent="0.35">
      <c r="A3789">
        <v>4837</v>
      </c>
      <c r="B3789" t="s">
        <v>33</v>
      </c>
      <c r="C3789" t="s">
        <v>66</v>
      </c>
      <c r="D3789" t="s">
        <v>132</v>
      </c>
    </row>
    <row r="3790" spans="1:4" x14ac:dyDescent="0.35">
      <c r="A3790">
        <v>4838</v>
      </c>
      <c r="B3790" t="s">
        <v>33</v>
      </c>
      <c r="C3790" t="s">
        <v>66</v>
      </c>
      <c r="D3790" t="s">
        <v>132</v>
      </c>
    </row>
    <row r="3791" spans="1:4" x14ac:dyDescent="0.35">
      <c r="A3791">
        <v>4839</v>
      </c>
      <c r="B3791" t="s">
        <v>33</v>
      </c>
      <c r="C3791" t="s">
        <v>66</v>
      </c>
      <c r="D3791" t="s">
        <v>132</v>
      </c>
    </row>
    <row r="3792" spans="1:4" x14ac:dyDescent="0.35">
      <c r="A3792">
        <v>4840</v>
      </c>
      <c r="B3792" t="s">
        <v>33</v>
      </c>
      <c r="C3792" t="s">
        <v>66</v>
      </c>
      <c r="D3792" t="s">
        <v>132</v>
      </c>
    </row>
    <row r="3793" spans="1:4" x14ac:dyDescent="0.35">
      <c r="A3793">
        <v>4841</v>
      </c>
      <c r="B3793" t="s">
        <v>33</v>
      </c>
      <c r="C3793" t="s">
        <v>66</v>
      </c>
      <c r="D3793" t="s">
        <v>132</v>
      </c>
    </row>
    <row r="3794" spans="1:4" x14ac:dyDescent="0.35">
      <c r="A3794">
        <v>4842</v>
      </c>
      <c r="B3794" t="s">
        <v>33</v>
      </c>
      <c r="C3794" t="s">
        <v>66</v>
      </c>
      <c r="D3794" t="s">
        <v>132</v>
      </c>
    </row>
    <row r="3795" spans="1:4" x14ac:dyDescent="0.35">
      <c r="A3795">
        <v>4843</v>
      </c>
      <c r="B3795" t="s">
        <v>33</v>
      </c>
      <c r="C3795" t="s">
        <v>66</v>
      </c>
      <c r="D3795" t="s">
        <v>132</v>
      </c>
    </row>
    <row r="3796" spans="1:4" x14ac:dyDescent="0.35">
      <c r="A3796">
        <v>4844</v>
      </c>
      <c r="B3796" t="s">
        <v>33</v>
      </c>
      <c r="C3796" t="s">
        <v>66</v>
      </c>
      <c r="D3796" t="s">
        <v>132</v>
      </c>
    </row>
    <row r="3797" spans="1:4" x14ac:dyDescent="0.35">
      <c r="A3797">
        <v>4845</v>
      </c>
      <c r="B3797" t="s">
        <v>33</v>
      </c>
      <c r="C3797" t="s">
        <v>66</v>
      </c>
      <c r="D3797" t="s">
        <v>132</v>
      </c>
    </row>
    <row r="3798" spans="1:4" x14ac:dyDescent="0.35">
      <c r="A3798">
        <v>4846</v>
      </c>
      <c r="B3798" t="s">
        <v>33</v>
      </c>
      <c r="C3798" t="s">
        <v>66</v>
      </c>
      <c r="D3798" t="s">
        <v>132</v>
      </c>
    </row>
    <row r="3799" spans="1:4" x14ac:dyDescent="0.35">
      <c r="A3799">
        <v>4847</v>
      </c>
      <c r="B3799" t="s">
        <v>33</v>
      </c>
      <c r="C3799" t="s">
        <v>66</v>
      </c>
      <c r="D3799" t="s">
        <v>132</v>
      </c>
    </row>
    <row r="3800" spans="1:4" x14ac:dyDescent="0.35">
      <c r="A3800">
        <v>4848</v>
      </c>
      <c r="B3800" t="s">
        <v>33</v>
      </c>
      <c r="C3800" t="s">
        <v>66</v>
      </c>
      <c r="D3800" t="s">
        <v>132</v>
      </c>
    </row>
    <row r="3801" spans="1:4" x14ac:dyDescent="0.35">
      <c r="A3801">
        <v>4849</v>
      </c>
      <c r="B3801" t="s">
        <v>33</v>
      </c>
      <c r="C3801" t="s">
        <v>66</v>
      </c>
      <c r="D3801" t="s">
        <v>132</v>
      </c>
    </row>
    <row r="3802" spans="1:4" x14ac:dyDescent="0.35">
      <c r="A3802">
        <v>4850</v>
      </c>
      <c r="B3802" t="s">
        <v>33</v>
      </c>
      <c r="C3802" t="s">
        <v>66</v>
      </c>
      <c r="D3802" t="s">
        <v>132</v>
      </c>
    </row>
    <row r="3803" spans="1:4" x14ac:dyDescent="0.35">
      <c r="A3803">
        <v>4851</v>
      </c>
      <c r="B3803" t="s">
        <v>33</v>
      </c>
      <c r="C3803" t="s">
        <v>66</v>
      </c>
      <c r="D3803" t="s">
        <v>132</v>
      </c>
    </row>
    <row r="3804" spans="1:4" x14ac:dyDescent="0.35">
      <c r="A3804">
        <v>4852</v>
      </c>
      <c r="B3804" t="s">
        <v>33</v>
      </c>
      <c r="C3804" t="s">
        <v>66</v>
      </c>
      <c r="D3804" t="s">
        <v>132</v>
      </c>
    </row>
    <row r="3805" spans="1:4" x14ac:dyDescent="0.35">
      <c r="A3805">
        <v>4853</v>
      </c>
      <c r="B3805" t="s">
        <v>33</v>
      </c>
      <c r="C3805" t="s">
        <v>66</v>
      </c>
      <c r="D3805" t="s">
        <v>132</v>
      </c>
    </row>
    <row r="3806" spans="1:4" x14ac:dyDescent="0.35">
      <c r="A3806">
        <v>4854</v>
      </c>
      <c r="B3806" t="s">
        <v>33</v>
      </c>
      <c r="C3806" t="s">
        <v>66</v>
      </c>
      <c r="D3806" t="s">
        <v>132</v>
      </c>
    </row>
    <row r="3807" spans="1:4" x14ac:dyDescent="0.35">
      <c r="A3807">
        <v>4855</v>
      </c>
      <c r="B3807" t="s">
        <v>33</v>
      </c>
      <c r="C3807" t="s">
        <v>66</v>
      </c>
      <c r="D3807" t="s">
        <v>132</v>
      </c>
    </row>
    <row r="3808" spans="1:4" x14ac:dyDescent="0.35">
      <c r="A3808">
        <v>4856</v>
      </c>
      <c r="B3808" t="s">
        <v>33</v>
      </c>
      <c r="C3808" t="s">
        <v>66</v>
      </c>
      <c r="D3808" t="s">
        <v>132</v>
      </c>
    </row>
    <row r="3809" spans="1:4" x14ac:dyDescent="0.35">
      <c r="A3809">
        <v>4857</v>
      </c>
      <c r="B3809" t="s">
        <v>33</v>
      </c>
      <c r="C3809" t="s">
        <v>66</v>
      </c>
      <c r="D3809" t="s">
        <v>132</v>
      </c>
    </row>
    <row r="3810" spans="1:4" x14ac:dyDescent="0.35">
      <c r="A3810">
        <v>4858</v>
      </c>
      <c r="B3810" t="s">
        <v>33</v>
      </c>
      <c r="C3810" t="s">
        <v>66</v>
      </c>
      <c r="D3810" t="s">
        <v>132</v>
      </c>
    </row>
    <row r="3811" spans="1:4" x14ac:dyDescent="0.35">
      <c r="A3811">
        <v>4859</v>
      </c>
      <c r="B3811" t="s">
        <v>33</v>
      </c>
      <c r="C3811" t="s">
        <v>66</v>
      </c>
      <c r="D3811" t="s">
        <v>132</v>
      </c>
    </row>
    <row r="3812" spans="1:4" x14ac:dyDescent="0.35">
      <c r="A3812">
        <v>4860</v>
      </c>
      <c r="B3812" t="s">
        <v>33</v>
      </c>
      <c r="C3812" t="s">
        <v>66</v>
      </c>
      <c r="D3812" t="s">
        <v>132</v>
      </c>
    </row>
    <row r="3813" spans="1:4" x14ac:dyDescent="0.35">
      <c r="A3813">
        <v>4861</v>
      </c>
      <c r="B3813" t="s">
        <v>33</v>
      </c>
      <c r="C3813" t="s">
        <v>66</v>
      </c>
      <c r="D3813" t="s">
        <v>132</v>
      </c>
    </row>
    <row r="3814" spans="1:4" x14ac:dyDescent="0.35">
      <c r="A3814">
        <v>4862</v>
      </c>
      <c r="B3814" t="s">
        <v>33</v>
      </c>
      <c r="C3814" t="s">
        <v>66</v>
      </c>
      <c r="D3814" t="s">
        <v>133</v>
      </c>
    </row>
    <row r="3815" spans="1:4" x14ac:dyDescent="0.35">
      <c r="A3815">
        <v>4863</v>
      </c>
      <c r="B3815" t="s">
        <v>33</v>
      </c>
      <c r="C3815" t="s">
        <v>66</v>
      </c>
      <c r="D3815" t="s">
        <v>134</v>
      </c>
    </row>
    <row r="3816" spans="1:4" x14ac:dyDescent="0.35">
      <c r="A3816">
        <v>4864</v>
      </c>
      <c r="B3816" t="s">
        <v>33</v>
      </c>
      <c r="C3816" t="s">
        <v>66</v>
      </c>
      <c r="D3816" t="s">
        <v>135</v>
      </c>
    </row>
    <row r="3817" spans="1:4" x14ac:dyDescent="0.35">
      <c r="A3817">
        <v>4865</v>
      </c>
      <c r="B3817" t="s">
        <v>33</v>
      </c>
      <c r="C3817" t="s">
        <v>66</v>
      </c>
      <c r="D3817" t="s">
        <v>135</v>
      </c>
    </row>
    <row r="3818" spans="1:4" x14ac:dyDescent="0.35">
      <c r="A3818">
        <v>4866</v>
      </c>
      <c r="B3818" t="s">
        <v>33</v>
      </c>
      <c r="C3818" t="s">
        <v>66</v>
      </c>
      <c r="D3818" t="s">
        <v>135</v>
      </c>
    </row>
    <row r="3819" spans="1:4" x14ac:dyDescent="0.35">
      <c r="A3819">
        <v>4867</v>
      </c>
      <c r="B3819" t="s">
        <v>33</v>
      </c>
      <c r="C3819" t="s">
        <v>66</v>
      </c>
      <c r="D3819" t="s">
        <v>135</v>
      </c>
    </row>
    <row r="3820" spans="1:4" x14ac:dyDescent="0.35">
      <c r="A3820">
        <v>4868</v>
      </c>
      <c r="B3820" t="s">
        <v>33</v>
      </c>
      <c r="C3820" t="s">
        <v>66</v>
      </c>
      <c r="D3820" t="s">
        <v>135</v>
      </c>
    </row>
    <row r="3821" spans="1:4" x14ac:dyDescent="0.35">
      <c r="A3821">
        <v>4869</v>
      </c>
      <c r="B3821" t="s">
        <v>33</v>
      </c>
      <c r="C3821" t="s">
        <v>66</v>
      </c>
      <c r="D3821" t="s">
        <v>135</v>
      </c>
    </row>
    <row r="3822" spans="1:4" x14ac:dyDescent="0.35">
      <c r="A3822">
        <v>4870</v>
      </c>
      <c r="B3822" t="s">
        <v>33</v>
      </c>
      <c r="C3822" t="s">
        <v>66</v>
      </c>
      <c r="D3822" t="s">
        <v>135</v>
      </c>
    </row>
    <row r="3823" spans="1:4" x14ac:dyDescent="0.35">
      <c r="A3823">
        <v>4871</v>
      </c>
      <c r="B3823" t="s">
        <v>33</v>
      </c>
      <c r="C3823" t="s">
        <v>66</v>
      </c>
      <c r="D3823" t="s">
        <v>135</v>
      </c>
    </row>
    <row r="3824" spans="1:4" x14ac:dyDescent="0.35">
      <c r="A3824">
        <v>4872</v>
      </c>
      <c r="B3824" t="s">
        <v>33</v>
      </c>
      <c r="C3824" t="s">
        <v>66</v>
      </c>
      <c r="D3824" t="s">
        <v>135</v>
      </c>
    </row>
    <row r="3825" spans="1:4" x14ac:dyDescent="0.35">
      <c r="A3825">
        <v>4873</v>
      </c>
      <c r="B3825" t="s">
        <v>33</v>
      </c>
      <c r="C3825" t="s">
        <v>66</v>
      </c>
      <c r="D3825" t="s">
        <v>135</v>
      </c>
    </row>
    <row r="3826" spans="1:4" x14ac:dyDescent="0.35">
      <c r="A3826">
        <v>4874</v>
      </c>
      <c r="B3826" t="s">
        <v>33</v>
      </c>
      <c r="C3826" t="s">
        <v>66</v>
      </c>
      <c r="D3826" t="s">
        <v>135</v>
      </c>
    </row>
    <row r="3827" spans="1:4" x14ac:dyDescent="0.35">
      <c r="A3827">
        <v>4875</v>
      </c>
      <c r="B3827" t="s">
        <v>33</v>
      </c>
      <c r="C3827" t="s">
        <v>66</v>
      </c>
      <c r="D3827" t="s">
        <v>135</v>
      </c>
    </row>
    <row r="3828" spans="1:4" x14ac:dyDescent="0.35">
      <c r="A3828">
        <v>4876</v>
      </c>
      <c r="B3828" t="s">
        <v>33</v>
      </c>
      <c r="C3828" t="s">
        <v>66</v>
      </c>
      <c r="D3828" t="s">
        <v>135</v>
      </c>
    </row>
    <row r="3829" spans="1:4" x14ac:dyDescent="0.35">
      <c r="A3829">
        <v>4877</v>
      </c>
      <c r="B3829" t="s">
        <v>33</v>
      </c>
      <c r="C3829" t="s">
        <v>66</v>
      </c>
      <c r="D3829" t="s">
        <v>135</v>
      </c>
    </row>
    <row r="3830" spans="1:4" x14ac:dyDescent="0.35">
      <c r="A3830">
        <v>4878</v>
      </c>
      <c r="B3830" t="s">
        <v>33</v>
      </c>
      <c r="C3830" t="s">
        <v>66</v>
      </c>
      <c r="D3830" t="s">
        <v>135</v>
      </c>
    </row>
    <row r="3831" spans="1:4" x14ac:dyDescent="0.35">
      <c r="A3831">
        <v>4879</v>
      </c>
      <c r="B3831" t="s">
        <v>33</v>
      </c>
      <c r="C3831" t="s">
        <v>66</v>
      </c>
      <c r="D3831" t="s">
        <v>135</v>
      </c>
    </row>
    <row r="3832" spans="1:4" x14ac:dyDescent="0.35">
      <c r="A3832">
        <v>4880</v>
      </c>
      <c r="B3832" t="s">
        <v>33</v>
      </c>
      <c r="C3832" t="s">
        <v>66</v>
      </c>
      <c r="D3832" t="s">
        <v>135</v>
      </c>
    </row>
    <row r="3833" spans="1:4" x14ac:dyDescent="0.35">
      <c r="A3833">
        <v>4881</v>
      </c>
      <c r="B3833" t="s">
        <v>33</v>
      </c>
      <c r="C3833" t="s">
        <v>66</v>
      </c>
      <c r="D3833" t="s">
        <v>135</v>
      </c>
    </row>
    <row r="3834" spans="1:4" x14ac:dyDescent="0.35">
      <c r="A3834">
        <v>4882</v>
      </c>
      <c r="B3834" t="s">
        <v>33</v>
      </c>
      <c r="C3834" t="s">
        <v>66</v>
      </c>
      <c r="D3834" t="s">
        <v>135</v>
      </c>
    </row>
    <row r="3835" spans="1:4" x14ac:dyDescent="0.35">
      <c r="A3835">
        <v>4883</v>
      </c>
      <c r="B3835" t="s">
        <v>33</v>
      </c>
      <c r="C3835" t="s">
        <v>66</v>
      </c>
      <c r="D3835" t="s">
        <v>135</v>
      </c>
    </row>
    <row r="3836" spans="1:4" x14ac:dyDescent="0.35">
      <c r="A3836">
        <v>4884</v>
      </c>
      <c r="B3836" t="s">
        <v>33</v>
      </c>
      <c r="C3836" t="s">
        <v>66</v>
      </c>
      <c r="D3836" t="s">
        <v>135</v>
      </c>
    </row>
    <row r="3837" spans="1:4" x14ac:dyDescent="0.35">
      <c r="A3837">
        <v>4885</v>
      </c>
      <c r="B3837" t="s">
        <v>33</v>
      </c>
      <c r="C3837" t="s">
        <v>66</v>
      </c>
      <c r="D3837" t="s">
        <v>135</v>
      </c>
    </row>
    <row r="3838" spans="1:4" x14ac:dyDescent="0.35">
      <c r="A3838">
        <v>4886</v>
      </c>
      <c r="B3838" t="s">
        <v>33</v>
      </c>
      <c r="C3838" t="s">
        <v>66</v>
      </c>
      <c r="D3838" t="s">
        <v>136</v>
      </c>
    </row>
    <row r="3839" spans="1:4" x14ac:dyDescent="0.35">
      <c r="A3839">
        <v>4887</v>
      </c>
      <c r="B3839" t="s">
        <v>33</v>
      </c>
      <c r="C3839" t="s">
        <v>66</v>
      </c>
      <c r="D3839" t="s">
        <v>137</v>
      </c>
    </row>
    <row r="3840" spans="1:4" x14ac:dyDescent="0.35">
      <c r="A3840">
        <v>4888</v>
      </c>
      <c r="B3840" t="s">
        <v>33</v>
      </c>
      <c r="C3840" t="s">
        <v>66</v>
      </c>
      <c r="D3840" t="s">
        <v>137</v>
      </c>
    </row>
    <row r="3841" spans="1:4" x14ac:dyDescent="0.35">
      <c r="A3841">
        <v>4889</v>
      </c>
      <c r="B3841" t="s">
        <v>33</v>
      </c>
      <c r="C3841" t="s">
        <v>66</v>
      </c>
      <c r="D3841" t="s">
        <v>137</v>
      </c>
    </row>
    <row r="3842" spans="1:4" x14ac:dyDescent="0.35">
      <c r="A3842">
        <v>4890</v>
      </c>
      <c r="B3842" t="s">
        <v>33</v>
      </c>
      <c r="C3842" t="s">
        <v>66</v>
      </c>
      <c r="D3842" t="s">
        <v>137</v>
      </c>
    </row>
    <row r="3843" spans="1:4" x14ac:dyDescent="0.35">
      <c r="A3843">
        <v>4891</v>
      </c>
      <c r="B3843" t="s">
        <v>33</v>
      </c>
      <c r="C3843" t="s">
        <v>66</v>
      </c>
      <c r="D3843" t="s">
        <v>137</v>
      </c>
    </row>
    <row r="3844" spans="1:4" x14ac:dyDescent="0.35">
      <c r="A3844">
        <v>4892</v>
      </c>
      <c r="B3844" t="s">
        <v>33</v>
      </c>
      <c r="C3844" t="s">
        <v>66</v>
      </c>
      <c r="D3844" t="s">
        <v>137</v>
      </c>
    </row>
    <row r="3845" spans="1:4" x14ac:dyDescent="0.35">
      <c r="A3845">
        <v>4893</v>
      </c>
      <c r="B3845" t="s">
        <v>33</v>
      </c>
      <c r="C3845" t="s">
        <v>66</v>
      </c>
      <c r="D3845" t="s">
        <v>137</v>
      </c>
    </row>
    <row r="3846" spans="1:4" x14ac:dyDescent="0.35">
      <c r="A3846">
        <v>4894</v>
      </c>
      <c r="B3846" t="s">
        <v>33</v>
      </c>
      <c r="C3846" t="s">
        <v>66</v>
      </c>
      <c r="D3846" t="s">
        <v>137</v>
      </c>
    </row>
    <row r="3847" spans="1:4" x14ac:dyDescent="0.35">
      <c r="A3847">
        <v>4895</v>
      </c>
      <c r="B3847" t="s">
        <v>33</v>
      </c>
      <c r="C3847" t="s">
        <v>66</v>
      </c>
      <c r="D3847" t="s">
        <v>137</v>
      </c>
    </row>
    <row r="3848" spans="1:4" x14ac:dyDescent="0.35">
      <c r="A3848">
        <v>4896</v>
      </c>
      <c r="B3848" t="s">
        <v>33</v>
      </c>
      <c r="C3848" t="s">
        <v>66</v>
      </c>
      <c r="D3848" t="s">
        <v>137</v>
      </c>
    </row>
    <row r="3849" spans="1:4" x14ac:dyDescent="0.35">
      <c r="A3849">
        <v>4897</v>
      </c>
      <c r="B3849" t="s">
        <v>33</v>
      </c>
      <c r="C3849" t="s">
        <v>66</v>
      </c>
      <c r="D3849" t="s">
        <v>137</v>
      </c>
    </row>
    <row r="3850" spans="1:4" x14ac:dyDescent="0.35">
      <c r="A3850">
        <v>4898</v>
      </c>
      <c r="B3850" t="s">
        <v>33</v>
      </c>
      <c r="C3850" t="s">
        <v>66</v>
      </c>
      <c r="D3850" t="s">
        <v>137</v>
      </c>
    </row>
    <row r="3851" spans="1:4" x14ac:dyDescent="0.35">
      <c r="A3851">
        <v>4899</v>
      </c>
      <c r="B3851" t="s">
        <v>33</v>
      </c>
      <c r="C3851" t="s">
        <v>66</v>
      </c>
      <c r="D3851" t="s">
        <v>138</v>
      </c>
    </row>
    <row r="3852" spans="1:4" x14ac:dyDescent="0.35">
      <c r="A3852">
        <v>4900</v>
      </c>
      <c r="B3852" t="s">
        <v>33</v>
      </c>
      <c r="C3852" t="s">
        <v>66</v>
      </c>
      <c r="D3852" t="s">
        <v>137</v>
      </c>
    </row>
    <row r="3853" spans="1:4" x14ac:dyDescent="0.35">
      <c r="A3853">
        <v>4901</v>
      </c>
      <c r="B3853" t="s">
        <v>33</v>
      </c>
      <c r="C3853" t="s">
        <v>66</v>
      </c>
      <c r="D3853" t="s">
        <v>137</v>
      </c>
    </row>
    <row r="3854" spans="1:4" x14ac:dyDescent="0.35">
      <c r="A3854">
        <v>4902</v>
      </c>
      <c r="B3854" t="s">
        <v>33</v>
      </c>
      <c r="C3854" t="s">
        <v>66</v>
      </c>
      <c r="D3854" t="s">
        <v>137</v>
      </c>
    </row>
    <row r="3855" spans="1:4" x14ac:dyDescent="0.35">
      <c r="A3855">
        <v>4903</v>
      </c>
      <c r="B3855" t="s">
        <v>33</v>
      </c>
      <c r="C3855" t="s">
        <v>66</v>
      </c>
      <c r="D3855" t="s">
        <v>137</v>
      </c>
    </row>
    <row r="3856" spans="1:4" x14ac:dyDescent="0.35">
      <c r="A3856">
        <v>4904</v>
      </c>
      <c r="B3856" t="s">
        <v>33</v>
      </c>
      <c r="C3856" t="s">
        <v>66</v>
      </c>
      <c r="D3856" t="s">
        <v>137</v>
      </c>
    </row>
    <row r="3857" spans="1:4" x14ac:dyDescent="0.35">
      <c r="A3857">
        <v>4905</v>
      </c>
      <c r="B3857" t="s">
        <v>33</v>
      </c>
      <c r="C3857" t="s">
        <v>66</v>
      </c>
      <c r="D3857" t="s">
        <v>137</v>
      </c>
    </row>
    <row r="3858" spans="1:4" x14ac:dyDescent="0.35">
      <c r="A3858">
        <v>4906</v>
      </c>
      <c r="B3858" t="s">
        <v>33</v>
      </c>
      <c r="C3858" t="s">
        <v>66</v>
      </c>
      <c r="D3858" t="s">
        <v>137</v>
      </c>
    </row>
    <row r="3859" spans="1:4" x14ac:dyDescent="0.35">
      <c r="A3859">
        <v>4907</v>
      </c>
      <c r="B3859" t="s">
        <v>33</v>
      </c>
      <c r="C3859" t="s">
        <v>66</v>
      </c>
      <c r="D3859" t="s">
        <v>137</v>
      </c>
    </row>
    <row r="3860" spans="1:4" x14ac:dyDescent="0.35">
      <c r="A3860">
        <v>4908</v>
      </c>
      <c r="B3860" t="s">
        <v>33</v>
      </c>
      <c r="C3860" t="s">
        <v>66</v>
      </c>
      <c r="D3860" t="s">
        <v>137</v>
      </c>
    </row>
    <row r="3861" spans="1:4" x14ac:dyDescent="0.35">
      <c r="A3861">
        <v>4909</v>
      </c>
      <c r="B3861" t="s">
        <v>33</v>
      </c>
      <c r="C3861" t="s">
        <v>66</v>
      </c>
      <c r="D3861" t="s">
        <v>137</v>
      </c>
    </row>
    <row r="3862" spans="1:4" x14ac:dyDescent="0.35">
      <c r="A3862">
        <v>4910</v>
      </c>
      <c r="B3862" t="s">
        <v>33</v>
      </c>
      <c r="C3862" t="s">
        <v>66</v>
      </c>
      <c r="D3862" t="s">
        <v>137</v>
      </c>
    </row>
    <row r="3863" spans="1:4" x14ac:dyDescent="0.35">
      <c r="A3863">
        <v>4911</v>
      </c>
      <c r="B3863" t="s">
        <v>33</v>
      </c>
      <c r="C3863" t="s">
        <v>66</v>
      </c>
      <c r="D3863" t="s">
        <v>137</v>
      </c>
    </row>
    <row r="3864" spans="1:4" x14ac:dyDescent="0.35">
      <c r="A3864">
        <v>4912</v>
      </c>
      <c r="B3864" t="s">
        <v>33</v>
      </c>
      <c r="C3864" t="s">
        <v>66</v>
      </c>
      <c r="D3864" t="s">
        <v>137</v>
      </c>
    </row>
    <row r="3865" spans="1:4" x14ac:dyDescent="0.35">
      <c r="A3865">
        <v>4913</v>
      </c>
      <c r="B3865" t="s">
        <v>33</v>
      </c>
      <c r="C3865" t="s">
        <v>66</v>
      </c>
      <c r="D3865" t="s">
        <v>137</v>
      </c>
    </row>
    <row r="3866" spans="1:4" x14ac:dyDescent="0.35">
      <c r="A3866">
        <v>4914</v>
      </c>
      <c r="B3866" t="s">
        <v>33</v>
      </c>
      <c r="C3866" t="s">
        <v>66</v>
      </c>
      <c r="D3866" t="s">
        <v>137</v>
      </c>
    </row>
    <row r="3867" spans="1:4" x14ac:dyDescent="0.35">
      <c r="A3867">
        <v>4915</v>
      </c>
      <c r="B3867" t="s">
        <v>33</v>
      </c>
      <c r="C3867" t="s">
        <v>66</v>
      </c>
      <c r="D3867" t="s">
        <v>137</v>
      </c>
    </row>
    <row r="3868" spans="1:4" x14ac:dyDescent="0.35">
      <c r="A3868">
        <v>4916</v>
      </c>
      <c r="B3868" t="s">
        <v>33</v>
      </c>
      <c r="C3868" t="s">
        <v>66</v>
      </c>
      <c r="D3868" t="s">
        <v>137</v>
      </c>
    </row>
    <row r="3869" spans="1:4" x14ac:dyDescent="0.35">
      <c r="A3869">
        <v>4917</v>
      </c>
      <c r="B3869" t="s">
        <v>33</v>
      </c>
      <c r="C3869" t="s">
        <v>66</v>
      </c>
      <c r="D3869" t="s">
        <v>137</v>
      </c>
    </row>
    <row r="3870" spans="1:4" x14ac:dyDescent="0.35">
      <c r="A3870">
        <v>4918</v>
      </c>
      <c r="B3870" t="s">
        <v>33</v>
      </c>
      <c r="C3870" t="s">
        <v>66</v>
      </c>
      <c r="D3870" t="s">
        <v>137</v>
      </c>
    </row>
    <row r="3871" spans="1:4" x14ac:dyDescent="0.35">
      <c r="A3871">
        <v>4919</v>
      </c>
      <c r="B3871" t="s">
        <v>33</v>
      </c>
      <c r="C3871" t="s">
        <v>66</v>
      </c>
      <c r="D3871" t="s">
        <v>137</v>
      </c>
    </row>
    <row r="3872" spans="1:4" x14ac:dyDescent="0.35">
      <c r="A3872">
        <v>4920</v>
      </c>
      <c r="B3872" t="s">
        <v>33</v>
      </c>
      <c r="C3872" t="s">
        <v>66</v>
      </c>
      <c r="D3872" t="s">
        <v>137</v>
      </c>
    </row>
    <row r="3873" spans="1:4" x14ac:dyDescent="0.35">
      <c r="A3873">
        <v>4921</v>
      </c>
      <c r="B3873" t="s">
        <v>33</v>
      </c>
      <c r="C3873" t="s">
        <v>66</v>
      </c>
      <c r="D3873" t="s">
        <v>137</v>
      </c>
    </row>
    <row r="3874" spans="1:4" x14ac:dyDescent="0.35">
      <c r="A3874">
        <v>4922</v>
      </c>
      <c r="B3874" t="s">
        <v>33</v>
      </c>
      <c r="C3874" t="s">
        <v>66</v>
      </c>
      <c r="D3874" t="s">
        <v>137</v>
      </c>
    </row>
    <row r="3875" spans="1:4" x14ac:dyDescent="0.35">
      <c r="A3875">
        <v>4923</v>
      </c>
      <c r="B3875" t="s">
        <v>33</v>
      </c>
      <c r="C3875" t="s">
        <v>66</v>
      </c>
      <c r="D3875" t="s">
        <v>137</v>
      </c>
    </row>
    <row r="3876" spans="1:4" x14ac:dyDescent="0.35">
      <c r="A3876">
        <v>4924</v>
      </c>
      <c r="B3876" t="s">
        <v>33</v>
      </c>
      <c r="C3876" t="s">
        <v>66</v>
      </c>
      <c r="D3876" t="s">
        <v>137</v>
      </c>
    </row>
    <row r="3877" spans="1:4" x14ac:dyDescent="0.35">
      <c r="A3877">
        <v>4925</v>
      </c>
      <c r="B3877" t="s">
        <v>33</v>
      </c>
      <c r="C3877" t="s">
        <v>66</v>
      </c>
      <c r="D3877" t="s">
        <v>137</v>
      </c>
    </row>
    <row r="3878" spans="1:4" x14ac:dyDescent="0.35">
      <c r="A3878">
        <v>4926</v>
      </c>
      <c r="B3878" t="s">
        <v>33</v>
      </c>
      <c r="C3878" t="s">
        <v>66</v>
      </c>
      <c r="D3878" t="s">
        <v>137</v>
      </c>
    </row>
    <row r="3879" spans="1:4" x14ac:dyDescent="0.35">
      <c r="A3879">
        <v>4927</v>
      </c>
      <c r="B3879" t="s">
        <v>33</v>
      </c>
      <c r="C3879" t="s">
        <v>66</v>
      </c>
      <c r="D3879" t="s">
        <v>137</v>
      </c>
    </row>
    <row r="3880" spans="1:4" x14ac:dyDescent="0.35">
      <c r="A3880">
        <v>4928</v>
      </c>
      <c r="B3880" t="s">
        <v>33</v>
      </c>
      <c r="C3880" t="s">
        <v>66</v>
      </c>
      <c r="D3880" t="s">
        <v>138</v>
      </c>
    </row>
    <row r="3881" spans="1:4" x14ac:dyDescent="0.35">
      <c r="A3881">
        <v>4929</v>
      </c>
      <c r="B3881" t="s">
        <v>33</v>
      </c>
      <c r="C3881" t="s">
        <v>66</v>
      </c>
      <c r="D3881" t="s">
        <v>137</v>
      </c>
    </row>
    <row r="3882" spans="1:4" x14ac:dyDescent="0.35">
      <c r="A3882">
        <v>4930</v>
      </c>
      <c r="B3882" t="s">
        <v>33</v>
      </c>
      <c r="C3882" t="s">
        <v>66</v>
      </c>
      <c r="D3882" t="s">
        <v>137</v>
      </c>
    </row>
    <row r="3883" spans="1:4" x14ac:dyDescent="0.35">
      <c r="A3883">
        <v>4931</v>
      </c>
      <c r="B3883" t="s">
        <v>33</v>
      </c>
      <c r="C3883" t="s">
        <v>66</v>
      </c>
      <c r="D3883" t="s">
        <v>137</v>
      </c>
    </row>
    <row r="3884" spans="1:4" x14ac:dyDescent="0.35">
      <c r="A3884">
        <v>4932</v>
      </c>
      <c r="B3884" t="s">
        <v>33</v>
      </c>
      <c r="C3884" t="s">
        <v>66</v>
      </c>
      <c r="D3884" t="s">
        <v>137</v>
      </c>
    </row>
    <row r="3885" spans="1:4" x14ac:dyDescent="0.35">
      <c r="A3885">
        <v>4933</v>
      </c>
      <c r="B3885" t="s">
        <v>33</v>
      </c>
      <c r="C3885" t="s">
        <v>66</v>
      </c>
      <c r="D3885" t="s">
        <v>137</v>
      </c>
    </row>
    <row r="3886" spans="1:4" x14ac:dyDescent="0.35">
      <c r="A3886">
        <v>4934</v>
      </c>
      <c r="B3886" t="s">
        <v>33</v>
      </c>
      <c r="C3886" t="s">
        <v>66</v>
      </c>
      <c r="D3886" t="s">
        <v>137</v>
      </c>
    </row>
    <row r="3887" spans="1:4" x14ac:dyDescent="0.35">
      <c r="A3887">
        <v>4935</v>
      </c>
      <c r="B3887" t="s">
        <v>33</v>
      </c>
      <c r="C3887" t="s">
        <v>66</v>
      </c>
      <c r="D3887" t="s">
        <v>137</v>
      </c>
    </row>
    <row r="3888" spans="1:4" x14ac:dyDescent="0.35">
      <c r="A3888">
        <v>4936</v>
      </c>
      <c r="B3888" t="s">
        <v>33</v>
      </c>
      <c r="C3888" t="s">
        <v>66</v>
      </c>
      <c r="D3888" t="s">
        <v>137</v>
      </c>
    </row>
    <row r="3889" spans="1:4" x14ac:dyDescent="0.35">
      <c r="A3889">
        <v>4937</v>
      </c>
      <c r="B3889" t="s">
        <v>33</v>
      </c>
      <c r="C3889" t="s">
        <v>66</v>
      </c>
      <c r="D3889" t="s">
        <v>137</v>
      </c>
    </row>
    <row r="3890" spans="1:4" x14ac:dyDescent="0.35">
      <c r="A3890">
        <v>4938</v>
      </c>
      <c r="B3890" t="s">
        <v>33</v>
      </c>
      <c r="C3890" t="s">
        <v>66</v>
      </c>
      <c r="D3890" t="s">
        <v>137</v>
      </c>
    </row>
    <row r="3891" spans="1:4" x14ac:dyDescent="0.35">
      <c r="A3891">
        <v>4939</v>
      </c>
      <c r="B3891" t="s">
        <v>33</v>
      </c>
      <c r="C3891" t="s">
        <v>66</v>
      </c>
      <c r="D3891" t="s">
        <v>137</v>
      </c>
    </row>
    <row r="3892" spans="1:4" x14ac:dyDescent="0.35">
      <c r="A3892">
        <v>4940</v>
      </c>
      <c r="B3892" t="s">
        <v>33</v>
      </c>
      <c r="C3892" t="s">
        <v>66</v>
      </c>
      <c r="D3892" t="s">
        <v>137</v>
      </c>
    </row>
    <row r="3893" spans="1:4" x14ac:dyDescent="0.35">
      <c r="A3893">
        <v>4941</v>
      </c>
      <c r="B3893" t="s">
        <v>33</v>
      </c>
      <c r="C3893" t="s">
        <v>66</v>
      </c>
      <c r="D3893" t="s">
        <v>137</v>
      </c>
    </row>
    <row r="3894" spans="1:4" x14ac:dyDescent="0.35">
      <c r="A3894">
        <v>4942</v>
      </c>
      <c r="B3894" t="s">
        <v>33</v>
      </c>
      <c r="C3894" t="s">
        <v>66</v>
      </c>
      <c r="D3894" t="s">
        <v>137</v>
      </c>
    </row>
    <row r="3895" spans="1:4" x14ac:dyDescent="0.35">
      <c r="A3895">
        <v>4943</v>
      </c>
      <c r="B3895" t="s">
        <v>33</v>
      </c>
      <c r="C3895" t="s">
        <v>66</v>
      </c>
      <c r="D3895" t="s">
        <v>137</v>
      </c>
    </row>
    <row r="3896" spans="1:4" x14ac:dyDescent="0.35">
      <c r="A3896">
        <v>4944</v>
      </c>
      <c r="B3896" t="s">
        <v>33</v>
      </c>
      <c r="C3896" t="s">
        <v>66</v>
      </c>
      <c r="D3896" t="s">
        <v>137</v>
      </c>
    </row>
    <row r="3897" spans="1:4" x14ac:dyDescent="0.35">
      <c r="A3897">
        <v>4945</v>
      </c>
      <c r="B3897" t="s">
        <v>33</v>
      </c>
      <c r="C3897" t="s">
        <v>66</v>
      </c>
      <c r="D3897" t="s">
        <v>137</v>
      </c>
    </row>
    <row r="3898" spans="1:4" x14ac:dyDescent="0.35">
      <c r="A3898">
        <v>4946</v>
      </c>
      <c r="B3898" t="s">
        <v>33</v>
      </c>
      <c r="C3898" t="s">
        <v>66</v>
      </c>
      <c r="D3898" t="s">
        <v>137</v>
      </c>
    </row>
    <row r="3899" spans="1:4" x14ac:dyDescent="0.35">
      <c r="A3899">
        <v>4947</v>
      </c>
      <c r="B3899" t="s">
        <v>33</v>
      </c>
      <c r="C3899" t="s">
        <v>66</v>
      </c>
      <c r="D3899" t="s">
        <v>137</v>
      </c>
    </row>
    <row r="3900" spans="1:4" x14ac:dyDescent="0.35">
      <c r="A3900">
        <v>4948</v>
      </c>
      <c r="B3900" t="s">
        <v>33</v>
      </c>
      <c r="C3900" t="s">
        <v>66</v>
      </c>
      <c r="D3900" t="s">
        <v>137</v>
      </c>
    </row>
    <row r="3901" spans="1:4" x14ac:dyDescent="0.35">
      <c r="A3901">
        <v>4949</v>
      </c>
      <c r="B3901" t="s">
        <v>33</v>
      </c>
      <c r="C3901" t="s">
        <v>66</v>
      </c>
      <c r="D3901" t="s">
        <v>139</v>
      </c>
    </row>
    <row r="3902" spans="1:4" x14ac:dyDescent="0.35">
      <c r="A3902">
        <v>4950</v>
      </c>
      <c r="B3902" t="s">
        <v>33</v>
      </c>
      <c r="C3902" t="s">
        <v>66</v>
      </c>
      <c r="D3902" t="s">
        <v>139</v>
      </c>
    </row>
    <row r="3903" spans="1:4" x14ac:dyDescent="0.35">
      <c r="A3903">
        <v>4951</v>
      </c>
      <c r="B3903" t="s">
        <v>33</v>
      </c>
      <c r="C3903" t="s">
        <v>66</v>
      </c>
      <c r="D3903" t="s">
        <v>139</v>
      </c>
    </row>
    <row r="3904" spans="1:4" x14ac:dyDescent="0.35">
      <c r="A3904">
        <v>4952</v>
      </c>
      <c r="B3904" t="s">
        <v>33</v>
      </c>
      <c r="C3904" t="s">
        <v>66</v>
      </c>
      <c r="D3904" t="s">
        <v>139</v>
      </c>
    </row>
    <row r="3905" spans="1:4" x14ac:dyDescent="0.35">
      <c r="A3905">
        <v>4953</v>
      </c>
      <c r="B3905" t="s">
        <v>33</v>
      </c>
      <c r="C3905" t="s">
        <v>66</v>
      </c>
      <c r="D3905" t="s">
        <v>140</v>
      </c>
    </row>
    <row r="3906" spans="1:4" x14ac:dyDescent="0.35">
      <c r="A3906">
        <v>4954</v>
      </c>
      <c r="B3906" t="s">
        <v>33</v>
      </c>
      <c r="C3906" t="s">
        <v>66</v>
      </c>
      <c r="D3906" t="s">
        <v>140</v>
      </c>
    </row>
    <row r="3907" spans="1:4" x14ac:dyDescent="0.35">
      <c r="A3907">
        <v>4955</v>
      </c>
      <c r="B3907" t="s">
        <v>33</v>
      </c>
      <c r="C3907" t="s">
        <v>66</v>
      </c>
      <c r="D3907" t="s">
        <v>140</v>
      </c>
    </row>
    <row r="3908" spans="1:4" x14ac:dyDescent="0.35">
      <c r="A3908">
        <v>4956</v>
      </c>
      <c r="B3908" t="s">
        <v>33</v>
      </c>
      <c r="C3908" t="s">
        <v>66</v>
      </c>
      <c r="D3908" t="s">
        <v>140</v>
      </c>
    </row>
    <row r="3909" spans="1:4" x14ac:dyDescent="0.35">
      <c r="A3909">
        <v>4957</v>
      </c>
      <c r="B3909" t="s">
        <v>33</v>
      </c>
      <c r="C3909" t="s">
        <v>66</v>
      </c>
      <c r="D3909" t="s">
        <v>141</v>
      </c>
    </row>
    <row r="3910" spans="1:4" x14ac:dyDescent="0.35">
      <c r="A3910">
        <v>4958</v>
      </c>
      <c r="B3910" t="s">
        <v>33</v>
      </c>
      <c r="C3910" t="s">
        <v>66</v>
      </c>
      <c r="D3910" t="s">
        <v>141</v>
      </c>
    </row>
    <row r="3911" spans="1:4" x14ac:dyDescent="0.35">
      <c r="A3911">
        <v>4959</v>
      </c>
      <c r="B3911" t="s">
        <v>33</v>
      </c>
      <c r="C3911" t="s">
        <v>66</v>
      </c>
      <c r="D3911" t="s">
        <v>141</v>
      </c>
    </row>
    <row r="3912" spans="1:4" x14ac:dyDescent="0.35">
      <c r="A3912">
        <v>4960</v>
      </c>
      <c r="B3912" t="s">
        <v>33</v>
      </c>
      <c r="C3912" t="s">
        <v>66</v>
      </c>
      <c r="D3912" t="s">
        <v>141</v>
      </c>
    </row>
    <row r="3913" spans="1:4" x14ac:dyDescent="0.35">
      <c r="A3913">
        <v>4961</v>
      </c>
      <c r="B3913" t="s">
        <v>33</v>
      </c>
      <c r="C3913" t="s">
        <v>66</v>
      </c>
      <c r="D3913" t="s">
        <v>141</v>
      </c>
    </row>
    <row r="3914" spans="1:4" x14ac:dyDescent="0.35">
      <c r="A3914">
        <v>4962</v>
      </c>
      <c r="B3914" t="s">
        <v>33</v>
      </c>
      <c r="C3914" t="s">
        <v>66</v>
      </c>
      <c r="D3914" t="s">
        <v>141</v>
      </c>
    </row>
    <row r="3915" spans="1:4" x14ac:dyDescent="0.35">
      <c r="A3915">
        <v>4963</v>
      </c>
      <c r="B3915" t="s">
        <v>33</v>
      </c>
      <c r="C3915" t="s">
        <v>66</v>
      </c>
      <c r="D3915" t="s">
        <v>141</v>
      </c>
    </row>
    <row r="3916" spans="1:4" x14ac:dyDescent="0.35">
      <c r="A3916">
        <v>4964</v>
      </c>
      <c r="B3916" t="s">
        <v>33</v>
      </c>
      <c r="C3916" t="s">
        <v>66</v>
      </c>
      <c r="D3916" t="s">
        <v>141</v>
      </c>
    </row>
    <row r="3917" spans="1:4" x14ac:dyDescent="0.35">
      <c r="A3917">
        <v>4965</v>
      </c>
      <c r="B3917" t="s">
        <v>33</v>
      </c>
      <c r="C3917" t="s">
        <v>66</v>
      </c>
      <c r="D3917" t="s">
        <v>141</v>
      </c>
    </row>
    <row r="3918" spans="1:4" x14ac:dyDescent="0.35">
      <c r="A3918">
        <v>4966</v>
      </c>
      <c r="B3918" t="s">
        <v>33</v>
      </c>
      <c r="C3918" t="s">
        <v>66</v>
      </c>
      <c r="D3918" t="s">
        <v>141</v>
      </c>
    </row>
    <row r="3919" spans="1:4" x14ac:dyDescent="0.35">
      <c r="A3919">
        <v>4967</v>
      </c>
      <c r="B3919" t="s">
        <v>33</v>
      </c>
      <c r="C3919" t="s">
        <v>66</v>
      </c>
      <c r="D3919" t="s">
        <v>141</v>
      </c>
    </row>
    <row r="3920" spans="1:4" x14ac:dyDescent="0.35">
      <c r="A3920">
        <v>4968</v>
      </c>
      <c r="B3920" t="s">
        <v>33</v>
      </c>
      <c r="C3920" t="s">
        <v>66</v>
      </c>
      <c r="D3920" t="s">
        <v>141</v>
      </c>
    </row>
    <row r="3921" spans="1:4" x14ac:dyDescent="0.35">
      <c r="A3921">
        <v>4969</v>
      </c>
      <c r="B3921" t="s">
        <v>33</v>
      </c>
      <c r="C3921" t="s">
        <v>66</v>
      </c>
      <c r="D3921" t="s">
        <v>141</v>
      </c>
    </row>
    <row r="3922" spans="1:4" x14ac:dyDescent="0.35">
      <c r="A3922">
        <v>4970</v>
      </c>
      <c r="B3922" t="s">
        <v>33</v>
      </c>
      <c r="C3922" t="s">
        <v>66</v>
      </c>
      <c r="D3922" t="s">
        <v>141</v>
      </c>
    </row>
    <row r="3923" spans="1:4" x14ac:dyDescent="0.35">
      <c r="A3923">
        <v>4971</v>
      </c>
      <c r="B3923" t="s">
        <v>33</v>
      </c>
      <c r="C3923" t="s">
        <v>66</v>
      </c>
      <c r="D3923" t="s">
        <v>141</v>
      </c>
    </row>
    <row r="3924" spans="1:4" x14ac:dyDescent="0.35">
      <c r="A3924">
        <v>4972</v>
      </c>
      <c r="B3924" t="s">
        <v>33</v>
      </c>
      <c r="C3924" t="s">
        <v>66</v>
      </c>
      <c r="D3924" t="s">
        <v>141</v>
      </c>
    </row>
    <row r="3925" spans="1:4" x14ac:dyDescent="0.35">
      <c r="A3925">
        <v>4973</v>
      </c>
      <c r="B3925" t="s">
        <v>33</v>
      </c>
      <c r="C3925" t="s">
        <v>66</v>
      </c>
      <c r="D3925" t="s">
        <v>141</v>
      </c>
    </row>
    <row r="3926" spans="1:4" x14ac:dyDescent="0.35">
      <c r="A3926">
        <v>4974</v>
      </c>
      <c r="B3926" t="s">
        <v>33</v>
      </c>
      <c r="C3926" t="s">
        <v>66</v>
      </c>
      <c r="D3926" t="s">
        <v>141</v>
      </c>
    </row>
    <row r="3927" spans="1:4" x14ac:dyDescent="0.35">
      <c r="A3927">
        <v>4975</v>
      </c>
      <c r="B3927" t="s">
        <v>33</v>
      </c>
      <c r="C3927" t="s">
        <v>66</v>
      </c>
      <c r="D3927" t="s">
        <v>141</v>
      </c>
    </row>
    <row r="3928" spans="1:4" x14ac:dyDescent="0.35">
      <c r="A3928">
        <v>4976</v>
      </c>
      <c r="B3928" t="s">
        <v>33</v>
      </c>
      <c r="C3928" t="s">
        <v>66</v>
      </c>
      <c r="D3928" t="s">
        <v>141</v>
      </c>
    </row>
    <row r="3929" spans="1:4" x14ac:dyDescent="0.35">
      <c r="A3929">
        <v>4977</v>
      </c>
      <c r="B3929" t="s">
        <v>33</v>
      </c>
      <c r="C3929" t="s">
        <v>66</v>
      </c>
      <c r="D3929" t="s">
        <v>141</v>
      </c>
    </row>
    <row r="3930" spans="1:4" x14ac:dyDescent="0.35">
      <c r="A3930">
        <v>4978</v>
      </c>
      <c r="B3930" t="s">
        <v>33</v>
      </c>
      <c r="C3930" t="s">
        <v>123</v>
      </c>
      <c r="D3930" t="s">
        <v>142</v>
      </c>
    </row>
    <row r="3931" spans="1:4" x14ac:dyDescent="0.35">
      <c r="A3931">
        <v>4979</v>
      </c>
      <c r="B3931" t="s">
        <v>33</v>
      </c>
      <c r="C3931" t="s">
        <v>123</v>
      </c>
      <c r="D3931" t="s">
        <v>142</v>
      </c>
    </row>
    <row r="3932" spans="1:4" x14ac:dyDescent="0.35">
      <c r="A3932">
        <v>4980</v>
      </c>
      <c r="B3932" t="s">
        <v>33</v>
      </c>
      <c r="C3932" t="s">
        <v>123</v>
      </c>
      <c r="D3932" t="s">
        <v>142</v>
      </c>
    </row>
    <row r="3933" spans="1:4" x14ac:dyDescent="0.35">
      <c r="A3933">
        <v>4981</v>
      </c>
      <c r="B3933" t="s">
        <v>33</v>
      </c>
      <c r="C3933" t="s">
        <v>123</v>
      </c>
      <c r="D3933" t="s">
        <v>142</v>
      </c>
    </row>
    <row r="3934" spans="1:4" x14ac:dyDescent="0.35">
      <c r="A3934">
        <v>4982</v>
      </c>
      <c r="B3934" t="s">
        <v>33</v>
      </c>
      <c r="C3934" t="s">
        <v>123</v>
      </c>
      <c r="D3934" t="s">
        <v>142</v>
      </c>
    </row>
    <row r="3935" spans="1:4" x14ac:dyDescent="0.35">
      <c r="A3935">
        <v>4983</v>
      </c>
      <c r="B3935" t="s">
        <v>33</v>
      </c>
      <c r="C3935" t="s">
        <v>123</v>
      </c>
      <c r="D3935" t="s">
        <v>142</v>
      </c>
    </row>
    <row r="3936" spans="1:4" x14ac:dyDescent="0.35">
      <c r="A3936">
        <v>4984</v>
      </c>
      <c r="B3936" t="s">
        <v>33</v>
      </c>
      <c r="C3936" t="s">
        <v>123</v>
      </c>
      <c r="D3936" t="s">
        <v>142</v>
      </c>
    </row>
    <row r="3937" spans="1:4" x14ac:dyDescent="0.35">
      <c r="A3937">
        <v>4985</v>
      </c>
      <c r="B3937" t="s">
        <v>33</v>
      </c>
      <c r="C3937" t="s">
        <v>123</v>
      </c>
      <c r="D3937" t="s">
        <v>142</v>
      </c>
    </row>
    <row r="3938" spans="1:4" x14ac:dyDescent="0.35">
      <c r="A3938">
        <v>4986</v>
      </c>
      <c r="B3938" t="s">
        <v>33</v>
      </c>
      <c r="C3938" t="s">
        <v>123</v>
      </c>
      <c r="D3938" t="s">
        <v>142</v>
      </c>
    </row>
    <row r="3939" spans="1:4" x14ac:dyDescent="0.35">
      <c r="A3939">
        <v>4987</v>
      </c>
      <c r="B3939" t="s">
        <v>33</v>
      </c>
      <c r="C3939" t="s">
        <v>123</v>
      </c>
      <c r="D3939" t="s">
        <v>142</v>
      </c>
    </row>
    <row r="3940" spans="1:4" x14ac:dyDescent="0.35">
      <c r="A3940">
        <v>4988</v>
      </c>
      <c r="B3940" t="s">
        <v>33</v>
      </c>
      <c r="C3940" t="s">
        <v>123</v>
      </c>
      <c r="D3940" t="s">
        <v>142</v>
      </c>
    </row>
    <row r="3941" spans="1:4" x14ac:dyDescent="0.35">
      <c r="A3941">
        <v>4989</v>
      </c>
      <c r="B3941" t="s">
        <v>33</v>
      </c>
      <c r="C3941" t="s">
        <v>123</v>
      </c>
      <c r="D3941" t="s">
        <v>142</v>
      </c>
    </row>
    <row r="3942" spans="1:4" x14ac:dyDescent="0.35">
      <c r="A3942">
        <v>4990</v>
      </c>
      <c r="B3942" t="s">
        <v>33</v>
      </c>
      <c r="C3942" t="s">
        <v>123</v>
      </c>
      <c r="D3942" t="s">
        <v>142</v>
      </c>
    </row>
    <row r="3943" spans="1:4" x14ac:dyDescent="0.35">
      <c r="A3943">
        <v>4991</v>
      </c>
      <c r="B3943" t="s">
        <v>33</v>
      </c>
      <c r="C3943" t="s">
        <v>123</v>
      </c>
      <c r="D3943" t="s">
        <v>142</v>
      </c>
    </row>
    <row r="3944" spans="1:4" x14ac:dyDescent="0.35">
      <c r="A3944">
        <v>4992</v>
      </c>
      <c r="B3944" t="s">
        <v>33</v>
      </c>
      <c r="C3944" t="s">
        <v>123</v>
      </c>
      <c r="D3944" t="s">
        <v>142</v>
      </c>
    </row>
    <row r="3945" spans="1:4" x14ac:dyDescent="0.35">
      <c r="A3945">
        <v>4993</v>
      </c>
      <c r="B3945" t="s">
        <v>33</v>
      </c>
      <c r="C3945" t="s">
        <v>123</v>
      </c>
      <c r="D3945" t="s">
        <v>142</v>
      </c>
    </row>
    <row r="3946" spans="1:4" x14ac:dyDescent="0.35">
      <c r="A3946">
        <v>4994</v>
      </c>
      <c r="B3946" t="s">
        <v>33</v>
      </c>
      <c r="C3946" t="s">
        <v>123</v>
      </c>
      <c r="D3946" t="s">
        <v>142</v>
      </c>
    </row>
    <row r="3947" spans="1:4" x14ac:dyDescent="0.35">
      <c r="A3947">
        <v>4995</v>
      </c>
      <c r="B3947" t="s">
        <v>33</v>
      </c>
      <c r="C3947" t="s">
        <v>123</v>
      </c>
      <c r="D3947" t="s">
        <v>142</v>
      </c>
    </row>
    <row r="3948" spans="1:4" x14ac:dyDescent="0.35">
      <c r="A3948">
        <v>4996</v>
      </c>
      <c r="B3948" t="s">
        <v>33</v>
      </c>
      <c r="C3948" t="s">
        <v>123</v>
      </c>
      <c r="D3948" t="s">
        <v>141</v>
      </c>
    </row>
    <row r="3949" spans="1:4" x14ac:dyDescent="0.35">
      <c r="A3949">
        <v>4997</v>
      </c>
      <c r="B3949" t="s">
        <v>33</v>
      </c>
      <c r="C3949" t="s">
        <v>123</v>
      </c>
      <c r="D3949" t="s">
        <v>141</v>
      </c>
    </row>
    <row r="3950" spans="1:4" x14ac:dyDescent="0.35">
      <c r="A3950">
        <v>4998</v>
      </c>
      <c r="B3950" t="s">
        <v>33</v>
      </c>
      <c r="C3950" t="s">
        <v>123</v>
      </c>
      <c r="D3950" t="s">
        <v>142</v>
      </c>
    </row>
    <row r="3951" spans="1:4" x14ac:dyDescent="0.35">
      <c r="A3951">
        <v>4999</v>
      </c>
      <c r="B3951" t="s">
        <v>33</v>
      </c>
      <c r="C3951" t="s">
        <v>123</v>
      </c>
      <c r="D3951" t="s">
        <v>142</v>
      </c>
    </row>
    <row r="3952" spans="1:4" x14ac:dyDescent="0.35">
      <c r="A3952">
        <v>5001</v>
      </c>
      <c r="B3952" t="s">
        <v>33</v>
      </c>
      <c r="C3952" t="s">
        <v>123</v>
      </c>
      <c r="D3952" t="s">
        <v>142</v>
      </c>
    </row>
    <row r="3953" spans="1:4" x14ac:dyDescent="0.35">
      <c r="A3953">
        <v>5002</v>
      </c>
      <c r="B3953" t="s">
        <v>33</v>
      </c>
      <c r="C3953" t="s">
        <v>123</v>
      </c>
      <c r="D3953" t="s">
        <v>142</v>
      </c>
    </row>
    <row r="3954" spans="1:4" x14ac:dyDescent="0.35">
      <c r="A3954">
        <v>5003</v>
      </c>
      <c r="B3954" t="s">
        <v>33</v>
      </c>
      <c r="C3954" t="s">
        <v>123</v>
      </c>
      <c r="D3954" t="s">
        <v>142</v>
      </c>
    </row>
    <row r="3955" spans="1:4" x14ac:dyDescent="0.35">
      <c r="A3955">
        <v>5004</v>
      </c>
      <c r="B3955" t="s">
        <v>33</v>
      </c>
      <c r="C3955" t="s">
        <v>123</v>
      </c>
      <c r="D3955" t="s">
        <v>142</v>
      </c>
    </row>
    <row r="3956" spans="1:4" x14ac:dyDescent="0.35">
      <c r="A3956">
        <v>5005</v>
      </c>
      <c r="B3956" t="s">
        <v>33</v>
      </c>
      <c r="C3956" t="s">
        <v>123</v>
      </c>
      <c r="D3956" t="s">
        <v>142</v>
      </c>
    </row>
    <row r="3957" spans="1:4" x14ac:dyDescent="0.35">
      <c r="A3957">
        <v>5006</v>
      </c>
      <c r="B3957" t="s">
        <v>33</v>
      </c>
      <c r="C3957" t="s">
        <v>123</v>
      </c>
      <c r="D3957" t="s">
        <v>142</v>
      </c>
    </row>
    <row r="3958" spans="1:4" x14ac:dyDescent="0.35">
      <c r="A3958">
        <v>5007</v>
      </c>
      <c r="B3958" t="s">
        <v>33</v>
      </c>
      <c r="C3958" t="s">
        <v>123</v>
      </c>
      <c r="D3958" t="s">
        <v>142</v>
      </c>
    </row>
    <row r="3959" spans="1:4" x14ac:dyDescent="0.35">
      <c r="A3959">
        <v>5008</v>
      </c>
      <c r="B3959" t="s">
        <v>33</v>
      </c>
      <c r="C3959" t="s">
        <v>123</v>
      </c>
      <c r="D3959" t="s">
        <v>142</v>
      </c>
    </row>
    <row r="3960" spans="1:4" x14ac:dyDescent="0.35">
      <c r="A3960">
        <v>5009</v>
      </c>
      <c r="B3960" t="s">
        <v>33</v>
      </c>
      <c r="C3960" t="s">
        <v>123</v>
      </c>
      <c r="D3960" t="s">
        <v>142</v>
      </c>
    </row>
    <row r="3961" spans="1:4" x14ac:dyDescent="0.35">
      <c r="A3961">
        <v>5010</v>
      </c>
      <c r="B3961" t="s">
        <v>33</v>
      </c>
      <c r="C3961" t="s">
        <v>123</v>
      </c>
      <c r="D3961" t="s">
        <v>142</v>
      </c>
    </row>
    <row r="3962" spans="1:4" x14ac:dyDescent="0.35">
      <c r="A3962">
        <v>5011</v>
      </c>
      <c r="B3962" t="s">
        <v>33</v>
      </c>
      <c r="C3962" t="s">
        <v>123</v>
      </c>
      <c r="D3962" t="s">
        <v>142</v>
      </c>
    </row>
    <row r="3963" spans="1:4" x14ac:dyDescent="0.35">
      <c r="A3963">
        <v>5012</v>
      </c>
      <c r="B3963" t="s">
        <v>33</v>
      </c>
      <c r="C3963" t="s">
        <v>123</v>
      </c>
      <c r="D3963" t="s">
        <v>142</v>
      </c>
    </row>
    <row r="3964" spans="1:4" x14ac:dyDescent="0.35">
      <c r="A3964">
        <v>5013</v>
      </c>
      <c r="B3964" t="s">
        <v>33</v>
      </c>
      <c r="C3964" t="s">
        <v>123</v>
      </c>
      <c r="D3964" t="s">
        <v>142</v>
      </c>
    </row>
    <row r="3965" spans="1:4" x14ac:dyDescent="0.35">
      <c r="A3965">
        <v>5014</v>
      </c>
      <c r="B3965" t="s">
        <v>33</v>
      </c>
      <c r="C3965" t="s">
        <v>123</v>
      </c>
      <c r="D3965" t="s">
        <v>142</v>
      </c>
    </row>
    <row r="3966" spans="1:4" x14ac:dyDescent="0.35">
      <c r="A3966">
        <v>5016</v>
      </c>
      <c r="B3966" t="s">
        <v>33</v>
      </c>
      <c r="C3966" t="s">
        <v>123</v>
      </c>
      <c r="D3966" t="s">
        <v>142</v>
      </c>
    </row>
    <row r="3967" spans="1:4" x14ac:dyDescent="0.35">
      <c r="A3967">
        <v>5017</v>
      </c>
      <c r="B3967" t="s">
        <v>33</v>
      </c>
      <c r="C3967" t="s">
        <v>123</v>
      </c>
      <c r="D3967" t="s">
        <v>142</v>
      </c>
    </row>
    <row r="3968" spans="1:4" x14ac:dyDescent="0.35">
      <c r="A3968">
        <v>5018</v>
      </c>
      <c r="B3968" t="s">
        <v>33</v>
      </c>
      <c r="C3968" t="s">
        <v>123</v>
      </c>
      <c r="D3968" t="s">
        <v>142</v>
      </c>
    </row>
    <row r="3969" spans="1:4" x14ac:dyDescent="0.35">
      <c r="A3969">
        <v>5019</v>
      </c>
      <c r="B3969" t="s">
        <v>33</v>
      </c>
      <c r="C3969" t="s">
        <v>123</v>
      </c>
      <c r="D3969" t="s">
        <v>142</v>
      </c>
    </row>
    <row r="3970" spans="1:4" x14ac:dyDescent="0.35">
      <c r="A3970">
        <v>5020</v>
      </c>
      <c r="B3970" t="s">
        <v>33</v>
      </c>
      <c r="C3970" t="s">
        <v>123</v>
      </c>
      <c r="D3970" t="s">
        <v>142</v>
      </c>
    </row>
    <row r="3971" spans="1:4" x14ac:dyDescent="0.35">
      <c r="A3971">
        <v>5021</v>
      </c>
      <c r="B3971" t="s">
        <v>33</v>
      </c>
      <c r="C3971" t="s">
        <v>123</v>
      </c>
      <c r="D3971" t="s">
        <v>142</v>
      </c>
    </row>
    <row r="3972" spans="1:4" x14ac:dyDescent="0.35">
      <c r="A3972">
        <v>5022</v>
      </c>
      <c r="B3972" t="s">
        <v>33</v>
      </c>
      <c r="C3972" t="s">
        <v>123</v>
      </c>
      <c r="D3972" t="s">
        <v>142</v>
      </c>
    </row>
    <row r="3973" spans="1:4" x14ac:dyDescent="0.35">
      <c r="A3973">
        <v>5023</v>
      </c>
      <c r="B3973" t="s">
        <v>33</v>
      </c>
      <c r="C3973" t="s">
        <v>123</v>
      </c>
      <c r="D3973" t="s">
        <v>142</v>
      </c>
    </row>
    <row r="3974" spans="1:4" x14ac:dyDescent="0.35">
      <c r="A3974">
        <v>5024</v>
      </c>
      <c r="B3974" t="s">
        <v>33</v>
      </c>
      <c r="C3974" t="s">
        <v>123</v>
      </c>
      <c r="D3974" t="s">
        <v>142</v>
      </c>
    </row>
    <row r="3975" spans="1:4" x14ac:dyDescent="0.35">
      <c r="A3975">
        <v>5025</v>
      </c>
      <c r="B3975" t="s">
        <v>33</v>
      </c>
      <c r="C3975" t="s">
        <v>66</v>
      </c>
      <c r="D3975" t="s">
        <v>143</v>
      </c>
    </row>
    <row r="3976" spans="1:4" x14ac:dyDescent="0.35">
      <c r="A3976">
        <v>5026</v>
      </c>
      <c r="B3976" t="s">
        <v>33</v>
      </c>
      <c r="C3976" t="s">
        <v>66</v>
      </c>
      <c r="D3976" t="s">
        <v>143</v>
      </c>
    </row>
    <row r="3977" spans="1:4" x14ac:dyDescent="0.35">
      <c r="A3977">
        <v>5027</v>
      </c>
      <c r="B3977" t="s">
        <v>33</v>
      </c>
      <c r="C3977" t="s">
        <v>66</v>
      </c>
      <c r="D3977" t="s">
        <v>143</v>
      </c>
    </row>
    <row r="3978" spans="1:4" x14ac:dyDescent="0.35">
      <c r="A3978">
        <v>5028</v>
      </c>
      <c r="B3978" t="s">
        <v>33</v>
      </c>
      <c r="C3978" t="s">
        <v>66</v>
      </c>
      <c r="D3978" t="s">
        <v>143</v>
      </c>
    </row>
    <row r="3979" spans="1:4" x14ac:dyDescent="0.35">
      <c r="A3979">
        <v>5029</v>
      </c>
      <c r="B3979" t="s">
        <v>33</v>
      </c>
      <c r="C3979" t="s">
        <v>66</v>
      </c>
      <c r="D3979" t="s">
        <v>143</v>
      </c>
    </row>
    <row r="3980" spans="1:4" x14ac:dyDescent="0.35">
      <c r="A3980">
        <v>5030</v>
      </c>
      <c r="B3980" t="s">
        <v>33</v>
      </c>
      <c r="C3980" t="s">
        <v>66</v>
      </c>
      <c r="D3980" t="s">
        <v>144</v>
      </c>
    </row>
    <row r="3981" spans="1:4" x14ac:dyDescent="0.35">
      <c r="A3981">
        <v>5031</v>
      </c>
      <c r="B3981" t="s">
        <v>33</v>
      </c>
      <c r="C3981" t="s">
        <v>66</v>
      </c>
      <c r="D3981" t="s">
        <v>144</v>
      </c>
    </row>
    <row r="3982" spans="1:4" x14ac:dyDescent="0.35">
      <c r="A3982">
        <v>5032</v>
      </c>
      <c r="B3982" t="s">
        <v>33</v>
      </c>
      <c r="C3982" t="s">
        <v>66</v>
      </c>
      <c r="D3982" t="s">
        <v>144</v>
      </c>
    </row>
    <row r="3983" spans="1:4" x14ac:dyDescent="0.35">
      <c r="A3983">
        <v>5033</v>
      </c>
      <c r="B3983" t="s">
        <v>33</v>
      </c>
      <c r="C3983" t="s">
        <v>66</v>
      </c>
      <c r="D3983" t="s">
        <v>144</v>
      </c>
    </row>
    <row r="3984" spans="1:4" x14ac:dyDescent="0.35">
      <c r="A3984">
        <v>5034</v>
      </c>
      <c r="B3984" t="s">
        <v>33</v>
      </c>
      <c r="C3984" t="s">
        <v>66</v>
      </c>
      <c r="D3984" t="s">
        <v>144</v>
      </c>
    </row>
    <row r="3985" spans="1:4" x14ac:dyDescent="0.35">
      <c r="A3985">
        <v>5035</v>
      </c>
      <c r="B3985" t="s">
        <v>33</v>
      </c>
      <c r="C3985" t="s">
        <v>66</v>
      </c>
      <c r="D3985" t="s">
        <v>145</v>
      </c>
    </row>
    <row r="3986" spans="1:4" x14ac:dyDescent="0.35">
      <c r="A3986">
        <v>5036</v>
      </c>
      <c r="B3986" t="s">
        <v>33</v>
      </c>
      <c r="C3986" t="s">
        <v>66</v>
      </c>
      <c r="D3986" t="s">
        <v>145</v>
      </c>
    </row>
    <row r="3987" spans="1:4" x14ac:dyDescent="0.35">
      <c r="A3987">
        <v>5037</v>
      </c>
      <c r="B3987" t="s">
        <v>33</v>
      </c>
      <c r="C3987" t="s">
        <v>66</v>
      </c>
      <c r="D3987" t="s">
        <v>145</v>
      </c>
    </row>
    <row r="3988" spans="1:4" x14ac:dyDescent="0.35">
      <c r="A3988">
        <v>5038</v>
      </c>
      <c r="B3988" t="s">
        <v>33</v>
      </c>
      <c r="C3988" t="s">
        <v>66</v>
      </c>
      <c r="D3988" t="s">
        <v>145</v>
      </c>
    </row>
    <row r="3989" spans="1:4" x14ac:dyDescent="0.35">
      <c r="A3989">
        <v>5039</v>
      </c>
      <c r="B3989" t="s">
        <v>33</v>
      </c>
      <c r="C3989" t="s">
        <v>66</v>
      </c>
      <c r="D3989" t="s">
        <v>145</v>
      </c>
    </row>
    <row r="3990" spans="1:4" x14ac:dyDescent="0.35">
      <c r="A3990">
        <v>5040</v>
      </c>
      <c r="B3990" t="s">
        <v>33</v>
      </c>
      <c r="C3990" t="s">
        <v>66</v>
      </c>
      <c r="D3990" t="s">
        <v>145</v>
      </c>
    </row>
    <row r="3991" spans="1:4" x14ac:dyDescent="0.35">
      <c r="A3991">
        <v>5041</v>
      </c>
      <c r="B3991" t="s">
        <v>33</v>
      </c>
      <c r="C3991" t="s">
        <v>66</v>
      </c>
      <c r="D3991" t="s">
        <v>146</v>
      </c>
    </row>
    <row r="3992" spans="1:4" x14ac:dyDescent="0.35">
      <c r="A3992">
        <v>5042</v>
      </c>
      <c r="B3992" t="s">
        <v>33</v>
      </c>
      <c r="C3992" t="s">
        <v>66</v>
      </c>
      <c r="D3992" t="s">
        <v>146</v>
      </c>
    </row>
    <row r="3993" spans="1:4" x14ac:dyDescent="0.35">
      <c r="A3993">
        <v>5043</v>
      </c>
      <c r="B3993" t="s">
        <v>33</v>
      </c>
      <c r="C3993" t="s">
        <v>66</v>
      </c>
      <c r="D3993" t="s">
        <v>146</v>
      </c>
    </row>
    <row r="3994" spans="1:4" x14ac:dyDescent="0.35">
      <c r="A3994">
        <v>5044</v>
      </c>
      <c r="B3994" t="s">
        <v>33</v>
      </c>
      <c r="C3994" t="s">
        <v>66</v>
      </c>
      <c r="D3994" t="s">
        <v>146</v>
      </c>
    </row>
    <row r="3995" spans="1:4" x14ac:dyDescent="0.35">
      <c r="A3995">
        <v>5045</v>
      </c>
      <c r="B3995" t="s">
        <v>33</v>
      </c>
      <c r="C3995" t="s">
        <v>66</v>
      </c>
      <c r="D3995" t="s">
        <v>146</v>
      </c>
    </row>
    <row r="3996" spans="1:4" x14ac:dyDescent="0.35">
      <c r="A3996">
        <v>5046</v>
      </c>
      <c r="B3996" t="s">
        <v>33</v>
      </c>
      <c r="C3996" t="s">
        <v>66</v>
      </c>
      <c r="D3996" t="s">
        <v>146</v>
      </c>
    </row>
    <row r="3997" spans="1:4" x14ac:dyDescent="0.35">
      <c r="A3997">
        <v>5047</v>
      </c>
      <c r="B3997" t="s">
        <v>33</v>
      </c>
      <c r="C3997" t="s">
        <v>66</v>
      </c>
      <c r="D3997" t="s">
        <v>146</v>
      </c>
    </row>
    <row r="3998" spans="1:4" x14ac:dyDescent="0.35">
      <c r="A3998">
        <v>5048</v>
      </c>
      <c r="B3998" t="s">
        <v>33</v>
      </c>
      <c r="C3998" t="s">
        <v>66</v>
      </c>
      <c r="D3998" t="s">
        <v>147</v>
      </c>
    </row>
    <row r="3999" spans="1:4" x14ac:dyDescent="0.35">
      <c r="A3999">
        <v>5049</v>
      </c>
      <c r="B3999" t="s">
        <v>33</v>
      </c>
      <c r="C3999" t="s">
        <v>66</v>
      </c>
      <c r="D3999" t="s">
        <v>147</v>
      </c>
    </row>
    <row r="4000" spans="1:4" x14ac:dyDescent="0.35">
      <c r="A4000">
        <v>5050</v>
      </c>
      <c r="B4000" t="s">
        <v>33</v>
      </c>
      <c r="C4000" t="s">
        <v>66</v>
      </c>
      <c r="D4000" t="s">
        <v>147</v>
      </c>
    </row>
    <row r="4001" spans="1:4" x14ac:dyDescent="0.35">
      <c r="A4001">
        <v>5051</v>
      </c>
      <c r="B4001" t="s">
        <v>33</v>
      </c>
      <c r="C4001" t="s">
        <v>66</v>
      </c>
      <c r="D4001" t="s">
        <v>147</v>
      </c>
    </row>
    <row r="4002" spans="1:4" x14ac:dyDescent="0.35">
      <c r="A4002">
        <v>5052</v>
      </c>
      <c r="B4002" t="s">
        <v>33</v>
      </c>
      <c r="C4002" t="s">
        <v>66</v>
      </c>
      <c r="D4002" t="s">
        <v>147</v>
      </c>
    </row>
    <row r="4003" spans="1:4" x14ac:dyDescent="0.35">
      <c r="A4003">
        <v>5053</v>
      </c>
      <c r="B4003" t="s">
        <v>33</v>
      </c>
      <c r="C4003" t="s">
        <v>66</v>
      </c>
      <c r="D4003" t="s">
        <v>147</v>
      </c>
    </row>
    <row r="4004" spans="1:4" x14ac:dyDescent="0.35">
      <c r="A4004">
        <v>5054</v>
      </c>
      <c r="B4004" t="s">
        <v>33</v>
      </c>
      <c r="C4004" t="s">
        <v>66</v>
      </c>
      <c r="D4004" t="s">
        <v>147</v>
      </c>
    </row>
    <row r="4005" spans="1:4" x14ac:dyDescent="0.35">
      <c r="A4005">
        <v>5055</v>
      </c>
      <c r="B4005" t="s">
        <v>33</v>
      </c>
      <c r="C4005" t="s">
        <v>66</v>
      </c>
      <c r="D4005" t="s">
        <v>147</v>
      </c>
    </row>
    <row r="4006" spans="1:4" x14ac:dyDescent="0.35">
      <c r="A4006">
        <v>5056</v>
      </c>
      <c r="B4006" t="s">
        <v>33</v>
      </c>
      <c r="C4006" t="s">
        <v>66</v>
      </c>
      <c r="D4006" t="s">
        <v>147</v>
      </c>
    </row>
    <row r="4007" spans="1:4" x14ac:dyDescent="0.35">
      <c r="A4007">
        <v>5057</v>
      </c>
      <c r="B4007" t="s">
        <v>33</v>
      </c>
      <c r="C4007" t="s">
        <v>66</v>
      </c>
      <c r="D4007" t="s">
        <v>147</v>
      </c>
    </row>
    <row r="4008" spans="1:4" x14ac:dyDescent="0.35">
      <c r="A4008">
        <v>5058</v>
      </c>
      <c r="B4008" t="s">
        <v>33</v>
      </c>
      <c r="C4008" t="s">
        <v>66</v>
      </c>
      <c r="D4008" t="s">
        <v>147</v>
      </c>
    </row>
    <row r="4009" spans="1:4" x14ac:dyDescent="0.35">
      <c r="A4009">
        <v>5059</v>
      </c>
      <c r="B4009" t="s">
        <v>33</v>
      </c>
      <c r="C4009" t="s">
        <v>66</v>
      </c>
      <c r="D4009" t="s">
        <v>147</v>
      </c>
    </row>
    <row r="4010" spans="1:4" x14ac:dyDescent="0.35">
      <c r="A4010">
        <v>5060</v>
      </c>
      <c r="B4010" t="s">
        <v>33</v>
      </c>
      <c r="C4010" t="s">
        <v>66</v>
      </c>
      <c r="D4010" t="s">
        <v>147</v>
      </c>
    </row>
    <row r="4011" spans="1:4" x14ac:dyDescent="0.35">
      <c r="A4011">
        <v>5061</v>
      </c>
      <c r="B4011" t="s">
        <v>33</v>
      </c>
      <c r="C4011" t="s">
        <v>66</v>
      </c>
      <c r="D4011" t="s">
        <v>148</v>
      </c>
    </row>
    <row r="4012" spans="1:4" x14ac:dyDescent="0.35">
      <c r="A4012">
        <v>5062</v>
      </c>
      <c r="B4012" t="s">
        <v>33</v>
      </c>
      <c r="C4012" t="s">
        <v>66</v>
      </c>
      <c r="D4012" t="s">
        <v>148</v>
      </c>
    </row>
    <row r="4013" spans="1:4" x14ac:dyDescent="0.35">
      <c r="A4013">
        <v>5063</v>
      </c>
      <c r="B4013" t="s">
        <v>33</v>
      </c>
      <c r="C4013" t="s">
        <v>66</v>
      </c>
      <c r="D4013" t="s">
        <v>148</v>
      </c>
    </row>
    <row r="4014" spans="1:4" x14ac:dyDescent="0.35">
      <c r="A4014">
        <v>5064</v>
      </c>
      <c r="B4014" t="s">
        <v>33</v>
      </c>
      <c r="C4014" t="s">
        <v>66</v>
      </c>
      <c r="D4014" t="s">
        <v>148</v>
      </c>
    </row>
    <row r="4015" spans="1:4" x14ac:dyDescent="0.35">
      <c r="A4015">
        <v>5065</v>
      </c>
      <c r="B4015" t="s">
        <v>33</v>
      </c>
      <c r="C4015" t="s">
        <v>66</v>
      </c>
      <c r="D4015" t="s">
        <v>148</v>
      </c>
    </row>
    <row r="4016" spans="1:4" x14ac:dyDescent="0.35">
      <c r="A4016">
        <v>5066</v>
      </c>
      <c r="B4016" t="s">
        <v>33</v>
      </c>
      <c r="C4016" t="s">
        <v>66</v>
      </c>
      <c r="D4016" t="s">
        <v>149</v>
      </c>
    </row>
    <row r="4017" spans="1:4" x14ac:dyDescent="0.35">
      <c r="A4017">
        <v>5067</v>
      </c>
      <c r="B4017" t="s">
        <v>33</v>
      </c>
      <c r="C4017" t="s">
        <v>66</v>
      </c>
      <c r="D4017" t="s">
        <v>149</v>
      </c>
    </row>
    <row r="4018" spans="1:4" x14ac:dyDescent="0.35">
      <c r="A4018">
        <v>5068</v>
      </c>
      <c r="B4018" t="s">
        <v>33</v>
      </c>
      <c r="C4018" t="s">
        <v>66</v>
      </c>
      <c r="D4018" t="s">
        <v>149</v>
      </c>
    </row>
    <row r="4019" spans="1:4" x14ac:dyDescent="0.35">
      <c r="A4019">
        <v>5069</v>
      </c>
      <c r="B4019" t="s">
        <v>33</v>
      </c>
      <c r="C4019" t="s">
        <v>66</v>
      </c>
      <c r="D4019" t="s">
        <v>149</v>
      </c>
    </row>
    <row r="4020" spans="1:4" x14ac:dyDescent="0.35">
      <c r="A4020">
        <v>5070</v>
      </c>
      <c r="B4020" t="s">
        <v>33</v>
      </c>
      <c r="C4020" t="s">
        <v>66</v>
      </c>
      <c r="D4020" t="s">
        <v>149</v>
      </c>
    </row>
    <row r="4021" spans="1:4" x14ac:dyDescent="0.35">
      <c r="A4021">
        <v>5071</v>
      </c>
      <c r="B4021" t="s">
        <v>33</v>
      </c>
      <c r="C4021" t="s">
        <v>66</v>
      </c>
      <c r="D4021" t="s">
        <v>149</v>
      </c>
    </row>
    <row r="4022" spans="1:4" x14ac:dyDescent="0.35">
      <c r="A4022">
        <v>5072</v>
      </c>
      <c r="B4022" t="s">
        <v>33</v>
      </c>
      <c r="C4022" t="s">
        <v>66</v>
      </c>
      <c r="D4022" t="s">
        <v>149</v>
      </c>
    </row>
    <row r="4023" spans="1:4" x14ac:dyDescent="0.35">
      <c r="A4023">
        <v>5073</v>
      </c>
      <c r="B4023" t="s">
        <v>33</v>
      </c>
      <c r="C4023" t="s">
        <v>66</v>
      </c>
      <c r="D4023" t="s">
        <v>149</v>
      </c>
    </row>
    <row r="4024" spans="1:4" x14ac:dyDescent="0.35">
      <c r="A4024">
        <v>5074</v>
      </c>
      <c r="B4024" t="s">
        <v>33</v>
      </c>
      <c r="C4024" t="s">
        <v>66</v>
      </c>
      <c r="D4024" t="s">
        <v>149</v>
      </c>
    </row>
    <row r="4025" spans="1:4" x14ac:dyDescent="0.35">
      <c r="A4025">
        <v>5075</v>
      </c>
      <c r="B4025" t="s">
        <v>33</v>
      </c>
      <c r="C4025" t="s">
        <v>66</v>
      </c>
      <c r="D4025" t="s">
        <v>149</v>
      </c>
    </row>
    <row r="4026" spans="1:4" x14ac:dyDescent="0.35">
      <c r="A4026">
        <v>5076</v>
      </c>
      <c r="B4026" t="s">
        <v>33</v>
      </c>
      <c r="C4026" t="s">
        <v>66</v>
      </c>
      <c r="D4026" t="s">
        <v>149</v>
      </c>
    </row>
    <row r="4027" spans="1:4" x14ac:dyDescent="0.35">
      <c r="A4027">
        <v>5077</v>
      </c>
      <c r="B4027" t="s">
        <v>33</v>
      </c>
      <c r="C4027" t="s">
        <v>66</v>
      </c>
      <c r="D4027" t="s">
        <v>149</v>
      </c>
    </row>
    <row r="4028" spans="1:4" x14ac:dyDescent="0.35">
      <c r="A4028">
        <v>5078</v>
      </c>
      <c r="B4028" t="s">
        <v>33</v>
      </c>
      <c r="C4028" t="s">
        <v>66</v>
      </c>
      <c r="D4028" t="s">
        <v>149</v>
      </c>
    </row>
    <row r="4029" spans="1:4" x14ac:dyDescent="0.35">
      <c r="A4029">
        <v>5079</v>
      </c>
      <c r="B4029" t="s">
        <v>33</v>
      </c>
      <c r="C4029" t="s">
        <v>66</v>
      </c>
      <c r="D4029" t="s">
        <v>150</v>
      </c>
    </row>
    <row r="4030" spans="1:4" x14ac:dyDescent="0.35">
      <c r="A4030">
        <v>5080</v>
      </c>
      <c r="B4030" t="s">
        <v>33</v>
      </c>
      <c r="C4030" t="s">
        <v>123</v>
      </c>
      <c r="D4030" t="s">
        <v>151</v>
      </c>
    </row>
    <row r="4031" spans="1:4" x14ac:dyDescent="0.35">
      <c r="A4031">
        <v>5081</v>
      </c>
      <c r="B4031" t="s">
        <v>33</v>
      </c>
      <c r="C4031" t="s">
        <v>123</v>
      </c>
      <c r="D4031" t="s">
        <v>152</v>
      </c>
    </row>
    <row r="4032" spans="1:4" x14ac:dyDescent="0.35">
      <c r="A4032">
        <v>5082</v>
      </c>
      <c r="B4032" t="s">
        <v>33</v>
      </c>
      <c r="C4032" t="s">
        <v>123</v>
      </c>
      <c r="D4032" t="s">
        <v>152</v>
      </c>
    </row>
    <row r="4033" spans="1:4" x14ac:dyDescent="0.35">
      <c r="A4033">
        <v>5083</v>
      </c>
      <c r="B4033" t="s">
        <v>33</v>
      </c>
      <c r="C4033" t="s">
        <v>123</v>
      </c>
      <c r="D4033" t="s">
        <v>152</v>
      </c>
    </row>
    <row r="4034" spans="1:4" x14ac:dyDescent="0.35">
      <c r="A4034">
        <v>5084</v>
      </c>
      <c r="B4034" t="s">
        <v>33</v>
      </c>
      <c r="C4034" t="s">
        <v>123</v>
      </c>
      <c r="D4034" t="s">
        <v>152</v>
      </c>
    </row>
    <row r="4035" spans="1:4" x14ac:dyDescent="0.35">
      <c r="A4035">
        <v>5085</v>
      </c>
      <c r="B4035" t="s">
        <v>33</v>
      </c>
      <c r="C4035" t="s">
        <v>123</v>
      </c>
      <c r="D4035" t="s">
        <v>152</v>
      </c>
    </row>
    <row r="4036" spans="1:4" x14ac:dyDescent="0.35">
      <c r="A4036">
        <v>5086</v>
      </c>
      <c r="B4036" t="s">
        <v>33</v>
      </c>
      <c r="C4036" t="s">
        <v>123</v>
      </c>
      <c r="D4036" t="s">
        <v>152</v>
      </c>
    </row>
    <row r="4037" spans="1:4" x14ac:dyDescent="0.35">
      <c r="A4037">
        <v>5087</v>
      </c>
      <c r="B4037" t="s">
        <v>33</v>
      </c>
      <c r="C4037" t="s">
        <v>123</v>
      </c>
      <c r="D4037" t="s">
        <v>152</v>
      </c>
    </row>
    <row r="4038" spans="1:4" x14ac:dyDescent="0.35">
      <c r="A4038">
        <v>5088</v>
      </c>
      <c r="B4038" t="s">
        <v>33</v>
      </c>
      <c r="C4038" t="s">
        <v>123</v>
      </c>
      <c r="D4038" t="s">
        <v>152</v>
      </c>
    </row>
    <row r="4039" spans="1:4" x14ac:dyDescent="0.35">
      <c r="A4039">
        <v>5089</v>
      </c>
      <c r="B4039" t="s">
        <v>33</v>
      </c>
      <c r="C4039" t="s">
        <v>123</v>
      </c>
      <c r="D4039" t="s">
        <v>152</v>
      </c>
    </row>
    <row r="4040" spans="1:4" x14ac:dyDescent="0.35">
      <c r="A4040">
        <v>5090</v>
      </c>
      <c r="B4040" t="s">
        <v>33</v>
      </c>
      <c r="C4040" t="s">
        <v>123</v>
      </c>
      <c r="D4040" t="s">
        <v>152</v>
      </c>
    </row>
    <row r="4041" spans="1:4" x14ac:dyDescent="0.35">
      <c r="A4041">
        <v>5091</v>
      </c>
      <c r="B4041" t="s">
        <v>33</v>
      </c>
      <c r="C4041" t="s">
        <v>123</v>
      </c>
      <c r="D4041" t="s">
        <v>152</v>
      </c>
    </row>
    <row r="4042" spans="1:4" x14ac:dyDescent="0.35">
      <c r="A4042">
        <v>5092</v>
      </c>
      <c r="B4042" t="s">
        <v>33</v>
      </c>
      <c r="C4042" t="s">
        <v>123</v>
      </c>
      <c r="D4042" t="s">
        <v>152</v>
      </c>
    </row>
    <row r="4043" spans="1:4" x14ac:dyDescent="0.35">
      <c r="A4043">
        <v>5093</v>
      </c>
      <c r="B4043" t="s">
        <v>33</v>
      </c>
      <c r="C4043" t="s">
        <v>123</v>
      </c>
      <c r="D4043" t="s">
        <v>152</v>
      </c>
    </row>
    <row r="4044" spans="1:4" x14ac:dyDescent="0.35">
      <c r="A4044">
        <v>5094</v>
      </c>
      <c r="B4044" t="s">
        <v>33</v>
      </c>
      <c r="C4044" t="s">
        <v>123</v>
      </c>
      <c r="D4044" t="s">
        <v>152</v>
      </c>
    </row>
    <row r="4045" spans="1:4" x14ac:dyDescent="0.35">
      <c r="A4045">
        <v>5095</v>
      </c>
      <c r="B4045" t="s">
        <v>33</v>
      </c>
      <c r="C4045" t="s">
        <v>123</v>
      </c>
      <c r="D4045" t="s">
        <v>152</v>
      </c>
    </row>
    <row r="4046" spans="1:4" x14ac:dyDescent="0.35">
      <c r="A4046">
        <v>5096</v>
      </c>
      <c r="B4046" t="s">
        <v>33</v>
      </c>
      <c r="C4046" t="s">
        <v>123</v>
      </c>
      <c r="D4046" t="s">
        <v>152</v>
      </c>
    </row>
    <row r="4047" spans="1:4" x14ac:dyDescent="0.35">
      <c r="A4047">
        <v>5097</v>
      </c>
      <c r="B4047" t="s">
        <v>33</v>
      </c>
      <c r="C4047" t="s">
        <v>123</v>
      </c>
      <c r="D4047" t="s">
        <v>152</v>
      </c>
    </row>
    <row r="4048" spans="1:4" x14ac:dyDescent="0.35">
      <c r="A4048">
        <v>5098</v>
      </c>
      <c r="B4048" t="s">
        <v>33</v>
      </c>
      <c r="C4048" t="s">
        <v>123</v>
      </c>
      <c r="D4048" t="s">
        <v>152</v>
      </c>
    </row>
    <row r="4049" spans="1:4" x14ac:dyDescent="0.35">
      <c r="A4049">
        <v>5099</v>
      </c>
      <c r="B4049" t="s">
        <v>33</v>
      </c>
      <c r="C4049" t="s">
        <v>123</v>
      </c>
      <c r="D4049" t="s">
        <v>152</v>
      </c>
    </row>
    <row r="4050" spans="1:4" x14ac:dyDescent="0.35">
      <c r="A4050">
        <v>5100</v>
      </c>
      <c r="B4050" t="s">
        <v>33</v>
      </c>
      <c r="C4050" t="s">
        <v>123</v>
      </c>
      <c r="D4050" t="s">
        <v>152</v>
      </c>
    </row>
    <row r="4051" spans="1:4" x14ac:dyDescent="0.35">
      <c r="A4051">
        <v>5101</v>
      </c>
      <c r="B4051" t="s">
        <v>33</v>
      </c>
      <c r="C4051" t="s">
        <v>123</v>
      </c>
      <c r="D4051" t="s">
        <v>152</v>
      </c>
    </row>
    <row r="4052" spans="1:4" x14ac:dyDescent="0.35">
      <c r="A4052">
        <v>5102</v>
      </c>
      <c r="B4052" t="s">
        <v>33</v>
      </c>
      <c r="C4052" t="s">
        <v>123</v>
      </c>
      <c r="D4052" t="s">
        <v>152</v>
      </c>
    </row>
    <row r="4053" spans="1:4" x14ac:dyDescent="0.35">
      <c r="A4053">
        <v>5103</v>
      </c>
      <c r="B4053" t="s">
        <v>33</v>
      </c>
      <c r="C4053" t="s">
        <v>123</v>
      </c>
      <c r="D4053" t="s">
        <v>152</v>
      </c>
    </row>
    <row r="4054" spans="1:4" x14ac:dyDescent="0.35">
      <c r="A4054">
        <v>5104</v>
      </c>
      <c r="B4054" t="s">
        <v>33</v>
      </c>
      <c r="C4054" t="s">
        <v>123</v>
      </c>
      <c r="D4054" t="s">
        <v>152</v>
      </c>
    </row>
    <row r="4055" spans="1:4" x14ac:dyDescent="0.35">
      <c r="A4055">
        <v>5105</v>
      </c>
      <c r="B4055" t="s">
        <v>33</v>
      </c>
      <c r="C4055" t="s">
        <v>123</v>
      </c>
      <c r="D4055" t="s">
        <v>152</v>
      </c>
    </row>
    <row r="4056" spans="1:4" x14ac:dyDescent="0.35">
      <c r="A4056">
        <v>5106</v>
      </c>
      <c r="B4056" t="s">
        <v>33</v>
      </c>
      <c r="C4056" t="s">
        <v>123</v>
      </c>
      <c r="D4056" t="s">
        <v>152</v>
      </c>
    </row>
    <row r="4057" spans="1:4" x14ac:dyDescent="0.35">
      <c r="A4057">
        <v>5107</v>
      </c>
      <c r="B4057" t="s">
        <v>33</v>
      </c>
      <c r="C4057" t="s">
        <v>123</v>
      </c>
      <c r="D4057" t="s">
        <v>152</v>
      </c>
    </row>
    <row r="4058" spans="1:4" x14ac:dyDescent="0.35">
      <c r="A4058">
        <v>5108</v>
      </c>
      <c r="B4058" t="s">
        <v>33</v>
      </c>
      <c r="C4058" t="s">
        <v>123</v>
      </c>
      <c r="D4058" t="s">
        <v>152</v>
      </c>
    </row>
    <row r="4059" spans="1:4" x14ac:dyDescent="0.35">
      <c r="A4059">
        <v>5109</v>
      </c>
      <c r="B4059" t="s">
        <v>33</v>
      </c>
      <c r="C4059" t="s">
        <v>123</v>
      </c>
      <c r="D4059" t="s">
        <v>152</v>
      </c>
    </row>
    <row r="4060" spans="1:4" x14ac:dyDescent="0.35">
      <c r="A4060">
        <v>5110</v>
      </c>
      <c r="B4060" t="s">
        <v>33</v>
      </c>
      <c r="C4060" t="s">
        <v>123</v>
      </c>
      <c r="D4060" t="s">
        <v>152</v>
      </c>
    </row>
    <row r="4061" spans="1:4" x14ac:dyDescent="0.35">
      <c r="A4061">
        <v>5111</v>
      </c>
      <c r="B4061" t="s">
        <v>33</v>
      </c>
      <c r="C4061" t="s">
        <v>123</v>
      </c>
      <c r="D4061" t="s">
        <v>152</v>
      </c>
    </row>
    <row r="4062" spans="1:4" x14ac:dyDescent="0.35">
      <c r="A4062">
        <v>5112</v>
      </c>
      <c r="B4062" t="s">
        <v>33</v>
      </c>
      <c r="C4062" t="s">
        <v>123</v>
      </c>
      <c r="D4062" t="s">
        <v>152</v>
      </c>
    </row>
    <row r="4063" spans="1:4" x14ac:dyDescent="0.35">
      <c r="A4063">
        <v>5113</v>
      </c>
      <c r="B4063" t="s">
        <v>33</v>
      </c>
      <c r="C4063" t="s">
        <v>123</v>
      </c>
      <c r="D4063" t="s">
        <v>152</v>
      </c>
    </row>
    <row r="4064" spans="1:4" x14ac:dyDescent="0.35">
      <c r="A4064">
        <v>5114</v>
      </c>
      <c r="B4064" t="s">
        <v>33</v>
      </c>
      <c r="C4064" t="s">
        <v>123</v>
      </c>
      <c r="D4064" t="s">
        <v>152</v>
      </c>
    </row>
    <row r="4065" spans="1:4" x14ac:dyDescent="0.35">
      <c r="A4065">
        <v>5115</v>
      </c>
      <c r="B4065" t="s">
        <v>33</v>
      </c>
      <c r="C4065" t="s">
        <v>123</v>
      </c>
      <c r="D4065" t="s">
        <v>152</v>
      </c>
    </row>
    <row r="4066" spans="1:4" x14ac:dyDescent="0.35">
      <c r="A4066">
        <v>5116</v>
      </c>
      <c r="B4066" t="s">
        <v>33</v>
      </c>
      <c r="C4066" t="s">
        <v>123</v>
      </c>
      <c r="D4066" t="s">
        <v>152</v>
      </c>
    </row>
    <row r="4067" spans="1:4" x14ac:dyDescent="0.35">
      <c r="A4067">
        <v>5117</v>
      </c>
      <c r="B4067" t="s">
        <v>33</v>
      </c>
      <c r="C4067" t="s">
        <v>123</v>
      </c>
      <c r="D4067" t="s">
        <v>152</v>
      </c>
    </row>
    <row r="4068" spans="1:4" x14ac:dyDescent="0.35">
      <c r="A4068">
        <v>5118</v>
      </c>
      <c r="B4068" t="s">
        <v>33</v>
      </c>
      <c r="C4068" t="s">
        <v>123</v>
      </c>
      <c r="D4068" t="s">
        <v>152</v>
      </c>
    </row>
    <row r="4069" spans="1:4" x14ac:dyDescent="0.35">
      <c r="A4069">
        <v>5119</v>
      </c>
      <c r="B4069" t="s">
        <v>33</v>
      </c>
      <c r="C4069" t="s">
        <v>123</v>
      </c>
      <c r="D4069" t="s">
        <v>152</v>
      </c>
    </row>
    <row r="4070" spans="1:4" x14ac:dyDescent="0.35">
      <c r="A4070">
        <v>5120</v>
      </c>
      <c r="B4070" t="s">
        <v>33</v>
      </c>
      <c r="C4070" t="s">
        <v>123</v>
      </c>
      <c r="D4070" t="s">
        <v>152</v>
      </c>
    </row>
    <row r="4071" spans="1:4" x14ac:dyDescent="0.35">
      <c r="A4071">
        <v>5121</v>
      </c>
      <c r="B4071" t="s">
        <v>33</v>
      </c>
      <c r="C4071" t="s">
        <v>123</v>
      </c>
      <c r="D4071" t="s">
        <v>152</v>
      </c>
    </row>
    <row r="4072" spans="1:4" x14ac:dyDescent="0.35">
      <c r="A4072">
        <v>5122</v>
      </c>
      <c r="B4072" t="s">
        <v>33</v>
      </c>
      <c r="C4072" t="s">
        <v>123</v>
      </c>
      <c r="D4072" t="s">
        <v>152</v>
      </c>
    </row>
    <row r="4073" spans="1:4" x14ac:dyDescent="0.35">
      <c r="A4073">
        <v>5123</v>
      </c>
      <c r="B4073" t="s">
        <v>33</v>
      </c>
      <c r="C4073" t="s">
        <v>123</v>
      </c>
      <c r="D4073" t="s">
        <v>152</v>
      </c>
    </row>
    <row r="4074" spans="1:4" x14ac:dyDescent="0.35">
      <c r="A4074">
        <v>5124</v>
      </c>
      <c r="B4074" t="s">
        <v>33</v>
      </c>
      <c r="C4074" t="s">
        <v>123</v>
      </c>
      <c r="D4074" t="s">
        <v>152</v>
      </c>
    </row>
    <row r="4075" spans="1:4" x14ac:dyDescent="0.35">
      <c r="A4075">
        <v>5125</v>
      </c>
      <c r="B4075" t="s">
        <v>33</v>
      </c>
      <c r="C4075" t="s">
        <v>123</v>
      </c>
      <c r="D4075" t="s">
        <v>152</v>
      </c>
    </row>
    <row r="4076" spans="1:4" x14ac:dyDescent="0.35">
      <c r="A4076">
        <v>5126</v>
      </c>
      <c r="B4076" t="s">
        <v>33</v>
      </c>
      <c r="C4076" t="s">
        <v>123</v>
      </c>
      <c r="D4076" t="s">
        <v>152</v>
      </c>
    </row>
    <row r="4077" spans="1:4" x14ac:dyDescent="0.35">
      <c r="A4077">
        <v>5127</v>
      </c>
      <c r="B4077" t="s">
        <v>33</v>
      </c>
      <c r="C4077" t="s">
        <v>123</v>
      </c>
      <c r="D4077" t="s">
        <v>152</v>
      </c>
    </row>
    <row r="4078" spans="1:4" x14ac:dyDescent="0.35">
      <c r="A4078">
        <v>5128</v>
      </c>
      <c r="B4078" t="s">
        <v>33</v>
      </c>
      <c r="C4078" t="s">
        <v>123</v>
      </c>
      <c r="D4078" t="s">
        <v>152</v>
      </c>
    </row>
    <row r="4079" spans="1:4" x14ac:dyDescent="0.35">
      <c r="A4079">
        <v>5129</v>
      </c>
      <c r="B4079" t="s">
        <v>33</v>
      </c>
      <c r="C4079" t="s">
        <v>123</v>
      </c>
      <c r="D4079" t="s">
        <v>152</v>
      </c>
    </row>
    <row r="4080" spans="1:4" x14ac:dyDescent="0.35">
      <c r="A4080">
        <v>5130</v>
      </c>
      <c r="B4080" t="s">
        <v>33</v>
      </c>
      <c r="C4080" t="s">
        <v>123</v>
      </c>
      <c r="D4080" t="s">
        <v>152</v>
      </c>
    </row>
    <row r="4081" spans="1:4" x14ac:dyDescent="0.35">
      <c r="A4081">
        <v>5131</v>
      </c>
      <c r="B4081" t="s">
        <v>33</v>
      </c>
      <c r="C4081" t="s">
        <v>123</v>
      </c>
      <c r="D4081" t="s">
        <v>152</v>
      </c>
    </row>
    <row r="4082" spans="1:4" x14ac:dyDescent="0.35">
      <c r="A4082">
        <v>5132</v>
      </c>
      <c r="B4082" t="s">
        <v>33</v>
      </c>
      <c r="C4082" t="s">
        <v>123</v>
      </c>
      <c r="D4082" t="s">
        <v>152</v>
      </c>
    </row>
    <row r="4083" spans="1:4" x14ac:dyDescent="0.35">
      <c r="A4083">
        <v>5133</v>
      </c>
      <c r="B4083" t="s">
        <v>33</v>
      </c>
      <c r="C4083" t="s">
        <v>123</v>
      </c>
      <c r="D4083" t="s">
        <v>152</v>
      </c>
    </row>
    <row r="4084" spans="1:4" x14ac:dyDescent="0.35">
      <c r="A4084">
        <v>5134</v>
      </c>
      <c r="B4084" t="s">
        <v>33</v>
      </c>
      <c r="C4084" t="s">
        <v>123</v>
      </c>
      <c r="D4084" t="s">
        <v>152</v>
      </c>
    </row>
    <row r="4085" spans="1:4" x14ac:dyDescent="0.35">
      <c r="A4085">
        <v>5135</v>
      </c>
      <c r="B4085" t="s">
        <v>33</v>
      </c>
      <c r="C4085" t="s">
        <v>123</v>
      </c>
      <c r="D4085" t="s">
        <v>152</v>
      </c>
    </row>
    <row r="4086" spans="1:4" x14ac:dyDescent="0.35">
      <c r="A4086">
        <v>5136</v>
      </c>
      <c r="B4086" t="s">
        <v>33</v>
      </c>
      <c r="C4086" t="s">
        <v>123</v>
      </c>
      <c r="D4086" t="s">
        <v>152</v>
      </c>
    </row>
    <row r="4087" spans="1:4" x14ac:dyDescent="0.35">
      <c r="A4087">
        <v>5137</v>
      </c>
      <c r="B4087" t="s">
        <v>33</v>
      </c>
      <c r="C4087" t="s">
        <v>123</v>
      </c>
      <c r="D4087" t="s">
        <v>152</v>
      </c>
    </row>
    <row r="4088" spans="1:4" x14ac:dyDescent="0.35">
      <c r="A4088">
        <v>5138</v>
      </c>
      <c r="B4088" t="s">
        <v>33</v>
      </c>
      <c r="C4088" t="s">
        <v>123</v>
      </c>
      <c r="D4088" t="s">
        <v>152</v>
      </c>
    </row>
    <row r="4089" spans="1:4" x14ac:dyDescent="0.35">
      <c r="A4089">
        <v>5139</v>
      </c>
      <c r="B4089" t="s">
        <v>33</v>
      </c>
      <c r="C4089" t="s">
        <v>123</v>
      </c>
      <c r="D4089" t="s">
        <v>152</v>
      </c>
    </row>
    <row r="4090" spans="1:4" x14ac:dyDescent="0.35">
      <c r="A4090">
        <v>5140</v>
      </c>
      <c r="B4090" t="s">
        <v>33</v>
      </c>
      <c r="C4090" t="s">
        <v>123</v>
      </c>
      <c r="D4090" t="s">
        <v>152</v>
      </c>
    </row>
    <row r="4091" spans="1:4" x14ac:dyDescent="0.35">
      <c r="A4091">
        <v>5141</v>
      </c>
      <c r="B4091" t="s">
        <v>33</v>
      </c>
      <c r="C4091" t="s">
        <v>123</v>
      </c>
      <c r="D4091" t="s">
        <v>152</v>
      </c>
    </row>
    <row r="4092" spans="1:4" x14ac:dyDescent="0.35">
      <c r="A4092">
        <v>5142</v>
      </c>
      <c r="B4092" t="s">
        <v>33</v>
      </c>
      <c r="C4092" t="s">
        <v>123</v>
      </c>
      <c r="D4092" t="s">
        <v>152</v>
      </c>
    </row>
    <row r="4093" spans="1:4" x14ac:dyDescent="0.35">
      <c r="A4093">
        <v>5143</v>
      </c>
      <c r="B4093" t="s">
        <v>33</v>
      </c>
      <c r="C4093" t="s">
        <v>123</v>
      </c>
      <c r="D4093" t="s">
        <v>152</v>
      </c>
    </row>
    <row r="4094" spans="1:4" x14ac:dyDescent="0.35">
      <c r="A4094">
        <v>5144</v>
      </c>
      <c r="B4094" t="s">
        <v>33</v>
      </c>
      <c r="C4094" t="s">
        <v>123</v>
      </c>
      <c r="D4094" t="s">
        <v>152</v>
      </c>
    </row>
    <row r="4095" spans="1:4" x14ac:dyDescent="0.35">
      <c r="A4095">
        <v>5145</v>
      </c>
      <c r="B4095" t="s">
        <v>33</v>
      </c>
      <c r="C4095" t="s">
        <v>123</v>
      </c>
      <c r="D4095" t="s">
        <v>152</v>
      </c>
    </row>
    <row r="4096" spans="1:4" x14ac:dyDescent="0.35">
      <c r="A4096">
        <v>5146</v>
      </c>
      <c r="B4096" t="s">
        <v>33</v>
      </c>
      <c r="C4096" t="s">
        <v>123</v>
      </c>
      <c r="D4096" t="s">
        <v>152</v>
      </c>
    </row>
    <row r="4097" spans="1:4" x14ac:dyDescent="0.35">
      <c r="A4097">
        <v>5147</v>
      </c>
      <c r="B4097" t="s">
        <v>33</v>
      </c>
      <c r="C4097" t="s">
        <v>123</v>
      </c>
      <c r="D4097" t="s">
        <v>152</v>
      </c>
    </row>
    <row r="4098" spans="1:4" x14ac:dyDescent="0.35">
      <c r="A4098">
        <v>5148</v>
      </c>
      <c r="B4098" t="s">
        <v>33</v>
      </c>
      <c r="C4098" t="s">
        <v>123</v>
      </c>
      <c r="D4098" t="s">
        <v>152</v>
      </c>
    </row>
    <row r="4099" spans="1:4" x14ac:dyDescent="0.35">
      <c r="A4099">
        <v>5149</v>
      </c>
      <c r="B4099" t="s">
        <v>33</v>
      </c>
      <c r="C4099" t="s">
        <v>123</v>
      </c>
      <c r="D4099" t="s">
        <v>152</v>
      </c>
    </row>
    <row r="4100" spans="1:4" x14ac:dyDescent="0.35">
      <c r="A4100">
        <v>5150</v>
      </c>
      <c r="B4100" t="s">
        <v>33</v>
      </c>
      <c r="C4100" t="s">
        <v>123</v>
      </c>
      <c r="D4100" t="s">
        <v>153</v>
      </c>
    </row>
    <row r="4101" spans="1:4" x14ac:dyDescent="0.35">
      <c r="A4101">
        <v>5151</v>
      </c>
      <c r="B4101" t="s">
        <v>33</v>
      </c>
      <c r="C4101" t="s">
        <v>123</v>
      </c>
      <c r="D4101" t="s">
        <v>153</v>
      </c>
    </row>
    <row r="4102" spans="1:4" x14ac:dyDescent="0.35">
      <c r="A4102">
        <v>5152</v>
      </c>
      <c r="B4102" t="s">
        <v>33</v>
      </c>
      <c r="C4102" t="s">
        <v>123</v>
      </c>
      <c r="D4102" t="s">
        <v>153</v>
      </c>
    </row>
    <row r="4103" spans="1:4" x14ac:dyDescent="0.35">
      <c r="A4103">
        <v>5153</v>
      </c>
      <c r="B4103" t="s">
        <v>33</v>
      </c>
      <c r="C4103" t="s">
        <v>123</v>
      </c>
      <c r="D4103" t="s">
        <v>153</v>
      </c>
    </row>
    <row r="4104" spans="1:4" x14ac:dyDescent="0.35">
      <c r="A4104">
        <v>5154</v>
      </c>
      <c r="B4104" t="s">
        <v>33</v>
      </c>
      <c r="C4104" t="s">
        <v>123</v>
      </c>
      <c r="D4104" t="s">
        <v>153</v>
      </c>
    </row>
    <row r="4105" spans="1:4" x14ac:dyDescent="0.35">
      <c r="A4105">
        <v>5155</v>
      </c>
      <c r="B4105" t="s">
        <v>33</v>
      </c>
      <c r="C4105" t="s">
        <v>123</v>
      </c>
      <c r="D4105" t="s">
        <v>153</v>
      </c>
    </row>
    <row r="4106" spans="1:4" x14ac:dyDescent="0.35">
      <c r="A4106">
        <v>5156</v>
      </c>
      <c r="B4106" t="s">
        <v>33</v>
      </c>
      <c r="C4106" t="s">
        <v>123</v>
      </c>
      <c r="D4106" t="s">
        <v>153</v>
      </c>
    </row>
    <row r="4107" spans="1:4" x14ac:dyDescent="0.35">
      <c r="A4107">
        <v>5157</v>
      </c>
      <c r="B4107" t="s">
        <v>33</v>
      </c>
      <c r="C4107" t="s">
        <v>123</v>
      </c>
      <c r="D4107" t="s">
        <v>153</v>
      </c>
    </row>
    <row r="4108" spans="1:4" x14ac:dyDescent="0.35">
      <c r="A4108">
        <v>5158</v>
      </c>
      <c r="B4108" t="s">
        <v>33</v>
      </c>
      <c r="C4108" t="s">
        <v>123</v>
      </c>
      <c r="D4108" t="s">
        <v>153</v>
      </c>
    </row>
    <row r="4109" spans="1:4" x14ac:dyDescent="0.35">
      <c r="A4109">
        <v>5159</v>
      </c>
      <c r="B4109" t="s">
        <v>33</v>
      </c>
      <c r="C4109" t="s">
        <v>123</v>
      </c>
      <c r="D4109" t="s">
        <v>153</v>
      </c>
    </row>
    <row r="4110" spans="1:4" x14ac:dyDescent="0.35">
      <c r="A4110">
        <v>5160</v>
      </c>
      <c r="B4110" t="s">
        <v>33</v>
      </c>
      <c r="C4110" t="s">
        <v>123</v>
      </c>
      <c r="D4110" t="s">
        <v>153</v>
      </c>
    </row>
    <row r="4111" spans="1:4" x14ac:dyDescent="0.35">
      <c r="A4111">
        <v>5161</v>
      </c>
      <c r="B4111" t="s">
        <v>33</v>
      </c>
      <c r="C4111" t="s">
        <v>123</v>
      </c>
      <c r="D4111" t="s">
        <v>153</v>
      </c>
    </row>
    <row r="4112" spans="1:4" x14ac:dyDescent="0.35">
      <c r="A4112">
        <v>5162</v>
      </c>
      <c r="B4112" t="s">
        <v>33</v>
      </c>
      <c r="C4112" t="s">
        <v>123</v>
      </c>
      <c r="D4112" t="s">
        <v>153</v>
      </c>
    </row>
    <row r="4113" spans="1:4" x14ac:dyDescent="0.35">
      <c r="A4113">
        <v>5163</v>
      </c>
      <c r="B4113" t="s">
        <v>33</v>
      </c>
      <c r="C4113" t="s">
        <v>123</v>
      </c>
      <c r="D4113" t="s">
        <v>153</v>
      </c>
    </row>
    <row r="4114" spans="1:4" x14ac:dyDescent="0.35">
      <c r="A4114">
        <v>5164</v>
      </c>
      <c r="B4114" t="s">
        <v>33</v>
      </c>
      <c r="C4114" t="s">
        <v>123</v>
      </c>
      <c r="D4114" t="s">
        <v>153</v>
      </c>
    </row>
    <row r="4115" spans="1:4" x14ac:dyDescent="0.35">
      <c r="A4115">
        <v>5165</v>
      </c>
      <c r="B4115" t="s">
        <v>33</v>
      </c>
      <c r="C4115" t="s">
        <v>123</v>
      </c>
      <c r="D4115" t="s">
        <v>153</v>
      </c>
    </row>
    <row r="4116" spans="1:4" x14ac:dyDescent="0.35">
      <c r="A4116">
        <v>5166</v>
      </c>
      <c r="B4116" t="s">
        <v>33</v>
      </c>
      <c r="C4116" t="s">
        <v>123</v>
      </c>
      <c r="D4116" t="s">
        <v>153</v>
      </c>
    </row>
    <row r="4117" spans="1:4" x14ac:dyDescent="0.35">
      <c r="A4117">
        <v>5167</v>
      </c>
      <c r="B4117" t="s">
        <v>33</v>
      </c>
      <c r="C4117" t="s">
        <v>123</v>
      </c>
      <c r="D4117" t="s">
        <v>153</v>
      </c>
    </row>
    <row r="4118" spans="1:4" x14ac:dyDescent="0.35">
      <c r="A4118">
        <v>5168</v>
      </c>
      <c r="B4118" t="s">
        <v>33</v>
      </c>
      <c r="C4118" t="s">
        <v>123</v>
      </c>
      <c r="D4118" t="s">
        <v>153</v>
      </c>
    </row>
    <row r="4119" spans="1:4" x14ac:dyDescent="0.35">
      <c r="A4119">
        <v>5169</v>
      </c>
      <c r="B4119" t="s">
        <v>33</v>
      </c>
      <c r="C4119" t="s">
        <v>123</v>
      </c>
      <c r="D4119" t="s">
        <v>153</v>
      </c>
    </row>
    <row r="4120" spans="1:4" x14ac:dyDescent="0.35">
      <c r="A4120">
        <v>5170</v>
      </c>
      <c r="B4120" t="s">
        <v>33</v>
      </c>
      <c r="C4120" t="s">
        <v>123</v>
      </c>
      <c r="D4120" t="s">
        <v>153</v>
      </c>
    </row>
    <row r="4121" spans="1:4" x14ac:dyDescent="0.35">
      <c r="A4121">
        <v>5171</v>
      </c>
      <c r="B4121" t="s">
        <v>33</v>
      </c>
      <c r="C4121" t="s">
        <v>123</v>
      </c>
      <c r="D4121" t="s">
        <v>153</v>
      </c>
    </row>
    <row r="4122" spans="1:4" x14ac:dyDescent="0.35">
      <c r="A4122">
        <v>5172</v>
      </c>
      <c r="B4122" t="s">
        <v>33</v>
      </c>
      <c r="C4122" t="s">
        <v>123</v>
      </c>
      <c r="D4122" t="s">
        <v>153</v>
      </c>
    </row>
    <row r="4123" spans="1:4" x14ac:dyDescent="0.35">
      <c r="A4123">
        <v>5173</v>
      </c>
      <c r="B4123" t="s">
        <v>33</v>
      </c>
      <c r="C4123" t="s">
        <v>123</v>
      </c>
      <c r="D4123" t="s">
        <v>153</v>
      </c>
    </row>
    <row r="4124" spans="1:4" x14ac:dyDescent="0.35">
      <c r="A4124">
        <v>5174</v>
      </c>
      <c r="B4124" t="s">
        <v>33</v>
      </c>
      <c r="C4124" t="s">
        <v>123</v>
      </c>
      <c r="D4124" t="s">
        <v>153</v>
      </c>
    </row>
    <row r="4125" spans="1:4" x14ac:dyDescent="0.35">
      <c r="A4125">
        <v>5175</v>
      </c>
      <c r="B4125" t="s">
        <v>33</v>
      </c>
      <c r="C4125" t="s">
        <v>123</v>
      </c>
      <c r="D4125" t="s">
        <v>153</v>
      </c>
    </row>
    <row r="4126" spans="1:4" x14ac:dyDescent="0.35">
      <c r="A4126">
        <v>5176</v>
      </c>
      <c r="B4126" t="s">
        <v>33</v>
      </c>
      <c r="C4126" t="s">
        <v>123</v>
      </c>
      <c r="D4126" t="s">
        <v>153</v>
      </c>
    </row>
    <row r="4127" spans="1:4" x14ac:dyDescent="0.35">
      <c r="A4127">
        <v>5177</v>
      </c>
      <c r="B4127" t="s">
        <v>33</v>
      </c>
      <c r="C4127" t="s">
        <v>123</v>
      </c>
      <c r="D4127" t="s">
        <v>153</v>
      </c>
    </row>
    <row r="4128" spans="1:4" x14ac:dyDescent="0.35">
      <c r="A4128">
        <v>5178</v>
      </c>
      <c r="B4128" t="s">
        <v>33</v>
      </c>
      <c r="C4128" t="s">
        <v>123</v>
      </c>
      <c r="D4128" t="s">
        <v>153</v>
      </c>
    </row>
    <row r="4129" spans="1:4" x14ac:dyDescent="0.35">
      <c r="A4129">
        <v>5179</v>
      </c>
      <c r="B4129" t="s">
        <v>33</v>
      </c>
      <c r="C4129" t="s">
        <v>123</v>
      </c>
      <c r="D4129" t="s">
        <v>153</v>
      </c>
    </row>
    <row r="4130" spans="1:4" x14ac:dyDescent="0.35">
      <c r="A4130">
        <v>5180</v>
      </c>
      <c r="B4130" t="s">
        <v>33</v>
      </c>
      <c r="C4130" t="s">
        <v>123</v>
      </c>
      <c r="D4130" t="s">
        <v>153</v>
      </c>
    </row>
    <row r="4131" spans="1:4" x14ac:dyDescent="0.35">
      <c r="A4131">
        <v>5181</v>
      </c>
      <c r="B4131" t="s">
        <v>33</v>
      </c>
      <c r="C4131" t="s">
        <v>123</v>
      </c>
      <c r="D4131" t="s">
        <v>153</v>
      </c>
    </row>
    <row r="4132" spans="1:4" x14ac:dyDescent="0.35">
      <c r="A4132">
        <v>5182</v>
      </c>
      <c r="B4132" t="s">
        <v>33</v>
      </c>
      <c r="C4132" t="s">
        <v>123</v>
      </c>
      <c r="D4132" t="s">
        <v>153</v>
      </c>
    </row>
    <row r="4133" spans="1:4" x14ac:dyDescent="0.35">
      <c r="A4133">
        <v>5183</v>
      </c>
      <c r="B4133" t="s">
        <v>33</v>
      </c>
      <c r="C4133" t="s">
        <v>123</v>
      </c>
      <c r="D4133" t="s">
        <v>153</v>
      </c>
    </row>
    <row r="4134" spans="1:4" x14ac:dyDescent="0.35">
      <c r="A4134">
        <v>5184</v>
      </c>
      <c r="B4134" t="s">
        <v>33</v>
      </c>
      <c r="C4134" t="s">
        <v>123</v>
      </c>
      <c r="D4134" t="s">
        <v>153</v>
      </c>
    </row>
    <row r="4135" spans="1:4" x14ac:dyDescent="0.35">
      <c r="A4135">
        <v>5185</v>
      </c>
      <c r="B4135" t="s">
        <v>33</v>
      </c>
      <c r="C4135" t="s">
        <v>123</v>
      </c>
      <c r="D4135" t="s">
        <v>153</v>
      </c>
    </row>
    <row r="4136" spans="1:4" x14ac:dyDescent="0.35">
      <c r="A4136">
        <v>5186</v>
      </c>
      <c r="B4136" t="s">
        <v>33</v>
      </c>
      <c r="C4136" t="s">
        <v>123</v>
      </c>
      <c r="D4136" t="s">
        <v>153</v>
      </c>
    </row>
    <row r="4137" spans="1:4" x14ac:dyDescent="0.35">
      <c r="A4137">
        <v>5187</v>
      </c>
      <c r="B4137" t="s">
        <v>33</v>
      </c>
      <c r="C4137" t="s">
        <v>123</v>
      </c>
      <c r="D4137" t="s">
        <v>153</v>
      </c>
    </row>
    <row r="4138" spans="1:4" x14ac:dyDescent="0.35">
      <c r="A4138">
        <v>5188</v>
      </c>
      <c r="B4138" t="s">
        <v>33</v>
      </c>
      <c r="C4138" t="s">
        <v>123</v>
      </c>
      <c r="D4138" t="s">
        <v>153</v>
      </c>
    </row>
    <row r="4139" spans="1:4" x14ac:dyDescent="0.35">
      <c r="A4139">
        <v>5189</v>
      </c>
      <c r="B4139" t="s">
        <v>33</v>
      </c>
      <c r="C4139" t="s">
        <v>123</v>
      </c>
      <c r="D4139" t="s">
        <v>153</v>
      </c>
    </row>
    <row r="4140" spans="1:4" x14ac:dyDescent="0.35">
      <c r="A4140">
        <v>5190</v>
      </c>
      <c r="B4140" t="s">
        <v>33</v>
      </c>
      <c r="C4140" t="s">
        <v>123</v>
      </c>
      <c r="D4140" t="s">
        <v>153</v>
      </c>
    </row>
    <row r="4141" spans="1:4" x14ac:dyDescent="0.35">
      <c r="A4141">
        <v>5191</v>
      </c>
      <c r="B4141" t="s">
        <v>33</v>
      </c>
      <c r="C4141" t="s">
        <v>123</v>
      </c>
      <c r="D4141" t="s">
        <v>153</v>
      </c>
    </row>
    <row r="4142" spans="1:4" x14ac:dyDescent="0.35">
      <c r="A4142">
        <v>5192</v>
      </c>
      <c r="B4142" t="s">
        <v>33</v>
      </c>
      <c r="C4142" t="s">
        <v>123</v>
      </c>
      <c r="D4142" t="s">
        <v>153</v>
      </c>
    </row>
    <row r="4143" spans="1:4" x14ac:dyDescent="0.35">
      <c r="A4143">
        <v>5193</v>
      </c>
      <c r="B4143" t="s">
        <v>33</v>
      </c>
      <c r="C4143" t="s">
        <v>123</v>
      </c>
      <c r="D4143" t="s">
        <v>153</v>
      </c>
    </row>
    <row r="4144" spans="1:4" x14ac:dyDescent="0.35">
      <c r="A4144">
        <v>5194</v>
      </c>
      <c r="B4144" t="s">
        <v>33</v>
      </c>
      <c r="C4144" t="s">
        <v>123</v>
      </c>
      <c r="D4144" t="s">
        <v>153</v>
      </c>
    </row>
    <row r="4145" spans="1:4" x14ac:dyDescent="0.35">
      <c r="A4145">
        <v>5195</v>
      </c>
      <c r="B4145" t="s">
        <v>33</v>
      </c>
      <c r="C4145" t="s">
        <v>123</v>
      </c>
      <c r="D4145" t="s">
        <v>153</v>
      </c>
    </row>
    <row r="4146" spans="1:4" x14ac:dyDescent="0.35">
      <c r="A4146">
        <v>5196</v>
      </c>
      <c r="B4146" t="s">
        <v>33</v>
      </c>
      <c r="C4146" t="s">
        <v>123</v>
      </c>
      <c r="D4146" t="s">
        <v>153</v>
      </c>
    </row>
    <row r="4147" spans="1:4" x14ac:dyDescent="0.35">
      <c r="A4147">
        <v>5197</v>
      </c>
      <c r="B4147" t="s">
        <v>33</v>
      </c>
      <c r="C4147" t="s">
        <v>123</v>
      </c>
      <c r="D4147" t="s">
        <v>153</v>
      </c>
    </row>
    <row r="4148" spans="1:4" x14ac:dyDescent="0.35">
      <c r="A4148">
        <v>5198</v>
      </c>
      <c r="B4148" t="s">
        <v>33</v>
      </c>
      <c r="C4148" t="s">
        <v>123</v>
      </c>
      <c r="D4148" t="s">
        <v>153</v>
      </c>
    </row>
    <row r="4149" spans="1:4" x14ac:dyDescent="0.35">
      <c r="A4149">
        <v>5199</v>
      </c>
      <c r="B4149" t="s">
        <v>33</v>
      </c>
      <c r="C4149" t="s">
        <v>123</v>
      </c>
      <c r="D4149" t="s">
        <v>153</v>
      </c>
    </row>
    <row r="4150" spans="1:4" x14ac:dyDescent="0.35">
      <c r="A4150">
        <v>5200</v>
      </c>
      <c r="B4150" t="s">
        <v>33</v>
      </c>
      <c r="C4150" t="s">
        <v>123</v>
      </c>
      <c r="D4150" t="s">
        <v>153</v>
      </c>
    </row>
    <row r="4151" spans="1:4" x14ac:dyDescent="0.35">
      <c r="A4151">
        <v>5201</v>
      </c>
      <c r="B4151" t="s">
        <v>33</v>
      </c>
      <c r="C4151" t="s">
        <v>123</v>
      </c>
      <c r="D4151" t="s">
        <v>153</v>
      </c>
    </row>
    <row r="4152" spans="1:4" x14ac:dyDescent="0.35">
      <c r="A4152">
        <v>5202</v>
      </c>
      <c r="B4152" t="s">
        <v>33</v>
      </c>
      <c r="C4152" t="s">
        <v>123</v>
      </c>
      <c r="D4152" t="s">
        <v>153</v>
      </c>
    </row>
    <row r="4153" spans="1:4" x14ac:dyDescent="0.35">
      <c r="A4153">
        <v>5203</v>
      </c>
      <c r="B4153" t="s">
        <v>33</v>
      </c>
      <c r="C4153" t="s">
        <v>123</v>
      </c>
      <c r="D4153" t="s">
        <v>153</v>
      </c>
    </row>
    <row r="4154" spans="1:4" x14ac:dyDescent="0.35">
      <c r="A4154">
        <v>5204</v>
      </c>
      <c r="B4154" t="s">
        <v>33</v>
      </c>
      <c r="C4154" t="s">
        <v>123</v>
      </c>
      <c r="D4154" t="s">
        <v>153</v>
      </c>
    </row>
    <row r="4155" spans="1:4" x14ac:dyDescent="0.35">
      <c r="A4155">
        <v>5205</v>
      </c>
      <c r="B4155" t="s">
        <v>33</v>
      </c>
      <c r="C4155" t="s">
        <v>123</v>
      </c>
      <c r="D4155" t="s">
        <v>153</v>
      </c>
    </row>
    <row r="4156" spans="1:4" x14ac:dyDescent="0.35">
      <c r="A4156">
        <v>5206</v>
      </c>
      <c r="B4156" t="s">
        <v>33</v>
      </c>
      <c r="C4156" t="s">
        <v>123</v>
      </c>
      <c r="D4156" t="s">
        <v>153</v>
      </c>
    </row>
    <row r="4157" spans="1:4" x14ac:dyDescent="0.35">
      <c r="A4157">
        <v>5207</v>
      </c>
      <c r="B4157" t="s">
        <v>33</v>
      </c>
      <c r="C4157" t="s">
        <v>123</v>
      </c>
      <c r="D4157" t="s">
        <v>153</v>
      </c>
    </row>
    <row r="4158" spans="1:4" x14ac:dyDescent="0.35">
      <c r="A4158">
        <v>5208</v>
      </c>
      <c r="B4158" t="s">
        <v>33</v>
      </c>
      <c r="C4158" t="s">
        <v>123</v>
      </c>
      <c r="D4158" t="s">
        <v>153</v>
      </c>
    </row>
    <row r="4159" spans="1:4" x14ac:dyDescent="0.35">
      <c r="A4159">
        <v>5209</v>
      </c>
      <c r="B4159" t="s">
        <v>33</v>
      </c>
      <c r="C4159" t="s">
        <v>123</v>
      </c>
      <c r="D4159" t="s">
        <v>153</v>
      </c>
    </row>
    <row r="4160" spans="1:4" x14ac:dyDescent="0.35">
      <c r="A4160">
        <v>5210</v>
      </c>
      <c r="B4160" t="s">
        <v>33</v>
      </c>
      <c r="C4160" t="s">
        <v>123</v>
      </c>
      <c r="D4160" t="s">
        <v>153</v>
      </c>
    </row>
    <row r="4161" spans="1:4" x14ac:dyDescent="0.35">
      <c r="A4161">
        <v>5211</v>
      </c>
      <c r="B4161" t="s">
        <v>33</v>
      </c>
      <c r="C4161" t="s">
        <v>123</v>
      </c>
      <c r="D4161" t="s">
        <v>153</v>
      </c>
    </row>
    <row r="4162" spans="1:4" x14ac:dyDescent="0.35">
      <c r="A4162">
        <v>5212</v>
      </c>
      <c r="B4162" t="s">
        <v>33</v>
      </c>
      <c r="C4162" t="s">
        <v>123</v>
      </c>
      <c r="D4162" t="s">
        <v>153</v>
      </c>
    </row>
    <row r="4163" spans="1:4" x14ac:dyDescent="0.35">
      <c r="A4163">
        <v>5213</v>
      </c>
      <c r="B4163" t="s">
        <v>33</v>
      </c>
      <c r="C4163" t="s">
        <v>123</v>
      </c>
      <c r="D4163" t="s">
        <v>153</v>
      </c>
    </row>
    <row r="4164" spans="1:4" x14ac:dyDescent="0.35">
      <c r="A4164">
        <v>5214</v>
      </c>
      <c r="B4164" t="s">
        <v>33</v>
      </c>
      <c r="C4164" t="s">
        <v>123</v>
      </c>
      <c r="D4164" t="s">
        <v>153</v>
      </c>
    </row>
    <row r="4165" spans="1:4" x14ac:dyDescent="0.35">
      <c r="A4165">
        <v>5215</v>
      </c>
      <c r="B4165" t="s">
        <v>33</v>
      </c>
      <c r="C4165" t="s">
        <v>123</v>
      </c>
      <c r="D4165" t="s">
        <v>153</v>
      </c>
    </row>
    <row r="4166" spans="1:4" x14ac:dyDescent="0.35">
      <c r="A4166">
        <v>5216</v>
      </c>
      <c r="B4166" t="s">
        <v>33</v>
      </c>
      <c r="C4166" t="s">
        <v>123</v>
      </c>
      <c r="D4166" t="s">
        <v>153</v>
      </c>
    </row>
    <row r="4167" spans="1:4" x14ac:dyDescent="0.35">
      <c r="A4167">
        <v>5217</v>
      </c>
      <c r="B4167" t="s">
        <v>33</v>
      </c>
      <c r="C4167" t="s">
        <v>123</v>
      </c>
      <c r="D4167" t="s">
        <v>153</v>
      </c>
    </row>
    <row r="4168" spans="1:4" x14ac:dyDescent="0.35">
      <c r="A4168">
        <v>5218</v>
      </c>
      <c r="B4168" t="s">
        <v>33</v>
      </c>
      <c r="C4168" t="s">
        <v>123</v>
      </c>
      <c r="D4168" t="s">
        <v>153</v>
      </c>
    </row>
    <row r="4169" spans="1:4" x14ac:dyDescent="0.35">
      <c r="A4169">
        <v>5219</v>
      </c>
      <c r="B4169" t="s">
        <v>33</v>
      </c>
      <c r="C4169" t="s">
        <v>123</v>
      </c>
      <c r="D4169" t="s">
        <v>153</v>
      </c>
    </row>
    <row r="4170" spans="1:4" x14ac:dyDescent="0.35">
      <c r="A4170">
        <v>5220</v>
      </c>
      <c r="B4170" t="s">
        <v>33</v>
      </c>
      <c r="C4170" t="s">
        <v>123</v>
      </c>
      <c r="D4170" t="s">
        <v>153</v>
      </c>
    </row>
    <row r="4171" spans="1:4" x14ac:dyDescent="0.35">
      <c r="A4171">
        <v>5221</v>
      </c>
      <c r="B4171" t="s">
        <v>33</v>
      </c>
      <c r="C4171" t="s">
        <v>123</v>
      </c>
      <c r="D4171" t="s">
        <v>153</v>
      </c>
    </row>
    <row r="4172" spans="1:4" x14ac:dyDescent="0.35">
      <c r="A4172">
        <v>5222</v>
      </c>
      <c r="B4172" t="s">
        <v>33</v>
      </c>
      <c r="C4172" t="s">
        <v>123</v>
      </c>
      <c r="D4172" t="s">
        <v>153</v>
      </c>
    </row>
    <row r="4173" spans="1:4" x14ac:dyDescent="0.35">
      <c r="A4173">
        <v>5223</v>
      </c>
      <c r="B4173" t="s">
        <v>33</v>
      </c>
      <c r="C4173" t="s">
        <v>123</v>
      </c>
      <c r="D4173" t="s">
        <v>153</v>
      </c>
    </row>
    <row r="4174" spans="1:4" x14ac:dyDescent="0.35">
      <c r="A4174">
        <v>5224</v>
      </c>
      <c r="B4174" t="s">
        <v>33</v>
      </c>
      <c r="C4174" t="s">
        <v>123</v>
      </c>
      <c r="D4174" t="s">
        <v>153</v>
      </c>
    </row>
    <row r="4175" spans="1:4" x14ac:dyDescent="0.35">
      <c r="A4175">
        <v>5225</v>
      </c>
      <c r="B4175" t="s">
        <v>33</v>
      </c>
      <c r="C4175" t="s">
        <v>123</v>
      </c>
      <c r="D4175" t="s">
        <v>153</v>
      </c>
    </row>
    <row r="4176" spans="1:4" x14ac:dyDescent="0.35">
      <c r="A4176">
        <v>5226</v>
      </c>
      <c r="B4176" t="s">
        <v>33</v>
      </c>
      <c r="C4176" t="s">
        <v>123</v>
      </c>
      <c r="D4176" t="s">
        <v>153</v>
      </c>
    </row>
    <row r="4177" spans="1:4" x14ac:dyDescent="0.35">
      <c r="A4177">
        <v>5227</v>
      </c>
      <c r="B4177" t="s">
        <v>33</v>
      </c>
      <c r="C4177" t="s">
        <v>123</v>
      </c>
      <c r="D4177" t="s">
        <v>153</v>
      </c>
    </row>
    <row r="4178" spans="1:4" x14ac:dyDescent="0.35">
      <c r="A4178">
        <v>5228</v>
      </c>
      <c r="B4178" t="s">
        <v>33</v>
      </c>
      <c r="C4178" t="s">
        <v>123</v>
      </c>
      <c r="D4178" t="s">
        <v>153</v>
      </c>
    </row>
    <row r="4179" spans="1:4" x14ac:dyDescent="0.35">
      <c r="A4179">
        <v>5229</v>
      </c>
      <c r="B4179" t="s">
        <v>33</v>
      </c>
      <c r="C4179" t="s">
        <v>123</v>
      </c>
      <c r="D4179" t="s">
        <v>153</v>
      </c>
    </row>
    <row r="4180" spans="1:4" x14ac:dyDescent="0.35">
      <c r="A4180">
        <v>5230</v>
      </c>
      <c r="B4180" t="s">
        <v>33</v>
      </c>
      <c r="C4180" t="s">
        <v>123</v>
      </c>
      <c r="D4180" t="s">
        <v>153</v>
      </c>
    </row>
    <row r="4181" spans="1:4" x14ac:dyDescent="0.35">
      <c r="A4181">
        <v>5231</v>
      </c>
      <c r="B4181" t="s">
        <v>33</v>
      </c>
      <c r="C4181" t="s">
        <v>123</v>
      </c>
      <c r="D4181" t="s">
        <v>153</v>
      </c>
    </row>
    <row r="4182" spans="1:4" x14ac:dyDescent="0.35">
      <c r="A4182">
        <v>5232</v>
      </c>
      <c r="B4182" t="s">
        <v>33</v>
      </c>
      <c r="C4182" t="s">
        <v>123</v>
      </c>
      <c r="D4182" t="s">
        <v>153</v>
      </c>
    </row>
    <row r="4183" spans="1:4" x14ac:dyDescent="0.35">
      <c r="A4183">
        <v>5233</v>
      </c>
      <c r="B4183" t="s">
        <v>33</v>
      </c>
      <c r="C4183" t="s">
        <v>123</v>
      </c>
      <c r="D4183" t="s">
        <v>153</v>
      </c>
    </row>
    <row r="4184" spans="1:4" x14ac:dyDescent="0.35">
      <c r="A4184">
        <v>5234</v>
      </c>
      <c r="B4184" t="s">
        <v>33</v>
      </c>
      <c r="C4184" t="s">
        <v>123</v>
      </c>
      <c r="D4184" t="s">
        <v>154</v>
      </c>
    </row>
    <row r="4185" spans="1:4" x14ac:dyDescent="0.35">
      <c r="A4185">
        <v>5235</v>
      </c>
      <c r="B4185" t="s">
        <v>33</v>
      </c>
      <c r="C4185" t="s">
        <v>123</v>
      </c>
      <c r="D4185" t="s">
        <v>155</v>
      </c>
    </row>
    <row r="4186" spans="1:4" x14ac:dyDescent="0.35">
      <c r="A4186">
        <v>5236</v>
      </c>
      <c r="B4186" t="s">
        <v>33</v>
      </c>
      <c r="C4186" t="s">
        <v>123</v>
      </c>
      <c r="D4186" t="s">
        <v>155</v>
      </c>
    </row>
    <row r="4187" spans="1:4" x14ac:dyDescent="0.35">
      <c r="A4187">
        <v>5237</v>
      </c>
      <c r="B4187" t="s">
        <v>33</v>
      </c>
      <c r="C4187" t="s">
        <v>123</v>
      </c>
      <c r="D4187" t="s">
        <v>155</v>
      </c>
    </row>
    <row r="4188" spans="1:4" x14ac:dyDescent="0.35">
      <c r="A4188">
        <v>5238</v>
      </c>
      <c r="B4188" t="s">
        <v>33</v>
      </c>
      <c r="C4188" t="s">
        <v>123</v>
      </c>
      <c r="D4188" t="s">
        <v>155</v>
      </c>
    </row>
    <row r="4189" spans="1:4" x14ac:dyDescent="0.35">
      <c r="A4189">
        <v>5239</v>
      </c>
      <c r="B4189" t="s">
        <v>33</v>
      </c>
      <c r="C4189" t="s">
        <v>123</v>
      </c>
      <c r="D4189" t="s">
        <v>155</v>
      </c>
    </row>
    <row r="4190" spans="1:4" x14ac:dyDescent="0.35">
      <c r="A4190">
        <v>5240</v>
      </c>
      <c r="B4190" t="s">
        <v>33</v>
      </c>
      <c r="C4190" t="s">
        <v>123</v>
      </c>
      <c r="D4190" t="s">
        <v>155</v>
      </c>
    </row>
    <row r="4191" spans="1:4" x14ac:dyDescent="0.35">
      <c r="A4191">
        <v>5241</v>
      </c>
      <c r="B4191" t="s">
        <v>33</v>
      </c>
      <c r="C4191" t="s">
        <v>123</v>
      </c>
      <c r="D4191" t="s">
        <v>155</v>
      </c>
    </row>
    <row r="4192" spans="1:4" x14ac:dyDescent="0.35">
      <c r="A4192">
        <v>5242</v>
      </c>
      <c r="B4192" t="s">
        <v>33</v>
      </c>
      <c r="C4192" t="s">
        <v>123</v>
      </c>
      <c r="D4192" t="s">
        <v>155</v>
      </c>
    </row>
    <row r="4193" spans="1:4" x14ac:dyDescent="0.35">
      <c r="A4193">
        <v>5243</v>
      </c>
      <c r="B4193" t="s">
        <v>33</v>
      </c>
      <c r="C4193" t="s">
        <v>123</v>
      </c>
      <c r="D4193" t="s">
        <v>155</v>
      </c>
    </row>
    <row r="4194" spans="1:4" x14ac:dyDescent="0.35">
      <c r="A4194">
        <v>5244</v>
      </c>
      <c r="B4194" t="s">
        <v>33</v>
      </c>
      <c r="C4194" t="s">
        <v>123</v>
      </c>
      <c r="D4194" t="s">
        <v>155</v>
      </c>
    </row>
    <row r="4195" spans="1:4" x14ac:dyDescent="0.35">
      <c r="A4195">
        <v>5245</v>
      </c>
      <c r="B4195" t="s">
        <v>33</v>
      </c>
      <c r="C4195" t="s">
        <v>123</v>
      </c>
      <c r="D4195" t="s">
        <v>155</v>
      </c>
    </row>
    <row r="4196" spans="1:4" x14ac:dyDescent="0.35">
      <c r="A4196">
        <v>5246</v>
      </c>
      <c r="B4196" t="s">
        <v>33</v>
      </c>
      <c r="C4196" t="s">
        <v>123</v>
      </c>
      <c r="D4196" t="s">
        <v>155</v>
      </c>
    </row>
    <row r="4197" spans="1:4" x14ac:dyDescent="0.35">
      <c r="A4197">
        <v>5247</v>
      </c>
      <c r="B4197" t="s">
        <v>33</v>
      </c>
      <c r="C4197" t="s">
        <v>123</v>
      </c>
      <c r="D4197" t="s">
        <v>155</v>
      </c>
    </row>
    <row r="4198" spans="1:4" x14ac:dyDescent="0.35">
      <c r="A4198">
        <v>5248</v>
      </c>
      <c r="B4198" t="s">
        <v>33</v>
      </c>
      <c r="C4198" t="s">
        <v>123</v>
      </c>
      <c r="D4198" t="s">
        <v>155</v>
      </c>
    </row>
    <row r="4199" spans="1:4" x14ac:dyDescent="0.35">
      <c r="A4199">
        <v>5249</v>
      </c>
      <c r="B4199" t="s">
        <v>33</v>
      </c>
      <c r="C4199" t="s">
        <v>123</v>
      </c>
      <c r="D4199" t="s">
        <v>155</v>
      </c>
    </row>
    <row r="4200" spans="1:4" x14ac:dyDescent="0.35">
      <c r="A4200">
        <v>5250</v>
      </c>
      <c r="B4200" t="s">
        <v>33</v>
      </c>
      <c r="C4200" t="s">
        <v>123</v>
      </c>
      <c r="D4200" t="s">
        <v>155</v>
      </c>
    </row>
    <row r="4201" spans="1:4" x14ac:dyDescent="0.35">
      <c r="A4201">
        <v>5251</v>
      </c>
      <c r="B4201" t="s">
        <v>33</v>
      </c>
      <c r="C4201" t="s">
        <v>123</v>
      </c>
      <c r="D4201" t="s">
        <v>155</v>
      </c>
    </row>
    <row r="4202" spans="1:4" x14ac:dyDescent="0.35">
      <c r="A4202">
        <v>5252</v>
      </c>
      <c r="B4202" t="s">
        <v>33</v>
      </c>
      <c r="C4202" t="s">
        <v>123</v>
      </c>
      <c r="D4202" t="s">
        <v>155</v>
      </c>
    </row>
    <row r="4203" spans="1:4" x14ac:dyDescent="0.35">
      <c r="A4203">
        <v>5253</v>
      </c>
      <c r="B4203" t="s">
        <v>33</v>
      </c>
      <c r="C4203" t="s">
        <v>123</v>
      </c>
      <c r="D4203" t="s">
        <v>155</v>
      </c>
    </row>
    <row r="4204" spans="1:4" x14ac:dyDescent="0.35">
      <c r="A4204">
        <v>5254</v>
      </c>
      <c r="B4204" t="s">
        <v>33</v>
      </c>
      <c r="C4204" t="s">
        <v>123</v>
      </c>
      <c r="D4204" t="s">
        <v>155</v>
      </c>
    </row>
    <row r="4205" spans="1:4" x14ac:dyDescent="0.35">
      <c r="A4205">
        <v>5255</v>
      </c>
      <c r="B4205" t="s">
        <v>33</v>
      </c>
      <c r="C4205" t="s">
        <v>123</v>
      </c>
      <c r="D4205" t="s">
        <v>155</v>
      </c>
    </row>
    <row r="4206" spans="1:4" x14ac:dyDescent="0.35">
      <c r="A4206">
        <v>5256</v>
      </c>
      <c r="B4206" t="s">
        <v>33</v>
      </c>
      <c r="C4206" t="s">
        <v>123</v>
      </c>
      <c r="D4206" t="s">
        <v>155</v>
      </c>
    </row>
    <row r="4207" spans="1:4" x14ac:dyDescent="0.35">
      <c r="A4207">
        <v>5257</v>
      </c>
      <c r="B4207" t="s">
        <v>33</v>
      </c>
      <c r="C4207" t="s">
        <v>123</v>
      </c>
      <c r="D4207" t="s">
        <v>155</v>
      </c>
    </row>
    <row r="4208" spans="1:4" x14ac:dyDescent="0.35">
      <c r="A4208">
        <v>5258</v>
      </c>
      <c r="B4208" t="s">
        <v>33</v>
      </c>
      <c r="C4208" t="s">
        <v>123</v>
      </c>
      <c r="D4208" t="s">
        <v>155</v>
      </c>
    </row>
    <row r="4209" spans="1:4" x14ac:dyDescent="0.35">
      <c r="A4209">
        <v>5259</v>
      </c>
      <c r="B4209" t="s">
        <v>33</v>
      </c>
      <c r="C4209" t="s">
        <v>123</v>
      </c>
      <c r="D4209" t="s">
        <v>155</v>
      </c>
    </row>
    <row r="4210" spans="1:4" x14ac:dyDescent="0.35">
      <c r="A4210">
        <v>5260</v>
      </c>
      <c r="B4210" t="s">
        <v>33</v>
      </c>
      <c r="C4210" t="s">
        <v>123</v>
      </c>
      <c r="D4210" t="s">
        <v>155</v>
      </c>
    </row>
    <row r="4211" spans="1:4" x14ac:dyDescent="0.35">
      <c r="A4211">
        <v>5261</v>
      </c>
      <c r="B4211" t="s">
        <v>33</v>
      </c>
      <c r="C4211" t="s">
        <v>123</v>
      </c>
      <c r="D4211" t="s">
        <v>155</v>
      </c>
    </row>
    <row r="4212" spans="1:4" x14ac:dyDescent="0.35">
      <c r="A4212">
        <v>5262</v>
      </c>
      <c r="B4212" t="s">
        <v>33</v>
      </c>
      <c r="C4212" t="s">
        <v>123</v>
      </c>
      <c r="D4212" t="s">
        <v>155</v>
      </c>
    </row>
    <row r="4213" spans="1:4" x14ac:dyDescent="0.35">
      <c r="A4213">
        <v>5263</v>
      </c>
      <c r="B4213" t="s">
        <v>33</v>
      </c>
      <c r="C4213" t="s">
        <v>123</v>
      </c>
      <c r="D4213" t="s">
        <v>155</v>
      </c>
    </row>
    <row r="4214" spans="1:4" x14ac:dyDescent="0.35">
      <c r="A4214">
        <v>5264</v>
      </c>
      <c r="B4214" t="s">
        <v>33</v>
      </c>
      <c r="C4214" t="s">
        <v>123</v>
      </c>
      <c r="D4214" t="s">
        <v>155</v>
      </c>
    </row>
    <row r="4215" spans="1:4" x14ac:dyDescent="0.35">
      <c r="A4215">
        <v>5265</v>
      </c>
      <c r="B4215" t="s">
        <v>33</v>
      </c>
      <c r="C4215" t="s">
        <v>123</v>
      </c>
      <c r="D4215" t="s">
        <v>155</v>
      </c>
    </row>
    <row r="4216" spans="1:4" x14ac:dyDescent="0.35">
      <c r="A4216">
        <v>5266</v>
      </c>
      <c r="B4216" t="s">
        <v>33</v>
      </c>
      <c r="C4216" t="s">
        <v>123</v>
      </c>
      <c r="D4216" t="s">
        <v>155</v>
      </c>
    </row>
    <row r="4217" spans="1:4" x14ac:dyDescent="0.35">
      <c r="A4217">
        <v>5267</v>
      </c>
      <c r="B4217" t="s">
        <v>33</v>
      </c>
      <c r="C4217" t="s">
        <v>123</v>
      </c>
      <c r="D4217" t="s">
        <v>155</v>
      </c>
    </row>
    <row r="4218" spans="1:4" x14ac:dyDescent="0.35">
      <c r="A4218">
        <v>5268</v>
      </c>
      <c r="B4218" t="s">
        <v>33</v>
      </c>
      <c r="C4218" t="s">
        <v>123</v>
      </c>
      <c r="D4218" t="s">
        <v>155</v>
      </c>
    </row>
    <row r="4219" spans="1:4" x14ac:dyDescent="0.35">
      <c r="A4219">
        <v>5269</v>
      </c>
      <c r="B4219" t="s">
        <v>33</v>
      </c>
      <c r="C4219" t="s">
        <v>123</v>
      </c>
      <c r="D4219" t="s">
        <v>155</v>
      </c>
    </row>
    <row r="4220" spans="1:4" x14ac:dyDescent="0.35">
      <c r="A4220">
        <v>5270</v>
      </c>
      <c r="B4220" t="s">
        <v>33</v>
      </c>
      <c r="C4220" t="s">
        <v>123</v>
      </c>
      <c r="D4220" t="s">
        <v>155</v>
      </c>
    </row>
    <row r="4221" spans="1:4" x14ac:dyDescent="0.35">
      <c r="A4221">
        <v>5271</v>
      </c>
      <c r="B4221" t="s">
        <v>33</v>
      </c>
      <c r="C4221" t="s">
        <v>123</v>
      </c>
      <c r="D4221" t="s">
        <v>155</v>
      </c>
    </row>
    <row r="4222" spans="1:4" x14ac:dyDescent="0.35">
      <c r="A4222">
        <v>5272</v>
      </c>
      <c r="B4222" t="s">
        <v>33</v>
      </c>
      <c r="C4222" t="s">
        <v>123</v>
      </c>
      <c r="D4222" t="s">
        <v>155</v>
      </c>
    </row>
    <row r="4223" spans="1:4" x14ac:dyDescent="0.35">
      <c r="A4223">
        <v>5273</v>
      </c>
      <c r="B4223" t="s">
        <v>33</v>
      </c>
      <c r="C4223" t="s">
        <v>123</v>
      </c>
      <c r="D4223" t="s">
        <v>155</v>
      </c>
    </row>
    <row r="4224" spans="1:4" x14ac:dyDescent="0.35">
      <c r="A4224">
        <v>5274</v>
      </c>
      <c r="B4224" t="s">
        <v>33</v>
      </c>
      <c r="C4224" t="s">
        <v>123</v>
      </c>
      <c r="D4224" t="s">
        <v>155</v>
      </c>
    </row>
    <row r="4225" spans="1:4" x14ac:dyDescent="0.35">
      <c r="A4225">
        <v>5275</v>
      </c>
      <c r="B4225" t="s">
        <v>33</v>
      </c>
      <c r="C4225" t="s">
        <v>123</v>
      </c>
      <c r="D4225" t="s">
        <v>155</v>
      </c>
    </row>
    <row r="4226" spans="1:4" x14ac:dyDescent="0.35">
      <c r="A4226">
        <v>5276</v>
      </c>
      <c r="B4226" t="s">
        <v>33</v>
      </c>
      <c r="C4226" t="s">
        <v>123</v>
      </c>
      <c r="D4226" t="s">
        <v>155</v>
      </c>
    </row>
    <row r="4227" spans="1:4" x14ac:dyDescent="0.35">
      <c r="A4227">
        <v>5277</v>
      </c>
      <c r="B4227" t="s">
        <v>33</v>
      </c>
      <c r="C4227" t="s">
        <v>123</v>
      </c>
      <c r="D4227" t="s">
        <v>155</v>
      </c>
    </row>
    <row r="4228" spans="1:4" x14ac:dyDescent="0.35">
      <c r="A4228">
        <v>5278</v>
      </c>
      <c r="B4228" t="s">
        <v>33</v>
      </c>
      <c r="C4228" t="s">
        <v>123</v>
      </c>
      <c r="D4228" t="s">
        <v>155</v>
      </c>
    </row>
    <row r="4229" spans="1:4" x14ac:dyDescent="0.35">
      <c r="A4229">
        <v>5279</v>
      </c>
      <c r="B4229" t="s">
        <v>33</v>
      </c>
      <c r="C4229" t="s">
        <v>123</v>
      </c>
      <c r="D4229" t="s">
        <v>155</v>
      </c>
    </row>
    <row r="4230" spans="1:4" x14ac:dyDescent="0.35">
      <c r="A4230">
        <v>5280</v>
      </c>
      <c r="B4230" t="s">
        <v>33</v>
      </c>
      <c r="C4230" t="s">
        <v>123</v>
      </c>
      <c r="D4230" t="s">
        <v>155</v>
      </c>
    </row>
    <row r="4231" spans="1:4" x14ac:dyDescent="0.35">
      <c r="A4231">
        <v>5281</v>
      </c>
      <c r="B4231" t="s">
        <v>33</v>
      </c>
      <c r="C4231" t="s">
        <v>123</v>
      </c>
      <c r="D4231" t="s">
        <v>155</v>
      </c>
    </row>
    <row r="4232" spans="1:4" x14ac:dyDescent="0.35">
      <c r="A4232">
        <v>5282</v>
      </c>
      <c r="B4232" t="s">
        <v>33</v>
      </c>
      <c r="C4232" t="s">
        <v>123</v>
      </c>
      <c r="D4232" t="s">
        <v>155</v>
      </c>
    </row>
    <row r="4233" spans="1:4" x14ac:dyDescent="0.35">
      <c r="A4233">
        <v>5283</v>
      </c>
      <c r="B4233" t="s">
        <v>33</v>
      </c>
      <c r="C4233" t="s">
        <v>123</v>
      </c>
      <c r="D4233" t="s">
        <v>155</v>
      </c>
    </row>
    <row r="4234" spans="1:4" x14ac:dyDescent="0.35">
      <c r="A4234">
        <v>5284</v>
      </c>
      <c r="B4234" t="s">
        <v>33</v>
      </c>
      <c r="C4234" t="s">
        <v>123</v>
      </c>
      <c r="D4234" t="s">
        <v>155</v>
      </c>
    </row>
    <row r="4235" spans="1:4" x14ac:dyDescent="0.35">
      <c r="A4235">
        <v>5285</v>
      </c>
      <c r="B4235" t="s">
        <v>33</v>
      </c>
      <c r="C4235" t="s">
        <v>123</v>
      </c>
      <c r="D4235" t="s">
        <v>155</v>
      </c>
    </row>
    <row r="4236" spans="1:4" x14ac:dyDescent="0.35">
      <c r="A4236">
        <v>5286</v>
      </c>
      <c r="B4236" t="s">
        <v>33</v>
      </c>
      <c r="C4236" t="s">
        <v>123</v>
      </c>
      <c r="D4236" t="s">
        <v>155</v>
      </c>
    </row>
    <row r="4237" spans="1:4" x14ac:dyDescent="0.35">
      <c r="A4237">
        <v>5287</v>
      </c>
      <c r="B4237" t="s">
        <v>33</v>
      </c>
      <c r="C4237" t="s">
        <v>123</v>
      </c>
      <c r="D4237" t="s">
        <v>155</v>
      </c>
    </row>
    <row r="4238" spans="1:4" x14ac:dyDescent="0.35">
      <c r="A4238">
        <v>5288</v>
      </c>
      <c r="B4238" t="s">
        <v>33</v>
      </c>
      <c r="C4238" t="s">
        <v>123</v>
      </c>
      <c r="D4238" t="s">
        <v>155</v>
      </c>
    </row>
    <row r="4239" spans="1:4" x14ac:dyDescent="0.35">
      <c r="A4239">
        <v>5289</v>
      </c>
      <c r="B4239" t="s">
        <v>33</v>
      </c>
      <c r="C4239" t="s">
        <v>123</v>
      </c>
      <c r="D4239" t="s">
        <v>155</v>
      </c>
    </row>
    <row r="4240" spans="1:4" x14ac:dyDescent="0.35">
      <c r="A4240">
        <v>5290</v>
      </c>
      <c r="B4240" t="s">
        <v>33</v>
      </c>
      <c r="C4240" t="s">
        <v>123</v>
      </c>
      <c r="D4240" t="s">
        <v>155</v>
      </c>
    </row>
    <row r="4241" spans="1:4" x14ac:dyDescent="0.35">
      <c r="A4241">
        <v>5291</v>
      </c>
      <c r="B4241" t="s">
        <v>33</v>
      </c>
      <c r="C4241" t="s">
        <v>123</v>
      </c>
      <c r="D4241" t="s">
        <v>155</v>
      </c>
    </row>
    <row r="4242" spans="1:4" x14ac:dyDescent="0.35">
      <c r="A4242">
        <v>5292</v>
      </c>
      <c r="B4242" t="s">
        <v>33</v>
      </c>
      <c r="C4242" t="s">
        <v>123</v>
      </c>
      <c r="D4242" t="s">
        <v>155</v>
      </c>
    </row>
    <row r="4243" spans="1:4" x14ac:dyDescent="0.35">
      <c r="A4243">
        <v>5293</v>
      </c>
      <c r="B4243" t="s">
        <v>33</v>
      </c>
      <c r="C4243" t="s">
        <v>123</v>
      </c>
      <c r="D4243" t="s">
        <v>155</v>
      </c>
    </row>
    <row r="4244" spans="1:4" x14ac:dyDescent="0.35">
      <c r="A4244">
        <v>5294</v>
      </c>
      <c r="B4244" t="s">
        <v>33</v>
      </c>
      <c r="C4244" t="s">
        <v>123</v>
      </c>
      <c r="D4244" t="s">
        <v>155</v>
      </c>
    </row>
    <row r="4245" spans="1:4" x14ac:dyDescent="0.35">
      <c r="A4245">
        <v>5295</v>
      </c>
      <c r="B4245" t="s">
        <v>33</v>
      </c>
      <c r="C4245" t="s">
        <v>123</v>
      </c>
      <c r="D4245" t="s">
        <v>155</v>
      </c>
    </row>
    <row r="4246" spans="1:4" x14ac:dyDescent="0.35">
      <c r="A4246">
        <v>5296</v>
      </c>
      <c r="B4246" t="s">
        <v>33</v>
      </c>
      <c r="C4246" t="s">
        <v>123</v>
      </c>
      <c r="D4246" t="s">
        <v>155</v>
      </c>
    </row>
    <row r="4247" spans="1:4" x14ac:dyDescent="0.35">
      <c r="A4247">
        <v>5297</v>
      </c>
      <c r="B4247" t="s">
        <v>33</v>
      </c>
      <c r="C4247" t="s">
        <v>123</v>
      </c>
      <c r="D4247" t="s">
        <v>155</v>
      </c>
    </row>
    <row r="4248" spans="1:4" x14ac:dyDescent="0.35">
      <c r="A4248">
        <v>5298</v>
      </c>
      <c r="B4248" t="s">
        <v>33</v>
      </c>
      <c r="C4248" t="s">
        <v>123</v>
      </c>
      <c r="D4248" t="s">
        <v>155</v>
      </c>
    </row>
    <row r="4249" spans="1:4" x14ac:dyDescent="0.35">
      <c r="A4249">
        <v>5299</v>
      </c>
      <c r="B4249" t="s">
        <v>33</v>
      </c>
      <c r="C4249" t="s">
        <v>123</v>
      </c>
      <c r="D4249" t="s">
        <v>155</v>
      </c>
    </row>
    <row r="4250" spans="1:4" x14ac:dyDescent="0.35">
      <c r="A4250">
        <v>5300</v>
      </c>
      <c r="B4250" t="s">
        <v>33</v>
      </c>
      <c r="C4250" t="s">
        <v>123</v>
      </c>
      <c r="D4250" t="s">
        <v>155</v>
      </c>
    </row>
    <row r="4251" spans="1:4" x14ac:dyDescent="0.35">
      <c r="A4251">
        <v>5301</v>
      </c>
      <c r="B4251" t="s">
        <v>33</v>
      </c>
      <c r="C4251" t="s">
        <v>123</v>
      </c>
      <c r="D4251" t="s">
        <v>155</v>
      </c>
    </row>
    <row r="4252" spans="1:4" x14ac:dyDescent="0.35">
      <c r="A4252">
        <v>5302</v>
      </c>
      <c r="B4252" t="s">
        <v>33</v>
      </c>
      <c r="C4252" t="s">
        <v>123</v>
      </c>
      <c r="D4252" t="s">
        <v>155</v>
      </c>
    </row>
    <row r="4253" spans="1:4" x14ac:dyDescent="0.35">
      <c r="A4253">
        <v>5303</v>
      </c>
      <c r="B4253" t="s">
        <v>33</v>
      </c>
      <c r="C4253" t="s">
        <v>123</v>
      </c>
      <c r="D4253" t="s">
        <v>155</v>
      </c>
    </row>
    <row r="4254" spans="1:4" x14ac:dyDescent="0.35">
      <c r="A4254">
        <v>5304</v>
      </c>
      <c r="B4254" t="s">
        <v>33</v>
      </c>
      <c r="C4254" t="s">
        <v>123</v>
      </c>
      <c r="D4254" t="s">
        <v>155</v>
      </c>
    </row>
    <row r="4255" spans="1:4" x14ac:dyDescent="0.35">
      <c r="A4255">
        <v>5305</v>
      </c>
      <c r="B4255" t="s">
        <v>33</v>
      </c>
      <c r="C4255" t="s">
        <v>123</v>
      </c>
      <c r="D4255" t="s">
        <v>155</v>
      </c>
    </row>
    <row r="4256" spans="1:4" x14ac:dyDescent="0.35">
      <c r="A4256">
        <v>5306</v>
      </c>
      <c r="B4256" t="s">
        <v>33</v>
      </c>
      <c r="C4256" t="s">
        <v>123</v>
      </c>
      <c r="D4256" t="s">
        <v>155</v>
      </c>
    </row>
    <row r="4257" spans="1:4" x14ac:dyDescent="0.35">
      <c r="A4257">
        <v>5307</v>
      </c>
      <c r="B4257" t="s">
        <v>33</v>
      </c>
      <c r="C4257" t="s">
        <v>123</v>
      </c>
      <c r="D4257" t="s">
        <v>155</v>
      </c>
    </row>
    <row r="4258" spans="1:4" x14ac:dyDescent="0.35">
      <c r="A4258">
        <v>5308</v>
      </c>
      <c r="B4258" t="s">
        <v>33</v>
      </c>
      <c r="C4258" t="s">
        <v>123</v>
      </c>
      <c r="D4258" t="s">
        <v>155</v>
      </c>
    </row>
    <row r="4259" spans="1:4" x14ac:dyDescent="0.35">
      <c r="A4259">
        <v>5309</v>
      </c>
      <c r="B4259" t="s">
        <v>33</v>
      </c>
      <c r="C4259" t="s">
        <v>123</v>
      </c>
      <c r="D4259" t="s">
        <v>155</v>
      </c>
    </row>
    <row r="4260" spans="1:4" x14ac:dyDescent="0.35">
      <c r="A4260">
        <v>5310</v>
      </c>
      <c r="B4260" t="s">
        <v>33</v>
      </c>
      <c r="C4260" t="s">
        <v>123</v>
      </c>
      <c r="D4260" t="s">
        <v>155</v>
      </c>
    </row>
    <row r="4261" spans="1:4" x14ac:dyDescent="0.35">
      <c r="A4261">
        <v>5311</v>
      </c>
      <c r="B4261" t="s">
        <v>33</v>
      </c>
      <c r="C4261" t="s">
        <v>123</v>
      </c>
      <c r="D4261" t="s">
        <v>155</v>
      </c>
    </row>
    <row r="4262" spans="1:4" x14ac:dyDescent="0.35">
      <c r="A4262">
        <v>5312</v>
      </c>
      <c r="B4262" t="s">
        <v>33</v>
      </c>
      <c r="C4262" t="s">
        <v>123</v>
      </c>
      <c r="D4262" t="s">
        <v>155</v>
      </c>
    </row>
    <row r="4263" spans="1:4" x14ac:dyDescent="0.35">
      <c r="A4263">
        <v>5313</v>
      </c>
      <c r="B4263" t="s">
        <v>33</v>
      </c>
      <c r="C4263" t="s">
        <v>123</v>
      </c>
      <c r="D4263" t="s">
        <v>155</v>
      </c>
    </row>
    <row r="4264" spans="1:4" x14ac:dyDescent="0.35">
      <c r="A4264">
        <v>5314</v>
      </c>
      <c r="B4264" t="s">
        <v>33</v>
      </c>
      <c r="C4264" t="s">
        <v>123</v>
      </c>
      <c r="D4264" t="s">
        <v>155</v>
      </c>
    </row>
    <row r="4265" spans="1:4" x14ac:dyDescent="0.35">
      <c r="A4265">
        <v>5315</v>
      </c>
      <c r="B4265" t="s">
        <v>33</v>
      </c>
      <c r="C4265" t="s">
        <v>123</v>
      </c>
      <c r="D4265" t="s">
        <v>155</v>
      </c>
    </row>
    <row r="4266" spans="1:4" x14ac:dyDescent="0.35">
      <c r="A4266">
        <v>5316</v>
      </c>
      <c r="B4266" t="s">
        <v>33</v>
      </c>
      <c r="C4266" t="s">
        <v>123</v>
      </c>
      <c r="D4266" t="s">
        <v>155</v>
      </c>
    </row>
    <row r="4267" spans="1:4" x14ac:dyDescent="0.35">
      <c r="A4267">
        <v>5317</v>
      </c>
      <c r="B4267" t="s">
        <v>33</v>
      </c>
      <c r="C4267" t="s">
        <v>123</v>
      </c>
      <c r="D4267" t="s">
        <v>155</v>
      </c>
    </row>
    <row r="4268" spans="1:4" x14ac:dyDescent="0.35">
      <c r="A4268">
        <v>5318</v>
      </c>
      <c r="B4268" t="s">
        <v>33</v>
      </c>
      <c r="C4268" t="s">
        <v>123</v>
      </c>
      <c r="D4268" t="s">
        <v>155</v>
      </c>
    </row>
    <row r="4269" spans="1:4" x14ac:dyDescent="0.35">
      <c r="A4269">
        <v>5319</v>
      </c>
      <c r="B4269" t="s">
        <v>33</v>
      </c>
      <c r="C4269" t="s">
        <v>123</v>
      </c>
      <c r="D4269" t="s">
        <v>156</v>
      </c>
    </row>
    <row r="4270" spans="1:4" x14ac:dyDescent="0.35">
      <c r="A4270">
        <v>5320</v>
      </c>
      <c r="B4270" t="s">
        <v>33</v>
      </c>
      <c r="C4270" t="s">
        <v>123</v>
      </c>
      <c r="D4270" t="s">
        <v>156</v>
      </c>
    </row>
    <row r="4271" spans="1:4" x14ac:dyDescent="0.35">
      <c r="A4271">
        <v>5321</v>
      </c>
      <c r="B4271" t="s">
        <v>33</v>
      </c>
      <c r="C4271" t="s">
        <v>123</v>
      </c>
      <c r="D4271" t="s">
        <v>156</v>
      </c>
    </row>
    <row r="4272" spans="1:4" x14ac:dyDescent="0.35">
      <c r="A4272">
        <v>5322</v>
      </c>
      <c r="B4272" t="s">
        <v>33</v>
      </c>
      <c r="C4272" t="s">
        <v>123</v>
      </c>
      <c r="D4272" t="s">
        <v>156</v>
      </c>
    </row>
    <row r="4273" spans="1:4" x14ac:dyDescent="0.35">
      <c r="A4273">
        <v>5323</v>
      </c>
      <c r="B4273" t="s">
        <v>33</v>
      </c>
      <c r="C4273" t="s">
        <v>123</v>
      </c>
      <c r="D4273" t="s">
        <v>156</v>
      </c>
    </row>
    <row r="4274" spans="1:4" x14ac:dyDescent="0.35">
      <c r="A4274">
        <v>5324</v>
      </c>
      <c r="B4274" t="s">
        <v>33</v>
      </c>
      <c r="C4274" t="s">
        <v>123</v>
      </c>
      <c r="D4274" t="s">
        <v>157</v>
      </c>
    </row>
    <row r="4275" spans="1:4" x14ac:dyDescent="0.35">
      <c r="A4275">
        <v>5325</v>
      </c>
      <c r="B4275" t="s">
        <v>33</v>
      </c>
      <c r="C4275" t="s">
        <v>123</v>
      </c>
      <c r="D4275" t="s">
        <v>157</v>
      </c>
    </row>
    <row r="4276" spans="1:4" x14ac:dyDescent="0.35">
      <c r="A4276">
        <v>5326</v>
      </c>
      <c r="B4276" t="s">
        <v>33</v>
      </c>
      <c r="C4276" t="s">
        <v>123</v>
      </c>
      <c r="D4276" t="s">
        <v>157</v>
      </c>
    </row>
    <row r="4277" spans="1:4" x14ac:dyDescent="0.35">
      <c r="A4277">
        <v>5327</v>
      </c>
      <c r="B4277" t="s">
        <v>33</v>
      </c>
      <c r="C4277" t="s">
        <v>123</v>
      </c>
      <c r="D4277" t="s">
        <v>157</v>
      </c>
    </row>
    <row r="4278" spans="1:4" x14ac:dyDescent="0.35">
      <c r="A4278">
        <v>5328</v>
      </c>
      <c r="B4278" t="s">
        <v>33</v>
      </c>
      <c r="C4278" t="s">
        <v>123</v>
      </c>
      <c r="D4278" t="s">
        <v>157</v>
      </c>
    </row>
    <row r="4279" spans="1:4" x14ac:dyDescent="0.35">
      <c r="A4279">
        <v>5329</v>
      </c>
      <c r="B4279" t="s">
        <v>33</v>
      </c>
      <c r="C4279" t="s">
        <v>123</v>
      </c>
      <c r="D4279" t="s">
        <v>157</v>
      </c>
    </row>
    <row r="4280" spans="1:4" x14ac:dyDescent="0.35">
      <c r="A4280">
        <v>5330</v>
      </c>
      <c r="B4280" t="s">
        <v>33</v>
      </c>
      <c r="C4280" t="s">
        <v>123</v>
      </c>
      <c r="D4280" t="s">
        <v>157</v>
      </c>
    </row>
    <row r="4281" spans="1:4" x14ac:dyDescent="0.35">
      <c r="A4281">
        <v>5331</v>
      </c>
      <c r="B4281" t="s">
        <v>33</v>
      </c>
      <c r="C4281" t="s">
        <v>123</v>
      </c>
      <c r="D4281" t="s">
        <v>157</v>
      </c>
    </row>
    <row r="4282" spans="1:4" x14ac:dyDescent="0.35">
      <c r="A4282">
        <v>5332</v>
      </c>
      <c r="B4282" t="s">
        <v>33</v>
      </c>
      <c r="C4282" t="s">
        <v>123</v>
      </c>
      <c r="D4282" t="s">
        <v>157</v>
      </c>
    </row>
    <row r="4283" spans="1:4" x14ac:dyDescent="0.35">
      <c r="A4283">
        <v>5333</v>
      </c>
      <c r="B4283" t="s">
        <v>33</v>
      </c>
      <c r="C4283" t="s">
        <v>123</v>
      </c>
      <c r="D4283" t="s">
        <v>157</v>
      </c>
    </row>
    <row r="4284" spans="1:4" x14ac:dyDescent="0.35">
      <c r="A4284">
        <v>5334</v>
      </c>
      <c r="B4284" t="s">
        <v>33</v>
      </c>
      <c r="C4284" t="s">
        <v>123</v>
      </c>
      <c r="D4284" t="s">
        <v>158</v>
      </c>
    </row>
    <row r="4285" spans="1:4" x14ac:dyDescent="0.35">
      <c r="A4285">
        <v>5335</v>
      </c>
      <c r="B4285" t="s">
        <v>33</v>
      </c>
      <c r="C4285" t="s">
        <v>123</v>
      </c>
      <c r="D4285" t="s">
        <v>158</v>
      </c>
    </row>
    <row r="4286" spans="1:4" x14ac:dyDescent="0.35">
      <c r="A4286">
        <v>5336</v>
      </c>
      <c r="B4286" t="s">
        <v>33</v>
      </c>
      <c r="C4286" t="s">
        <v>123</v>
      </c>
      <c r="D4286" t="s">
        <v>159</v>
      </c>
    </row>
    <row r="4287" spans="1:4" x14ac:dyDescent="0.35">
      <c r="A4287">
        <v>5337</v>
      </c>
      <c r="B4287" t="s">
        <v>33</v>
      </c>
      <c r="C4287" t="s">
        <v>123</v>
      </c>
      <c r="D4287" t="s">
        <v>159</v>
      </c>
    </row>
    <row r="4288" spans="1:4" x14ac:dyDescent="0.35">
      <c r="A4288">
        <v>5338</v>
      </c>
      <c r="B4288" t="s">
        <v>33</v>
      </c>
      <c r="C4288" t="s">
        <v>123</v>
      </c>
      <c r="D4288" t="s">
        <v>159</v>
      </c>
    </row>
    <row r="4289" spans="1:4" x14ac:dyDescent="0.35">
      <c r="A4289">
        <v>5339</v>
      </c>
      <c r="B4289" t="s">
        <v>33</v>
      </c>
      <c r="C4289" t="s">
        <v>123</v>
      </c>
      <c r="D4289" t="s">
        <v>159</v>
      </c>
    </row>
    <row r="4290" spans="1:4" x14ac:dyDescent="0.35">
      <c r="A4290">
        <v>5340</v>
      </c>
      <c r="B4290" t="s">
        <v>33</v>
      </c>
      <c r="C4290" t="s">
        <v>123</v>
      </c>
      <c r="D4290" t="s">
        <v>160</v>
      </c>
    </row>
    <row r="4291" spans="1:4" x14ac:dyDescent="0.35">
      <c r="A4291">
        <v>5341</v>
      </c>
      <c r="B4291" t="s">
        <v>33</v>
      </c>
      <c r="C4291" t="s">
        <v>123</v>
      </c>
      <c r="D4291" t="s">
        <v>160</v>
      </c>
    </row>
    <row r="4292" spans="1:4" x14ac:dyDescent="0.35">
      <c r="A4292">
        <v>5342</v>
      </c>
      <c r="B4292" t="s">
        <v>33</v>
      </c>
      <c r="C4292" t="s">
        <v>123</v>
      </c>
      <c r="D4292" t="s">
        <v>160</v>
      </c>
    </row>
    <row r="4293" spans="1:4" x14ac:dyDescent="0.35">
      <c r="A4293">
        <v>5343</v>
      </c>
      <c r="B4293" t="s">
        <v>33</v>
      </c>
      <c r="C4293" t="s">
        <v>123</v>
      </c>
      <c r="D4293" t="s">
        <v>160</v>
      </c>
    </row>
    <row r="4294" spans="1:4" x14ac:dyDescent="0.35">
      <c r="A4294">
        <v>5344</v>
      </c>
      <c r="B4294" t="s">
        <v>33</v>
      </c>
      <c r="C4294" t="s">
        <v>123</v>
      </c>
      <c r="D4294" t="s">
        <v>160</v>
      </c>
    </row>
    <row r="4295" spans="1:4" x14ac:dyDescent="0.35">
      <c r="A4295">
        <v>5345</v>
      </c>
      <c r="B4295" t="s">
        <v>33</v>
      </c>
      <c r="C4295" t="s">
        <v>123</v>
      </c>
      <c r="D4295" t="s">
        <v>160</v>
      </c>
    </row>
    <row r="4296" spans="1:4" x14ac:dyDescent="0.35">
      <c r="A4296">
        <v>5346</v>
      </c>
      <c r="B4296" t="s">
        <v>33</v>
      </c>
      <c r="C4296" t="s">
        <v>123</v>
      </c>
      <c r="D4296" t="s">
        <v>160</v>
      </c>
    </row>
    <row r="4297" spans="1:4" x14ac:dyDescent="0.35">
      <c r="A4297">
        <v>5347</v>
      </c>
      <c r="B4297" t="s">
        <v>33</v>
      </c>
      <c r="C4297" t="s">
        <v>123</v>
      </c>
      <c r="D4297" t="s">
        <v>160</v>
      </c>
    </row>
    <row r="4298" spans="1:4" x14ac:dyDescent="0.35">
      <c r="A4298">
        <v>5348</v>
      </c>
      <c r="B4298" t="s">
        <v>33</v>
      </c>
      <c r="C4298" t="s">
        <v>123</v>
      </c>
      <c r="D4298" t="s">
        <v>160</v>
      </c>
    </row>
    <row r="4299" spans="1:4" x14ac:dyDescent="0.35">
      <c r="A4299">
        <v>5349</v>
      </c>
      <c r="B4299" t="s">
        <v>33</v>
      </c>
      <c r="C4299" t="s">
        <v>123</v>
      </c>
      <c r="D4299" t="s">
        <v>160</v>
      </c>
    </row>
    <row r="4300" spans="1:4" x14ac:dyDescent="0.35">
      <c r="A4300">
        <v>5350</v>
      </c>
      <c r="B4300" t="s">
        <v>33</v>
      </c>
      <c r="C4300" t="s">
        <v>123</v>
      </c>
      <c r="D4300" t="s">
        <v>160</v>
      </c>
    </row>
    <row r="4301" spans="1:4" x14ac:dyDescent="0.35">
      <c r="A4301">
        <v>5351</v>
      </c>
      <c r="B4301" t="s">
        <v>33</v>
      </c>
      <c r="C4301" t="s">
        <v>123</v>
      </c>
      <c r="D4301" t="s">
        <v>160</v>
      </c>
    </row>
    <row r="4302" spans="1:4" x14ac:dyDescent="0.35">
      <c r="A4302">
        <v>5352</v>
      </c>
      <c r="B4302" t="s">
        <v>33</v>
      </c>
      <c r="C4302" t="s">
        <v>123</v>
      </c>
      <c r="D4302" t="s">
        <v>160</v>
      </c>
    </row>
    <row r="4303" spans="1:4" x14ac:dyDescent="0.35">
      <c r="A4303">
        <v>5353</v>
      </c>
      <c r="B4303" t="s">
        <v>33</v>
      </c>
      <c r="C4303" t="s">
        <v>123</v>
      </c>
      <c r="D4303" t="s">
        <v>160</v>
      </c>
    </row>
    <row r="4304" spans="1:4" x14ac:dyDescent="0.35">
      <c r="A4304">
        <v>5354</v>
      </c>
      <c r="B4304" t="s">
        <v>33</v>
      </c>
      <c r="C4304" t="s">
        <v>123</v>
      </c>
      <c r="D4304" t="s">
        <v>160</v>
      </c>
    </row>
    <row r="4305" spans="1:4" x14ac:dyDescent="0.35">
      <c r="A4305">
        <v>5355</v>
      </c>
      <c r="B4305" t="s">
        <v>33</v>
      </c>
      <c r="C4305" t="s">
        <v>123</v>
      </c>
      <c r="D4305" t="s">
        <v>160</v>
      </c>
    </row>
    <row r="4306" spans="1:4" x14ac:dyDescent="0.35">
      <c r="A4306">
        <v>5356</v>
      </c>
      <c r="B4306" t="s">
        <v>33</v>
      </c>
      <c r="C4306" t="s">
        <v>123</v>
      </c>
      <c r="D4306" t="s">
        <v>160</v>
      </c>
    </row>
    <row r="4307" spans="1:4" x14ac:dyDescent="0.35">
      <c r="A4307">
        <v>5357</v>
      </c>
      <c r="B4307" t="s">
        <v>33</v>
      </c>
      <c r="C4307" t="s">
        <v>123</v>
      </c>
      <c r="D4307" t="s">
        <v>160</v>
      </c>
    </row>
    <row r="4308" spans="1:4" x14ac:dyDescent="0.35">
      <c r="A4308">
        <v>5358</v>
      </c>
      <c r="B4308" t="s">
        <v>33</v>
      </c>
      <c r="C4308" t="s">
        <v>123</v>
      </c>
      <c r="D4308" t="s">
        <v>160</v>
      </c>
    </row>
    <row r="4309" spans="1:4" x14ac:dyDescent="0.35">
      <c r="A4309">
        <v>5359</v>
      </c>
      <c r="B4309" t="s">
        <v>33</v>
      </c>
      <c r="C4309" t="s">
        <v>123</v>
      </c>
      <c r="D4309" t="s">
        <v>160</v>
      </c>
    </row>
    <row r="4310" spans="1:4" x14ac:dyDescent="0.35">
      <c r="A4310">
        <v>5360</v>
      </c>
      <c r="B4310" t="s">
        <v>33</v>
      </c>
      <c r="C4310" t="s">
        <v>123</v>
      </c>
      <c r="D4310" t="s">
        <v>160</v>
      </c>
    </row>
    <row r="4311" spans="1:4" x14ac:dyDescent="0.35">
      <c r="A4311">
        <v>5361</v>
      </c>
      <c r="B4311" t="s">
        <v>33</v>
      </c>
      <c r="C4311" t="s">
        <v>123</v>
      </c>
      <c r="D4311" t="s">
        <v>160</v>
      </c>
    </row>
    <row r="4312" spans="1:4" x14ac:dyDescent="0.35">
      <c r="A4312">
        <v>5362</v>
      </c>
      <c r="B4312" t="s">
        <v>33</v>
      </c>
      <c r="C4312" t="s">
        <v>123</v>
      </c>
      <c r="D4312" t="s">
        <v>160</v>
      </c>
    </row>
    <row r="4313" spans="1:4" x14ac:dyDescent="0.35">
      <c r="A4313">
        <v>5363</v>
      </c>
      <c r="B4313" t="s">
        <v>33</v>
      </c>
      <c r="C4313" t="s">
        <v>123</v>
      </c>
      <c r="D4313" t="s">
        <v>160</v>
      </c>
    </row>
    <row r="4314" spans="1:4" x14ac:dyDescent="0.35">
      <c r="A4314">
        <v>5364</v>
      </c>
      <c r="B4314" t="s">
        <v>33</v>
      </c>
      <c r="C4314" t="s">
        <v>123</v>
      </c>
      <c r="D4314" t="s">
        <v>160</v>
      </c>
    </row>
    <row r="4315" spans="1:4" x14ac:dyDescent="0.35">
      <c r="A4315">
        <v>5365</v>
      </c>
      <c r="B4315" t="s">
        <v>33</v>
      </c>
      <c r="C4315" t="s">
        <v>123</v>
      </c>
      <c r="D4315" t="s">
        <v>160</v>
      </c>
    </row>
    <row r="4316" spans="1:4" x14ac:dyDescent="0.35">
      <c r="A4316">
        <v>5366</v>
      </c>
      <c r="B4316" t="s">
        <v>33</v>
      </c>
      <c r="C4316" t="s">
        <v>123</v>
      </c>
      <c r="D4316" t="s">
        <v>160</v>
      </c>
    </row>
    <row r="4317" spans="1:4" x14ac:dyDescent="0.35">
      <c r="A4317">
        <v>5367</v>
      </c>
      <c r="B4317" t="s">
        <v>33</v>
      </c>
      <c r="C4317" t="s">
        <v>123</v>
      </c>
      <c r="D4317" t="s">
        <v>160</v>
      </c>
    </row>
    <row r="4318" spans="1:4" x14ac:dyDescent="0.35">
      <c r="A4318">
        <v>5368</v>
      </c>
      <c r="B4318" t="s">
        <v>33</v>
      </c>
      <c r="C4318" t="s">
        <v>123</v>
      </c>
      <c r="D4318" t="s">
        <v>161</v>
      </c>
    </row>
    <row r="4319" spans="1:4" x14ac:dyDescent="0.35">
      <c r="A4319">
        <v>5369</v>
      </c>
      <c r="B4319" t="s">
        <v>33</v>
      </c>
      <c r="C4319" t="s">
        <v>123</v>
      </c>
      <c r="D4319" t="s">
        <v>161</v>
      </c>
    </row>
    <row r="4320" spans="1:4" x14ac:dyDescent="0.35">
      <c r="A4320">
        <v>5370</v>
      </c>
      <c r="B4320" t="s">
        <v>33</v>
      </c>
      <c r="C4320" t="s">
        <v>123</v>
      </c>
      <c r="D4320" t="s">
        <v>161</v>
      </c>
    </row>
    <row r="4321" spans="1:4" x14ac:dyDescent="0.35">
      <c r="A4321">
        <v>5371</v>
      </c>
      <c r="B4321" t="s">
        <v>33</v>
      </c>
      <c r="C4321" t="s">
        <v>123</v>
      </c>
      <c r="D4321" t="s">
        <v>161</v>
      </c>
    </row>
    <row r="4322" spans="1:4" x14ac:dyDescent="0.35">
      <c r="A4322">
        <v>5372</v>
      </c>
      <c r="B4322" t="s">
        <v>33</v>
      </c>
      <c r="C4322" t="s">
        <v>123</v>
      </c>
      <c r="D4322" t="s">
        <v>161</v>
      </c>
    </row>
    <row r="4323" spans="1:4" x14ac:dyDescent="0.35">
      <c r="A4323">
        <v>5373</v>
      </c>
      <c r="B4323" t="s">
        <v>33</v>
      </c>
      <c r="C4323" t="s">
        <v>123</v>
      </c>
      <c r="D4323" t="s">
        <v>161</v>
      </c>
    </row>
    <row r="4324" spans="1:4" x14ac:dyDescent="0.35">
      <c r="A4324">
        <v>5374</v>
      </c>
      <c r="B4324" t="s">
        <v>33</v>
      </c>
      <c r="C4324" t="s">
        <v>123</v>
      </c>
      <c r="D4324" t="s">
        <v>162</v>
      </c>
    </row>
    <row r="4325" spans="1:4" x14ac:dyDescent="0.35">
      <c r="A4325">
        <v>5375</v>
      </c>
      <c r="B4325" t="s">
        <v>33</v>
      </c>
      <c r="C4325" t="s">
        <v>123</v>
      </c>
      <c r="D4325" t="s">
        <v>162</v>
      </c>
    </row>
    <row r="4326" spans="1:4" x14ac:dyDescent="0.35">
      <c r="A4326">
        <v>5376</v>
      </c>
      <c r="B4326" t="s">
        <v>33</v>
      </c>
      <c r="C4326" t="s">
        <v>123</v>
      </c>
      <c r="D4326" t="s">
        <v>162</v>
      </c>
    </row>
    <row r="4327" spans="1:4" x14ac:dyDescent="0.35">
      <c r="A4327">
        <v>5377</v>
      </c>
      <c r="B4327" t="s">
        <v>33</v>
      </c>
      <c r="C4327" t="s">
        <v>123</v>
      </c>
      <c r="D4327" t="s">
        <v>162</v>
      </c>
    </row>
    <row r="4328" spans="1:4" x14ac:dyDescent="0.35">
      <c r="A4328">
        <v>5378</v>
      </c>
      <c r="B4328" t="s">
        <v>33</v>
      </c>
      <c r="C4328" t="s">
        <v>123</v>
      </c>
      <c r="D4328" t="s">
        <v>162</v>
      </c>
    </row>
    <row r="4329" spans="1:4" x14ac:dyDescent="0.35">
      <c r="A4329">
        <v>5379</v>
      </c>
      <c r="B4329" t="s">
        <v>33</v>
      </c>
      <c r="C4329" t="s">
        <v>123</v>
      </c>
      <c r="D4329" t="s">
        <v>162</v>
      </c>
    </row>
    <row r="4330" spans="1:4" x14ac:dyDescent="0.35">
      <c r="A4330">
        <v>5380</v>
      </c>
      <c r="B4330" t="s">
        <v>33</v>
      </c>
      <c r="C4330" t="s">
        <v>123</v>
      </c>
      <c r="D4330" t="s">
        <v>162</v>
      </c>
    </row>
    <row r="4331" spans="1:4" x14ac:dyDescent="0.35">
      <c r="A4331">
        <v>5381</v>
      </c>
      <c r="B4331" t="s">
        <v>33</v>
      </c>
      <c r="C4331" t="s">
        <v>123</v>
      </c>
      <c r="D4331" t="s">
        <v>162</v>
      </c>
    </row>
    <row r="4332" spans="1:4" x14ac:dyDescent="0.35">
      <c r="A4332">
        <v>5382</v>
      </c>
      <c r="B4332" t="s">
        <v>33</v>
      </c>
      <c r="C4332" t="s">
        <v>123</v>
      </c>
      <c r="D4332" t="s">
        <v>162</v>
      </c>
    </row>
    <row r="4333" spans="1:4" x14ac:dyDescent="0.35">
      <c r="A4333">
        <v>5383</v>
      </c>
      <c r="B4333" t="s">
        <v>33</v>
      </c>
      <c r="C4333" t="s">
        <v>123</v>
      </c>
      <c r="D4333" t="s">
        <v>162</v>
      </c>
    </row>
    <row r="4334" spans="1:4" x14ac:dyDescent="0.35">
      <c r="A4334">
        <v>5384</v>
      </c>
      <c r="B4334" t="s">
        <v>33</v>
      </c>
      <c r="C4334" t="s">
        <v>123</v>
      </c>
      <c r="D4334" t="s">
        <v>162</v>
      </c>
    </row>
    <row r="4335" spans="1:4" x14ac:dyDescent="0.35">
      <c r="A4335">
        <v>5385</v>
      </c>
      <c r="B4335" t="s">
        <v>33</v>
      </c>
      <c r="C4335" t="s">
        <v>123</v>
      </c>
      <c r="D4335" t="s">
        <v>162</v>
      </c>
    </row>
    <row r="4336" spans="1:4" x14ac:dyDescent="0.35">
      <c r="A4336">
        <v>5386</v>
      </c>
      <c r="B4336" t="s">
        <v>33</v>
      </c>
      <c r="C4336" t="s">
        <v>123</v>
      </c>
      <c r="D4336" t="s">
        <v>162</v>
      </c>
    </row>
    <row r="4337" spans="1:4" x14ac:dyDescent="0.35">
      <c r="A4337">
        <v>5387</v>
      </c>
      <c r="B4337" t="s">
        <v>33</v>
      </c>
      <c r="C4337" t="s">
        <v>123</v>
      </c>
      <c r="D4337" t="s">
        <v>162</v>
      </c>
    </row>
    <row r="4338" spans="1:4" x14ac:dyDescent="0.35">
      <c r="A4338">
        <v>5388</v>
      </c>
      <c r="B4338" t="s">
        <v>33</v>
      </c>
      <c r="C4338" t="s">
        <v>123</v>
      </c>
      <c r="D4338" t="s">
        <v>162</v>
      </c>
    </row>
    <row r="4339" spans="1:4" x14ac:dyDescent="0.35">
      <c r="A4339">
        <v>5389</v>
      </c>
      <c r="B4339" t="s">
        <v>33</v>
      </c>
      <c r="C4339" t="s">
        <v>123</v>
      </c>
      <c r="D4339" t="s">
        <v>162</v>
      </c>
    </row>
    <row r="4340" spans="1:4" x14ac:dyDescent="0.35">
      <c r="A4340">
        <v>5390</v>
      </c>
      <c r="B4340" t="s">
        <v>33</v>
      </c>
      <c r="C4340" t="s">
        <v>123</v>
      </c>
      <c r="D4340" t="s">
        <v>162</v>
      </c>
    </row>
    <row r="4341" spans="1:4" x14ac:dyDescent="0.35">
      <c r="A4341">
        <v>5391</v>
      </c>
      <c r="B4341" t="s">
        <v>33</v>
      </c>
      <c r="C4341" t="s">
        <v>123</v>
      </c>
      <c r="D4341" t="s">
        <v>162</v>
      </c>
    </row>
    <row r="4342" spans="1:4" x14ac:dyDescent="0.35">
      <c r="A4342">
        <v>5392</v>
      </c>
      <c r="B4342" t="s">
        <v>33</v>
      </c>
      <c r="C4342" t="s">
        <v>123</v>
      </c>
      <c r="D4342" t="s">
        <v>162</v>
      </c>
    </row>
    <row r="4343" spans="1:4" x14ac:dyDescent="0.35">
      <c r="A4343">
        <v>5393</v>
      </c>
      <c r="B4343" t="s">
        <v>33</v>
      </c>
      <c r="C4343" t="s">
        <v>123</v>
      </c>
      <c r="D4343" t="s">
        <v>162</v>
      </c>
    </row>
    <row r="4344" spans="1:4" x14ac:dyDescent="0.35">
      <c r="A4344">
        <v>5394</v>
      </c>
      <c r="B4344" t="s">
        <v>33</v>
      </c>
      <c r="C4344" t="s">
        <v>123</v>
      </c>
      <c r="D4344" t="s">
        <v>162</v>
      </c>
    </row>
    <row r="4345" spans="1:4" x14ac:dyDescent="0.35">
      <c r="A4345">
        <v>5395</v>
      </c>
      <c r="B4345" t="s">
        <v>33</v>
      </c>
      <c r="C4345" t="s">
        <v>123</v>
      </c>
      <c r="D4345" t="s">
        <v>162</v>
      </c>
    </row>
    <row r="4346" spans="1:4" x14ac:dyDescent="0.35">
      <c r="A4346">
        <v>5396</v>
      </c>
      <c r="B4346" t="s">
        <v>33</v>
      </c>
      <c r="C4346" t="s">
        <v>123</v>
      </c>
      <c r="D4346" t="s">
        <v>162</v>
      </c>
    </row>
    <row r="4347" spans="1:4" x14ac:dyDescent="0.35">
      <c r="A4347">
        <v>5397</v>
      </c>
      <c r="B4347" t="s">
        <v>33</v>
      </c>
      <c r="C4347" t="s">
        <v>123</v>
      </c>
      <c r="D4347" t="s">
        <v>162</v>
      </c>
    </row>
    <row r="4348" spans="1:4" x14ac:dyDescent="0.35">
      <c r="A4348">
        <v>5398</v>
      </c>
      <c r="B4348" t="s">
        <v>33</v>
      </c>
      <c r="C4348" t="s">
        <v>123</v>
      </c>
      <c r="D4348" t="s">
        <v>162</v>
      </c>
    </row>
    <row r="4349" spans="1:4" x14ac:dyDescent="0.35">
      <c r="A4349">
        <v>5399</v>
      </c>
      <c r="B4349" t="s">
        <v>33</v>
      </c>
      <c r="C4349" t="s">
        <v>123</v>
      </c>
      <c r="D4349" t="s">
        <v>162</v>
      </c>
    </row>
    <row r="4350" spans="1:4" x14ac:dyDescent="0.35">
      <c r="A4350">
        <v>5400</v>
      </c>
      <c r="B4350" t="s">
        <v>33</v>
      </c>
      <c r="C4350" t="s">
        <v>123</v>
      </c>
      <c r="D4350" t="s">
        <v>162</v>
      </c>
    </row>
    <row r="4351" spans="1:4" x14ac:dyDescent="0.35">
      <c r="A4351">
        <v>5401</v>
      </c>
      <c r="B4351" t="s">
        <v>33</v>
      </c>
      <c r="C4351" t="s">
        <v>123</v>
      </c>
      <c r="D4351" t="s">
        <v>162</v>
      </c>
    </row>
    <row r="4352" spans="1:4" x14ac:dyDescent="0.35">
      <c r="A4352">
        <v>5402</v>
      </c>
      <c r="B4352" t="s">
        <v>33</v>
      </c>
      <c r="C4352" t="s">
        <v>123</v>
      </c>
      <c r="D4352" t="s">
        <v>162</v>
      </c>
    </row>
    <row r="4353" spans="1:4" x14ac:dyDescent="0.35">
      <c r="A4353">
        <v>5403</v>
      </c>
      <c r="B4353" t="s">
        <v>33</v>
      </c>
      <c r="C4353" t="s">
        <v>123</v>
      </c>
      <c r="D4353" t="s">
        <v>162</v>
      </c>
    </row>
    <row r="4354" spans="1:4" x14ac:dyDescent="0.35">
      <c r="A4354">
        <v>5404</v>
      </c>
      <c r="B4354" t="s">
        <v>33</v>
      </c>
      <c r="C4354" t="s">
        <v>123</v>
      </c>
      <c r="D4354" t="s">
        <v>162</v>
      </c>
    </row>
    <row r="4355" spans="1:4" x14ac:dyDescent="0.35">
      <c r="A4355">
        <v>5405</v>
      </c>
      <c r="B4355" t="s">
        <v>33</v>
      </c>
      <c r="C4355" t="s">
        <v>123</v>
      </c>
      <c r="D4355" t="s">
        <v>162</v>
      </c>
    </row>
    <row r="4356" spans="1:4" x14ac:dyDescent="0.35">
      <c r="A4356">
        <v>5406</v>
      </c>
      <c r="B4356" t="s">
        <v>33</v>
      </c>
      <c r="C4356" t="s">
        <v>123</v>
      </c>
      <c r="D4356" t="s">
        <v>162</v>
      </c>
    </row>
    <row r="4357" spans="1:4" x14ac:dyDescent="0.35">
      <c r="A4357">
        <v>5407</v>
      </c>
      <c r="B4357" t="s">
        <v>33</v>
      </c>
      <c r="C4357" t="s">
        <v>123</v>
      </c>
      <c r="D4357" t="s">
        <v>162</v>
      </c>
    </row>
    <row r="4358" spans="1:4" x14ac:dyDescent="0.35">
      <c r="A4358">
        <v>5408</v>
      </c>
      <c r="B4358" t="s">
        <v>33</v>
      </c>
      <c r="C4358" t="s">
        <v>123</v>
      </c>
      <c r="D4358" t="s">
        <v>162</v>
      </c>
    </row>
    <row r="4359" spans="1:4" x14ac:dyDescent="0.35">
      <c r="A4359">
        <v>5409</v>
      </c>
      <c r="B4359" t="s">
        <v>33</v>
      </c>
      <c r="C4359" t="s">
        <v>123</v>
      </c>
      <c r="D4359" t="s">
        <v>162</v>
      </c>
    </row>
    <row r="4360" spans="1:4" x14ac:dyDescent="0.35">
      <c r="A4360">
        <v>5410</v>
      </c>
      <c r="B4360" t="s">
        <v>33</v>
      </c>
      <c r="C4360" t="s">
        <v>123</v>
      </c>
      <c r="D4360" t="s">
        <v>162</v>
      </c>
    </row>
    <row r="4361" spans="1:4" x14ac:dyDescent="0.35">
      <c r="A4361">
        <v>5411</v>
      </c>
      <c r="B4361" t="s">
        <v>33</v>
      </c>
      <c r="C4361" t="s">
        <v>123</v>
      </c>
      <c r="D4361" t="s">
        <v>162</v>
      </c>
    </row>
    <row r="4362" spans="1:4" x14ac:dyDescent="0.35">
      <c r="A4362">
        <v>5412</v>
      </c>
      <c r="B4362" t="s">
        <v>33</v>
      </c>
      <c r="C4362" t="s">
        <v>123</v>
      </c>
      <c r="D4362" t="s">
        <v>162</v>
      </c>
    </row>
    <row r="4363" spans="1:4" x14ac:dyDescent="0.35">
      <c r="A4363">
        <v>5413</v>
      </c>
      <c r="B4363" t="s">
        <v>33</v>
      </c>
      <c r="C4363" t="s">
        <v>123</v>
      </c>
      <c r="D4363" t="s">
        <v>162</v>
      </c>
    </row>
    <row r="4364" spans="1:4" x14ac:dyDescent="0.35">
      <c r="A4364">
        <v>5414</v>
      </c>
      <c r="B4364" t="s">
        <v>33</v>
      </c>
      <c r="C4364" t="s">
        <v>123</v>
      </c>
      <c r="D4364" t="s">
        <v>162</v>
      </c>
    </row>
    <row r="4365" spans="1:4" x14ac:dyDescent="0.35">
      <c r="A4365">
        <v>5415</v>
      </c>
      <c r="B4365" t="s">
        <v>33</v>
      </c>
      <c r="C4365" t="s">
        <v>123</v>
      </c>
      <c r="D4365" t="s">
        <v>162</v>
      </c>
    </row>
    <row r="4366" spans="1:4" x14ac:dyDescent="0.35">
      <c r="A4366">
        <v>5416</v>
      </c>
      <c r="B4366" t="s">
        <v>33</v>
      </c>
      <c r="C4366" t="s">
        <v>123</v>
      </c>
      <c r="D4366" t="s">
        <v>162</v>
      </c>
    </row>
    <row r="4367" spans="1:4" x14ac:dyDescent="0.35">
      <c r="A4367">
        <v>5417</v>
      </c>
      <c r="B4367" t="s">
        <v>33</v>
      </c>
      <c r="C4367" t="s">
        <v>123</v>
      </c>
      <c r="D4367" t="s">
        <v>162</v>
      </c>
    </row>
    <row r="4368" spans="1:4" x14ac:dyDescent="0.35">
      <c r="A4368">
        <v>5418</v>
      </c>
      <c r="B4368" t="s">
        <v>33</v>
      </c>
      <c r="C4368" t="s">
        <v>123</v>
      </c>
      <c r="D4368" t="s">
        <v>162</v>
      </c>
    </row>
    <row r="4369" spans="1:4" x14ac:dyDescent="0.35">
      <c r="A4369">
        <v>5419</v>
      </c>
      <c r="B4369" t="s">
        <v>33</v>
      </c>
      <c r="C4369" t="s">
        <v>123</v>
      </c>
      <c r="D4369" t="s">
        <v>162</v>
      </c>
    </row>
    <row r="4370" spans="1:4" x14ac:dyDescent="0.35">
      <c r="A4370">
        <v>5420</v>
      </c>
      <c r="B4370" t="s">
        <v>33</v>
      </c>
      <c r="C4370" t="s">
        <v>123</v>
      </c>
      <c r="D4370" t="s">
        <v>162</v>
      </c>
    </row>
    <row r="4371" spans="1:4" x14ac:dyDescent="0.35">
      <c r="A4371">
        <v>5421</v>
      </c>
      <c r="B4371" t="s">
        <v>33</v>
      </c>
      <c r="C4371" t="s">
        <v>123</v>
      </c>
      <c r="D4371" t="s">
        <v>162</v>
      </c>
    </row>
    <row r="4372" spans="1:4" x14ac:dyDescent="0.35">
      <c r="A4372">
        <v>5422</v>
      </c>
      <c r="B4372" t="s">
        <v>33</v>
      </c>
      <c r="C4372" t="s">
        <v>123</v>
      </c>
      <c r="D4372" t="s">
        <v>162</v>
      </c>
    </row>
    <row r="4373" spans="1:4" x14ac:dyDescent="0.35">
      <c r="A4373">
        <v>5423</v>
      </c>
      <c r="B4373" t="s">
        <v>33</v>
      </c>
      <c r="C4373" t="s">
        <v>123</v>
      </c>
      <c r="D4373" t="s">
        <v>162</v>
      </c>
    </row>
    <row r="4374" spans="1:4" x14ac:dyDescent="0.35">
      <c r="A4374">
        <v>5424</v>
      </c>
      <c r="B4374" t="s">
        <v>33</v>
      </c>
      <c r="C4374" t="s">
        <v>123</v>
      </c>
      <c r="D4374" t="s">
        <v>162</v>
      </c>
    </row>
    <row r="4375" spans="1:4" x14ac:dyDescent="0.35">
      <c r="A4375">
        <v>5425</v>
      </c>
      <c r="B4375" t="s">
        <v>33</v>
      </c>
      <c r="C4375" t="s">
        <v>123</v>
      </c>
      <c r="D4375" t="s">
        <v>163</v>
      </c>
    </row>
    <row r="4376" spans="1:4" x14ac:dyDescent="0.35">
      <c r="A4376">
        <v>5426</v>
      </c>
      <c r="B4376" t="s">
        <v>33</v>
      </c>
      <c r="C4376" t="s">
        <v>123</v>
      </c>
      <c r="D4376" t="s">
        <v>163</v>
      </c>
    </row>
    <row r="4377" spans="1:4" x14ac:dyDescent="0.35">
      <c r="A4377">
        <v>5427</v>
      </c>
      <c r="B4377" t="s">
        <v>33</v>
      </c>
      <c r="C4377" t="s">
        <v>123</v>
      </c>
      <c r="D4377" t="s">
        <v>163</v>
      </c>
    </row>
    <row r="4378" spans="1:4" x14ac:dyDescent="0.35">
      <c r="A4378">
        <v>5428</v>
      </c>
      <c r="B4378" t="s">
        <v>33</v>
      </c>
      <c r="C4378" t="s">
        <v>123</v>
      </c>
      <c r="D4378" t="s">
        <v>163</v>
      </c>
    </row>
    <row r="4379" spans="1:4" x14ac:dyDescent="0.35">
      <c r="A4379">
        <v>5429</v>
      </c>
      <c r="B4379" t="s">
        <v>33</v>
      </c>
      <c r="C4379" t="s">
        <v>123</v>
      </c>
      <c r="D4379" t="s">
        <v>163</v>
      </c>
    </row>
    <row r="4380" spans="1:4" x14ac:dyDescent="0.35">
      <c r="A4380">
        <v>5430</v>
      </c>
      <c r="B4380" t="s">
        <v>33</v>
      </c>
      <c r="C4380" t="s">
        <v>123</v>
      </c>
      <c r="D4380" t="s">
        <v>163</v>
      </c>
    </row>
    <row r="4381" spans="1:4" x14ac:dyDescent="0.35">
      <c r="A4381">
        <v>5431</v>
      </c>
      <c r="B4381" t="s">
        <v>33</v>
      </c>
      <c r="C4381" t="s">
        <v>123</v>
      </c>
      <c r="D4381" t="s">
        <v>163</v>
      </c>
    </row>
    <row r="4382" spans="1:4" x14ac:dyDescent="0.35">
      <c r="A4382">
        <v>5432</v>
      </c>
      <c r="B4382" t="s">
        <v>33</v>
      </c>
      <c r="C4382" t="s">
        <v>123</v>
      </c>
      <c r="D4382" t="s">
        <v>163</v>
      </c>
    </row>
    <row r="4383" spans="1:4" x14ac:dyDescent="0.35">
      <c r="A4383">
        <v>5433</v>
      </c>
      <c r="B4383" t="s">
        <v>33</v>
      </c>
      <c r="C4383" t="s">
        <v>123</v>
      </c>
      <c r="D4383" t="s">
        <v>163</v>
      </c>
    </row>
    <row r="4384" spans="1:4" x14ac:dyDescent="0.35">
      <c r="A4384">
        <v>5434</v>
      </c>
      <c r="B4384" t="s">
        <v>33</v>
      </c>
      <c r="C4384" t="s">
        <v>123</v>
      </c>
      <c r="D4384" t="s">
        <v>163</v>
      </c>
    </row>
    <row r="4385" spans="1:4" x14ac:dyDescent="0.35">
      <c r="A4385">
        <v>5435</v>
      </c>
      <c r="B4385" t="s">
        <v>33</v>
      </c>
      <c r="C4385" t="s">
        <v>123</v>
      </c>
      <c r="D4385" t="s">
        <v>163</v>
      </c>
    </row>
    <row r="4386" spans="1:4" x14ac:dyDescent="0.35">
      <c r="A4386">
        <v>5436</v>
      </c>
      <c r="B4386" t="s">
        <v>33</v>
      </c>
      <c r="C4386" t="s">
        <v>123</v>
      </c>
      <c r="D4386" t="s">
        <v>163</v>
      </c>
    </row>
    <row r="4387" spans="1:4" x14ac:dyDescent="0.35">
      <c r="A4387">
        <v>5437</v>
      </c>
      <c r="B4387" t="s">
        <v>33</v>
      </c>
      <c r="C4387" t="s">
        <v>123</v>
      </c>
      <c r="D4387" t="s">
        <v>163</v>
      </c>
    </row>
    <row r="4388" spans="1:4" x14ac:dyDescent="0.35">
      <c r="A4388">
        <v>5438</v>
      </c>
      <c r="B4388" t="s">
        <v>33</v>
      </c>
      <c r="C4388" t="s">
        <v>123</v>
      </c>
      <c r="D4388" t="s">
        <v>163</v>
      </c>
    </row>
    <row r="4389" spans="1:4" x14ac:dyDescent="0.35">
      <c r="A4389">
        <v>5439</v>
      </c>
      <c r="B4389" t="s">
        <v>33</v>
      </c>
      <c r="C4389" t="s">
        <v>123</v>
      </c>
      <c r="D4389" t="s">
        <v>163</v>
      </c>
    </row>
    <row r="4390" spans="1:4" x14ac:dyDescent="0.35">
      <c r="A4390">
        <v>5440</v>
      </c>
      <c r="B4390" t="s">
        <v>33</v>
      </c>
      <c r="C4390" t="s">
        <v>123</v>
      </c>
      <c r="D4390" t="s">
        <v>163</v>
      </c>
    </row>
    <row r="4391" spans="1:4" x14ac:dyDescent="0.35">
      <c r="A4391">
        <v>5441</v>
      </c>
      <c r="B4391" t="s">
        <v>33</v>
      </c>
      <c r="C4391" t="s">
        <v>123</v>
      </c>
      <c r="D4391" t="s">
        <v>163</v>
      </c>
    </row>
    <row r="4392" spans="1:4" x14ac:dyDescent="0.35">
      <c r="A4392">
        <v>5442</v>
      </c>
      <c r="B4392" t="s">
        <v>33</v>
      </c>
      <c r="C4392" t="s">
        <v>123</v>
      </c>
      <c r="D4392" t="s">
        <v>163</v>
      </c>
    </row>
    <row r="4393" spans="1:4" x14ac:dyDescent="0.35">
      <c r="A4393">
        <v>5443</v>
      </c>
      <c r="B4393" t="s">
        <v>33</v>
      </c>
      <c r="C4393" t="s">
        <v>123</v>
      </c>
      <c r="D4393" t="s">
        <v>163</v>
      </c>
    </row>
    <row r="4394" spans="1:4" x14ac:dyDescent="0.35">
      <c r="A4394">
        <v>5444</v>
      </c>
      <c r="B4394" t="s">
        <v>33</v>
      </c>
      <c r="C4394" t="s">
        <v>123</v>
      </c>
      <c r="D4394" t="s">
        <v>163</v>
      </c>
    </row>
    <row r="4395" spans="1:4" x14ac:dyDescent="0.35">
      <c r="A4395">
        <v>5445</v>
      </c>
      <c r="B4395" t="s">
        <v>33</v>
      </c>
      <c r="C4395" t="s">
        <v>123</v>
      </c>
      <c r="D4395" t="s">
        <v>163</v>
      </c>
    </row>
    <row r="4396" spans="1:4" x14ac:dyDescent="0.35">
      <c r="A4396">
        <v>5446</v>
      </c>
      <c r="B4396" t="s">
        <v>33</v>
      </c>
      <c r="C4396" t="s">
        <v>123</v>
      </c>
      <c r="D4396" t="s">
        <v>163</v>
      </c>
    </row>
    <row r="4397" spans="1:4" x14ac:dyDescent="0.35">
      <c r="A4397">
        <v>5447</v>
      </c>
      <c r="B4397" t="s">
        <v>33</v>
      </c>
      <c r="C4397" t="s">
        <v>123</v>
      </c>
      <c r="D4397" t="s">
        <v>163</v>
      </c>
    </row>
    <row r="4398" spans="1:4" x14ac:dyDescent="0.35">
      <c r="A4398">
        <v>5448</v>
      </c>
      <c r="B4398" t="s">
        <v>33</v>
      </c>
      <c r="C4398" t="s">
        <v>123</v>
      </c>
      <c r="D4398" t="s">
        <v>163</v>
      </c>
    </row>
    <row r="4399" spans="1:4" x14ac:dyDescent="0.35">
      <c r="A4399">
        <v>5449</v>
      </c>
      <c r="B4399" t="s">
        <v>33</v>
      </c>
      <c r="C4399" t="s">
        <v>123</v>
      </c>
      <c r="D4399" t="s">
        <v>163</v>
      </c>
    </row>
    <row r="4400" spans="1:4" x14ac:dyDescent="0.35">
      <c r="A4400">
        <v>5450</v>
      </c>
      <c r="B4400" t="s">
        <v>33</v>
      </c>
      <c r="C4400" t="s">
        <v>123</v>
      </c>
      <c r="D4400" t="s">
        <v>163</v>
      </c>
    </row>
    <row r="4401" spans="1:4" x14ac:dyDescent="0.35">
      <c r="A4401">
        <v>5451</v>
      </c>
      <c r="B4401" t="s">
        <v>33</v>
      </c>
      <c r="C4401" t="s">
        <v>123</v>
      </c>
      <c r="D4401" t="s">
        <v>163</v>
      </c>
    </row>
    <row r="4402" spans="1:4" x14ac:dyDescent="0.35">
      <c r="A4402">
        <v>5452</v>
      </c>
      <c r="B4402" t="s">
        <v>33</v>
      </c>
      <c r="C4402" t="s">
        <v>123</v>
      </c>
      <c r="D4402" t="s">
        <v>163</v>
      </c>
    </row>
    <row r="4403" spans="1:4" x14ac:dyDescent="0.35">
      <c r="A4403">
        <v>5453</v>
      </c>
      <c r="B4403" t="s">
        <v>33</v>
      </c>
      <c r="C4403" t="s">
        <v>123</v>
      </c>
      <c r="D4403" t="s">
        <v>163</v>
      </c>
    </row>
    <row r="4404" spans="1:4" x14ac:dyDescent="0.35">
      <c r="A4404">
        <v>5454</v>
      </c>
      <c r="B4404" t="s">
        <v>33</v>
      </c>
      <c r="C4404" t="s">
        <v>123</v>
      </c>
      <c r="D4404" t="s">
        <v>163</v>
      </c>
    </row>
    <row r="4405" spans="1:4" x14ac:dyDescent="0.35">
      <c r="A4405">
        <v>5455</v>
      </c>
      <c r="B4405" t="s">
        <v>33</v>
      </c>
      <c r="C4405" t="s">
        <v>123</v>
      </c>
      <c r="D4405" t="s">
        <v>163</v>
      </c>
    </row>
    <row r="4406" spans="1:4" x14ac:dyDescent="0.35">
      <c r="A4406">
        <v>5456</v>
      </c>
      <c r="B4406" t="s">
        <v>33</v>
      </c>
      <c r="C4406" t="s">
        <v>123</v>
      </c>
      <c r="D4406" t="s">
        <v>163</v>
      </c>
    </row>
    <row r="4407" spans="1:4" x14ac:dyDescent="0.35">
      <c r="A4407">
        <v>5457</v>
      </c>
      <c r="B4407" t="s">
        <v>33</v>
      </c>
      <c r="C4407" t="s">
        <v>123</v>
      </c>
      <c r="D4407" t="s">
        <v>163</v>
      </c>
    </row>
    <row r="4408" spans="1:4" x14ac:dyDescent="0.35">
      <c r="A4408">
        <v>5458</v>
      </c>
      <c r="B4408" t="s">
        <v>33</v>
      </c>
      <c r="C4408" t="s">
        <v>123</v>
      </c>
      <c r="D4408" t="s">
        <v>163</v>
      </c>
    </row>
    <row r="4409" spans="1:4" x14ac:dyDescent="0.35">
      <c r="A4409">
        <v>5459</v>
      </c>
      <c r="B4409" t="s">
        <v>33</v>
      </c>
      <c r="C4409" t="s">
        <v>123</v>
      </c>
      <c r="D4409" t="s">
        <v>163</v>
      </c>
    </row>
    <row r="4410" spans="1:4" x14ac:dyDescent="0.35">
      <c r="A4410">
        <v>5460</v>
      </c>
      <c r="B4410" t="s">
        <v>33</v>
      </c>
      <c r="C4410" t="s">
        <v>123</v>
      </c>
      <c r="D4410" t="s">
        <v>163</v>
      </c>
    </row>
    <row r="4411" spans="1:4" x14ac:dyDescent="0.35">
      <c r="A4411">
        <v>5461</v>
      </c>
      <c r="B4411" t="s">
        <v>33</v>
      </c>
      <c r="C4411" t="s">
        <v>123</v>
      </c>
      <c r="D4411" t="s">
        <v>163</v>
      </c>
    </row>
    <row r="4412" spans="1:4" x14ac:dyDescent="0.35">
      <c r="A4412">
        <v>5462</v>
      </c>
      <c r="B4412" t="s">
        <v>33</v>
      </c>
      <c r="C4412" t="s">
        <v>123</v>
      </c>
      <c r="D4412" t="s">
        <v>163</v>
      </c>
    </row>
    <row r="4413" spans="1:4" x14ac:dyDescent="0.35">
      <c r="A4413">
        <v>5463</v>
      </c>
      <c r="B4413" t="s">
        <v>33</v>
      </c>
      <c r="C4413" t="s">
        <v>123</v>
      </c>
      <c r="D4413" t="s">
        <v>163</v>
      </c>
    </row>
    <row r="4414" spans="1:4" x14ac:dyDescent="0.35">
      <c r="A4414">
        <v>5464</v>
      </c>
      <c r="B4414" t="s">
        <v>33</v>
      </c>
      <c r="C4414" t="s">
        <v>123</v>
      </c>
      <c r="D4414" t="s">
        <v>163</v>
      </c>
    </row>
    <row r="4415" spans="1:4" x14ac:dyDescent="0.35">
      <c r="A4415">
        <v>5465</v>
      </c>
      <c r="B4415" t="s">
        <v>33</v>
      </c>
      <c r="C4415" t="s">
        <v>123</v>
      </c>
      <c r="D4415" t="s">
        <v>163</v>
      </c>
    </row>
    <row r="4416" spans="1:4" x14ac:dyDescent="0.35">
      <c r="A4416">
        <v>5466</v>
      </c>
      <c r="B4416" t="s">
        <v>33</v>
      </c>
      <c r="C4416" t="s">
        <v>123</v>
      </c>
      <c r="D4416" t="s">
        <v>163</v>
      </c>
    </row>
    <row r="4417" spans="1:4" x14ac:dyDescent="0.35">
      <c r="A4417">
        <v>5467</v>
      </c>
      <c r="B4417" t="s">
        <v>33</v>
      </c>
      <c r="C4417" t="s">
        <v>123</v>
      </c>
      <c r="D4417" t="s">
        <v>163</v>
      </c>
    </row>
    <row r="4418" spans="1:4" x14ac:dyDescent="0.35">
      <c r="A4418">
        <v>5468</v>
      </c>
      <c r="B4418" t="s">
        <v>33</v>
      </c>
      <c r="C4418" t="s">
        <v>123</v>
      </c>
      <c r="D4418" t="s">
        <v>163</v>
      </c>
    </row>
    <row r="4419" spans="1:4" x14ac:dyDescent="0.35">
      <c r="A4419">
        <v>5469</v>
      </c>
      <c r="B4419" t="s">
        <v>33</v>
      </c>
      <c r="C4419" t="s">
        <v>123</v>
      </c>
      <c r="D4419" t="s">
        <v>163</v>
      </c>
    </row>
    <row r="4420" spans="1:4" x14ac:dyDescent="0.35">
      <c r="A4420">
        <v>5470</v>
      </c>
      <c r="B4420" t="s">
        <v>33</v>
      </c>
      <c r="C4420" t="s">
        <v>123</v>
      </c>
      <c r="D4420" t="s">
        <v>163</v>
      </c>
    </row>
    <row r="4421" spans="1:4" x14ac:dyDescent="0.35">
      <c r="A4421">
        <v>5471</v>
      </c>
      <c r="B4421" t="s">
        <v>33</v>
      </c>
      <c r="C4421" t="s">
        <v>123</v>
      </c>
      <c r="D4421" t="s">
        <v>163</v>
      </c>
    </row>
    <row r="4422" spans="1:4" x14ac:dyDescent="0.35">
      <c r="A4422">
        <v>5472</v>
      </c>
      <c r="B4422" t="s">
        <v>33</v>
      </c>
      <c r="C4422" t="s">
        <v>123</v>
      </c>
      <c r="D4422" t="s">
        <v>163</v>
      </c>
    </row>
    <row r="4423" spans="1:4" x14ac:dyDescent="0.35">
      <c r="A4423">
        <v>5473</v>
      </c>
      <c r="B4423" t="s">
        <v>33</v>
      </c>
      <c r="C4423" t="s">
        <v>123</v>
      </c>
      <c r="D4423" t="s">
        <v>163</v>
      </c>
    </row>
    <row r="4424" spans="1:4" x14ac:dyDescent="0.35">
      <c r="A4424">
        <v>5474</v>
      </c>
      <c r="B4424" t="s">
        <v>33</v>
      </c>
      <c r="C4424" t="s">
        <v>123</v>
      </c>
      <c r="D4424" t="s">
        <v>163</v>
      </c>
    </row>
    <row r="4425" spans="1:4" x14ac:dyDescent="0.35">
      <c r="A4425">
        <v>5475</v>
      </c>
      <c r="B4425" t="s">
        <v>33</v>
      </c>
      <c r="C4425" t="s">
        <v>123</v>
      </c>
      <c r="D4425" t="s">
        <v>163</v>
      </c>
    </row>
    <row r="4426" spans="1:4" x14ac:dyDescent="0.35">
      <c r="A4426">
        <v>5476</v>
      </c>
      <c r="B4426" t="s">
        <v>33</v>
      </c>
      <c r="C4426" t="s">
        <v>123</v>
      </c>
      <c r="D4426" t="s">
        <v>163</v>
      </c>
    </row>
    <row r="4427" spans="1:4" x14ac:dyDescent="0.35">
      <c r="A4427">
        <v>5477</v>
      </c>
      <c r="B4427" t="s">
        <v>33</v>
      </c>
      <c r="C4427" t="s">
        <v>123</v>
      </c>
      <c r="D4427" t="s">
        <v>163</v>
      </c>
    </row>
    <row r="4428" spans="1:4" x14ac:dyDescent="0.35">
      <c r="A4428">
        <v>5478</v>
      </c>
      <c r="B4428" t="s">
        <v>33</v>
      </c>
      <c r="C4428" t="s">
        <v>123</v>
      </c>
      <c r="D4428" t="s">
        <v>163</v>
      </c>
    </row>
    <row r="4429" spans="1:4" x14ac:dyDescent="0.35">
      <c r="A4429">
        <v>5479</v>
      </c>
      <c r="B4429" t="s">
        <v>33</v>
      </c>
      <c r="C4429" t="s">
        <v>123</v>
      </c>
      <c r="D4429" t="s">
        <v>163</v>
      </c>
    </row>
    <row r="4430" spans="1:4" x14ac:dyDescent="0.35">
      <c r="A4430">
        <v>5480</v>
      </c>
      <c r="B4430" t="s">
        <v>33</v>
      </c>
      <c r="C4430" t="s">
        <v>123</v>
      </c>
      <c r="D4430" t="s">
        <v>163</v>
      </c>
    </row>
    <row r="4431" spans="1:4" x14ac:dyDescent="0.35">
      <c r="A4431">
        <v>5481</v>
      </c>
      <c r="B4431" t="s">
        <v>33</v>
      </c>
      <c r="C4431" t="s">
        <v>123</v>
      </c>
      <c r="D4431" t="s">
        <v>163</v>
      </c>
    </row>
    <row r="4432" spans="1:4" x14ac:dyDescent="0.35">
      <c r="A4432">
        <v>5482</v>
      </c>
      <c r="B4432" t="s">
        <v>33</v>
      </c>
      <c r="C4432" t="s">
        <v>123</v>
      </c>
      <c r="D4432" t="s">
        <v>163</v>
      </c>
    </row>
    <row r="4433" spans="1:4" x14ac:dyDescent="0.35">
      <c r="A4433">
        <v>5483</v>
      </c>
      <c r="B4433" t="s">
        <v>33</v>
      </c>
      <c r="C4433" t="s">
        <v>123</v>
      </c>
      <c r="D4433" t="s">
        <v>163</v>
      </c>
    </row>
    <row r="4434" spans="1:4" x14ac:dyDescent="0.35">
      <c r="A4434">
        <v>5484</v>
      </c>
      <c r="B4434" t="s">
        <v>33</v>
      </c>
      <c r="C4434" t="s">
        <v>123</v>
      </c>
      <c r="D4434" t="s">
        <v>163</v>
      </c>
    </row>
    <row r="4435" spans="1:4" x14ac:dyDescent="0.35">
      <c r="A4435">
        <v>5485</v>
      </c>
      <c r="B4435" t="s">
        <v>33</v>
      </c>
      <c r="C4435" t="s">
        <v>123</v>
      </c>
      <c r="D4435" t="s">
        <v>164</v>
      </c>
    </row>
    <row r="4436" spans="1:4" x14ac:dyDescent="0.35">
      <c r="A4436">
        <v>5486</v>
      </c>
      <c r="B4436" t="s">
        <v>33</v>
      </c>
      <c r="C4436" t="s">
        <v>123</v>
      </c>
      <c r="D4436" t="s">
        <v>164</v>
      </c>
    </row>
    <row r="4437" spans="1:4" x14ac:dyDescent="0.35">
      <c r="A4437">
        <v>5487</v>
      </c>
      <c r="B4437" t="s">
        <v>33</v>
      </c>
      <c r="C4437" t="s">
        <v>123</v>
      </c>
      <c r="D4437" t="s">
        <v>164</v>
      </c>
    </row>
    <row r="4438" spans="1:4" x14ac:dyDescent="0.35">
      <c r="A4438">
        <v>5488</v>
      </c>
      <c r="B4438" t="s">
        <v>33</v>
      </c>
      <c r="C4438" t="s">
        <v>123</v>
      </c>
      <c r="D4438" t="s">
        <v>164</v>
      </c>
    </row>
    <row r="4439" spans="1:4" x14ac:dyDescent="0.35">
      <c r="A4439">
        <v>5489</v>
      </c>
      <c r="B4439" t="s">
        <v>33</v>
      </c>
      <c r="C4439" t="s">
        <v>123</v>
      </c>
      <c r="D4439" t="s">
        <v>164</v>
      </c>
    </row>
    <row r="4440" spans="1:4" x14ac:dyDescent="0.35">
      <c r="A4440">
        <v>5490</v>
      </c>
      <c r="B4440" t="s">
        <v>33</v>
      </c>
      <c r="C4440" t="s">
        <v>123</v>
      </c>
      <c r="D4440" t="s">
        <v>164</v>
      </c>
    </row>
    <row r="4441" spans="1:4" x14ac:dyDescent="0.35">
      <c r="A4441">
        <v>5491</v>
      </c>
      <c r="B4441" t="s">
        <v>33</v>
      </c>
      <c r="C4441" t="s">
        <v>123</v>
      </c>
      <c r="D4441" t="s">
        <v>164</v>
      </c>
    </row>
    <row r="4442" spans="1:4" x14ac:dyDescent="0.35">
      <c r="A4442">
        <v>5492</v>
      </c>
      <c r="B4442" t="s">
        <v>33</v>
      </c>
      <c r="C4442" t="s">
        <v>123</v>
      </c>
      <c r="D4442" t="s">
        <v>164</v>
      </c>
    </row>
    <row r="4443" spans="1:4" x14ac:dyDescent="0.35">
      <c r="A4443">
        <v>5493</v>
      </c>
      <c r="B4443" t="s">
        <v>33</v>
      </c>
      <c r="C4443" t="s">
        <v>123</v>
      </c>
      <c r="D4443" t="s">
        <v>164</v>
      </c>
    </row>
    <row r="4444" spans="1:4" x14ac:dyDescent="0.35">
      <c r="A4444">
        <v>5494</v>
      </c>
      <c r="B4444" t="s">
        <v>33</v>
      </c>
      <c r="C4444" t="s">
        <v>123</v>
      </c>
      <c r="D4444" t="s">
        <v>164</v>
      </c>
    </row>
    <row r="4445" spans="1:4" x14ac:dyDescent="0.35">
      <c r="A4445">
        <v>5495</v>
      </c>
      <c r="B4445" t="s">
        <v>33</v>
      </c>
      <c r="C4445" t="s">
        <v>123</v>
      </c>
      <c r="D4445" t="s">
        <v>164</v>
      </c>
    </row>
    <row r="4446" spans="1:4" x14ac:dyDescent="0.35">
      <c r="A4446">
        <v>5496</v>
      </c>
      <c r="B4446" t="s">
        <v>33</v>
      </c>
      <c r="C4446" t="s">
        <v>123</v>
      </c>
      <c r="D4446" t="s">
        <v>164</v>
      </c>
    </row>
    <row r="4447" spans="1:4" x14ac:dyDescent="0.35">
      <c r="A4447">
        <v>5497</v>
      </c>
      <c r="B4447" t="s">
        <v>33</v>
      </c>
      <c r="C4447" t="s">
        <v>123</v>
      </c>
      <c r="D4447" t="s">
        <v>164</v>
      </c>
    </row>
    <row r="4448" spans="1:4" x14ac:dyDescent="0.35">
      <c r="A4448">
        <v>5498</v>
      </c>
      <c r="B4448" t="s">
        <v>33</v>
      </c>
      <c r="C4448" t="s">
        <v>123</v>
      </c>
      <c r="D4448" t="s">
        <v>164</v>
      </c>
    </row>
    <row r="4449" spans="1:4" x14ac:dyDescent="0.35">
      <c r="A4449">
        <v>5499</v>
      </c>
      <c r="B4449" t="s">
        <v>33</v>
      </c>
      <c r="C4449" t="s">
        <v>123</v>
      </c>
      <c r="D4449" t="s">
        <v>164</v>
      </c>
    </row>
    <row r="4450" spans="1:4" x14ac:dyDescent="0.35">
      <c r="A4450">
        <v>5500</v>
      </c>
      <c r="B4450" t="s">
        <v>33</v>
      </c>
      <c r="C4450" t="s">
        <v>123</v>
      </c>
      <c r="D4450" t="s">
        <v>164</v>
      </c>
    </row>
    <row r="4451" spans="1:4" x14ac:dyDescent="0.35">
      <c r="A4451">
        <v>5501</v>
      </c>
      <c r="B4451" t="s">
        <v>33</v>
      </c>
      <c r="C4451" t="s">
        <v>123</v>
      </c>
      <c r="D4451" t="s">
        <v>164</v>
      </c>
    </row>
    <row r="4452" spans="1:4" x14ac:dyDescent="0.35">
      <c r="A4452">
        <v>5502</v>
      </c>
      <c r="B4452" t="s">
        <v>33</v>
      </c>
      <c r="C4452" t="s">
        <v>123</v>
      </c>
      <c r="D4452" t="s">
        <v>164</v>
      </c>
    </row>
    <row r="4453" spans="1:4" x14ac:dyDescent="0.35">
      <c r="A4453">
        <v>5503</v>
      </c>
      <c r="B4453" t="s">
        <v>33</v>
      </c>
      <c r="C4453" t="s">
        <v>123</v>
      </c>
      <c r="D4453" t="s">
        <v>164</v>
      </c>
    </row>
    <row r="4454" spans="1:4" x14ac:dyDescent="0.35">
      <c r="A4454">
        <v>5504</v>
      </c>
      <c r="B4454" t="s">
        <v>33</v>
      </c>
      <c r="C4454" t="s">
        <v>123</v>
      </c>
      <c r="D4454" t="s">
        <v>164</v>
      </c>
    </row>
    <row r="4455" spans="1:4" x14ac:dyDescent="0.35">
      <c r="A4455">
        <v>5505</v>
      </c>
      <c r="B4455" t="s">
        <v>33</v>
      </c>
      <c r="C4455" t="s">
        <v>123</v>
      </c>
      <c r="D4455" t="s">
        <v>164</v>
      </c>
    </row>
    <row r="4456" spans="1:4" x14ac:dyDescent="0.35">
      <c r="A4456">
        <v>5506</v>
      </c>
      <c r="B4456" t="s">
        <v>33</v>
      </c>
      <c r="C4456" t="s">
        <v>123</v>
      </c>
      <c r="D4456" t="s">
        <v>164</v>
      </c>
    </row>
    <row r="4457" spans="1:4" x14ac:dyDescent="0.35">
      <c r="A4457">
        <v>5507</v>
      </c>
      <c r="B4457" t="s">
        <v>33</v>
      </c>
      <c r="C4457" t="s">
        <v>123</v>
      </c>
      <c r="D4457" t="s">
        <v>164</v>
      </c>
    </row>
    <row r="4458" spans="1:4" x14ac:dyDescent="0.35">
      <c r="A4458">
        <v>5508</v>
      </c>
      <c r="B4458" t="s">
        <v>33</v>
      </c>
      <c r="C4458" t="s">
        <v>123</v>
      </c>
      <c r="D4458" t="s">
        <v>164</v>
      </c>
    </row>
    <row r="4459" spans="1:4" x14ac:dyDescent="0.35">
      <c r="A4459">
        <v>5509</v>
      </c>
      <c r="B4459" t="s">
        <v>33</v>
      </c>
      <c r="C4459" t="s">
        <v>123</v>
      </c>
      <c r="D4459" t="s">
        <v>165</v>
      </c>
    </row>
    <row r="4460" spans="1:4" x14ac:dyDescent="0.35">
      <c r="A4460">
        <v>5510</v>
      </c>
      <c r="B4460" t="s">
        <v>33</v>
      </c>
      <c r="C4460" t="s">
        <v>123</v>
      </c>
      <c r="D4460" t="s">
        <v>165</v>
      </c>
    </row>
    <row r="4461" spans="1:4" x14ac:dyDescent="0.35">
      <c r="A4461">
        <v>5511</v>
      </c>
      <c r="B4461" t="s">
        <v>33</v>
      </c>
      <c r="C4461" t="s">
        <v>123</v>
      </c>
      <c r="D4461" t="s">
        <v>165</v>
      </c>
    </row>
    <row r="4462" spans="1:4" x14ac:dyDescent="0.35">
      <c r="A4462">
        <v>5512</v>
      </c>
      <c r="B4462" t="s">
        <v>33</v>
      </c>
      <c r="C4462" t="s">
        <v>123</v>
      </c>
      <c r="D4462" t="s">
        <v>165</v>
      </c>
    </row>
    <row r="4463" spans="1:4" x14ac:dyDescent="0.35">
      <c r="A4463">
        <v>5513</v>
      </c>
      <c r="B4463" t="s">
        <v>33</v>
      </c>
      <c r="C4463" t="s">
        <v>123</v>
      </c>
      <c r="D4463" t="s">
        <v>165</v>
      </c>
    </row>
    <row r="4464" spans="1:4" x14ac:dyDescent="0.35">
      <c r="A4464">
        <v>5514</v>
      </c>
      <c r="B4464" t="s">
        <v>33</v>
      </c>
      <c r="C4464" t="s">
        <v>123</v>
      </c>
      <c r="D4464" t="s">
        <v>165</v>
      </c>
    </row>
    <row r="4465" spans="1:4" x14ac:dyDescent="0.35">
      <c r="A4465">
        <v>5515</v>
      </c>
      <c r="B4465" t="s">
        <v>33</v>
      </c>
      <c r="C4465" t="s">
        <v>123</v>
      </c>
      <c r="D4465" t="s">
        <v>165</v>
      </c>
    </row>
    <row r="4466" spans="1:4" x14ac:dyDescent="0.35">
      <c r="A4466">
        <v>5516</v>
      </c>
      <c r="B4466" t="s">
        <v>33</v>
      </c>
      <c r="C4466" t="s">
        <v>123</v>
      </c>
      <c r="D4466" t="s">
        <v>165</v>
      </c>
    </row>
    <row r="4467" spans="1:4" x14ac:dyDescent="0.35">
      <c r="A4467">
        <v>5517</v>
      </c>
      <c r="B4467" t="s">
        <v>33</v>
      </c>
      <c r="C4467" t="s">
        <v>123</v>
      </c>
      <c r="D4467" t="s">
        <v>165</v>
      </c>
    </row>
    <row r="4468" spans="1:4" x14ac:dyDescent="0.35">
      <c r="A4468">
        <v>5518</v>
      </c>
      <c r="B4468" t="s">
        <v>33</v>
      </c>
      <c r="C4468" t="s">
        <v>123</v>
      </c>
      <c r="D4468" t="s">
        <v>165</v>
      </c>
    </row>
    <row r="4469" spans="1:4" x14ac:dyDescent="0.35">
      <c r="A4469">
        <v>5519</v>
      </c>
      <c r="B4469" t="s">
        <v>33</v>
      </c>
      <c r="C4469" t="s">
        <v>123</v>
      </c>
      <c r="D4469" t="s">
        <v>165</v>
      </c>
    </row>
    <row r="4470" spans="1:4" x14ac:dyDescent="0.35">
      <c r="A4470">
        <v>5520</v>
      </c>
      <c r="B4470" t="s">
        <v>33</v>
      </c>
      <c r="C4470" t="s">
        <v>123</v>
      </c>
      <c r="D4470" t="s">
        <v>165</v>
      </c>
    </row>
    <row r="4471" spans="1:4" x14ac:dyDescent="0.35">
      <c r="A4471">
        <v>5521</v>
      </c>
      <c r="B4471" t="s">
        <v>33</v>
      </c>
      <c r="C4471" t="s">
        <v>123</v>
      </c>
      <c r="D4471" t="s">
        <v>165</v>
      </c>
    </row>
    <row r="4472" spans="1:4" x14ac:dyDescent="0.35">
      <c r="A4472">
        <v>5522</v>
      </c>
      <c r="B4472" t="s">
        <v>33</v>
      </c>
      <c r="C4472" t="s">
        <v>123</v>
      </c>
      <c r="D4472" t="s">
        <v>165</v>
      </c>
    </row>
    <row r="4473" spans="1:4" x14ac:dyDescent="0.35">
      <c r="A4473">
        <v>5523</v>
      </c>
      <c r="B4473" t="s">
        <v>33</v>
      </c>
      <c r="C4473" t="s">
        <v>123</v>
      </c>
      <c r="D4473" t="s">
        <v>165</v>
      </c>
    </row>
    <row r="4474" spans="1:4" x14ac:dyDescent="0.35">
      <c r="A4474">
        <v>5524</v>
      </c>
      <c r="B4474" t="s">
        <v>33</v>
      </c>
      <c r="C4474" t="s">
        <v>123</v>
      </c>
      <c r="D4474" t="s">
        <v>165</v>
      </c>
    </row>
    <row r="4475" spans="1:4" x14ac:dyDescent="0.35">
      <c r="A4475">
        <v>5525</v>
      </c>
      <c r="B4475" t="s">
        <v>33</v>
      </c>
      <c r="C4475" t="s">
        <v>123</v>
      </c>
      <c r="D4475" t="s">
        <v>165</v>
      </c>
    </row>
    <row r="4476" spans="1:4" x14ac:dyDescent="0.35">
      <c r="A4476">
        <v>5526</v>
      </c>
      <c r="B4476" t="s">
        <v>33</v>
      </c>
      <c r="C4476" t="s">
        <v>123</v>
      </c>
      <c r="D4476" t="s">
        <v>165</v>
      </c>
    </row>
    <row r="4477" spans="1:4" x14ac:dyDescent="0.35">
      <c r="A4477">
        <v>5527</v>
      </c>
      <c r="B4477" t="s">
        <v>33</v>
      </c>
      <c r="C4477" t="s">
        <v>123</v>
      </c>
      <c r="D4477" t="s">
        <v>165</v>
      </c>
    </row>
    <row r="4478" spans="1:4" x14ac:dyDescent="0.35">
      <c r="A4478">
        <v>5528</v>
      </c>
      <c r="B4478" t="s">
        <v>33</v>
      </c>
      <c r="C4478" t="s">
        <v>123</v>
      </c>
      <c r="D4478" t="s">
        <v>165</v>
      </c>
    </row>
    <row r="4479" spans="1:4" x14ac:dyDescent="0.35">
      <c r="A4479">
        <v>5529</v>
      </c>
      <c r="B4479" t="s">
        <v>33</v>
      </c>
      <c r="C4479" t="s">
        <v>123</v>
      </c>
      <c r="D4479" t="s">
        <v>165</v>
      </c>
    </row>
    <row r="4480" spans="1:4" x14ac:dyDescent="0.35">
      <c r="A4480">
        <v>5530</v>
      </c>
      <c r="B4480" t="s">
        <v>33</v>
      </c>
      <c r="C4480" t="s">
        <v>123</v>
      </c>
      <c r="D4480" t="s">
        <v>165</v>
      </c>
    </row>
    <row r="4481" spans="1:4" x14ac:dyDescent="0.35">
      <c r="A4481">
        <v>5531</v>
      </c>
      <c r="B4481" t="s">
        <v>33</v>
      </c>
      <c r="C4481" t="s">
        <v>123</v>
      </c>
      <c r="D4481" t="s">
        <v>165</v>
      </c>
    </row>
    <row r="4482" spans="1:4" x14ac:dyDescent="0.35">
      <c r="A4482">
        <v>5532</v>
      </c>
      <c r="B4482" t="s">
        <v>33</v>
      </c>
      <c r="C4482" t="s">
        <v>123</v>
      </c>
      <c r="D4482" t="s">
        <v>165</v>
      </c>
    </row>
    <row r="4483" spans="1:4" x14ac:dyDescent="0.35">
      <c r="A4483">
        <v>5533</v>
      </c>
      <c r="B4483" t="s">
        <v>33</v>
      </c>
      <c r="C4483" t="s">
        <v>123</v>
      </c>
      <c r="D4483" t="s">
        <v>165</v>
      </c>
    </row>
    <row r="4484" spans="1:4" x14ac:dyDescent="0.35">
      <c r="A4484">
        <v>5534</v>
      </c>
      <c r="B4484" t="s">
        <v>33</v>
      </c>
      <c r="C4484" t="s">
        <v>123</v>
      </c>
      <c r="D4484" t="s">
        <v>165</v>
      </c>
    </row>
    <row r="4485" spans="1:4" x14ac:dyDescent="0.35">
      <c r="A4485">
        <v>5535</v>
      </c>
      <c r="B4485" t="s">
        <v>33</v>
      </c>
      <c r="C4485" t="s">
        <v>123</v>
      </c>
      <c r="D4485" t="s">
        <v>165</v>
      </c>
    </row>
    <row r="4486" spans="1:4" x14ac:dyDescent="0.35">
      <c r="A4486">
        <v>5536</v>
      </c>
      <c r="B4486" t="s">
        <v>33</v>
      </c>
      <c r="C4486" t="s">
        <v>123</v>
      </c>
      <c r="D4486" t="s">
        <v>165</v>
      </c>
    </row>
    <row r="4487" spans="1:4" x14ac:dyDescent="0.35">
      <c r="A4487">
        <v>5537</v>
      </c>
      <c r="B4487" t="s">
        <v>33</v>
      </c>
      <c r="C4487" t="s">
        <v>123</v>
      </c>
      <c r="D4487" t="s">
        <v>165</v>
      </c>
    </row>
    <row r="4488" spans="1:4" x14ac:dyDescent="0.35">
      <c r="A4488">
        <v>5538</v>
      </c>
      <c r="B4488" t="s">
        <v>33</v>
      </c>
      <c r="C4488" t="s">
        <v>123</v>
      </c>
      <c r="D4488" t="s">
        <v>165</v>
      </c>
    </row>
    <row r="4489" spans="1:4" x14ac:dyDescent="0.35">
      <c r="A4489">
        <v>5539</v>
      </c>
      <c r="B4489" t="s">
        <v>33</v>
      </c>
      <c r="C4489" t="s">
        <v>123</v>
      </c>
      <c r="D4489" t="s">
        <v>165</v>
      </c>
    </row>
    <row r="4490" spans="1:4" x14ac:dyDescent="0.35">
      <c r="A4490">
        <v>5540</v>
      </c>
      <c r="B4490" t="s">
        <v>33</v>
      </c>
      <c r="C4490" t="s">
        <v>123</v>
      </c>
      <c r="D4490" t="s">
        <v>165</v>
      </c>
    </row>
    <row r="4491" spans="1:4" x14ac:dyDescent="0.35">
      <c r="A4491">
        <v>5541</v>
      </c>
      <c r="B4491" t="s">
        <v>33</v>
      </c>
      <c r="C4491" t="s">
        <v>123</v>
      </c>
      <c r="D4491" t="s">
        <v>165</v>
      </c>
    </row>
    <row r="4492" spans="1:4" x14ac:dyDescent="0.35">
      <c r="A4492">
        <v>5542</v>
      </c>
      <c r="B4492" t="s">
        <v>33</v>
      </c>
      <c r="C4492" t="s">
        <v>123</v>
      </c>
      <c r="D4492" t="s">
        <v>165</v>
      </c>
    </row>
    <row r="4493" spans="1:4" x14ac:dyDescent="0.35">
      <c r="A4493">
        <v>5543</v>
      </c>
      <c r="B4493" t="s">
        <v>33</v>
      </c>
      <c r="C4493" t="s">
        <v>123</v>
      </c>
      <c r="D4493" t="s">
        <v>165</v>
      </c>
    </row>
    <row r="4494" spans="1:4" x14ac:dyDescent="0.35">
      <c r="A4494">
        <v>5544</v>
      </c>
      <c r="B4494" t="s">
        <v>33</v>
      </c>
      <c r="C4494" t="s">
        <v>123</v>
      </c>
      <c r="D4494" t="s">
        <v>165</v>
      </c>
    </row>
    <row r="4495" spans="1:4" x14ac:dyDescent="0.35">
      <c r="A4495">
        <v>5545</v>
      </c>
      <c r="B4495" t="s">
        <v>33</v>
      </c>
      <c r="C4495" t="s">
        <v>123</v>
      </c>
      <c r="D4495" t="s">
        <v>166</v>
      </c>
    </row>
    <row r="4496" spans="1:4" x14ac:dyDescent="0.35">
      <c r="A4496">
        <v>5546</v>
      </c>
      <c r="B4496" t="s">
        <v>33</v>
      </c>
      <c r="C4496" t="s">
        <v>123</v>
      </c>
      <c r="D4496" t="s">
        <v>166</v>
      </c>
    </row>
    <row r="4497" spans="1:4" x14ac:dyDescent="0.35">
      <c r="A4497">
        <v>5547</v>
      </c>
      <c r="B4497" t="s">
        <v>33</v>
      </c>
      <c r="C4497" t="s">
        <v>123</v>
      </c>
      <c r="D4497" t="s">
        <v>166</v>
      </c>
    </row>
    <row r="4498" spans="1:4" x14ac:dyDescent="0.35">
      <c r="A4498">
        <v>5548</v>
      </c>
      <c r="B4498" t="s">
        <v>33</v>
      </c>
      <c r="C4498" t="s">
        <v>123</v>
      </c>
      <c r="D4498" t="s">
        <v>166</v>
      </c>
    </row>
    <row r="4499" spans="1:4" x14ac:dyDescent="0.35">
      <c r="A4499">
        <v>5549</v>
      </c>
      <c r="B4499" t="s">
        <v>33</v>
      </c>
      <c r="C4499" t="s">
        <v>123</v>
      </c>
      <c r="D4499" t="s">
        <v>166</v>
      </c>
    </row>
    <row r="4500" spans="1:4" x14ac:dyDescent="0.35">
      <c r="A4500">
        <v>5550</v>
      </c>
      <c r="B4500" t="s">
        <v>33</v>
      </c>
      <c r="C4500" t="s">
        <v>123</v>
      </c>
      <c r="D4500" t="s">
        <v>166</v>
      </c>
    </row>
    <row r="4501" spans="1:4" x14ac:dyDescent="0.35">
      <c r="A4501">
        <v>5551</v>
      </c>
      <c r="B4501" t="s">
        <v>33</v>
      </c>
      <c r="C4501" t="s">
        <v>123</v>
      </c>
      <c r="D4501" t="s">
        <v>166</v>
      </c>
    </row>
    <row r="4502" spans="1:4" x14ac:dyDescent="0.35">
      <c r="A4502">
        <v>5552</v>
      </c>
      <c r="B4502" t="s">
        <v>33</v>
      </c>
      <c r="C4502" t="s">
        <v>123</v>
      </c>
      <c r="D4502" t="s">
        <v>166</v>
      </c>
    </row>
    <row r="4503" spans="1:4" x14ac:dyDescent="0.35">
      <c r="A4503">
        <v>5553</v>
      </c>
      <c r="B4503" t="s">
        <v>33</v>
      </c>
      <c r="C4503" t="s">
        <v>123</v>
      </c>
      <c r="D4503" t="s">
        <v>166</v>
      </c>
    </row>
    <row r="4504" spans="1:4" x14ac:dyDescent="0.35">
      <c r="A4504">
        <v>5554</v>
      </c>
      <c r="B4504" t="s">
        <v>33</v>
      </c>
      <c r="C4504" t="s">
        <v>123</v>
      </c>
      <c r="D4504" t="s">
        <v>166</v>
      </c>
    </row>
    <row r="4505" spans="1:4" x14ac:dyDescent="0.35">
      <c r="A4505">
        <v>5555</v>
      </c>
      <c r="B4505" t="s">
        <v>33</v>
      </c>
      <c r="C4505" t="s">
        <v>123</v>
      </c>
      <c r="D4505" t="s">
        <v>166</v>
      </c>
    </row>
    <row r="4506" spans="1:4" x14ac:dyDescent="0.35">
      <c r="A4506">
        <v>5556</v>
      </c>
      <c r="B4506" t="s">
        <v>33</v>
      </c>
      <c r="C4506" t="s">
        <v>123</v>
      </c>
      <c r="D4506" t="s">
        <v>166</v>
      </c>
    </row>
    <row r="4507" spans="1:4" x14ac:dyDescent="0.35">
      <c r="A4507">
        <v>5557</v>
      </c>
      <c r="B4507" t="s">
        <v>33</v>
      </c>
      <c r="C4507" t="s">
        <v>123</v>
      </c>
      <c r="D4507" t="s">
        <v>166</v>
      </c>
    </row>
    <row r="4508" spans="1:4" x14ac:dyDescent="0.35">
      <c r="A4508">
        <v>5558</v>
      </c>
      <c r="B4508" t="s">
        <v>33</v>
      </c>
      <c r="C4508" t="s">
        <v>123</v>
      </c>
      <c r="D4508" t="s">
        <v>166</v>
      </c>
    </row>
    <row r="4509" spans="1:4" x14ac:dyDescent="0.35">
      <c r="A4509">
        <v>5559</v>
      </c>
      <c r="B4509" t="s">
        <v>33</v>
      </c>
      <c r="C4509" t="s">
        <v>123</v>
      </c>
      <c r="D4509" t="s">
        <v>167</v>
      </c>
    </row>
    <row r="4510" spans="1:4" x14ac:dyDescent="0.35">
      <c r="A4510">
        <v>5560</v>
      </c>
      <c r="B4510" t="s">
        <v>33</v>
      </c>
      <c r="C4510" t="s">
        <v>123</v>
      </c>
      <c r="D4510" t="s">
        <v>167</v>
      </c>
    </row>
    <row r="4511" spans="1:4" x14ac:dyDescent="0.35">
      <c r="A4511">
        <v>5561</v>
      </c>
      <c r="B4511" t="s">
        <v>33</v>
      </c>
      <c r="C4511" t="s">
        <v>123</v>
      </c>
      <c r="D4511" t="s">
        <v>167</v>
      </c>
    </row>
    <row r="4512" spans="1:4" x14ac:dyDescent="0.35">
      <c r="A4512">
        <v>5562</v>
      </c>
      <c r="B4512" t="s">
        <v>33</v>
      </c>
      <c r="C4512" t="s">
        <v>123</v>
      </c>
      <c r="D4512" t="s">
        <v>167</v>
      </c>
    </row>
    <row r="4513" spans="1:4" x14ac:dyDescent="0.35">
      <c r="A4513">
        <v>5563</v>
      </c>
      <c r="B4513" t="s">
        <v>33</v>
      </c>
      <c r="C4513" t="s">
        <v>123</v>
      </c>
      <c r="D4513" t="s">
        <v>167</v>
      </c>
    </row>
    <row r="4514" spans="1:4" x14ac:dyDescent="0.35">
      <c r="A4514">
        <v>5564</v>
      </c>
      <c r="B4514" t="s">
        <v>33</v>
      </c>
      <c r="C4514" t="s">
        <v>66</v>
      </c>
      <c r="D4514" t="s">
        <v>168</v>
      </c>
    </row>
    <row r="4515" spans="1:4" x14ac:dyDescent="0.35">
      <c r="A4515">
        <v>5565</v>
      </c>
      <c r="B4515" t="s">
        <v>33</v>
      </c>
      <c r="C4515" t="s">
        <v>66</v>
      </c>
      <c r="D4515" t="s">
        <v>169</v>
      </c>
    </row>
    <row r="4516" spans="1:4" x14ac:dyDescent="0.35">
      <c r="A4516">
        <v>5566</v>
      </c>
      <c r="B4516" t="s">
        <v>33</v>
      </c>
      <c r="C4516" t="s">
        <v>66</v>
      </c>
      <c r="D4516" t="s">
        <v>169</v>
      </c>
    </row>
    <row r="4517" spans="1:4" x14ac:dyDescent="0.35">
      <c r="A4517">
        <v>5567</v>
      </c>
      <c r="B4517" t="s">
        <v>33</v>
      </c>
      <c r="C4517" t="s">
        <v>66</v>
      </c>
      <c r="D4517" t="s">
        <v>169</v>
      </c>
    </row>
    <row r="4518" spans="1:4" x14ac:dyDescent="0.35">
      <c r="A4518">
        <v>5568</v>
      </c>
      <c r="B4518" t="s">
        <v>33</v>
      </c>
      <c r="C4518" t="s">
        <v>66</v>
      </c>
      <c r="D4518" t="s">
        <v>169</v>
      </c>
    </row>
    <row r="4519" spans="1:4" x14ac:dyDescent="0.35">
      <c r="A4519">
        <v>5569</v>
      </c>
      <c r="B4519" t="s">
        <v>33</v>
      </c>
      <c r="C4519" t="s">
        <v>66</v>
      </c>
      <c r="D4519" t="s">
        <v>169</v>
      </c>
    </row>
    <row r="4520" spans="1:4" x14ac:dyDescent="0.35">
      <c r="A4520">
        <v>5570</v>
      </c>
      <c r="B4520" t="s">
        <v>33</v>
      </c>
      <c r="C4520" t="s">
        <v>66</v>
      </c>
      <c r="D4520" t="s">
        <v>169</v>
      </c>
    </row>
    <row r="4521" spans="1:4" x14ac:dyDescent="0.35">
      <c r="A4521">
        <v>5571</v>
      </c>
      <c r="B4521" t="s">
        <v>33</v>
      </c>
      <c r="C4521" t="s">
        <v>66</v>
      </c>
      <c r="D4521" t="s">
        <v>169</v>
      </c>
    </row>
    <row r="4522" spans="1:4" x14ac:dyDescent="0.35">
      <c r="A4522">
        <v>5572</v>
      </c>
      <c r="B4522" t="s">
        <v>33</v>
      </c>
      <c r="C4522" t="s">
        <v>66</v>
      </c>
      <c r="D4522" t="s">
        <v>169</v>
      </c>
    </row>
    <row r="4523" spans="1:4" x14ac:dyDescent="0.35">
      <c r="A4523">
        <v>5573</v>
      </c>
      <c r="B4523" t="s">
        <v>33</v>
      </c>
      <c r="C4523" t="s">
        <v>123</v>
      </c>
      <c r="D4523" t="s">
        <v>170</v>
      </c>
    </row>
    <row r="4524" spans="1:4" x14ac:dyDescent="0.35">
      <c r="A4524">
        <v>5574</v>
      </c>
      <c r="B4524" t="s">
        <v>33</v>
      </c>
      <c r="C4524" t="s">
        <v>123</v>
      </c>
      <c r="D4524" t="s">
        <v>170</v>
      </c>
    </row>
    <row r="4525" spans="1:4" x14ac:dyDescent="0.35">
      <c r="A4525">
        <v>5575</v>
      </c>
      <c r="B4525" t="s">
        <v>33</v>
      </c>
      <c r="C4525" t="s">
        <v>123</v>
      </c>
      <c r="D4525" t="s">
        <v>170</v>
      </c>
    </row>
    <row r="4526" spans="1:4" x14ac:dyDescent="0.35">
      <c r="A4526">
        <v>5576</v>
      </c>
      <c r="B4526" t="s">
        <v>33</v>
      </c>
      <c r="C4526" t="s">
        <v>123</v>
      </c>
      <c r="D4526" t="s">
        <v>170</v>
      </c>
    </row>
    <row r="4527" spans="1:4" x14ac:dyDescent="0.35">
      <c r="A4527">
        <v>5577</v>
      </c>
      <c r="B4527" t="s">
        <v>33</v>
      </c>
      <c r="C4527" t="s">
        <v>123</v>
      </c>
      <c r="D4527" t="s">
        <v>170</v>
      </c>
    </row>
    <row r="4528" spans="1:4" x14ac:dyDescent="0.35">
      <c r="A4528">
        <v>5578</v>
      </c>
      <c r="B4528" t="s">
        <v>33</v>
      </c>
      <c r="C4528" t="s">
        <v>123</v>
      </c>
      <c r="D4528" t="s">
        <v>170</v>
      </c>
    </row>
    <row r="4529" spans="1:4" x14ac:dyDescent="0.35">
      <c r="A4529">
        <v>5579</v>
      </c>
      <c r="B4529" t="s">
        <v>33</v>
      </c>
      <c r="C4529" t="s">
        <v>123</v>
      </c>
      <c r="D4529" t="s">
        <v>170</v>
      </c>
    </row>
    <row r="4530" spans="1:4" x14ac:dyDescent="0.35">
      <c r="A4530">
        <v>5580</v>
      </c>
      <c r="B4530" t="s">
        <v>33</v>
      </c>
      <c r="C4530" t="s">
        <v>123</v>
      </c>
      <c r="D4530" t="s">
        <v>170</v>
      </c>
    </row>
    <row r="4531" spans="1:4" x14ac:dyDescent="0.35">
      <c r="A4531">
        <v>5581</v>
      </c>
      <c r="B4531" t="s">
        <v>33</v>
      </c>
      <c r="C4531" t="s">
        <v>123</v>
      </c>
      <c r="D4531" t="s">
        <v>170</v>
      </c>
    </row>
    <row r="4532" spans="1:4" x14ac:dyDescent="0.35">
      <c r="A4532">
        <v>5582</v>
      </c>
      <c r="B4532" t="s">
        <v>33</v>
      </c>
      <c r="C4532" t="s">
        <v>123</v>
      </c>
      <c r="D4532" t="s">
        <v>170</v>
      </c>
    </row>
    <row r="4533" spans="1:4" x14ac:dyDescent="0.35">
      <c r="A4533">
        <v>5583</v>
      </c>
      <c r="B4533" t="s">
        <v>33</v>
      </c>
      <c r="C4533" t="s">
        <v>123</v>
      </c>
      <c r="D4533" t="s">
        <v>170</v>
      </c>
    </row>
    <row r="4534" spans="1:4" x14ac:dyDescent="0.35">
      <c r="A4534">
        <v>5584</v>
      </c>
      <c r="B4534" t="s">
        <v>33</v>
      </c>
      <c r="C4534" t="s">
        <v>123</v>
      </c>
      <c r="D4534" t="s">
        <v>170</v>
      </c>
    </row>
    <row r="4535" spans="1:4" x14ac:dyDescent="0.35">
      <c r="A4535">
        <v>5585</v>
      </c>
      <c r="B4535" t="s">
        <v>33</v>
      </c>
      <c r="C4535" t="s">
        <v>123</v>
      </c>
      <c r="D4535" t="s">
        <v>170</v>
      </c>
    </row>
    <row r="4536" spans="1:4" x14ac:dyDescent="0.35">
      <c r="A4536">
        <v>5586</v>
      </c>
      <c r="B4536" t="s">
        <v>33</v>
      </c>
      <c r="C4536" t="s">
        <v>123</v>
      </c>
      <c r="D4536" t="s">
        <v>170</v>
      </c>
    </row>
    <row r="4537" spans="1:4" x14ac:dyDescent="0.35">
      <c r="A4537">
        <v>5587</v>
      </c>
      <c r="B4537" t="s">
        <v>33</v>
      </c>
      <c r="C4537" t="s">
        <v>123</v>
      </c>
      <c r="D4537" t="s">
        <v>170</v>
      </c>
    </row>
    <row r="4538" spans="1:4" x14ac:dyDescent="0.35">
      <c r="A4538">
        <v>5588</v>
      </c>
      <c r="B4538" t="s">
        <v>33</v>
      </c>
      <c r="C4538" t="s">
        <v>123</v>
      </c>
      <c r="D4538" t="s">
        <v>170</v>
      </c>
    </row>
    <row r="4539" spans="1:4" x14ac:dyDescent="0.35">
      <c r="A4539">
        <v>5589</v>
      </c>
      <c r="B4539" t="s">
        <v>33</v>
      </c>
      <c r="C4539" t="s">
        <v>123</v>
      </c>
      <c r="D4539" t="s">
        <v>170</v>
      </c>
    </row>
    <row r="4540" spans="1:4" x14ac:dyDescent="0.35">
      <c r="A4540">
        <v>5590</v>
      </c>
      <c r="B4540" t="s">
        <v>33</v>
      </c>
      <c r="C4540" t="s">
        <v>123</v>
      </c>
      <c r="D4540" t="s">
        <v>170</v>
      </c>
    </row>
    <row r="4541" spans="1:4" x14ac:dyDescent="0.35">
      <c r="A4541">
        <v>5591</v>
      </c>
      <c r="B4541" t="s">
        <v>33</v>
      </c>
      <c r="C4541" t="s">
        <v>123</v>
      </c>
      <c r="D4541" t="s">
        <v>170</v>
      </c>
    </row>
    <row r="4542" spans="1:4" x14ac:dyDescent="0.35">
      <c r="A4542">
        <v>5592</v>
      </c>
      <c r="B4542" t="s">
        <v>33</v>
      </c>
      <c r="C4542" t="s">
        <v>123</v>
      </c>
      <c r="D4542" t="s">
        <v>170</v>
      </c>
    </row>
    <row r="4543" spans="1:4" x14ac:dyDescent="0.35">
      <c r="A4543">
        <v>5593</v>
      </c>
      <c r="B4543" t="s">
        <v>33</v>
      </c>
      <c r="C4543" t="s">
        <v>123</v>
      </c>
      <c r="D4543" t="s">
        <v>170</v>
      </c>
    </row>
    <row r="4544" spans="1:4" x14ac:dyDescent="0.35">
      <c r="A4544">
        <v>5594</v>
      </c>
      <c r="B4544" t="s">
        <v>33</v>
      </c>
      <c r="C4544" t="s">
        <v>123</v>
      </c>
      <c r="D4544" t="s">
        <v>170</v>
      </c>
    </row>
    <row r="4545" spans="1:4" x14ac:dyDescent="0.35">
      <c r="A4545">
        <v>5595</v>
      </c>
      <c r="B4545" t="s">
        <v>33</v>
      </c>
      <c r="C4545" t="s">
        <v>123</v>
      </c>
      <c r="D4545" t="s">
        <v>170</v>
      </c>
    </row>
    <row r="4546" spans="1:4" x14ac:dyDescent="0.35">
      <c r="A4546">
        <v>5596</v>
      </c>
      <c r="B4546" t="s">
        <v>33</v>
      </c>
      <c r="C4546" t="s">
        <v>123</v>
      </c>
      <c r="D4546" t="s">
        <v>170</v>
      </c>
    </row>
    <row r="4547" spans="1:4" x14ac:dyDescent="0.35">
      <c r="A4547">
        <v>5597</v>
      </c>
      <c r="B4547" t="s">
        <v>33</v>
      </c>
      <c r="C4547" t="s">
        <v>66</v>
      </c>
      <c r="D4547" t="s">
        <v>171</v>
      </c>
    </row>
    <row r="4548" spans="1:4" x14ac:dyDescent="0.35">
      <c r="A4548">
        <v>5598</v>
      </c>
      <c r="B4548" t="s">
        <v>33</v>
      </c>
      <c r="C4548" t="s">
        <v>66</v>
      </c>
      <c r="D4548" t="s">
        <v>171</v>
      </c>
    </row>
    <row r="4549" spans="1:4" x14ac:dyDescent="0.35">
      <c r="A4549">
        <v>5599</v>
      </c>
      <c r="B4549" t="s">
        <v>33</v>
      </c>
      <c r="C4549" t="s">
        <v>66</v>
      </c>
      <c r="D4549" t="s">
        <v>171</v>
      </c>
    </row>
    <row r="4550" spans="1:4" x14ac:dyDescent="0.35">
      <c r="A4550">
        <v>5600</v>
      </c>
      <c r="B4550" t="s">
        <v>33</v>
      </c>
      <c r="C4550" t="s">
        <v>123</v>
      </c>
      <c r="D4550" t="s">
        <v>172</v>
      </c>
    </row>
    <row r="4551" spans="1:4" x14ac:dyDescent="0.35">
      <c r="A4551">
        <v>5601</v>
      </c>
      <c r="B4551" t="s">
        <v>33</v>
      </c>
      <c r="C4551" t="s">
        <v>123</v>
      </c>
      <c r="D4551" t="s">
        <v>172</v>
      </c>
    </row>
    <row r="4552" spans="1:4" x14ac:dyDescent="0.35">
      <c r="A4552">
        <v>5602</v>
      </c>
      <c r="B4552" t="s">
        <v>33</v>
      </c>
      <c r="C4552" t="s">
        <v>123</v>
      </c>
      <c r="D4552" t="s">
        <v>172</v>
      </c>
    </row>
    <row r="4553" spans="1:4" x14ac:dyDescent="0.35">
      <c r="A4553">
        <v>5603</v>
      </c>
      <c r="B4553" t="s">
        <v>33</v>
      </c>
      <c r="C4553" t="s">
        <v>123</v>
      </c>
      <c r="D4553" t="s">
        <v>172</v>
      </c>
    </row>
    <row r="4554" spans="1:4" x14ac:dyDescent="0.35">
      <c r="A4554">
        <v>5604</v>
      </c>
      <c r="B4554" t="s">
        <v>33</v>
      </c>
      <c r="C4554" t="s">
        <v>123</v>
      </c>
      <c r="D4554" t="s">
        <v>172</v>
      </c>
    </row>
    <row r="4555" spans="1:4" x14ac:dyDescent="0.35">
      <c r="A4555">
        <v>5605</v>
      </c>
      <c r="B4555" t="s">
        <v>33</v>
      </c>
      <c r="C4555" t="s">
        <v>123</v>
      </c>
      <c r="D4555" t="s">
        <v>172</v>
      </c>
    </row>
    <row r="4556" spans="1:4" x14ac:dyDescent="0.35">
      <c r="A4556">
        <v>5606</v>
      </c>
      <c r="B4556" t="s">
        <v>33</v>
      </c>
      <c r="C4556" t="s">
        <v>123</v>
      </c>
      <c r="D4556" t="s">
        <v>172</v>
      </c>
    </row>
    <row r="4557" spans="1:4" x14ac:dyDescent="0.35">
      <c r="A4557">
        <v>5607</v>
      </c>
      <c r="B4557" t="s">
        <v>33</v>
      </c>
      <c r="C4557" t="s">
        <v>123</v>
      </c>
      <c r="D4557" t="s">
        <v>173</v>
      </c>
    </row>
    <row r="4558" spans="1:4" x14ac:dyDescent="0.35">
      <c r="A4558">
        <v>5608</v>
      </c>
      <c r="B4558" t="s">
        <v>33</v>
      </c>
      <c r="C4558" t="s">
        <v>123</v>
      </c>
      <c r="D4558" t="s">
        <v>173</v>
      </c>
    </row>
    <row r="4559" spans="1:4" x14ac:dyDescent="0.35">
      <c r="A4559">
        <v>5609</v>
      </c>
      <c r="B4559" t="s">
        <v>33</v>
      </c>
      <c r="C4559" t="s">
        <v>123</v>
      </c>
      <c r="D4559" t="s">
        <v>173</v>
      </c>
    </row>
    <row r="4560" spans="1:4" x14ac:dyDescent="0.35">
      <c r="A4560">
        <v>5610</v>
      </c>
      <c r="B4560" t="s">
        <v>33</v>
      </c>
      <c r="C4560" t="s">
        <v>123</v>
      </c>
      <c r="D4560" t="s">
        <v>173</v>
      </c>
    </row>
    <row r="4561" spans="1:4" x14ac:dyDescent="0.35">
      <c r="A4561">
        <v>5611</v>
      </c>
      <c r="B4561" t="s">
        <v>33</v>
      </c>
      <c r="C4561" t="s">
        <v>123</v>
      </c>
      <c r="D4561" t="s">
        <v>173</v>
      </c>
    </row>
    <row r="4562" spans="1:4" x14ac:dyDescent="0.35">
      <c r="A4562">
        <v>5612</v>
      </c>
      <c r="B4562" t="s">
        <v>33</v>
      </c>
      <c r="C4562" t="s">
        <v>123</v>
      </c>
      <c r="D4562" t="s">
        <v>173</v>
      </c>
    </row>
    <row r="4563" spans="1:4" x14ac:dyDescent="0.35">
      <c r="A4563">
        <v>5613</v>
      </c>
      <c r="B4563" t="s">
        <v>33</v>
      </c>
      <c r="C4563" t="s">
        <v>123</v>
      </c>
      <c r="D4563" t="s">
        <v>173</v>
      </c>
    </row>
    <row r="4564" spans="1:4" x14ac:dyDescent="0.35">
      <c r="A4564">
        <v>5614</v>
      </c>
      <c r="B4564" t="s">
        <v>33</v>
      </c>
      <c r="C4564" t="s">
        <v>123</v>
      </c>
      <c r="D4564" t="s">
        <v>173</v>
      </c>
    </row>
    <row r="4565" spans="1:4" x14ac:dyDescent="0.35">
      <c r="A4565">
        <v>5615</v>
      </c>
      <c r="B4565" t="s">
        <v>33</v>
      </c>
      <c r="C4565" t="s">
        <v>123</v>
      </c>
      <c r="D4565" t="s">
        <v>173</v>
      </c>
    </row>
    <row r="4566" spans="1:4" x14ac:dyDescent="0.35">
      <c r="A4566">
        <v>5616</v>
      </c>
      <c r="B4566" t="s">
        <v>33</v>
      </c>
      <c r="C4566" t="s">
        <v>123</v>
      </c>
      <c r="D4566" t="s">
        <v>173</v>
      </c>
    </row>
    <row r="4567" spans="1:4" x14ac:dyDescent="0.35">
      <c r="A4567">
        <v>5617</v>
      </c>
      <c r="B4567" t="s">
        <v>33</v>
      </c>
      <c r="C4567" t="s">
        <v>123</v>
      </c>
      <c r="D4567" t="s">
        <v>173</v>
      </c>
    </row>
    <row r="4568" spans="1:4" x14ac:dyDescent="0.35">
      <c r="A4568">
        <v>5618</v>
      </c>
      <c r="B4568" t="s">
        <v>33</v>
      </c>
      <c r="C4568" t="s">
        <v>123</v>
      </c>
      <c r="D4568" t="s">
        <v>173</v>
      </c>
    </row>
    <row r="4569" spans="1:4" x14ac:dyDescent="0.35">
      <c r="A4569">
        <v>5619</v>
      </c>
      <c r="B4569" t="s">
        <v>33</v>
      </c>
      <c r="C4569" t="s">
        <v>123</v>
      </c>
      <c r="D4569" t="s">
        <v>173</v>
      </c>
    </row>
    <row r="4570" spans="1:4" x14ac:dyDescent="0.35">
      <c r="A4570">
        <v>5620</v>
      </c>
      <c r="B4570" t="s">
        <v>33</v>
      </c>
      <c r="C4570" t="s">
        <v>123</v>
      </c>
      <c r="D4570" t="s">
        <v>173</v>
      </c>
    </row>
    <row r="4571" spans="1:4" x14ac:dyDescent="0.35">
      <c r="A4571">
        <v>5621</v>
      </c>
      <c r="B4571" t="s">
        <v>33</v>
      </c>
      <c r="C4571" t="s">
        <v>123</v>
      </c>
      <c r="D4571" t="s">
        <v>173</v>
      </c>
    </row>
    <row r="4572" spans="1:4" x14ac:dyDescent="0.35">
      <c r="A4572">
        <v>5622</v>
      </c>
      <c r="B4572" t="s">
        <v>33</v>
      </c>
      <c r="C4572" t="s">
        <v>123</v>
      </c>
      <c r="D4572" t="s">
        <v>173</v>
      </c>
    </row>
    <row r="4573" spans="1:4" x14ac:dyDescent="0.35">
      <c r="A4573">
        <v>5623</v>
      </c>
      <c r="B4573" t="s">
        <v>33</v>
      </c>
      <c r="C4573" t="s">
        <v>123</v>
      </c>
      <c r="D4573" t="s">
        <v>173</v>
      </c>
    </row>
    <row r="4574" spans="1:4" x14ac:dyDescent="0.35">
      <c r="A4574">
        <v>5624</v>
      </c>
      <c r="B4574" t="s">
        <v>33</v>
      </c>
      <c r="C4574" t="s">
        <v>123</v>
      </c>
      <c r="D4574" t="s">
        <v>173</v>
      </c>
    </row>
    <row r="4575" spans="1:4" x14ac:dyDescent="0.35">
      <c r="A4575">
        <v>5625</v>
      </c>
      <c r="B4575" t="s">
        <v>33</v>
      </c>
      <c r="C4575" t="s">
        <v>123</v>
      </c>
      <c r="D4575" t="s">
        <v>173</v>
      </c>
    </row>
    <row r="4576" spans="1:4" x14ac:dyDescent="0.35">
      <c r="A4576">
        <v>5626</v>
      </c>
      <c r="B4576" t="s">
        <v>33</v>
      </c>
      <c r="C4576" t="s">
        <v>123</v>
      </c>
      <c r="D4576" t="s">
        <v>173</v>
      </c>
    </row>
    <row r="4577" spans="1:4" x14ac:dyDescent="0.35">
      <c r="A4577">
        <v>5627</v>
      </c>
      <c r="B4577" t="s">
        <v>33</v>
      </c>
      <c r="C4577" t="s">
        <v>123</v>
      </c>
      <c r="D4577" t="s">
        <v>173</v>
      </c>
    </row>
    <row r="4578" spans="1:4" x14ac:dyDescent="0.35">
      <c r="A4578">
        <v>5628</v>
      </c>
      <c r="B4578" t="s">
        <v>33</v>
      </c>
      <c r="C4578" t="s">
        <v>123</v>
      </c>
      <c r="D4578" t="s">
        <v>173</v>
      </c>
    </row>
    <row r="4579" spans="1:4" x14ac:dyDescent="0.35">
      <c r="A4579">
        <v>5629</v>
      </c>
      <c r="B4579" t="s">
        <v>33</v>
      </c>
      <c r="C4579" t="s">
        <v>123</v>
      </c>
      <c r="D4579" t="s">
        <v>173</v>
      </c>
    </row>
    <row r="4580" spans="1:4" x14ac:dyDescent="0.35">
      <c r="A4580">
        <v>5630</v>
      </c>
      <c r="B4580" t="s">
        <v>33</v>
      </c>
      <c r="C4580" t="s">
        <v>123</v>
      </c>
      <c r="D4580" t="s">
        <v>173</v>
      </c>
    </row>
    <row r="4581" spans="1:4" x14ac:dyDescent="0.35">
      <c r="A4581">
        <v>5631</v>
      </c>
      <c r="B4581" t="s">
        <v>33</v>
      </c>
      <c r="C4581" t="s">
        <v>123</v>
      </c>
      <c r="D4581" t="s">
        <v>173</v>
      </c>
    </row>
    <row r="4582" spans="1:4" x14ac:dyDescent="0.35">
      <c r="A4582">
        <v>5632</v>
      </c>
      <c r="B4582" t="s">
        <v>33</v>
      </c>
      <c r="C4582" t="s">
        <v>123</v>
      </c>
      <c r="D4582" t="s">
        <v>173</v>
      </c>
    </row>
    <row r="4583" spans="1:4" x14ac:dyDescent="0.35">
      <c r="A4583">
        <v>5633</v>
      </c>
      <c r="B4583" t="s">
        <v>33</v>
      </c>
      <c r="C4583" t="s">
        <v>123</v>
      </c>
      <c r="D4583" t="s">
        <v>173</v>
      </c>
    </row>
    <row r="4584" spans="1:4" x14ac:dyDescent="0.35">
      <c r="A4584">
        <v>5634</v>
      </c>
      <c r="B4584" t="s">
        <v>33</v>
      </c>
      <c r="C4584" t="s">
        <v>123</v>
      </c>
      <c r="D4584" t="s">
        <v>173</v>
      </c>
    </row>
    <row r="4585" spans="1:4" x14ac:dyDescent="0.35">
      <c r="A4585">
        <v>5635</v>
      </c>
      <c r="B4585" t="s">
        <v>33</v>
      </c>
      <c r="C4585" t="s">
        <v>66</v>
      </c>
      <c r="D4585" t="s">
        <v>174</v>
      </c>
    </row>
    <row r="4586" spans="1:4" x14ac:dyDescent="0.35">
      <c r="A4586">
        <v>5636</v>
      </c>
      <c r="B4586" t="s">
        <v>33</v>
      </c>
      <c r="C4586" t="s">
        <v>66</v>
      </c>
      <c r="D4586" t="s">
        <v>174</v>
      </c>
    </row>
    <row r="4587" spans="1:4" x14ac:dyDescent="0.35">
      <c r="A4587">
        <v>5637</v>
      </c>
      <c r="B4587" t="s">
        <v>33</v>
      </c>
      <c r="C4587" t="s">
        <v>66</v>
      </c>
      <c r="D4587" t="s">
        <v>174</v>
      </c>
    </row>
    <row r="4588" spans="1:4" x14ac:dyDescent="0.35">
      <c r="A4588">
        <v>5638</v>
      </c>
      <c r="B4588" t="s">
        <v>33</v>
      </c>
      <c r="C4588" t="s">
        <v>66</v>
      </c>
      <c r="D4588" t="s">
        <v>174</v>
      </c>
    </row>
    <row r="4589" spans="1:4" x14ac:dyDescent="0.35">
      <c r="A4589">
        <v>5639</v>
      </c>
      <c r="B4589" t="s">
        <v>33</v>
      </c>
      <c r="C4589" t="s">
        <v>66</v>
      </c>
      <c r="D4589" t="s">
        <v>174</v>
      </c>
    </row>
    <row r="4590" spans="1:4" x14ac:dyDescent="0.35">
      <c r="A4590">
        <v>5640</v>
      </c>
      <c r="B4590" t="s">
        <v>33</v>
      </c>
      <c r="C4590" t="s">
        <v>66</v>
      </c>
      <c r="D4590" t="s">
        <v>175</v>
      </c>
    </row>
    <row r="4591" spans="1:4" x14ac:dyDescent="0.35">
      <c r="A4591">
        <v>5641</v>
      </c>
      <c r="B4591" t="s">
        <v>33</v>
      </c>
      <c r="C4591" t="s">
        <v>123</v>
      </c>
      <c r="D4591" t="s">
        <v>176</v>
      </c>
    </row>
    <row r="4592" spans="1:4" x14ac:dyDescent="0.35">
      <c r="A4592">
        <v>5642</v>
      </c>
      <c r="B4592" t="s">
        <v>33</v>
      </c>
      <c r="C4592" t="s">
        <v>123</v>
      </c>
      <c r="D4592" t="s">
        <v>176</v>
      </c>
    </row>
    <row r="4593" spans="1:4" x14ac:dyDescent="0.35">
      <c r="A4593">
        <v>5643</v>
      </c>
      <c r="B4593" t="s">
        <v>33</v>
      </c>
      <c r="C4593" t="s">
        <v>123</v>
      </c>
      <c r="D4593" t="s">
        <v>176</v>
      </c>
    </row>
    <row r="4594" spans="1:4" x14ac:dyDescent="0.35">
      <c r="A4594">
        <v>5644</v>
      </c>
      <c r="B4594" t="s">
        <v>33</v>
      </c>
      <c r="C4594" t="s">
        <v>123</v>
      </c>
      <c r="D4594" t="s">
        <v>176</v>
      </c>
    </row>
    <row r="4595" spans="1:4" x14ac:dyDescent="0.35">
      <c r="A4595">
        <v>5645</v>
      </c>
      <c r="B4595" t="s">
        <v>33</v>
      </c>
      <c r="C4595" t="s">
        <v>123</v>
      </c>
      <c r="D4595" t="s">
        <v>176</v>
      </c>
    </row>
    <row r="4596" spans="1:4" x14ac:dyDescent="0.35">
      <c r="A4596">
        <v>5646</v>
      </c>
      <c r="B4596" t="s">
        <v>33</v>
      </c>
      <c r="C4596" t="s">
        <v>123</v>
      </c>
      <c r="D4596" t="s">
        <v>176</v>
      </c>
    </row>
    <row r="4597" spans="1:4" x14ac:dyDescent="0.35">
      <c r="A4597">
        <v>5647</v>
      </c>
      <c r="B4597" t="s">
        <v>33</v>
      </c>
      <c r="C4597" t="s">
        <v>123</v>
      </c>
      <c r="D4597" t="s">
        <v>176</v>
      </c>
    </row>
    <row r="4598" spans="1:4" x14ac:dyDescent="0.35">
      <c r="A4598">
        <v>5648</v>
      </c>
      <c r="B4598" t="s">
        <v>33</v>
      </c>
      <c r="C4598" t="s">
        <v>123</v>
      </c>
      <c r="D4598" t="s">
        <v>176</v>
      </c>
    </row>
    <row r="4599" spans="1:4" x14ac:dyDescent="0.35">
      <c r="A4599">
        <v>5649</v>
      </c>
      <c r="B4599" t="s">
        <v>33</v>
      </c>
      <c r="C4599" t="s">
        <v>123</v>
      </c>
      <c r="D4599" t="s">
        <v>176</v>
      </c>
    </row>
    <row r="4600" spans="1:4" x14ac:dyDescent="0.35">
      <c r="A4600">
        <v>5650</v>
      </c>
      <c r="B4600" t="s">
        <v>33</v>
      </c>
      <c r="C4600" t="s">
        <v>123</v>
      </c>
      <c r="D4600" t="s">
        <v>176</v>
      </c>
    </row>
    <row r="4601" spans="1:4" x14ac:dyDescent="0.35">
      <c r="A4601">
        <v>5651</v>
      </c>
      <c r="B4601" t="s">
        <v>33</v>
      </c>
      <c r="C4601" t="s">
        <v>123</v>
      </c>
      <c r="D4601" t="s">
        <v>176</v>
      </c>
    </row>
    <row r="4602" spans="1:4" x14ac:dyDescent="0.35">
      <c r="A4602">
        <v>5652</v>
      </c>
      <c r="B4602" t="s">
        <v>33</v>
      </c>
      <c r="C4602" t="s">
        <v>123</v>
      </c>
      <c r="D4602" t="s">
        <v>176</v>
      </c>
    </row>
    <row r="4603" spans="1:4" x14ac:dyDescent="0.35">
      <c r="A4603">
        <v>5653</v>
      </c>
      <c r="B4603" t="s">
        <v>33</v>
      </c>
      <c r="C4603" t="s">
        <v>123</v>
      </c>
      <c r="D4603" t="s">
        <v>176</v>
      </c>
    </row>
    <row r="4604" spans="1:4" x14ac:dyDescent="0.35">
      <c r="A4604">
        <v>5654</v>
      </c>
      <c r="B4604" t="s">
        <v>33</v>
      </c>
      <c r="C4604" t="s">
        <v>123</v>
      </c>
      <c r="D4604" t="s">
        <v>176</v>
      </c>
    </row>
    <row r="4605" spans="1:4" x14ac:dyDescent="0.35">
      <c r="A4605">
        <v>5655</v>
      </c>
      <c r="B4605" t="s">
        <v>33</v>
      </c>
      <c r="C4605" t="s">
        <v>123</v>
      </c>
      <c r="D4605" t="s">
        <v>176</v>
      </c>
    </row>
    <row r="4606" spans="1:4" x14ac:dyDescent="0.35">
      <c r="A4606">
        <v>5656</v>
      </c>
      <c r="B4606" t="s">
        <v>33</v>
      </c>
      <c r="C4606" t="s">
        <v>123</v>
      </c>
      <c r="D4606" t="s">
        <v>176</v>
      </c>
    </row>
    <row r="4607" spans="1:4" x14ac:dyDescent="0.35">
      <c r="A4607">
        <v>5657</v>
      </c>
      <c r="B4607" t="s">
        <v>33</v>
      </c>
      <c r="C4607" t="s">
        <v>123</v>
      </c>
      <c r="D4607" t="s">
        <v>176</v>
      </c>
    </row>
    <row r="4608" spans="1:4" x14ac:dyDescent="0.35">
      <c r="A4608">
        <v>5658</v>
      </c>
      <c r="B4608" t="s">
        <v>33</v>
      </c>
      <c r="C4608" t="s">
        <v>123</v>
      </c>
      <c r="D4608" t="s">
        <v>176</v>
      </c>
    </row>
    <row r="4609" spans="1:4" x14ac:dyDescent="0.35">
      <c r="A4609">
        <v>5659</v>
      </c>
      <c r="B4609" t="s">
        <v>33</v>
      </c>
      <c r="C4609" t="s">
        <v>123</v>
      </c>
      <c r="D4609" t="s">
        <v>176</v>
      </c>
    </row>
    <row r="4610" spans="1:4" x14ac:dyDescent="0.35">
      <c r="A4610">
        <v>5660</v>
      </c>
      <c r="B4610" t="s">
        <v>33</v>
      </c>
      <c r="C4610" t="s">
        <v>123</v>
      </c>
      <c r="D4610" t="s">
        <v>176</v>
      </c>
    </row>
    <row r="4611" spans="1:4" x14ac:dyDescent="0.35">
      <c r="A4611">
        <v>5661</v>
      </c>
      <c r="B4611" t="s">
        <v>33</v>
      </c>
      <c r="C4611" t="s">
        <v>123</v>
      </c>
      <c r="D4611" t="s">
        <v>176</v>
      </c>
    </row>
    <row r="4612" spans="1:4" x14ac:dyDescent="0.35">
      <c r="A4612">
        <v>5662</v>
      </c>
      <c r="B4612" t="s">
        <v>33</v>
      </c>
      <c r="C4612" t="s">
        <v>123</v>
      </c>
      <c r="D4612" t="s">
        <v>176</v>
      </c>
    </row>
    <row r="4613" spans="1:4" x14ac:dyDescent="0.35">
      <c r="A4613">
        <v>5663</v>
      </c>
      <c r="B4613" t="s">
        <v>33</v>
      </c>
      <c r="C4613" t="s">
        <v>123</v>
      </c>
      <c r="D4613" t="s">
        <v>176</v>
      </c>
    </row>
    <row r="4614" spans="1:4" x14ac:dyDescent="0.35">
      <c r="A4614">
        <v>5664</v>
      </c>
      <c r="B4614" t="s">
        <v>33</v>
      </c>
      <c r="C4614" t="s">
        <v>123</v>
      </c>
      <c r="D4614" t="s">
        <v>176</v>
      </c>
    </row>
    <row r="4615" spans="1:4" x14ac:dyDescent="0.35">
      <c r="A4615">
        <v>5665</v>
      </c>
      <c r="B4615" t="s">
        <v>33</v>
      </c>
      <c r="C4615" t="s">
        <v>123</v>
      </c>
      <c r="D4615" t="s">
        <v>176</v>
      </c>
    </row>
    <row r="4616" spans="1:4" x14ac:dyDescent="0.35">
      <c r="A4616">
        <v>5666</v>
      </c>
      <c r="B4616" t="s">
        <v>33</v>
      </c>
      <c r="C4616" t="s">
        <v>123</v>
      </c>
      <c r="D4616" t="s">
        <v>176</v>
      </c>
    </row>
    <row r="4617" spans="1:4" x14ac:dyDescent="0.35">
      <c r="A4617">
        <v>5667</v>
      </c>
      <c r="B4617" t="s">
        <v>33</v>
      </c>
      <c r="C4617" t="s">
        <v>123</v>
      </c>
      <c r="D4617" t="s">
        <v>176</v>
      </c>
    </row>
    <row r="4618" spans="1:4" x14ac:dyDescent="0.35">
      <c r="A4618">
        <v>5668</v>
      </c>
      <c r="B4618" t="s">
        <v>33</v>
      </c>
      <c r="C4618" t="s">
        <v>123</v>
      </c>
      <c r="D4618" t="s">
        <v>176</v>
      </c>
    </row>
    <row r="4619" spans="1:4" x14ac:dyDescent="0.35">
      <c r="A4619">
        <v>5669</v>
      </c>
      <c r="B4619" t="s">
        <v>33</v>
      </c>
      <c r="C4619" t="s">
        <v>123</v>
      </c>
      <c r="D4619" t="s">
        <v>176</v>
      </c>
    </row>
    <row r="4620" spans="1:4" x14ac:dyDescent="0.35">
      <c r="A4620">
        <v>5670</v>
      </c>
      <c r="B4620" t="s">
        <v>33</v>
      </c>
      <c r="C4620" t="s">
        <v>123</v>
      </c>
      <c r="D4620" t="s">
        <v>176</v>
      </c>
    </row>
    <row r="4621" spans="1:4" x14ac:dyDescent="0.35">
      <c r="A4621">
        <v>5671</v>
      </c>
      <c r="B4621" t="s">
        <v>33</v>
      </c>
      <c r="C4621" t="s">
        <v>123</v>
      </c>
      <c r="D4621" t="s">
        <v>176</v>
      </c>
    </row>
    <row r="4622" spans="1:4" x14ac:dyDescent="0.35">
      <c r="A4622">
        <v>5672</v>
      </c>
      <c r="B4622" t="s">
        <v>33</v>
      </c>
      <c r="C4622" t="s">
        <v>123</v>
      </c>
      <c r="D4622" t="s">
        <v>176</v>
      </c>
    </row>
    <row r="4623" spans="1:4" x14ac:dyDescent="0.35">
      <c r="A4623">
        <v>5673</v>
      </c>
      <c r="B4623" t="s">
        <v>33</v>
      </c>
      <c r="C4623" t="s">
        <v>123</v>
      </c>
      <c r="D4623" t="s">
        <v>176</v>
      </c>
    </row>
    <row r="4624" spans="1:4" x14ac:dyDescent="0.35">
      <c r="A4624">
        <v>5674</v>
      </c>
      <c r="B4624" t="s">
        <v>33</v>
      </c>
      <c r="C4624" t="s">
        <v>123</v>
      </c>
      <c r="D4624" t="s">
        <v>176</v>
      </c>
    </row>
    <row r="4625" spans="1:4" x14ac:dyDescent="0.35">
      <c r="A4625">
        <v>5675</v>
      </c>
      <c r="B4625" t="s">
        <v>33</v>
      </c>
      <c r="C4625" t="s">
        <v>123</v>
      </c>
      <c r="D4625" t="s">
        <v>176</v>
      </c>
    </row>
    <row r="4626" spans="1:4" x14ac:dyDescent="0.35">
      <c r="A4626">
        <v>5676</v>
      </c>
      <c r="B4626" t="s">
        <v>33</v>
      </c>
      <c r="C4626" t="s">
        <v>123</v>
      </c>
      <c r="D4626" t="s">
        <v>176</v>
      </c>
    </row>
    <row r="4627" spans="1:4" x14ac:dyDescent="0.35">
      <c r="A4627">
        <v>5677</v>
      </c>
      <c r="B4627" t="s">
        <v>33</v>
      </c>
      <c r="C4627" t="s">
        <v>123</v>
      </c>
      <c r="D4627" t="s">
        <v>176</v>
      </c>
    </row>
    <row r="4628" spans="1:4" x14ac:dyDescent="0.35">
      <c r="A4628">
        <v>5678</v>
      </c>
      <c r="B4628" t="s">
        <v>33</v>
      </c>
      <c r="C4628" t="s">
        <v>123</v>
      </c>
      <c r="D4628" t="s">
        <v>176</v>
      </c>
    </row>
    <row r="4629" spans="1:4" x14ac:dyDescent="0.35">
      <c r="A4629">
        <v>5679</v>
      </c>
      <c r="B4629" t="s">
        <v>33</v>
      </c>
      <c r="C4629" t="s">
        <v>123</v>
      </c>
      <c r="D4629" t="s">
        <v>176</v>
      </c>
    </row>
    <row r="4630" spans="1:4" x14ac:dyDescent="0.35">
      <c r="A4630">
        <v>5680</v>
      </c>
      <c r="B4630" t="s">
        <v>33</v>
      </c>
      <c r="C4630" t="s">
        <v>123</v>
      </c>
      <c r="D4630" t="s">
        <v>176</v>
      </c>
    </row>
    <row r="4631" spans="1:4" x14ac:dyDescent="0.35">
      <c r="A4631">
        <v>5681</v>
      </c>
      <c r="B4631" t="s">
        <v>33</v>
      </c>
      <c r="C4631" t="s">
        <v>123</v>
      </c>
      <c r="D4631" t="s">
        <v>176</v>
      </c>
    </row>
    <row r="4632" spans="1:4" x14ac:dyDescent="0.35">
      <c r="A4632">
        <v>5682</v>
      </c>
      <c r="B4632" t="s">
        <v>33</v>
      </c>
      <c r="C4632" t="s">
        <v>123</v>
      </c>
      <c r="D4632" t="s">
        <v>176</v>
      </c>
    </row>
    <row r="4633" spans="1:4" x14ac:dyDescent="0.35">
      <c r="A4633">
        <v>5683</v>
      </c>
      <c r="B4633" t="s">
        <v>33</v>
      </c>
      <c r="C4633" t="s">
        <v>123</v>
      </c>
      <c r="D4633" t="s">
        <v>176</v>
      </c>
    </row>
    <row r="4634" spans="1:4" x14ac:dyDescent="0.35">
      <c r="A4634">
        <v>5684</v>
      </c>
      <c r="B4634" t="s">
        <v>33</v>
      </c>
      <c r="C4634" t="s">
        <v>123</v>
      </c>
      <c r="D4634" t="s">
        <v>176</v>
      </c>
    </row>
    <row r="4635" spans="1:4" x14ac:dyDescent="0.35">
      <c r="A4635">
        <v>5685</v>
      </c>
      <c r="B4635" t="s">
        <v>33</v>
      </c>
      <c r="C4635" t="s">
        <v>123</v>
      </c>
      <c r="D4635" t="s">
        <v>176</v>
      </c>
    </row>
    <row r="4636" spans="1:4" x14ac:dyDescent="0.35">
      <c r="A4636">
        <v>5686</v>
      </c>
      <c r="B4636" t="s">
        <v>33</v>
      </c>
      <c r="C4636" t="s">
        <v>123</v>
      </c>
      <c r="D4636" t="s">
        <v>176</v>
      </c>
    </row>
    <row r="4637" spans="1:4" x14ac:dyDescent="0.35">
      <c r="A4637">
        <v>5687</v>
      </c>
      <c r="B4637" t="s">
        <v>33</v>
      </c>
      <c r="C4637" t="s">
        <v>123</v>
      </c>
      <c r="D4637" t="s">
        <v>176</v>
      </c>
    </row>
    <row r="4638" spans="1:4" x14ac:dyDescent="0.35">
      <c r="A4638">
        <v>5688</v>
      </c>
      <c r="B4638" t="s">
        <v>33</v>
      </c>
      <c r="C4638" t="s">
        <v>123</v>
      </c>
      <c r="D4638" t="s">
        <v>176</v>
      </c>
    </row>
    <row r="4639" spans="1:4" x14ac:dyDescent="0.35">
      <c r="A4639">
        <v>5689</v>
      </c>
      <c r="B4639" t="s">
        <v>33</v>
      </c>
      <c r="C4639" t="s">
        <v>123</v>
      </c>
      <c r="D4639" t="s">
        <v>176</v>
      </c>
    </row>
    <row r="4640" spans="1:4" x14ac:dyDescent="0.35">
      <c r="A4640">
        <v>5690</v>
      </c>
      <c r="B4640" t="s">
        <v>33</v>
      </c>
      <c r="C4640" t="s">
        <v>123</v>
      </c>
      <c r="D4640" t="s">
        <v>176</v>
      </c>
    </row>
    <row r="4641" spans="1:4" x14ac:dyDescent="0.35">
      <c r="A4641">
        <v>5691</v>
      </c>
      <c r="B4641" t="s">
        <v>33</v>
      </c>
      <c r="C4641" t="s">
        <v>123</v>
      </c>
      <c r="D4641" t="s">
        <v>176</v>
      </c>
    </row>
    <row r="4642" spans="1:4" x14ac:dyDescent="0.35">
      <c r="A4642">
        <v>5692</v>
      </c>
      <c r="B4642" t="s">
        <v>33</v>
      </c>
      <c r="C4642" t="s">
        <v>123</v>
      </c>
      <c r="D4642" t="s">
        <v>176</v>
      </c>
    </row>
    <row r="4643" spans="1:4" x14ac:dyDescent="0.35">
      <c r="A4643">
        <v>5693</v>
      </c>
      <c r="B4643" t="s">
        <v>33</v>
      </c>
      <c r="C4643" t="s">
        <v>123</v>
      </c>
      <c r="D4643" t="s">
        <v>176</v>
      </c>
    </row>
    <row r="4644" spans="1:4" x14ac:dyDescent="0.35">
      <c r="A4644">
        <v>5694</v>
      </c>
      <c r="B4644" t="s">
        <v>33</v>
      </c>
      <c r="C4644" t="s">
        <v>123</v>
      </c>
      <c r="D4644" t="s">
        <v>176</v>
      </c>
    </row>
    <row r="4645" spans="1:4" x14ac:dyDescent="0.35">
      <c r="A4645">
        <v>5695</v>
      </c>
      <c r="B4645" t="s">
        <v>33</v>
      </c>
      <c r="C4645" t="s">
        <v>123</v>
      </c>
      <c r="D4645" t="s">
        <v>176</v>
      </c>
    </row>
    <row r="4646" spans="1:4" x14ac:dyDescent="0.35">
      <c r="A4646">
        <v>5696</v>
      </c>
      <c r="B4646" t="s">
        <v>33</v>
      </c>
      <c r="C4646" t="s">
        <v>123</v>
      </c>
      <c r="D4646" t="s">
        <v>176</v>
      </c>
    </row>
    <row r="4647" spans="1:4" x14ac:dyDescent="0.35">
      <c r="A4647">
        <v>5697</v>
      </c>
      <c r="B4647" t="s">
        <v>33</v>
      </c>
      <c r="C4647" t="s">
        <v>123</v>
      </c>
      <c r="D4647" t="s">
        <v>176</v>
      </c>
    </row>
    <row r="4648" spans="1:4" x14ac:dyDescent="0.35">
      <c r="A4648">
        <v>5698</v>
      </c>
      <c r="B4648" t="s">
        <v>33</v>
      </c>
      <c r="C4648" t="s">
        <v>123</v>
      </c>
      <c r="D4648" t="s">
        <v>176</v>
      </c>
    </row>
    <row r="4649" spans="1:4" x14ac:dyDescent="0.35">
      <c r="A4649">
        <v>5699</v>
      </c>
      <c r="B4649" t="s">
        <v>33</v>
      </c>
      <c r="C4649" t="s">
        <v>123</v>
      </c>
      <c r="D4649" t="s">
        <v>176</v>
      </c>
    </row>
    <row r="4650" spans="1:4" x14ac:dyDescent="0.35">
      <c r="A4650">
        <v>5700</v>
      </c>
      <c r="B4650" t="s">
        <v>33</v>
      </c>
      <c r="C4650" t="s">
        <v>123</v>
      </c>
      <c r="D4650" t="s">
        <v>176</v>
      </c>
    </row>
    <row r="4651" spans="1:4" x14ac:dyDescent="0.35">
      <c r="A4651">
        <v>5701</v>
      </c>
      <c r="B4651" t="s">
        <v>33</v>
      </c>
      <c r="C4651" t="s">
        <v>123</v>
      </c>
      <c r="D4651" t="s">
        <v>176</v>
      </c>
    </row>
    <row r="4652" spans="1:4" x14ac:dyDescent="0.35">
      <c r="A4652">
        <v>5702</v>
      </c>
      <c r="B4652" t="s">
        <v>33</v>
      </c>
      <c r="C4652" t="s">
        <v>123</v>
      </c>
      <c r="D4652" t="s">
        <v>176</v>
      </c>
    </row>
    <row r="4653" spans="1:4" x14ac:dyDescent="0.35">
      <c r="A4653">
        <v>5703</v>
      </c>
      <c r="B4653" t="s">
        <v>33</v>
      </c>
      <c r="C4653" t="s">
        <v>123</v>
      </c>
      <c r="D4653" t="s">
        <v>176</v>
      </c>
    </row>
    <row r="4654" spans="1:4" x14ac:dyDescent="0.35">
      <c r="A4654">
        <v>5704</v>
      </c>
      <c r="B4654" t="s">
        <v>33</v>
      </c>
      <c r="C4654" t="s">
        <v>123</v>
      </c>
      <c r="D4654" t="s">
        <v>176</v>
      </c>
    </row>
    <row r="4655" spans="1:4" x14ac:dyDescent="0.35">
      <c r="A4655">
        <v>5705</v>
      </c>
      <c r="B4655" t="s">
        <v>33</v>
      </c>
      <c r="C4655" t="s">
        <v>123</v>
      </c>
      <c r="D4655" t="s">
        <v>176</v>
      </c>
    </row>
    <row r="4656" spans="1:4" x14ac:dyDescent="0.35">
      <c r="A4656">
        <v>5706</v>
      </c>
      <c r="B4656" t="s">
        <v>33</v>
      </c>
      <c r="C4656" t="s">
        <v>123</v>
      </c>
      <c r="D4656" t="s">
        <v>176</v>
      </c>
    </row>
    <row r="4657" spans="1:4" x14ac:dyDescent="0.35">
      <c r="A4657">
        <v>5707</v>
      </c>
      <c r="B4657" t="s">
        <v>33</v>
      </c>
      <c r="C4657" t="s">
        <v>123</v>
      </c>
      <c r="D4657" t="s">
        <v>176</v>
      </c>
    </row>
    <row r="4658" spans="1:4" x14ac:dyDescent="0.35">
      <c r="A4658">
        <v>5708</v>
      </c>
      <c r="B4658" t="s">
        <v>33</v>
      </c>
      <c r="C4658" t="s">
        <v>123</v>
      </c>
      <c r="D4658" t="s">
        <v>176</v>
      </c>
    </row>
    <row r="4659" spans="1:4" x14ac:dyDescent="0.35">
      <c r="A4659">
        <v>5709</v>
      </c>
      <c r="B4659" t="s">
        <v>33</v>
      </c>
      <c r="C4659" t="s">
        <v>123</v>
      </c>
      <c r="D4659" t="s">
        <v>176</v>
      </c>
    </row>
    <row r="4660" spans="1:4" x14ac:dyDescent="0.35">
      <c r="A4660">
        <v>5710</v>
      </c>
      <c r="B4660" t="s">
        <v>33</v>
      </c>
      <c r="C4660" t="s">
        <v>123</v>
      </c>
      <c r="D4660" t="s">
        <v>176</v>
      </c>
    </row>
    <row r="4661" spans="1:4" x14ac:dyDescent="0.35">
      <c r="A4661">
        <v>5711</v>
      </c>
      <c r="B4661" t="s">
        <v>33</v>
      </c>
      <c r="C4661" t="s">
        <v>123</v>
      </c>
      <c r="D4661" t="s">
        <v>176</v>
      </c>
    </row>
    <row r="4662" spans="1:4" x14ac:dyDescent="0.35">
      <c r="A4662">
        <v>5712</v>
      </c>
      <c r="B4662" t="s">
        <v>33</v>
      </c>
      <c r="C4662" t="s">
        <v>123</v>
      </c>
      <c r="D4662" t="s">
        <v>176</v>
      </c>
    </row>
    <row r="4663" spans="1:4" x14ac:dyDescent="0.35">
      <c r="A4663">
        <v>5713</v>
      </c>
      <c r="B4663" t="s">
        <v>33</v>
      </c>
      <c r="C4663" t="s">
        <v>123</v>
      </c>
      <c r="D4663" t="s">
        <v>176</v>
      </c>
    </row>
    <row r="4664" spans="1:4" x14ac:dyDescent="0.35">
      <c r="A4664">
        <v>5714</v>
      </c>
      <c r="B4664" t="s">
        <v>33</v>
      </c>
      <c r="C4664" t="s">
        <v>123</v>
      </c>
      <c r="D4664" t="s">
        <v>176</v>
      </c>
    </row>
    <row r="4665" spans="1:4" x14ac:dyDescent="0.35">
      <c r="A4665">
        <v>5715</v>
      </c>
      <c r="B4665" t="s">
        <v>33</v>
      </c>
      <c r="C4665" t="s">
        <v>123</v>
      </c>
      <c r="D4665" t="s">
        <v>176</v>
      </c>
    </row>
    <row r="4666" spans="1:4" x14ac:dyDescent="0.35">
      <c r="A4666">
        <v>5716</v>
      </c>
      <c r="B4666" t="s">
        <v>33</v>
      </c>
      <c r="C4666" t="s">
        <v>123</v>
      </c>
      <c r="D4666" t="s">
        <v>176</v>
      </c>
    </row>
    <row r="4667" spans="1:4" x14ac:dyDescent="0.35">
      <c r="A4667">
        <v>5717</v>
      </c>
      <c r="B4667" t="s">
        <v>33</v>
      </c>
      <c r="C4667" t="s">
        <v>123</v>
      </c>
      <c r="D4667" t="s">
        <v>176</v>
      </c>
    </row>
    <row r="4668" spans="1:4" x14ac:dyDescent="0.35">
      <c r="A4668">
        <v>5718</v>
      </c>
      <c r="B4668" t="s">
        <v>33</v>
      </c>
      <c r="C4668" t="s">
        <v>123</v>
      </c>
      <c r="D4668" t="s">
        <v>176</v>
      </c>
    </row>
    <row r="4669" spans="1:4" x14ac:dyDescent="0.35">
      <c r="A4669">
        <v>5719</v>
      </c>
      <c r="B4669" t="s">
        <v>33</v>
      </c>
      <c r="C4669" t="s">
        <v>123</v>
      </c>
      <c r="D4669" t="s">
        <v>176</v>
      </c>
    </row>
    <row r="4670" spans="1:4" x14ac:dyDescent="0.35">
      <c r="A4670">
        <v>5720</v>
      </c>
      <c r="B4670" t="s">
        <v>33</v>
      </c>
      <c r="C4670" t="s">
        <v>123</v>
      </c>
      <c r="D4670" t="s">
        <v>176</v>
      </c>
    </row>
    <row r="4671" spans="1:4" x14ac:dyDescent="0.35">
      <c r="A4671">
        <v>5721</v>
      </c>
      <c r="B4671" t="s">
        <v>33</v>
      </c>
      <c r="C4671" t="s">
        <v>123</v>
      </c>
      <c r="D4671" t="s">
        <v>176</v>
      </c>
    </row>
    <row r="4672" spans="1:4" x14ac:dyDescent="0.35">
      <c r="A4672">
        <v>5722</v>
      </c>
      <c r="B4672" t="s">
        <v>33</v>
      </c>
      <c r="C4672" t="s">
        <v>123</v>
      </c>
      <c r="D4672" t="s">
        <v>176</v>
      </c>
    </row>
    <row r="4673" spans="1:4" x14ac:dyDescent="0.35">
      <c r="A4673">
        <v>5723</v>
      </c>
      <c r="B4673" t="s">
        <v>33</v>
      </c>
      <c r="C4673" t="s">
        <v>123</v>
      </c>
      <c r="D4673" t="s">
        <v>176</v>
      </c>
    </row>
    <row r="4674" spans="1:4" x14ac:dyDescent="0.35">
      <c r="A4674">
        <v>5724</v>
      </c>
      <c r="B4674" t="s">
        <v>33</v>
      </c>
      <c r="C4674" t="s">
        <v>123</v>
      </c>
      <c r="D4674" t="s">
        <v>176</v>
      </c>
    </row>
    <row r="4675" spans="1:4" x14ac:dyDescent="0.35">
      <c r="A4675">
        <v>5725</v>
      </c>
      <c r="B4675" t="s">
        <v>33</v>
      </c>
      <c r="C4675" t="s">
        <v>123</v>
      </c>
      <c r="D4675" t="s">
        <v>176</v>
      </c>
    </row>
    <row r="4676" spans="1:4" x14ac:dyDescent="0.35">
      <c r="A4676">
        <v>5726</v>
      </c>
      <c r="B4676" t="s">
        <v>33</v>
      </c>
      <c r="C4676" t="s">
        <v>123</v>
      </c>
      <c r="D4676" t="s">
        <v>176</v>
      </c>
    </row>
    <row r="4677" spans="1:4" x14ac:dyDescent="0.35">
      <c r="A4677">
        <v>5727</v>
      </c>
      <c r="B4677" t="s">
        <v>33</v>
      </c>
      <c r="C4677" t="s">
        <v>123</v>
      </c>
      <c r="D4677" t="s">
        <v>176</v>
      </c>
    </row>
    <row r="4678" spans="1:4" x14ac:dyDescent="0.35">
      <c r="A4678">
        <v>5728</v>
      </c>
      <c r="B4678" t="s">
        <v>33</v>
      </c>
      <c r="C4678" t="s">
        <v>123</v>
      </c>
      <c r="D4678" t="s">
        <v>176</v>
      </c>
    </row>
    <row r="4679" spans="1:4" x14ac:dyDescent="0.35">
      <c r="A4679">
        <v>5729</v>
      </c>
      <c r="B4679" t="s">
        <v>33</v>
      </c>
      <c r="C4679" t="s">
        <v>123</v>
      </c>
      <c r="D4679" t="s">
        <v>176</v>
      </c>
    </row>
    <row r="4680" spans="1:4" x14ac:dyDescent="0.35">
      <c r="A4680">
        <v>5730</v>
      </c>
      <c r="B4680" t="s">
        <v>33</v>
      </c>
      <c r="C4680" t="s">
        <v>123</v>
      </c>
      <c r="D4680" t="s">
        <v>176</v>
      </c>
    </row>
    <row r="4681" spans="1:4" x14ac:dyDescent="0.35">
      <c r="A4681">
        <v>5731</v>
      </c>
      <c r="B4681" t="s">
        <v>33</v>
      </c>
      <c r="C4681" t="s">
        <v>123</v>
      </c>
      <c r="D4681" t="s">
        <v>176</v>
      </c>
    </row>
    <row r="4682" spans="1:4" x14ac:dyDescent="0.35">
      <c r="A4682">
        <v>5732</v>
      </c>
      <c r="B4682" t="s">
        <v>33</v>
      </c>
      <c r="C4682" t="s">
        <v>123</v>
      </c>
      <c r="D4682" t="s">
        <v>176</v>
      </c>
    </row>
    <row r="4683" spans="1:4" x14ac:dyDescent="0.35">
      <c r="A4683">
        <v>5733</v>
      </c>
      <c r="B4683" t="s">
        <v>33</v>
      </c>
      <c r="C4683" t="s">
        <v>123</v>
      </c>
      <c r="D4683" t="s">
        <v>176</v>
      </c>
    </row>
    <row r="4684" spans="1:4" x14ac:dyDescent="0.35">
      <c r="A4684">
        <v>5734</v>
      </c>
      <c r="B4684" t="s">
        <v>33</v>
      </c>
      <c r="C4684" t="s">
        <v>123</v>
      </c>
      <c r="D4684" t="s">
        <v>176</v>
      </c>
    </row>
    <row r="4685" spans="1:4" x14ac:dyDescent="0.35">
      <c r="A4685">
        <v>5735</v>
      </c>
      <c r="B4685" t="s">
        <v>33</v>
      </c>
      <c r="C4685" t="s">
        <v>123</v>
      </c>
      <c r="D4685" t="s">
        <v>176</v>
      </c>
    </row>
    <row r="4686" spans="1:4" x14ac:dyDescent="0.35">
      <c r="A4686">
        <v>5736</v>
      </c>
      <c r="B4686" t="s">
        <v>33</v>
      </c>
      <c r="C4686" t="s">
        <v>123</v>
      </c>
      <c r="D4686" t="s">
        <v>176</v>
      </c>
    </row>
    <row r="4687" spans="1:4" x14ac:dyDescent="0.35">
      <c r="A4687">
        <v>5737</v>
      </c>
      <c r="B4687" t="s">
        <v>33</v>
      </c>
      <c r="C4687" t="s">
        <v>123</v>
      </c>
      <c r="D4687" t="s">
        <v>176</v>
      </c>
    </row>
    <row r="4688" spans="1:4" x14ac:dyDescent="0.35">
      <c r="A4688">
        <v>5738</v>
      </c>
      <c r="B4688" t="s">
        <v>33</v>
      </c>
      <c r="C4688" t="s">
        <v>123</v>
      </c>
      <c r="D4688" t="s">
        <v>176</v>
      </c>
    </row>
    <row r="4689" spans="1:4" x14ac:dyDescent="0.35">
      <c r="A4689">
        <v>5739</v>
      </c>
      <c r="B4689" t="s">
        <v>33</v>
      </c>
      <c r="C4689" t="s">
        <v>123</v>
      </c>
      <c r="D4689" t="s">
        <v>176</v>
      </c>
    </row>
    <row r="4690" spans="1:4" x14ac:dyDescent="0.35">
      <c r="A4690">
        <v>5740</v>
      </c>
      <c r="B4690" t="s">
        <v>33</v>
      </c>
      <c r="C4690" t="s">
        <v>123</v>
      </c>
      <c r="D4690" t="s">
        <v>176</v>
      </c>
    </row>
    <row r="4691" spans="1:4" x14ac:dyDescent="0.35">
      <c r="A4691">
        <v>5741</v>
      </c>
      <c r="B4691" t="s">
        <v>33</v>
      </c>
      <c r="C4691" t="s">
        <v>123</v>
      </c>
      <c r="D4691" t="s">
        <v>176</v>
      </c>
    </row>
    <row r="4692" spans="1:4" x14ac:dyDescent="0.35">
      <c r="A4692">
        <v>5742</v>
      </c>
      <c r="B4692" t="s">
        <v>33</v>
      </c>
      <c r="C4692" t="s">
        <v>123</v>
      </c>
      <c r="D4692" t="s">
        <v>176</v>
      </c>
    </row>
    <row r="4693" spans="1:4" x14ac:dyDescent="0.35">
      <c r="A4693">
        <v>5743</v>
      </c>
      <c r="B4693" t="s">
        <v>33</v>
      </c>
      <c r="C4693" t="s">
        <v>123</v>
      </c>
      <c r="D4693" t="s">
        <v>176</v>
      </c>
    </row>
    <row r="4694" spans="1:4" x14ac:dyDescent="0.35">
      <c r="A4694">
        <v>5744</v>
      </c>
      <c r="B4694" t="s">
        <v>33</v>
      </c>
      <c r="C4694" t="s">
        <v>123</v>
      </c>
      <c r="D4694" t="s">
        <v>176</v>
      </c>
    </row>
    <row r="4695" spans="1:4" x14ac:dyDescent="0.35">
      <c r="A4695">
        <v>5745</v>
      </c>
      <c r="B4695" t="s">
        <v>33</v>
      </c>
      <c r="C4695" t="s">
        <v>123</v>
      </c>
      <c r="D4695" t="s">
        <v>176</v>
      </c>
    </row>
    <row r="4696" spans="1:4" x14ac:dyDescent="0.35">
      <c r="A4696">
        <v>5746</v>
      </c>
      <c r="B4696" t="s">
        <v>33</v>
      </c>
      <c r="C4696" t="s">
        <v>123</v>
      </c>
      <c r="D4696" t="s">
        <v>176</v>
      </c>
    </row>
    <row r="4697" spans="1:4" x14ac:dyDescent="0.35">
      <c r="A4697">
        <v>5747</v>
      </c>
      <c r="B4697" t="s">
        <v>33</v>
      </c>
      <c r="C4697" t="s">
        <v>123</v>
      </c>
      <c r="D4697" t="s">
        <v>176</v>
      </c>
    </row>
    <row r="4698" spans="1:4" x14ac:dyDescent="0.35">
      <c r="A4698">
        <v>5748</v>
      </c>
      <c r="B4698" t="s">
        <v>33</v>
      </c>
      <c r="C4698" t="s">
        <v>123</v>
      </c>
      <c r="D4698" t="s">
        <v>176</v>
      </c>
    </row>
    <row r="4699" spans="1:4" x14ac:dyDescent="0.35">
      <c r="A4699">
        <v>5749</v>
      </c>
      <c r="B4699" t="s">
        <v>33</v>
      </c>
      <c r="C4699" t="s">
        <v>123</v>
      </c>
      <c r="D4699" t="s">
        <v>176</v>
      </c>
    </row>
    <row r="4700" spans="1:4" x14ac:dyDescent="0.35">
      <c r="A4700">
        <v>5750</v>
      </c>
      <c r="B4700" t="s">
        <v>33</v>
      </c>
      <c r="C4700" t="s">
        <v>123</v>
      </c>
      <c r="D4700" t="s">
        <v>176</v>
      </c>
    </row>
    <row r="4701" spans="1:4" x14ac:dyDescent="0.35">
      <c r="A4701">
        <v>5751</v>
      </c>
      <c r="B4701" t="s">
        <v>33</v>
      </c>
      <c r="C4701" t="s">
        <v>123</v>
      </c>
      <c r="D4701" t="s">
        <v>176</v>
      </c>
    </row>
    <row r="4702" spans="1:4" x14ac:dyDescent="0.35">
      <c r="A4702">
        <v>5752</v>
      </c>
      <c r="B4702" t="s">
        <v>33</v>
      </c>
      <c r="C4702" t="s">
        <v>123</v>
      </c>
      <c r="D4702" t="s">
        <v>176</v>
      </c>
    </row>
    <row r="4703" spans="1:4" x14ac:dyDescent="0.35">
      <c r="A4703">
        <v>5753</v>
      </c>
      <c r="B4703" t="s">
        <v>33</v>
      </c>
      <c r="C4703" t="s">
        <v>123</v>
      </c>
      <c r="D4703" t="s">
        <v>176</v>
      </c>
    </row>
    <row r="4704" spans="1:4" x14ac:dyDescent="0.35">
      <c r="A4704">
        <v>5754</v>
      </c>
      <c r="B4704" t="s">
        <v>33</v>
      </c>
      <c r="C4704" t="s">
        <v>123</v>
      </c>
      <c r="D4704" t="s">
        <v>176</v>
      </c>
    </row>
    <row r="4705" spans="1:4" x14ac:dyDescent="0.35">
      <c r="A4705">
        <v>5755</v>
      </c>
      <c r="B4705" t="s">
        <v>33</v>
      </c>
      <c r="C4705" t="s">
        <v>123</v>
      </c>
      <c r="D4705" t="s">
        <v>176</v>
      </c>
    </row>
    <row r="4706" spans="1:4" x14ac:dyDescent="0.35">
      <c r="A4706">
        <v>5756</v>
      </c>
      <c r="B4706" t="s">
        <v>33</v>
      </c>
      <c r="C4706" t="s">
        <v>123</v>
      </c>
      <c r="D4706" t="s">
        <v>176</v>
      </c>
    </row>
    <row r="4707" spans="1:4" x14ac:dyDescent="0.35">
      <c r="A4707">
        <v>5757</v>
      </c>
      <c r="B4707" t="s">
        <v>33</v>
      </c>
      <c r="C4707" t="s">
        <v>123</v>
      </c>
      <c r="D4707" t="s">
        <v>176</v>
      </c>
    </row>
    <row r="4708" spans="1:4" x14ac:dyDescent="0.35">
      <c r="A4708">
        <v>5758</v>
      </c>
      <c r="B4708" t="s">
        <v>33</v>
      </c>
      <c r="C4708" t="s">
        <v>123</v>
      </c>
      <c r="D4708" t="s">
        <v>177</v>
      </c>
    </row>
    <row r="4709" spans="1:4" x14ac:dyDescent="0.35">
      <c r="A4709">
        <v>5759</v>
      </c>
      <c r="B4709" t="s">
        <v>33</v>
      </c>
      <c r="C4709" t="s">
        <v>123</v>
      </c>
      <c r="D4709" t="s">
        <v>177</v>
      </c>
    </row>
    <row r="4710" spans="1:4" x14ac:dyDescent="0.35">
      <c r="A4710">
        <v>5760</v>
      </c>
      <c r="B4710" t="s">
        <v>33</v>
      </c>
      <c r="C4710" t="s">
        <v>123</v>
      </c>
      <c r="D4710" t="s">
        <v>177</v>
      </c>
    </row>
    <row r="4711" spans="1:4" x14ac:dyDescent="0.35">
      <c r="A4711">
        <v>5761</v>
      </c>
      <c r="B4711" t="s">
        <v>33</v>
      </c>
      <c r="C4711" t="s">
        <v>123</v>
      </c>
      <c r="D4711" t="s">
        <v>177</v>
      </c>
    </row>
    <row r="4712" spans="1:4" x14ac:dyDescent="0.35">
      <c r="A4712">
        <v>5762</v>
      </c>
      <c r="B4712" t="s">
        <v>33</v>
      </c>
      <c r="C4712" t="s">
        <v>123</v>
      </c>
      <c r="D4712" t="s">
        <v>177</v>
      </c>
    </row>
    <row r="4713" spans="1:4" x14ac:dyDescent="0.35">
      <c r="A4713">
        <v>5763</v>
      </c>
      <c r="B4713" t="s">
        <v>33</v>
      </c>
      <c r="C4713" t="s">
        <v>123</v>
      </c>
      <c r="D4713" t="s">
        <v>177</v>
      </c>
    </row>
    <row r="4714" spans="1:4" x14ac:dyDescent="0.35">
      <c r="A4714">
        <v>5764</v>
      </c>
      <c r="B4714" t="s">
        <v>33</v>
      </c>
      <c r="C4714" t="s">
        <v>123</v>
      </c>
      <c r="D4714" t="s">
        <v>177</v>
      </c>
    </row>
    <row r="4715" spans="1:4" x14ac:dyDescent="0.35">
      <c r="A4715">
        <v>5765</v>
      </c>
      <c r="B4715" t="s">
        <v>33</v>
      </c>
      <c r="C4715" t="s">
        <v>123</v>
      </c>
      <c r="D4715" t="s">
        <v>177</v>
      </c>
    </row>
    <row r="4716" spans="1:4" x14ac:dyDescent="0.35">
      <c r="A4716">
        <v>5766</v>
      </c>
      <c r="B4716" t="s">
        <v>33</v>
      </c>
      <c r="C4716" t="s">
        <v>123</v>
      </c>
      <c r="D4716" t="s">
        <v>177</v>
      </c>
    </row>
    <row r="4717" spans="1:4" x14ac:dyDescent="0.35">
      <c r="A4717">
        <v>5767</v>
      </c>
      <c r="B4717" t="s">
        <v>33</v>
      </c>
      <c r="C4717" t="s">
        <v>123</v>
      </c>
      <c r="D4717" t="s">
        <v>177</v>
      </c>
    </row>
    <row r="4718" spans="1:4" x14ac:dyDescent="0.35">
      <c r="A4718">
        <v>5768</v>
      </c>
      <c r="B4718" t="s">
        <v>33</v>
      </c>
      <c r="C4718" t="s">
        <v>123</v>
      </c>
      <c r="D4718" t="s">
        <v>177</v>
      </c>
    </row>
    <row r="4719" spans="1:4" x14ac:dyDescent="0.35">
      <c r="A4719">
        <v>5769</v>
      </c>
      <c r="B4719" t="s">
        <v>33</v>
      </c>
      <c r="C4719" t="s">
        <v>123</v>
      </c>
      <c r="D4719" t="s">
        <v>177</v>
      </c>
    </row>
    <row r="4720" spans="1:4" x14ac:dyDescent="0.35">
      <c r="A4720">
        <v>5770</v>
      </c>
      <c r="B4720" t="s">
        <v>33</v>
      </c>
      <c r="C4720" t="s">
        <v>123</v>
      </c>
      <c r="D4720" t="s">
        <v>177</v>
      </c>
    </row>
    <row r="4721" spans="1:4" x14ac:dyDescent="0.35">
      <c r="A4721">
        <v>5771</v>
      </c>
      <c r="B4721" t="s">
        <v>33</v>
      </c>
      <c r="C4721" t="s">
        <v>123</v>
      </c>
      <c r="D4721" t="s">
        <v>177</v>
      </c>
    </row>
    <row r="4722" spans="1:4" x14ac:dyDescent="0.35">
      <c r="A4722">
        <v>5772</v>
      </c>
      <c r="B4722" t="s">
        <v>33</v>
      </c>
      <c r="C4722" t="s">
        <v>123</v>
      </c>
      <c r="D4722" t="s">
        <v>177</v>
      </c>
    </row>
    <row r="4723" spans="1:4" x14ac:dyDescent="0.35">
      <c r="A4723">
        <v>5773</v>
      </c>
      <c r="B4723" t="s">
        <v>33</v>
      </c>
      <c r="C4723" t="s">
        <v>123</v>
      </c>
      <c r="D4723" t="s">
        <v>177</v>
      </c>
    </row>
    <row r="4724" spans="1:4" x14ac:dyDescent="0.35">
      <c r="A4724">
        <v>5774</v>
      </c>
      <c r="B4724" t="s">
        <v>33</v>
      </c>
      <c r="C4724" t="s">
        <v>123</v>
      </c>
      <c r="D4724" t="s">
        <v>177</v>
      </c>
    </row>
    <row r="4725" spans="1:4" x14ac:dyDescent="0.35">
      <c r="A4725">
        <v>5775</v>
      </c>
      <c r="B4725" t="s">
        <v>33</v>
      </c>
      <c r="C4725" t="s">
        <v>123</v>
      </c>
      <c r="D4725" t="s">
        <v>177</v>
      </c>
    </row>
    <row r="4726" spans="1:4" x14ac:dyDescent="0.35">
      <c r="A4726">
        <v>5776</v>
      </c>
      <c r="B4726" t="s">
        <v>33</v>
      </c>
      <c r="C4726" t="s">
        <v>123</v>
      </c>
      <c r="D4726" t="s">
        <v>177</v>
      </c>
    </row>
    <row r="4727" spans="1:4" x14ac:dyDescent="0.35">
      <c r="A4727">
        <v>5777</v>
      </c>
      <c r="B4727" t="s">
        <v>33</v>
      </c>
      <c r="C4727" t="s">
        <v>123</v>
      </c>
      <c r="D4727" t="s">
        <v>177</v>
      </c>
    </row>
    <row r="4728" spans="1:4" x14ac:dyDescent="0.35">
      <c r="A4728">
        <v>5778</v>
      </c>
      <c r="B4728" t="s">
        <v>33</v>
      </c>
      <c r="C4728" t="s">
        <v>123</v>
      </c>
      <c r="D4728" t="s">
        <v>177</v>
      </c>
    </row>
    <row r="4729" spans="1:4" x14ac:dyDescent="0.35">
      <c r="A4729">
        <v>5779</v>
      </c>
      <c r="B4729" t="s">
        <v>33</v>
      </c>
      <c r="C4729" t="s">
        <v>123</v>
      </c>
      <c r="D4729" t="s">
        <v>177</v>
      </c>
    </row>
    <row r="4730" spans="1:4" x14ac:dyDescent="0.35">
      <c r="A4730">
        <v>5780</v>
      </c>
      <c r="B4730" t="s">
        <v>33</v>
      </c>
      <c r="C4730" t="s">
        <v>123</v>
      </c>
      <c r="D4730" t="s">
        <v>177</v>
      </c>
    </row>
    <row r="4731" spans="1:4" x14ac:dyDescent="0.35">
      <c r="A4731">
        <v>5781</v>
      </c>
      <c r="B4731" t="s">
        <v>33</v>
      </c>
      <c r="C4731" t="s">
        <v>123</v>
      </c>
      <c r="D4731" t="s">
        <v>177</v>
      </c>
    </row>
    <row r="4732" spans="1:4" x14ac:dyDescent="0.35">
      <c r="A4732">
        <v>5782</v>
      </c>
      <c r="B4732" t="s">
        <v>33</v>
      </c>
      <c r="C4732" t="s">
        <v>123</v>
      </c>
      <c r="D4732" t="s">
        <v>177</v>
      </c>
    </row>
    <row r="4733" spans="1:4" x14ac:dyDescent="0.35">
      <c r="A4733">
        <v>5783</v>
      </c>
      <c r="B4733" t="s">
        <v>33</v>
      </c>
      <c r="C4733" t="s">
        <v>123</v>
      </c>
      <c r="D4733" t="s">
        <v>177</v>
      </c>
    </row>
    <row r="4734" spans="1:4" x14ac:dyDescent="0.35">
      <c r="A4734">
        <v>5784</v>
      </c>
      <c r="B4734" t="s">
        <v>33</v>
      </c>
      <c r="C4734" t="s">
        <v>123</v>
      </c>
      <c r="D4734" t="s">
        <v>177</v>
      </c>
    </row>
    <row r="4735" spans="1:4" x14ac:dyDescent="0.35">
      <c r="A4735">
        <v>5785</v>
      </c>
      <c r="B4735" t="s">
        <v>33</v>
      </c>
      <c r="C4735" t="s">
        <v>123</v>
      </c>
      <c r="D4735" t="s">
        <v>177</v>
      </c>
    </row>
    <row r="4736" spans="1:4" x14ac:dyDescent="0.35">
      <c r="A4736">
        <v>5786</v>
      </c>
      <c r="B4736" t="s">
        <v>33</v>
      </c>
      <c r="C4736" t="s">
        <v>123</v>
      </c>
      <c r="D4736" t="s">
        <v>177</v>
      </c>
    </row>
    <row r="4737" spans="1:4" x14ac:dyDescent="0.35">
      <c r="A4737">
        <v>5787</v>
      </c>
      <c r="B4737" t="s">
        <v>33</v>
      </c>
      <c r="C4737" t="s">
        <v>123</v>
      </c>
      <c r="D4737" t="s">
        <v>177</v>
      </c>
    </row>
    <row r="4738" spans="1:4" x14ac:dyDescent="0.35">
      <c r="A4738">
        <v>5788</v>
      </c>
      <c r="B4738" t="s">
        <v>33</v>
      </c>
      <c r="C4738" t="s">
        <v>123</v>
      </c>
      <c r="D4738" t="s">
        <v>177</v>
      </c>
    </row>
    <row r="4739" spans="1:4" x14ac:dyDescent="0.35">
      <c r="A4739">
        <v>5789</v>
      </c>
      <c r="B4739" t="s">
        <v>33</v>
      </c>
      <c r="C4739" t="s">
        <v>123</v>
      </c>
      <c r="D4739" t="s">
        <v>177</v>
      </c>
    </row>
    <row r="4740" spans="1:4" x14ac:dyDescent="0.35">
      <c r="A4740">
        <v>5790</v>
      </c>
      <c r="B4740" t="s">
        <v>33</v>
      </c>
      <c r="C4740" t="s">
        <v>123</v>
      </c>
      <c r="D4740" t="s">
        <v>177</v>
      </c>
    </row>
    <row r="4741" spans="1:4" x14ac:dyDescent="0.35">
      <c r="A4741">
        <v>5791</v>
      </c>
      <c r="B4741" t="s">
        <v>33</v>
      </c>
      <c r="C4741" t="s">
        <v>123</v>
      </c>
      <c r="D4741" t="s">
        <v>177</v>
      </c>
    </row>
    <row r="4742" spans="1:4" x14ac:dyDescent="0.35">
      <c r="A4742">
        <v>5792</v>
      </c>
      <c r="B4742" t="s">
        <v>33</v>
      </c>
      <c r="C4742" t="s">
        <v>123</v>
      </c>
      <c r="D4742" t="s">
        <v>177</v>
      </c>
    </row>
    <row r="4743" spans="1:4" x14ac:dyDescent="0.35">
      <c r="A4743">
        <v>5793</v>
      </c>
      <c r="B4743" t="s">
        <v>33</v>
      </c>
      <c r="C4743" t="s">
        <v>123</v>
      </c>
      <c r="D4743" t="s">
        <v>177</v>
      </c>
    </row>
    <row r="4744" spans="1:4" x14ac:dyDescent="0.35">
      <c r="A4744">
        <v>5794</v>
      </c>
      <c r="B4744" t="s">
        <v>33</v>
      </c>
      <c r="C4744" t="s">
        <v>123</v>
      </c>
      <c r="D4744" t="s">
        <v>177</v>
      </c>
    </row>
    <row r="4745" spans="1:4" x14ac:dyDescent="0.35">
      <c r="A4745">
        <v>5795</v>
      </c>
      <c r="B4745" t="s">
        <v>33</v>
      </c>
      <c r="C4745" t="s">
        <v>123</v>
      </c>
      <c r="D4745" t="s">
        <v>177</v>
      </c>
    </row>
    <row r="4746" spans="1:4" x14ac:dyDescent="0.35">
      <c r="A4746">
        <v>5796</v>
      </c>
      <c r="B4746" t="s">
        <v>33</v>
      </c>
      <c r="C4746" t="s">
        <v>123</v>
      </c>
      <c r="D4746" t="s">
        <v>177</v>
      </c>
    </row>
    <row r="4747" spans="1:4" x14ac:dyDescent="0.35">
      <c r="A4747">
        <v>5797</v>
      </c>
      <c r="B4747" t="s">
        <v>33</v>
      </c>
      <c r="C4747" t="s">
        <v>123</v>
      </c>
      <c r="D4747" t="s">
        <v>177</v>
      </c>
    </row>
    <row r="4748" spans="1:4" x14ac:dyDescent="0.35">
      <c r="A4748">
        <v>5798</v>
      </c>
      <c r="B4748" t="s">
        <v>33</v>
      </c>
      <c r="C4748" t="s">
        <v>123</v>
      </c>
      <c r="D4748" t="s">
        <v>177</v>
      </c>
    </row>
    <row r="4749" spans="1:4" x14ac:dyDescent="0.35">
      <c r="A4749">
        <v>5799</v>
      </c>
      <c r="B4749" t="s">
        <v>33</v>
      </c>
      <c r="C4749" t="s">
        <v>123</v>
      </c>
      <c r="D4749" t="s">
        <v>177</v>
      </c>
    </row>
    <row r="4750" spans="1:4" x14ac:dyDescent="0.35">
      <c r="A4750">
        <v>5800</v>
      </c>
      <c r="B4750" t="s">
        <v>33</v>
      </c>
      <c r="C4750" t="s">
        <v>123</v>
      </c>
      <c r="D4750" t="s">
        <v>177</v>
      </c>
    </row>
    <row r="4751" spans="1:4" x14ac:dyDescent="0.35">
      <c r="A4751">
        <v>5801</v>
      </c>
      <c r="B4751" t="s">
        <v>33</v>
      </c>
      <c r="C4751" t="s">
        <v>123</v>
      </c>
      <c r="D4751" t="s">
        <v>177</v>
      </c>
    </row>
    <row r="4752" spans="1:4" x14ac:dyDescent="0.35">
      <c r="A4752">
        <v>5802</v>
      </c>
      <c r="B4752" t="s">
        <v>33</v>
      </c>
      <c r="C4752" t="s">
        <v>123</v>
      </c>
      <c r="D4752" t="s">
        <v>177</v>
      </c>
    </row>
    <row r="4753" spans="1:4" x14ac:dyDescent="0.35">
      <c r="A4753">
        <v>5803</v>
      </c>
      <c r="B4753" t="s">
        <v>33</v>
      </c>
      <c r="C4753" t="s">
        <v>123</v>
      </c>
      <c r="D4753" t="s">
        <v>177</v>
      </c>
    </row>
    <row r="4754" spans="1:4" x14ac:dyDescent="0.35">
      <c r="A4754">
        <v>5804</v>
      </c>
      <c r="B4754" t="s">
        <v>33</v>
      </c>
      <c r="C4754" t="s">
        <v>123</v>
      </c>
      <c r="D4754" t="s">
        <v>177</v>
      </c>
    </row>
    <row r="4755" spans="1:4" x14ac:dyDescent="0.35">
      <c r="A4755">
        <v>5805</v>
      </c>
      <c r="B4755" t="s">
        <v>33</v>
      </c>
      <c r="C4755" t="s">
        <v>123</v>
      </c>
      <c r="D4755" t="s">
        <v>177</v>
      </c>
    </row>
    <row r="4756" spans="1:4" x14ac:dyDescent="0.35">
      <c r="A4756">
        <v>5806</v>
      </c>
      <c r="B4756" t="s">
        <v>33</v>
      </c>
      <c r="C4756" t="s">
        <v>123</v>
      </c>
      <c r="D4756" t="s">
        <v>177</v>
      </c>
    </row>
    <row r="4757" spans="1:4" x14ac:dyDescent="0.35">
      <c r="A4757">
        <v>5807</v>
      </c>
      <c r="B4757" t="s">
        <v>33</v>
      </c>
      <c r="C4757" t="s">
        <v>123</v>
      </c>
      <c r="D4757" t="s">
        <v>177</v>
      </c>
    </row>
    <row r="4758" spans="1:4" x14ac:dyDescent="0.35">
      <c r="A4758">
        <v>5808</v>
      </c>
      <c r="B4758" t="s">
        <v>33</v>
      </c>
      <c r="C4758" t="s">
        <v>123</v>
      </c>
      <c r="D4758" t="s">
        <v>177</v>
      </c>
    </row>
    <row r="4759" spans="1:4" x14ac:dyDescent="0.35">
      <c r="A4759">
        <v>5809</v>
      </c>
      <c r="B4759" t="s">
        <v>33</v>
      </c>
      <c r="C4759" t="s">
        <v>123</v>
      </c>
      <c r="D4759" t="s">
        <v>177</v>
      </c>
    </row>
    <row r="4760" spans="1:4" x14ac:dyDescent="0.35">
      <c r="A4760">
        <v>5810</v>
      </c>
      <c r="B4760" t="s">
        <v>33</v>
      </c>
      <c r="C4760" t="s">
        <v>123</v>
      </c>
      <c r="D4760" t="s">
        <v>177</v>
      </c>
    </row>
    <row r="4761" spans="1:4" x14ac:dyDescent="0.35">
      <c r="A4761">
        <v>5811</v>
      </c>
      <c r="B4761" t="s">
        <v>33</v>
      </c>
      <c r="C4761" t="s">
        <v>123</v>
      </c>
      <c r="D4761" t="s">
        <v>177</v>
      </c>
    </row>
    <row r="4762" spans="1:4" x14ac:dyDescent="0.35">
      <c r="A4762">
        <v>5812</v>
      </c>
      <c r="B4762" t="s">
        <v>33</v>
      </c>
      <c r="C4762" t="s">
        <v>123</v>
      </c>
      <c r="D4762" t="s">
        <v>177</v>
      </c>
    </row>
    <row r="4763" spans="1:4" x14ac:dyDescent="0.35">
      <c r="A4763">
        <v>5813</v>
      </c>
      <c r="B4763" t="s">
        <v>33</v>
      </c>
      <c r="C4763" t="s">
        <v>123</v>
      </c>
      <c r="D4763" t="s">
        <v>177</v>
      </c>
    </row>
    <row r="4764" spans="1:4" x14ac:dyDescent="0.35">
      <c r="A4764">
        <v>5814</v>
      </c>
      <c r="B4764" t="s">
        <v>33</v>
      </c>
      <c r="C4764" t="s">
        <v>123</v>
      </c>
      <c r="D4764" t="s">
        <v>177</v>
      </c>
    </row>
    <row r="4765" spans="1:4" x14ac:dyDescent="0.35">
      <c r="A4765">
        <v>5815</v>
      </c>
      <c r="B4765" t="s">
        <v>33</v>
      </c>
      <c r="C4765" t="s">
        <v>123</v>
      </c>
      <c r="D4765" t="s">
        <v>177</v>
      </c>
    </row>
    <row r="4766" spans="1:4" x14ac:dyDescent="0.35">
      <c r="A4766">
        <v>5816</v>
      </c>
      <c r="B4766" t="s">
        <v>33</v>
      </c>
      <c r="C4766" t="s">
        <v>123</v>
      </c>
      <c r="D4766" t="s">
        <v>177</v>
      </c>
    </row>
    <row r="4767" spans="1:4" x14ac:dyDescent="0.35">
      <c r="A4767">
        <v>5817</v>
      </c>
      <c r="B4767" t="s">
        <v>33</v>
      </c>
      <c r="C4767" t="s">
        <v>123</v>
      </c>
      <c r="D4767" t="s">
        <v>177</v>
      </c>
    </row>
    <row r="4768" spans="1:4" x14ac:dyDescent="0.35">
      <c r="A4768">
        <v>5818</v>
      </c>
      <c r="B4768" t="s">
        <v>33</v>
      </c>
      <c r="C4768" t="s">
        <v>123</v>
      </c>
      <c r="D4768" t="s">
        <v>177</v>
      </c>
    </row>
    <row r="4769" spans="1:4" x14ac:dyDescent="0.35">
      <c r="A4769">
        <v>5819</v>
      </c>
      <c r="B4769" t="s">
        <v>33</v>
      </c>
      <c r="C4769" t="s">
        <v>123</v>
      </c>
      <c r="D4769" t="s">
        <v>177</v>
      </c>
    </row>
    <row r="4770" spans="1:4" x14ac:dyDescent="0.35">
      <c r="A4770">
        <v>5820</v>
      </c>
      <c r="B4770" t="s">
        <v>33</v>
      </c>
      <c r="C4770" t="s">
        <v>123</v>
      </c>
      <c r="D4770" t="s">
        <v>177</v>
      </c>
    </row>
    <row r="4771" spans="1:4" x14ac:dyDescent="0.35">
      <c r="A4771">
        <v>5821</v>
      </c>
      <c r="B4771" t="s">
        <v>33</v>
      </c>
      <c r="C4771" t="s">
        <v>123</v>
      </c>
      <c r="D4771" t="s">
        <v>177</v>
      </c>
    </row>
    <row r="4772" spans="1:4" x14ac:dyDescent="0.35">
      <c r="A4772">
        <v>5822</v>
      </c>
      <c r="B4772" t="s">
        <v>33</v>
      </c>
      <c r="C4772" t="s">
        <v>123</v>
      </c>
      <c r="D4772" t="s">
        <v>177</v>
      </c>
    </row>
    <row r="4773" spans="1:4" x14ac:dyDescent="0.35">
      <c r="A4773">
        <v>5823</v>
      </c>
      <c r="B4773" t="s">
        <v>33</v>
      </c>
      <c r="C4773" t="s">
        <v>123</v>
      </c>
      <c r="D4773" t="s">
        <v>177</v>
      </c>
    </row>
    <row r="4774" spans="1:4" x14ac:dyDescent="0.35">
      <c r="A4774">
        <v>5824</v>
      </c>
      <c r="B4774" t="s">
        <v>33</v>
      </c>
      <c r="C4774" t="s">
        <v>123</v>
      </c>
      <c r="D4774" t="s">
        <v>177</v>
      </c>
    </row>
    <row r="4775" spans="1:4" x14ac:dyDescent="0.35">
      <c r="A4775">
        <v>5825</v>
      </c>
      <c r="B4775" t="s">
        <v>33</v>
      </c>
      <c r="C4775" t="s">
        <v>123</v>
      </c>
      <c r="D4775" t="s">
        <v>177</v>
      </c>
    </row>
    <row r="4776" spans="1:4" x14ac:dyDescent="0.35">
      <c r="A4776">
        <v>5826</v>
      </c>
      <c r="B4776" t="s">
        <v>33</v>
      </c>
      <c r="C4776" t="s">
        <v>123</v>
      </c>
      <c r="D4776" t="s">
        <v>177</v>
      </c>
    </row>
    <row r="4777" spans="1:4" x14ac:dyDescent="0.35">
      <c r="A4777">
        <v>5827</v>
      </c>
      <c r="B4777" t="s">
        <v>33</v>
      </c>
      <c r="C4777" t="s">
        <v>123</v>
      </c>
      <c r="D4777" t="s">
        <v>177</v>
      </c>
    </row>
    <row r="4778" spans="1:4" x14ac:dyDescent="0.35">
      <c r="A4778">
        <v>5828</v>
      </c>
      <c r="B4778" t="s">
        <v>33</v>
      </c>
      <c r="C4778" t="s">
        <v>123</v>
      </c>
      <c r="D4778" t="s">
        <v>177</v>
      </c>
    </row>
    <row r="4779" spans="1:4" x14ac:dyDescent="0.35">
      <c r="A4779">
        <v>5829</v>
      </c>
      <c r="B4779" t="s">
        <v>33</v>
      </c>
      <c r="C4779" t="s">
        <v>123</v>
      </c>
      <c r="D4779" t="s">
        <v>177</v>
      </c>
    </row>
    <row r="4780" spans="1:4" x14ac:dyDescent="0.35">
      <c r="A4780">
        <v>5830</v>
      </c>
      <c r="B4780" t="s">
        <v>33</v>
      </c>
      <c r="C4780" t="s">
        <v>123</v>
      </c>
      <c r="D4780" t="s">
        <v>177</v>
      </c>
    </row>
    <row r="4781" spans="1:4" x14ac:dyDescent="0.35">
      <c r="A4781">
        <v>5831</v>
      </c>
      <c r="B4781" t="s">
        <v>33</v>
      </c>
      <c r="C4781" t="s">
        <v>123</v>
      </c>
      <c r="D4781" t="s">
        <v>177</v>
      </c>
    </row>
    <row r="4782" spans="1:4" x14ac:dyDescent="0.35">
      <c r="A4782">
        <v>5832</v>
      </c>
      <c r="B4782" t="s">
        <v>33</v>
      </c>
      <c r="C4782" t="s">
        <v>123</v>
      </c>
      <c r="D4782" t="s">
        <v>177</v>
      </c>
    </row>
    <row r="4783" spans="1:4" x14ac:dyDescent="0.35">
      <c r="A4783">
        <v>5833</v>
      </c>
      <c r="B4783" t="s">
        <v>33</v>
      </c>
      <c r="C4783" t="s">
        <v>123</v>
      </c>
      <c r="D4783" t="s">
        <v>177</v>
      </c>
    </row>
    <row r="4784" spans="1:4" x14ac:dyDescent="0.35">
      <c r="A4784">
        <v>5834</v>
      </c>
      <c r="B4784" t="s">
        <v>33</v>
      </c>
      <c r="C4784" t="s">
        <v>123</v>
      </c>
      <c r="D4784" t="s">
        <v>177</v>
      </c>
    </row>
    <row r="4785" spans="1:4" x14ac:dyDescent="0.35">
      <c r="A4785">
        <v>5835</v>
      </c>
      <c r="B4785" t="s">
        <v>33</v>
      </c>
      <c r="C4785" t="s">
        <v>123</v>
      </c>
      <c r="D4785" t="s">
        <v>177</v>
      </c>
    </row>
    <row r="4786" spans="1:4" x14ac:dyDescent="0.35">
      <c r="A4786">
        <v>5836</v>
      </c>
      <c r="B4786" t="s">
        <v>33</v>
      </c>
      <c r="C4786" t="s">
        <v>123</v>
      </c>
      <c r="D4786" t="s">
        <v>177</v>
      </c>
    </row>
    <row r="4787" spans="1:4" x14ac:dyDescent="0.35">
      <c r="A4787">
        <v>5837</v>
      </c>
      <c r="B4787" t="s">
        <v>33</v>
      </c>
      <c r="C4787" t="s">
        <v>123</v>
      </c>
      <c r="D4787" t="s">
        <v>177</v>
      </c>
    </row>
    <row r="4788" spans="1:4" x14ac:dyDescent="0.35">
      <c r="A4788">
        <v>5838</v>
      </c>
      <c r="B4788" t="s">
        <v>33</v>
      </c>
      <c r="C4788" t="s">
        <v>123</v>
      </c>
      <c r="D4788" t="s">
        <v>177</v>
      </c>
    </row>
    <row r="4789" spans="1:4" x14ac:dyDescent="0.35">
      <c r="A4789">
        <v>5839</v>
      </c>
      <c r="B4789" t="s">
        <v>33</v>
      </c>
      <c r="C4789" t="s">
        <v>123</v>
      </c>
      <c r="D4789" t="s">
        <v>177</v>
      </c>
    </row>
    <row r="4790" spans="1:4" x14ac:dyDescent="0.35">
      <c r="A4790">
        <v>5840</v>
      </c>
      <c r="B4790" t="s">
        <v>33</v>
      </c>
      <c r="C4790" t="s">
        <v>123</v>
      </c>
      <c r="D4790" t="s">
        <v>177</v>
      </c>
    </row>
    <row r="4791" spans="1:4" x14ac:dyDescent="0.35">
      <c r="A4791">
        <v>5841</v>
      </c>
      <c r="B4791" t="s">
        <v>33</v>
      </c>
      <c r="C4791" t="s">
        <v>123</v>
      </c>
      <c r="D4791" t="s">
        <v>177</v>
      </c>
    </row>
    <row r="4792" spans="1:4" x14ac:dyDescent="0.35">
      <c r="A4792">
        <v>5842</v>
      </c>
      <c r="B4792" t="s">
        <v>33</v>
      </c>
      <c r="C4792" t="s">
        <v>123</v>
      </c>
      <c r="D4792" t="s">
        <v>177</v>
      </c>
    </row>
    <row r="4793" spans="1:4" x14ac:dyDescent="0.35">
      <c r="A4793">
        <v>5843</v>
      </c>
      <c r="B4793" t="s">
        <v>33</v>
      </c>
      <c r="C4793" t="s">
        <v>123</v>
      </c>
      <c r="D4793" t="s">
        <v>177</v>
      </c>
    </row>
    <row r="4794" spans="1:4" x14ac:dyDescent="0.35">
      <c r="A4794">
        <v>5844</v>
      </c>
      <c r="B4794" t="s">
        <v>33</v>
      </c>
      <c r="C4794" t="s">
        <v>123</v>
      </c>
      <c r="D4794" t="s">
        <v>177</v>
      </c>
    </row>
    <row r="4795" spans="1:4" x14ac:dyDescent="0.35">
      <c r="A4795">
        <v>5845</v>
      </c>
      <c r="B4795" t="s">
        <v>33</v>
      </c>
      <c r="C4795" t="s">
        <v>123</v>
      </c>
      <c r="D4795" t="s">
        <v>177</v>
      </c>
    </row>
    <row r="4796" spans="1:4" x14ac:dyDescent="0.35">
      <c r="A4796">
        <v>5846</v>
      </c>
      <c r="B4796" t="s">
        <v>33</v>
      </c>
      <c r="C4796" t="s">
        <v>123</v>
      </c>
      <c r="D4796" t="s">
        <v>177</v>
      </c>
    </row>
    <row r="4797" spans="1:4" x14ac:dyDescent="0.35">
      <c r="A4797">
        <v>5847</v>
      </c>
      <c r="B4797" t="s">
        <v>33</v>
      </c>
      <c r="C4797" t="s">
        <v>123</v>
      </c>
      <c r="D4797" t="s">
        <v>177</v>
      </c>
    </row>
    <row r="4798" spans="1:4" x14ac:dyDescent="0.35">
      <c r="A4798">
        <v>5848</v>
      </c>
      <c r="B4798" t="s">
        <v>33</v>
      </c>
      <c r="C4798" t="s">
        <v>123</v>
      </c>
      <c r="D4798" t="s">
        <v>177</v>
      </c>
    </row>
    <row r="4799" spans="1:4" x14ac:dyDescent="0.35">
      <c r="A4799">
        <v>5849</v>
      </c>
      <c r="B4799" t="s">
        <v>33</v>
      </c>
      <c r="C4799" t="s">
        <v>123</v>
      </c>
      <c r="D4799" t="s">
        <v>177</v>
      </c>
    </row>
    <row r="4800" spans="1:4" x14ac:dyDescent="0.35">
      <c r="A4800">
        <v>5850</v>
      </c>
      <c r="B4800" t="s">
        <v>33</v>
      </c>
      <c r="C4800" t="s">
        <v>123</v>
      </c>
      <c r="D4800" t="s">
        <v>177</v>
      </c>
    </row>
    <row r="4801" spans="1:4" x14ac:dyDescent="0.35">
      <c r="A4801">
        <v>5851</v>
      </c>
      <c r="B4801" t="s">
        <v>33</v>
      </c>
      <c r="C4801" t="s">
        <v>123</v>
      </c>
      <c r="D4801" t="s">
        <v>177</v>
      </c>
    </row>
    <row r="4802" spans="1:4" x14ac:dyDescent="0.35">
      <c r="A4802">
        <v>5852</v>
      </c>
      <c r="B4802" t="s">
        <v>33</v>
      </c>
      <c r="C4802" t="s">
        <v>123</v>
      </c>
      <c r="D4802" t="s">
        <v>177</v>
      </c>
    </row>
    <row r="4803" spans="1:4" x14ac:dyDescent="0.35">
      <c r="A4803">
        <v>5853</v>
      </c>
      <c r="B4803" t="s">
        <v>33</v>
      </c>
      <c r="C4803" t="s">
        <v>123</v>
      </c>
      <c r="D4803" t="s">
        <v>177</v>
      </c>
    </row>
    <row r="4804" spans="1:4" x14ac:dyDescent="0.35">
      <c r="A4804">
        <v>5854</v>
      </c>
      <c r="B4804" t="s">
        <v>33</v>
      </c>
      <c r="C4804" t="s">
        <v>123</v>
      </c>
      <c r="D4804" t="s">
        <v>177</v>
      </c>
    </row>
    <row r="4805" spans="1:4" x14ac:dyDescent="0.35">
      <c r="A4805">
        <v>5855</v>
      </c>
      <c r="B4805" t="s">
        <v>33</v>
      </c>
      <c r="C4805" t="s">
        <v>123</v>
      </c>
      <c r="D4805" t="s">
        <v>177</v>
      </c>
    </row>
    <row r="4806" spans="1:4" x14ac:dyDescent="0.35">
      <c r="A4806">
        <v>5856</v>
      </c>
      <c r="B4806" t="s">
        <v>33</v>
      </c>
      <c r="C4806" t="s">
        <v>123</v>
      </c>
      <c r="D4806" t="s">
        <v>177</v>
      </c>
    </row>
    <row r="4807" spans="1:4" x14ac:dyDescent="0.35">
      <c r="A4807">
        <v>5857</v>
      </c>
      <c r="B4807" t="s">
        <v>33</v>
      </c>
      <c r="C4807" t="s">
        <v>123</v>
      </c>
      <c r="D4807" t="s">
        <v>177</v>
      </c>
    </row>
    <row r="4808" spans="1:4" x14ac:dyDescent="0.35">
      <c r="A4808">
        <v>5858</v>
      </c>
      <c r="B4808" t="s">
        <v>33</v>
      </c>
      <c r="C4808" t="s">
        <v>123</v>
      </c>
      <c r="D4808" t="s">
        <v>177</v>
      </c>
    </row>
    <row r="4809" spans="1:4" x14ac:dyDescent="0.35">
      <c r="A4809">
        <v>5859</v>
      </c>
      <c r="B4809" t="s">
        <v>33</v>
      </c>
      <c r="C4809" t="s">
        <v>123</v>
      </c>
      <c r="D4809" t="s">
        <v>177</v>
      </c>
    </row>
    <row r="4810" spans="1:4" x14ac:dyDescent="0.35">
      <c r="A4810">
        <v>5860</v>
      </c>
      <c r="B4810" t="s">
        <v>33</v>
      </c>
      <c r="C4810" t="s">
        <v>123</v>
      </c>
      <c r="D4810" t="s">
        <v>177</v>
      </c>
    </row>
    <row r="4811" spans="1:4" x14ac:dyDescent="0.35">
      <c r="A4811">
        <v>5861</v>
      </c>
      <c r="B4811" t="s">
        <v>33</v>
      </c>
      <c r="C4811" t="s">
        <v>123</v>
      </c>
      <c r="D4811" t="s">
        <v>177</v>
      </c>
    </row>
    <row r="4812" spans="1:4" x14ac:dyDescent="0.35">
      <c r="A4812">
        <v>5862</v>
      </c>
      <c r="B4812" t="s">
        <v>33</v>
      </c>
      <c r="C4812" t="s">
        <v>123</v>
      </c>
      <c r="D4812" t="s">
        <v>177</v>
      </c>
    </row>
    <row r="4813" spans="1:4" x14ac:dyDescent="0.35">
      <c r="A4813">
        <v>5863</v>
      </c>
      <c r="B4813" t="s">
        <v>33</v>
      </c>
      <c r="C4813" t="s">
        <v>123</v>
      </c>
      <c r="D4813" t="s">
        <v>177</v>
      </c>
    </row>
    <row r="4814" spans="1:4" x14ac:dyDescent="0.35">
      <c r="A4814">
        <v>5864</v>
      </c>
      <c r="B4814" t="s">
        <v>33</v>
      </c>
      <c r="C4814" t="s">
        <v>123</v>
      </c>
      <c r="D4814" t="s">
        <v>177</v>
      </c>
    </row>
    <row r="4815" spans="1:4" x14ac:dyDescent="0.35">
      <c r="A4815">
        <v>5865</v>
      </c>
      <c r="B4815" t="s">
        <v>33</v>
      </c>
      <c r="C4815" t="s">
        <v>123</v>
      </c>
      <c r="D4815" t="s">
        <v>177</v>
      </c>
    </row>
    <row r="4816" spans="1:4" x14ac:dyDescent="0.35">
      <c r="A4816">
        <v>5866</v>
      </c>
      <c r="B4816" t="s">
        <v>33</v>
      </c>
      <c r="C4816" t="s">
        <v>123</v>
      </c>
      <c r="D4816" t="s">
        <v>177</v>
      </c>
    </row>
    <row r="4817" spans="1:4" x14ac:dyDescent="0.35">
      <c r="A4817">
        <v>5867</v>
      </c>
      <c r="B4817" t="s">
        <v>33</v>
      </c>
      <c r="C4817" t="s">
        <v>123</v>
      </c>
      <c r="D4817" t="s">
        <v>177</v>
      </c>
    </row>
    <row r="4818" spans="1:4" x14ac:dyDescent="0.35">
      <c r="A4818">
        <v>5868</v>
      </c>
      <c r="B4818" t="s">
        <v>33</v>
      </c>
      <c r="C4818" t="s">
        <v>123</v>
      </c>
      <c r="D4818" t="s">
        <v>177</v>
      </c>
    </row>
    <row r="4819" spans="1:4" x14ac:dyDescent="0.35">
      <c r="A4819">
        <v>5869</v>
      </c>
      <c r="B4819" t="s">
        <v>33</v>
      </c>
      <c r="C4819" t="s">
        <v>123</v>
      </c>
      <c r="D4819" t="s">
        <v>177</v>
      </c>
    </row>
    <row r="4820" spans="1:4" x14ac:dyDescent="0.35">
      <c r="A4820">
        <v>5870</v>
      </c>
      <c r="B4820" t="s">
        <v>33</v>
      </c>
      <c r="C4820" t="s">
        <v>34</v>
      </c>
      <c r="D4820" t="s">
        <v>178</v>
      </c>
    </row>
    <row r="4821" spans="1:4" x14ac:dyDescent="0.35">
      <c r="A4821">
        <v>5871</v>
      </c>
      <c r="B4821" t="s">
        <v>33</v>
      </c>
      <c r="C4821" t="s">
        <v>34</v>
      </c>
      <c r="D4821" t="s">
        <v>178</v>
      </c>
    </row>
    <row r="4822" spans="1:4" x14ac:dyDescent="0.35">
      <c r="A4822">
        <v>5872</v>
      </c>
      <c r="B4822" t="s">
        <v>33</v>
      </c>
      <c r="C4822" t="s">
        <v>34</v>
      </c>
      <c r="D4822" t="s">
        <v>178</v>
      </c>
    </row>
    <row r="4823" spans="1:4" x14ac:dyDescent="0.35">
      <c r="A4823">
        <v>5873</v>
      </c>
      <c r="B4823" t="s">
        <v>33</v>
      </c>
      <c r="C4823" t="s">
        <v>34</v>
      </c>
      <c r="D4823" t="s">
        <v>178</v>
      </c>
    </row>
    <row r="4824" spans="1:4" x14ac:dyDescent="0.35">
      <c r="A4824">
        <v>5874</v>
      </c>
      <c r="B4824" t="s">
        <v>33</v>
      </c>
      <c r="C4824" t="s">
        <v>34</v>
      </c>
      <c r="D4824" t="s">
        <v>178</v>
      </c>
    </row>
    <row r="4825" spans="1:4" x14ac:dyDescent="0.35">
      <c r="A4825">
        <v>5875</v>
      </c>
      <c r="B4825" t="s">
        <v>33</v>
      </c>
      <c r="C4825" t="s">
        <v>34</v>
      </c>
      <c r="D4825" t="s">
        <v>178</v>
      </c>
    </row>
    <row r="4826" spans="1:4" x14ac:dyDescent="0.35">
      <c r="A4826">
        <v>5876</v>
      </c>
      <c r="B4826" t="s">
        <v>33</v>
      </c>
      <c r="C4826" t="s">
        <v>34</v>
      </c>
      <c r="D4826" t="s">
        <v>178</v>
      </c>
    </row>
    <row r="4827" spans="1:4" x14ac:dyDescent="0.35">
      <c r="A4827">
        <v>5877</v>
      </c>
      <c r="B4827" t="s">
        <v>33</v>
      </c>
      <c r="C4827" t="s">
        <v>34</v>
      </c>
      <c r="D4827" t="s">
        <v>178</v>
      </c>
    </row>
    <row r="4828" spans="1:4" x14ac:dyDescent="0.35">
      <c r="A4828">
        <v>5878</v>
      </c>
      <c r="B4828" t="s">
        <v>33</v>
      </c>
      <c r="C4828" t="s">
        <v>34</v>
      </c>
      <c r="D4828" t="s">
        <v>178</v>
      </c>
    </row>
    <row r="4829" spans="1:4" x14ac:dyDescent="0.35">
      <c r="A4829">
        <v>5879</v>
      </c>
      <c r="B4829" t="s">
        <v>33</v>
      </c>
      <c r="C4829" t="s">
        <v>34</v>
      </c>
      <c r="D4829" t="s">
        <v>178</v>
      </c>
    </row>
    <row r="4830" spans="1:4" x14ac:dyDescent="0.35">
      <c r="A4830">
        <v>5880</v>
      </c>
      <c r="B4830" t="s">
        <v>33</v>
      </c>
      <c r="C4830" t="s">
        <v>34</v>
      </c>
      <c r="D4830" t="s">
        <v>178</v>
      </c>
    </row>
    <row r="4831" spans="1:4" x14ac:dyDescent="0.35">
      <c r="A4831">
        <v>5881</v>
      </c>
      <c r="B4831" t="s">
        <v>33</v>
      </c>
      <c r="C4831" t="s">
        <v>34</v>
      </c>
      <c r="D4831" t="s">
        <v>178</v>
      </c>
    </row>
    <row r="4832" spans="1:4" x14ac:dyDescent="0.35">
      <c r="A4832">
        <v>5882</v>
      </c>
      <c r="B4832" t="s">
        <v>33</v>
      </c>
      <c r="C4832" t="s">
        <v>34</v>
      </c>
      <c r="D4832" t="s">
        <v>178</v>
      </c>
    </row>
    <row r="4833" spans="1:4" x14ac:dyDescent="0.35">
      <c r="A4833">
        <v>5883</v>
      </c>
      <c r="B4833" t="s">
        <v>33</v>
      </c>
      <c r="C4833" t="s">
        <v>34</v>
      </c>
      <c r="D4833" t="s">
        <v>179</v>
      </c>
    </row>
    <row r="4834" spans="1:4" x14ac:dyDescent="0.35">
      <c r="A4834">
        <v>5884</v>
      </c>
      <c r="B4834" t="s">
        <v>33</v>
      </c>
      <c r="C4834" t="s">
        <v>34</v>
      </c>
      <c r="D4834" t="s">
        <v>179</v>
      </c>
    </row>
    <row r="4835" spans="1:4" x14ac:dyDescent="0.35">
      <c r="A4835">
        <v>5885</v>
      </c>
      <c r="B4835" t="s">
        <v>33</v>
      </c>
      <c r="C4835" t="s">
        <v>34</v>
      </c>
      <c r="D4835" t="s">
        <v>179</v>
      </c>
    </row>
    <row r="4836" spans="1:4" x14ac:dyDescent="0.35">
      <c r="A4836">
        <v>5886</v>
      </c>
      <c r="B4836" t="s">
        <v>33</v>
      </c>
      <c r="C4836" t="s">
        <v>34</v>
      </c>
      <c r="D4836" t="s">
        <v>180</v>
      </c>
    </row>
    <row r="4837" spans="1:4" x14ac:dyDescent="0.35">
      <c r="A4837">
        <v>5887</v>
      </c>
      <c r="B4837" t="s">
        <v>33</v>
      </c>
      <c r="C4837" t="s">
        <v>34</v>
      </c>
      <c r="D4837" t="s">
        <v>180</v>
      </c>
    </row>
    <row r="4838" spans="1:4" x14ac:dyDescent="0.35">
      <c r="A4838">
        <v>5888</v>
      </c>
      <c r="B4838" t="s">
        <v>33</v>
      </c>
      <c r="C4838" t="s">
        <v>34</v>
      </c>
      <c r="D4838" t="s">
        <v>180</v>
      </c>
    </row>
    <row r="4839" spans="1:4" x14ac:dyDescent="0.35">
      <c r="A4839">
        <v>5889</v>
      </c>
      <c r="B4839" t="s">
        <v>33</v>
      </c>
      <c r="C4839" t="s">
        <v>34</v>
      </c>
      <c r="D4839" t="s">
        <v>180</v>
      </c>
    </row>
    <row r="4840" spans="1:4" x14ac:dyDescent="0.35">
      <c r="A4840">
        <v>5890</v>
      </c>
      <c r="B4840" t="s">
        <v>33</v>
      </c>
      <c r="C4840" t="s">
        <v>34</v>
      </c>
      <c r="D4840" t="s">
        <v>180</v>
      </c>
    </row>
    <row r="4841" spans="1:4" x14ac:dyDescent="0.35">
      <c r="A4841">
        <v>5891</v>
      </c>
      <c r="B4841" t="s">
        <v>33</v>
      </c>
      <c r="C4841" t="s">
        <v>34</v>
      </c>
      <c r="D4841" t="s">
        <v>180</v>
      </c>
    </row>
    <row r="4842" spans="1:4" x14ac:dyDescent="0.35">
      <c r="A4842">
        <v>5892</v>
      </c>
      <c r="B4842" t="s">
        <v>33</v>
      </c>
      <c r="C4842" t="s">
        <v>123</v>
      </c>
      <c r="D4842" t="s">
        <v>181</v>
      </c>
    </row>
    <row r="4843" spans="1:4" x14ac:dyDescent="0.35">
      <c r="A4843">
        <v>5893</v>
      </c>
      <c r="B4843" t="s">
        <v>33</v>
      </c>
      <c r="C4843" t="s">
        <v>34</v>
      </c>
      <c r="D4843" t="s">
        <v>182</v>
      </c>
    </row>
    <row r="4844" spans="1:4" x14ac:dyDescent="0.35">
      <c r="A4844">
        <v>5894</v>
      </c>
      <c r="B4844" t="s">
        <v>33</v>
      </c>
      <c r="C4844" t="s">
        <v>34</v>
      </c>
      <c r="D4844" t="s">
        <v>182</v>
      </c>
    </row>
    <row r="4845" spans="1:4" x14ac:dyDescent="0.35">
      <c r="A4845">
        <v>5895</v>
      </c>
      <c r="B4845" t="s">
        <v>33</v>
      </c>
      <c r="C4845" t="s">
        <v>34</v>
      </c>
      <c r="D4845" t="s">
        <v>182</v>
      </c>
    </row>
    <row r="4846" spans="1:4" x14ac:dyDescent="0.35">
      <c r="A4846">
        <v>5896</v>
      </c>
      <c r="B4846" t="s">
        <v>33</v>
      </c>
      <c r="C4846" t="s">
        <v>34</v>
      </c>
      <c r="D4846" t="s">
        <v>182</v>
      </c>
    </row>
    <row r="4847" spans="1:4" x14ac:dyDescent="0.35">
      <c r="A4847">
        <v>5897</v>
      </c>
      <c r="B4847" t="s">
        <v>33</v>
      </c>
      <c r="C4847" t="s">
        <v>34</v>
      </c>
      <c r="D4847" t="s">
        <v>182</v>
      </c>
    </row>
    <row r="4848" spans="1:4" x14ac:dyDescent="0.35">
      <c r="A4848">
        <v>5898</v>
      </c>
      <c r="B4848" t="s">
        <v>33</v>
      </c>
      <c r="C4848" t="s">
        <v>34</v>
      </c>
      <c r="D4848" t="s">
        <v>182</v>
      </c>
    </row>
    <row r="4849" spans="1:4" x14ac:dyDescent="0.35">
      <c r="A4849">
        <v>5899</v>
      </c>
      <c r="B4849" t="s">
        <v>33</v>
      </c>
      <c r="C4849" t="s">
        <v>34</v>
      </c>
      <c r="D4849" t="s">
        <v>182</v>
      </c>
    </row>
    <row r="4850" spans="1:4" x14ac:dyDescent="0.35">
      <c r="A4850">
        <v>5900</v>
      </c>
      <c r="B4850" t="s">
        <v>33</v>
      </c>
      <c r="C4850" t="s">
        <v>34</v>
      </c>
      <c r="D4850" t="s">
        <v>182</v>
      </c>
    </row>
    <row r="4851" spans="1:4" x14ac:dyDescent="0.35">
      <c r="A4851">
        <v>5901</v>
      </c>
      <c r="B4851" t="s">
        <v>33</v>
      </c>
      <c r="C4851" t="s">
        <v>34</v>
      </c>
      <c r="D4851" t="s">
        <v>182</v>
      </c>
    </row>
    <row r="4852" spans="1:4" x14ac:dyDescent="0.35">
      <c r="A4852">
        <v>5902</v>
      </c>
      <c r="B4852" t="s">
        <v>33</v>
      </c>
      <c r="C4852" t="s">
        <v>34</v>
      </c>
      <c r="D4852" t="s">
        <v>182</v>
      </c>
    </row>
    <row r="4853" spans="1:4" x14ac:dyDescent="0.35">
      <c r="A4853">
        <v>5903</v>
      </c>
      <c r="B4853" t="s">
        <v>33</v>
      </c>
      <c r="C4853" t="s">
        <v>34</v>
      </c>
      <c r="D4853" t="s">
        <v>182</v>
      </c>
    </row>
    <row r="4854" spans="1:4" x14ac:dyDescent="0.35">
      <c r="A4854">
        <v>5904</v>
      </c>
      <c r="B4854" t="s">
        <v>33</v>
      </c>
      <c r="C4854" t="s">
        <v>34</v>
      </c>
      <c r="D4854" t="s">
        <v>182</v>
      </c>
    </row>
    <row r="4855" spans="1:4" x14ac:dyDescent="0.35">
      <c r="A4855">
        <v>5905</v>
      </c>
      <c r="B4855" t="s">
        <v>33</v>
      </c>
      <c r="C4855" t="s">
        <v>34</v>
      </c>
      <c r="D4855" t="s">
        <v>182</v>
      </c>
    </row>
    <row r="4856" spans="1:4" x14ac:dyDescent="0.35">
      <c r="A4856">
        <v>5906</v>
      </c>
      <c r="B4856" t="s">
        <v>33</v>
      </c>
      <c r="C4856" t="s">
        <v>34</v>
      </c>
      <c r="D4856" t="s">
        <v>182</v>
      </c>
    </row>
    <row r="4857" spans="1:4" x14ac:dyDescent="0.35">
      <c r="A4857">
        <v>5907</v>
      </c>
      <c r="B4857" t="s">
        <v>33</v>
      </c>
      <c r="C4857" t="s">
        <v>34</v>
      </c>
      <c r="D4857" t="s">
        <v>182</v>
      </c>
    </row>
    <row r="4858" spans="1:4" x14ac:dyDescent="0.35">
      <c r="A4858">
        <v>5908</v>
      </c>
      <c r="B4858" t="s">
        <v>33</v>
      </c>
      <c r="C4858" t="s">
        <v>34</v>
      </c>
      <c r="D4858" t="s">
        <v>182</v>
      </c>
    </row>
    <row r="4859" spans="1:4" x14ac:dyDescent="0.35">
      <c r="A4859">
        <v>5909</v>
      </c>
      <c r="B4859" t="s">
        <v>33</v>
      </c>
      <c r="C4859" t="s">
        <v>34</v>
      </c>
      <c r="D4859" t="s">
        <v>182</v>
      </c>
    </row>
    <row r="4860" spans="1:4" x14ac:dyDescent="0.35">
      <c r="A4860">
        <v>5910</v>
      </c>
      <c r="B4860" t="s">
        <v>33</v>
      </c>
      <c r="C4860" t="s">
        <v>34</v>
      </c>
      <c r="D4860" t="s">
        <v>182</v>
      </c>
    </row>
    <row r="4861" spans="1:4" x14ac:dyDescent="0.35">
      <c r="A4861">
        <v>5911</v>
      </c>
      <c r="B4861" t="s">
        <v>33</v>
      </c>
      <c r="C4861" t="s">
        <v>34</v>
      </c>
      <c r="D4861" t="s">
        <v>182</v>
      </c>
    </row>
    <row r="4862" spans="1:4" x14ac:dyDescent="0.35">
      <c r="A4862">
        <v>5912</v>
      </c>
      <c r="B4862" t="s">
        <v>33</v>
      </c>
      <c r="C4862" t="s">
        <v>34</v>
      </c>
      <c r="D4862" t="s">
        <v>182</v>
      </c>
    </row>
    <row r="4863" spans="1:4" x14ac:dyDescent="0.35">
      <c r="A4863">
        <v>5913</v>
      </c>
      <c r="B4863" t="s">
        <v>33</v>
      </c>
      <c r="C4863" t="s">
        <v>34</v>
      </c>
      <c r="D4863" t="s">
        <v>182</v>
      </c>
    </row>
    <row r="4864" spans="1:4" x14ac:dyDescent="0.35">
      <c r="A4864">
        <v>5914</v>
      </c>
      <c r="B4864" t="s">
        <v>33</v>
      </c>
      <c r="C4864" t="s">
        <v>34</v>
      </c>
      <c r="D4864" t="s">
        <v>182</v>
      </c>
    </row>
    <row r="4865" spans="1:4" x14ac:dyDescent="0.35">
      <c r="A4865">
        <v>5915</v>
      </c>
      <c r="B4865" t="s">
        <v>33</v>
      </c>
      <c r="C4865" t="s">
        <v>34</v>
      </c>
      <c r="D4865" t="s">
        <v>182</v>
      </c>
    </row>
    <row r="4866" spans="1:4" x14ac:dyDescent="0.35">
      <c r="A4866">
        <v>5916</v>
      </c>
      <c r="B4866" t="s">
        <v>33</v>
      </c>
      <c r="C4866" t="s">
        <v>34</v>
      </c>
      <c r="D4866" t="s">
        <v>182</v>
      </c>
    </row>
    <row r="4867" spans="1:4" x14ac:dyDescent="0.35">
      <c r="A4867">
        <v>5917</v>
      </c>
      <c r="B4867" t="s">
        <v>33</v>
      </c>
      <c r="C4867" t="s">
        <v>34</v>
      </c>
      <c r="D4867" t="s">
        <v>182</v>
      </c>
    </row>
    <row r="4868" spans="1:4" x14ac:dyDescent="0.35">
      <c r="A4868">
        <v>5918</v>
      </c>
      <c r="B4868" t="s">
        <v>33</v>
      </c>
      <c r="C4868" t="s">
        <v>34</v>
      </c>
      <c r="D4868" t="s">
        <v>182</v>
      </c>
    </row>
    <row r="4869" spans="1:4" x14ac:dyDescent="0.35">
      <c r="A4869">
        <v>5919</v>
      </c>
      <c r="B4869" t="s">
        <v>33</v>
      </c>
      <c r="C4869" t="s">
        <v>34</v>
      </c>
      <c r="D4869" t="s">
        <v>182</v>
      </c>
    </row>
    <row r="4870" spans="1:4" x14ac:dyDescent="0.35">
      <c r="A4870">
        <v>5920</v>
      </c>
      <c r="B4870" t="s">
        <v>33</v>
      </c>
      <c r="C4870" t="s">
        <v>34</v>
      </c>
      <c r="D4870" t="s">
        <v>182</v>
      </c>
    </row>
    <row r="4871" spans="1:4" x14ac:dyDescent="0.35">
      <c r="A4871">
        <v>5921</v>
      </c>
      <c r="B4871" t="s">
        <v>33</v>
      </c>
      <c r="C4871" t="s">
        <v>34</v>
      </c>
      <c r="D4871" t="s">
        <v>182</v>
      </c>
    </row>
    <row r="4872" spans="1:4" x14ac:dyDescent="0.35">
      <c r="A4872">
        <v>5922</v>
      </c>
      <c r="B4872" t="s">
        <v>33</v>
      </c>
      <c r="C4872" t="s">
        <v>34</v>
      </c>
      <c r="D4872" t="s">
        <v>182</v>
      </c>
    </row>
    <row r="4873" spans="1:4" x14ac:dyDescent="0.35">
      <c r="A4873">
        <v>5923</v>
      </c>
      <c r="B4873" t="s">
        <v>33</v>
      </c>
      <c r="C4873" t="s">
        <v>34</v>
      </c>
      <c r="D4873" t="s">
        <v>182</v>
      </c>
    </row>
    <row r="4874" spans="1:4" x14ac:dyDescent="0.35">
      <c r="A4874">
        <v>5924</v>
      </c>
      <c r="B4874" t="s">
        <v>33</v>
      </c>
      <c r="C4874" t="s">
        <v>34</v>
      </c>
      <c r="D4874" t="s">
        <v>182</v>
      </c>
    </row>
    <row r="4875" spans="1:4" x14ac:dyDescent="0.35">
      <c r="A4875">
        <v>5925</v>
      </c>
      <c r="B4875" t="s">
        <v>33</v>
      </c>
      <c r="C4875" t="s">
        <v>34</v>
      </c>
      <c r="D4875" t="s">
        <v>182</v>
      </c>
    </row>
    <row r="4876" spans="1:4" x14ac:dyDescent="0.35">
      <c r="A4876">
        <v>5926</v>
      </c>
      <c r="B4876" t="s">
        <v>33</v>
      </c>
      <c r="C4876" t="s">
        <v>34</v>
      </c>
      <c r="D4876" t="s">
        <v>182</v>
      </c>
    </row>
    <row r="4877" spans="1:4" x14ac:dyDescent="0.35">
      <c r="A4877">
        <v>5927</v>
      </c>
      <c r="B4877" t="s">
        <v>33</v>
      </c>
      <c r="C4877" t="s">
        <v>34</v>
      </c>
      <c r="D4877" t="s">
        <v>182</v>
      </c>
    </row>
    <row r="4878" spans="1:4" x14ac:dyDescent="0.35">
      <c r="A4878">
        <v>5928</v>
      </c>
      <c r="B4878" t="s">
        <v>33</v>
      </c>
      <c r="C4878" t="s">
        <v>34</v>
      </c>
      <c r="D4878" t="s">
        <v>182</v>
      </c>
    </row>
    <row r="4879" spans="1:4" x14ac:dyDescent="0.35">
      <c r="A4879">
        <v>5929</v>
      </c>
      <c r="B4879" t="s">
        <v>33</v>
      </c>
      <c r="C4879" t="s">
        <v>34</v>
      </c>
      <c r="D4879" t="s">
        <v>182</v>
      </c>
    </row>
    <row r="4880" spans="1:4" x14ac:dyDescent="0.35">
      <c r="A4880">
        <v>5930</v>
      </c>
      <c r="B4880" t="s">
        <v>33</v>
      </c>
      <c r="C4880" t="s">
        <v>34</v>
      </c>
      <c r="D4880" t="s">
        <v>182</v>
      </c>
    </row>
    <row r="4881" spans="1:4" x14ac:dyDescent="0.35">
      <c r="A4881">
        <v>5931</v>
      </c>
      <c r="B4881" t="s">
        <v>33</v>
      </c>
      <c r="C4881" t="s">
        <v>34</v>
      </c>
      <c r="D4881" t="s">
        <v>182</v>
      </c>
    </row>
    <row r="4882" spans="1:4" x14ac:dyDescent="0.35">
      <c r="A4882">
        <v>5932</v>
      </c>
      <c r="B4882" t="s">
        <v>33</v>
      </c>
      <c r="C4882" t="s">
        <v>34</v>
      </c>
      <c r="D4882" t="s">
        <v>182</v>
      </c>
    </row>
    <row r="4883" spans="1:4" x14ac:dyDescent="0.35">
      <c r="A4883">
        <v>5933</v>
      </c>
      <c r="B4883" t="s">
        <v>33</v>
      </c>
      <c r="C4883" t="s">
        <v>34</v>
      </c>
      <c r="D4883" t="s">
        <v>182</v>
      </c>
    </row>
    <row r="4884" spans="1:4" x14ac:dyDescent="0.35">
      <c r="A4884">
        <v>5934</v>
      </c>
      <c r="B4884" t="s">
        <v>33</v>
      </c>
      <c r="C4884" t="s">
        <v>34</v>
      </c>
      <c r="D4884" t="s">
        <v>182</v>
      </c>
    </row>
    <row r="4885" spans="1:4" x14ac:dyDescent="0.35">
      <c r="A4885">
        <v>5935</v>
      </c>
      <c r="B4885" t="s">
        <v>33</v>
      </c>
      <c r="C4885" t="s">
        <v>34</v>
      </c>
      <c r="D4885" t="s">
        <v>182</v>
      </c>
    </row>
    <row r="4886" spans="1:4" x14ac:dyDescent="0.35">
      <c r="A4886">
        <v>5936</v>
      </c>
      <c r="B4886" t="s">
        <v>33</v>
      </c>
      <c r="C4886" t="s">
        <v>34</v>
      </c>
      <c r="D4886" t="s">
        <v>183</v>
      </c>
    </row>
    <row r="4887" spans="1:4" x14ac:dyDescent="0.35">
      <c r="A4887">
        <v>5937</v>
      </c>
      <c r="B4887" t="s">
        <v>33</v>
      </c>
      <c r="C4887" t="s">
        <v>34</v>
      </c>
      <c r="D4887" t="s">
        <v>184</v>
      </c>
    </row>
    <row r="4888" spans="1:4" x14ac:dyDescent="0.35">
      <c r="A4888">
        <v>5938</v>
      </c>
      <c r="B4888" t="s">
        <v>33</v>
      </c>
      <c r="C4888" t="s">
        <v>123</v>
      </c>
      <c r="D4888" t="s">
        <v>185</v>
      </c>
    </row>
    <row r="4889" spans="1:4" x14ac:dyDescent="0.35">
      <c r="A4889">
        <v>5939</v>
      </c>
      <c r="B4889" t="s">
        <v>33</v>
      </c>
      <c r="C4889" t="s">
        <v>123</v>
      </c>
      <c r="D4889" t="s">
        <v>185</v>
      </c>
    </row>
    <row r="4890" spans="1:4" x14ac:dyDescent="0.35">
      <c r="A4890">
        <v>5940</v>
      </c>
      <c r="B4890" t="s">
        <v>33</v>
      </c>
      <c r="C4890" t="s">
        <v>123</v>
      </c>
      <c r="D4890" t="s">
        <v>186</v>
      </c>
    </row>
    <row r="4891" spans="1:4" x14ac:dyDescent="0.35">
      <c r="A4891">
        <v>5941</v>
      </c>
      <c r="B4891" t="s">
        <v>33</v>
      </c>
      <c r="C4891" t="s">
        <v>123</v>
      </c>
      <c r="D4891" t="s">
        <v>187</v>
      </c>
    </row>
    <row r="4892" spans="1:4" x14ac:dyDescent="0.35">
      <c r="A4892">
        <v>5942</v>
      </c>
      <c r="B4892" t="s">
        <v>33</v>
      </c>
      <c r="C4892" t="s">
        <v>123</v>
      </c>
      <c r="D4892" t="s">
        <v>187</v>
      </c>
    </row>
    <row r="4893" spans="1:4" x14ac:dyDescent="0.35">
      <c r="A4893">
        <v>5943</v>
      </c>
      <c r="B4893" t="s">
        <v>33</v>
      </c>
      <c r="C4893" t="s">
        <v>123</v>
      </c>
      <c r="D4893" t="s">
        <v>187</v>
      </c>
    </row>
    <row r="4894" spans="1:4" x14ac:dyDescent="0.35">
      <c r="A4894">
        <v>5944</v>
      </c>
      <c r="B4894" t="s">
        <v>33</v>
      </c>
      <c r="C4894" t="s">
        <v>123</v>
      </c>
      <c r="D4894" t="s">
        <v>188</v>
      </c>
    </row>
    <row r="4895" spans="1:4" x14ac:dyDescent="0.35">
      <c r="A4895">
        <v>5945</v>
      </c>
      <c r="B4895" t="s">
        <v>33</v>
      </c>
      <c r="C4895" t="s">
        <v>123</v>
      </c>
      <c r="D4895" t="s">
        <v>189</v>
      </c>
    </row>
    <row r="4896" spans="1:4" x14ac:dyDescent="0.35">
      <c r="A4896">
        <v>5946</v>
      </c>
      <c r="B4896" t="s">
        <v>33</v>
      </c>
      <c r="C4896" t="s">
        <v>34</v>
      </c>
      <c r="D4896" t="s">
        <v>190</v>
      </c>
    </row>
    <row r="4897" spans="1:4" x14ac:dyDescent="0.35">
      <c r="A4897">
        <v>5947</v>
      </c>
      <c r="B4897" t="s">
        <v>33</v>
      </c>
      <c r="C4897" t="s">
        <v>34</v>
      </c>
      <c r="D4897" t="s">
        <v>190</v>
      </c>
    </row>
    <row r="4898" spans="1:4" x14ac:dyDescent="0.35">
      <c r="A4898">
        <v>5948</v>
      </c>
      <c r="B4898" t="s">
        <v>33</v>
      </c>
      <c r="C4898" t="s">
        <v>34</v>
      </c>
      <c r="D4898" t="s">
        <v>190</v>
      </c>
    </row>
    <row r="4899" spans="1:4" x14ac:dyDescent="0.35">
      <c r="A4899">
        <v>5949</v>
      </c>
      <c r="B4899" t="s">
        <v>33</v>
      </c>
      <c r="C4899" t="s">
        <v>34</v>
      </c>
      <c r="D4899" t="s">
        <v>190</v>
      </c>
    </row>
    <row r="4900" spans="1:4" x14ac:dyDescent="0.35">
      <c r="A4900">
        <v>5950</v>
      </c>
      <c r="B4900" t="s">
        <v>33</v>
      </c>
      <c r="C4900" t="s">
        <v>34</v>
      </c>
      <c r="D4900" t="s">
        <v>190</v>
      </c>
    </row>
    <row r="4901" spans="1:4" x14ac:dyDescent="0.35">
      <c r="A4901">
        <v>5951</v>
      </c>
      <c r="B4901" t="s">
        <v>33</v>
      </c>
      <c r="C4901" t="s">
        <v>34</v>
      </c>
      <c r="D4901" t="s">
        <v>190</v>
      </c>
    </row>
    <row r="4902" spans="1:4" x14ac:dyDescent="0.35">
      <c r="A4902">
        <v>5952</v>
      </c>
      <c r="B4902" t="s">
        <v>33</v>
      </c>
      <c r="C4902" t="s">
        <v>34</v>
      </c>
      <c r="D4902" t="s">
        <v>190</v>
      </c>
    </row>
    <row r="4903" spans="1:4" x14ac:dyDescent="0.35">
      <c r="A4903">
        <v>5953</v>
      </c>
      <c r="B4903" t="s">
        <v>33</v>
      </c>
      <c r="C4903" t="s">
        <v>34</v>
      </c>
      <c r="D4903" t="s">
        <v>190</v>
      </c>
    </row>
    <row r="4904" spans="1:4" x14ac:dyDescent="0.35">
      <c r="A4904">
        <v>5954</v>
      </c>
      <c r="B4904" t="s">
        <v>33</v>
      </c>
      <c r="C4904" t="s">
        <v>34</v>
      </c>
      <c r="D4904" t="s">
        <v>190</v>
      </c>
    </row>
    <row r="4905" spans="1:4" x14ac:dyDescent="0.35">
      <c r="A4905">
        <v>5955</v>
      </c>
      <c r="B4905" t="s">
        <v>33</v>
      </c>
      <c r="C4905" t="s">
        <v>34</v>
      </c>
      <c r="D4905" t="s">
        <v>190</v>
      </c>
    </row>
    <row r="4906" spans="1:4" x14ac:dyDescent="0.35">
      <c r="A4906">
        <v>5956</v>
      </c>
      <c r="B4906" t="s">
        <v>33</v>
      </c>
      <c r="C4906" t="s">
        <v>34</v>
      </c>
      <c r="D4906" t="s">
        <v>190</v>
      </c>
    </row>
    <row r="4907" spans="1:4" x14ac:dyDescent="0.35">
      <c r="A4907">
        <v>5957</v>
      </c>
      <c r="B4907" t="s">
        <v>33</v>
      </c>
      <c r="C4907" t="s">
        <v>34</v>
      </c>
      <c r="D4907" t="s">
        <v>190</v>
      </c>
    </row>
    <row r="4908" spans="1:4" x14ac:dyDescent="0.35">
      <c r="A4908">
        <v>5958</v>
      </c>
      <c r="B4908" t="s">
        <v>33</v>
      </c>
      <c r="C4908" t="s">
        <v>34</v>
      </c>
      <c r="D4908" t="s">
        <v>190</v>
      </c>
    </row>
    <row r="4909" spans="1:4" x14ac:dyDescent="0.35">
      <c r="A4909">
        <v>5959</v>
      </c>
      <c r="B4909" t="s">
        <v>33</v>
      </c>
      <c r="C4909" t="s">
        <v>34</v>
      </c>
      <c r="D4909" t="s">
        <v>190</v>
      </c>
    </row>
    <row r="4910" spans="1:4" x14ac:dyDescent="0.35">
      <c r="A4910">
        <v>5960</v>
      </c>
      <c r="B4910" t="s">
        <v>33</v>
      </c>
      <c r="C4910" t="s">
        <v>34</v>
      </c>
      <c r="D4910" t="s">
        <v>190</v>
      </c>
    </row>
    <row r="4911" spans="1:4" x14ac:dyDescent="0.35">
      <c r="A4911">
        <v>5961</v>
      </c>
      <c r="B4911" t="s">
        <v>33</v>
      </c>
      <c r="C4911" t="s">
        <v>34</v>
      </c>
      <c r="D4911" t="s">
        <v>190</v>
      </c>
    </row>
    <row r="4912" spans="1:4" x14ac:dyDescent="0.35">
      <c r="A4912">
        <v>5962</v>
      </c>
      <c r="B4912" t="s">
        <v>33</v>
      </c>
      <c r="C4912" t="s">
        <v>34</v>
      </c>
      <c r="D4912" t="s">
        <v>190</v>
      </c>
    </row>
    <row r="4913" spans="1:4" x14ac:dyDescent="0.35">
      <c r="A4913">
        <v>5963</v>
      </c>
      <c r="B4913" t="s">
        <v>33</v>
      </c>
      <c r="C4913" t="s">
        <v>34</v>
      </c>
      <c r="D4913" t="s">
        <v>190</v>
      </c>
    </row>
    <row r="4914" spans="1:4" x14ac:dyDescent="0.35">
      <c r="A4914">
        <v>5964</v>
      </c>
      <c r="B4914" t="s">
        <v>33</v>
      </c>
      <c r="C4914" t="s">
        <v>34</v>
      </c>
      <c r="D4914" t="s">
        <v>190</v>
      </c>
    </row>
    <row r="4915" spans="1:4" x14ac:dyDescent="0.35">
      <c r="A4915">
        <v>5965</v>
      </c>
      <c r="B4915" t="s">
        <v>33</v>
      </c>
      <c r="C4915" t="s">
        <v>34</v>
      </c>
      <c r="D4915" t="s">
        <v>190</v>
      </c>
    </row>
    <row r="4916" spans="1:4" x14ac:dyDescent="0.35">
      <c r="A4916">
        <v>5966</v>
      </c>
      <c r="B4916" t="s">
        <v>33</v>
      </c>
      <c r="C4916" t="s">
        <v>34</v>
      </c>
      <c r="D4916" t="s">
        <v>190</v>
      </c>
    </row>
    <row r="4917" spans="1:4" x14ac:dyDescent="0.35">
      <c r="A4917">
        <v>5967</v>
      </c>
      <c r="B4917" t="s">
        <v>33</v>
      </c>
      <c r="C4917" t="s">
        <v>34</v>
      </c>
      <c r="D4917" t="s">
        <v>190</v>
      </c>
    </row>
    <row r="4918" spans="1:4" x14ac:dyDescent="0.35">
      <c r="A4918">
        <v>5968</v>
      </c>
      <c r="B4918" t="s">
        <v>33</v>
      </c>
      <c r="C4918" t="s">
        <v>34</v>
      </c>
      <c r="D4918" t="s">
        <v>190</v>
      </c>
    </row>
    <row r="4919" spans="1:4" x14ac:dyDescent="0.35">
      <c r="A4919">
        <v>5969</v>
      </c>
      <c r="B4919" t="s">
        <v>33</v>
      </c>
      <c r="C4919" t="s">
        <v>34</v>
      </c>
      <c r="D4919" t="s">
        <v>190</v>
      </c>
    </row>
    <row r="4920" spans="1:4" x14ac:dyDescent="0.35">
      <c r="A4920">
        <v>5970</v>
      </c>
      <c r="B4920" t="s">
        <v>33</v>
      </c>
      <c r="C4920" t="s">
        <v>34</v>
      </c>
      <c r="D4920" t="s">
        <v>190</v>
      </c>
    </row>
    <row r="4921" spans="1:4" x14ac:dyDescent="0.35">
      <c r="A4921">
        <v>5971</v>
      </c>
      <c r="B4921" t="s">
        <v>33</v>
      </c>
      <c r="C4921" t="s">
        <v>34</v>
      </c>
      <c r="D4921" t="s">
        <v>190</v>
      </c>
    </row>
    <row r="4922" spans="1:4" x14ac:dyDescent="0.35">
      <c r="A4922">
        <v>5972</v>
      </c>
      <c r="B4922" t="s">
        <v>33</v>
      </c>
      <c r="C4922" t="s">
        <v>34</v>
      </c>
      <c r="D4922" t="s">
        <v>190</v>
      </c>
    </row>
    <row r="4923" spans="1:4" x14ac:dyDescent="0.35">
      <c r="A4923">
        <v>5973</v>
      </c>
      <c r="B4923" t="s">
        <v>33</v>
      </c>
      <c r="C4923" t="s">
        <v>34</v>
      </c>
      <c r="D4923" t="s">
        <v>190</v>
      </c>
    </row>
    <row r="4924" spans="1:4" x14ac:dyDescent="0.35">
      <c r="A4924">
        <v>5974</v>
      </c>
      <c r="B4924" t="s">
        <v>33</v>
      </c>
      <c r="C4924" t="s">
        <v>34</v>
      </c>
      <c r="D4924" t="s">
        <v>190</v>
      </c>
    </row>
    <row r="4925" spans="1:4" x14ac:dyDescent="0.35">
      <c r="A4925">
        <v>5975</v>
      </c>
      <c r="B4925" t="s">
        <v>33</v>
      </c>
      <c r="C4925" t="s">
        <v>34</v>
      </c>
      <c r="D4925" t="s">
        <v>190</v>
      </c>
    </row>
    <row r="4926" spans="1:4" x14ac:dyDescent="0.35">
      <c r="A4926">
        <v>5976</v>
      </c>
      <c r="B4926" t="s">
        <v>33</v>
      </c>
      <c r="C4926" t="s">
        <v>34</v>
      </c>
      <c r="D4926" t="s">
        <v>190</v>
      </c>
    </row>
    <row r="4927" spans="1:4" x14ac:dyDescent="0.35">
      <c r="A4927">
        <v>5977</v>
      </c>
      <c r="B4927" t="s">
        <v>33</v>
      </c>
      <c r="C4927" t="s">
        <v>34</v>
      </c>
      <c r="D4927" t="s">
        <v>190</v>
      </c>
    </row>
    <row r="4928" spans="1:4" x14ac:dyDescent="0.35">
      <c r="A4928">
        <v>5978</v>
      </c>
      <c r="B4928" t="s">
        <v>33</v>
      </c>
      <c r="C4928" t="s">
        <v>34</v>
      </c>
      <c r="D4928" t="s">
        <v>190</v>
      </c>
    </row>
    <row r="4929" spans="1:4" x14ac:dyDescent="0.35">
      <c r="A4929">
        <v>5979</v>
      </c>
      <c r="B4929" t="s">
        <v>33</v>
      </c>
      <c r="C4929" t="s">
        <v>34</v>
      </c>
      <c r="D4929" t="s">
        <v>190</v>
      </c>
    </row>
    <row r="4930" spans="1:4" x14ac:dyDescent="0.35">
      <c r="A4930">
        <v>5980</v>
      </c>
      <c r="B4930" t="s">
        <v>33</v>
      </c>
      <c r="C4930" t="s">
        <v>34</v>
      </c>
      <c r="D4930" t="s">
        <v>190</v>
      </c>
    </row>
    <row r="4931" spans="1:4" x14ac:dyDescent="0.35">
      <c r="A4931">
        <v>5981</v>
      </c>
      <c r="B4931" t="s">
        <v>33</v>
      </c>
      <c r="C4931" t="s">
        <v>34</v>
      </c>
      <c r="D4931" t="s">
        <v>190</v>
      </c>
    </row>
    <row r="4932" spans="1:4" x14ac:dyDescent="0.35">
      <c r="A4932">
        <v>5982</v>
      </c>
      <c r="B4932" t="s">
        <v>33</v>
      </c>
      <c r="C4932" t="s">
        <v>34</v>
      </c>
      <c r="D4932" t="s">
        <v>190</v>
      </c>
    </row>
    <row r="4933" spans="1:4" x14ac:dyDescent="0.35">
      <c r="A4933">
        <v>5983</v>
      </c>
      <c r="B4933" t="s">
        <v>33</v>
      </c>
      <c r="C4933" t="s">
        <v>34</v>
      </c>
      <c r="D4933" t="s">
        <v>190</v>
      </c>
    </row>
    <row r="4934" spans="1:4" x14ac:dyDescent="0.35">
      <c r="A4934">
        <v>5984</v>
      </c>
      <c r="B4934" t="s">
        <v>33</v>
      </c>
      <c r="C4934" t="s">
        <v>34</v>
      </c>
      <c r="D4934" t="s">
        <v>190</v>
      </c>
    </row>
    <row r="4935" spans="1:4" x14ac:dyDescent="0.35">
      <c r="A4935">
        <v>5985</v>
      </c>
      <c r="B4935" t="s">
        <v>33</v>
      </c>
      <c r="C4935" t="s">
        <v>34</v>
      </c>
      <c r="D4935" t="s">
        <v>190</v>
      </c>
    </row>
    <row r="4936" spans="1:4" x14ac:dyDescent="0.35">
      <c r="A4936">
        <v>5986</v>
      </c>
      <c r="B4936" t="s">
        <v>33</v>
      </c>
      <c r="C4936" t="s">
        <v>34</v>
      </c>
      <c r="D4936" t="s">
        <v>190</v>
      </c>
    </row>
    <row r="4937" spans="1:4" x14ac:dyDescent="0.35">
      <c r="A4937">
        <v>5987</v>
      </c>
      <c r="B4937" t="s">
        <v>33</v>
      </c>
      <c r="C4937" t="s">
        <v>34</v>
      </c>
      <c r="D4937" t="s">
        <v>190</v>
      </c>
    </row>
    <row r="4938" spans="1:4" x14ac:dyDescent="0.35">
      <c r="A4938">
        <v>5988</v>
      </c>
      <c r="B4938" t="s">
        <v>33</v>
      </c>
      <c r="C4938" t="s">
        <v>34</v>
      </c>
      <c r="D4938" t="s">
        <v>190</v>
      </c>
    </row>
    <row r="4939" spans="1:4" x14ac:dyDescent="0.35">
      <c r="A4939">
        <v>5989</v>
      </c>
      <c r="B4939" t="s">
        <v>33</v>
      </c>
      <c r="C4939" t="s">
        <v>34</v>
      </c>
      <c r="D4939" t="s">
        <v>190</v>
      </c>
    </row>
    <row r="4940" spans="1:4" x14ac:dyDescent="0.35">
      <c r="A4940">
        <v>5990</v>
      </c>
      <c r="B4940" t="s">
        <v>33</v>
      </c>
      <c r="C4940" t="s">
        <v>34</v>
      </c>
      <c r="D4940" t="s">
        <v>190</v>
      </c>
    </row>
    <row r="4941" spans="1:4" x14ac:dyDescent="0.35">
      <c r="A4941">
        <v>5991</v>
      </c>
      <c r="B4941" t="s">
        <v>33</v>
      </c>
      <c r="C4941" t="s">
        <v>34</v>
      </c>
      <c r="D4941" t="s">
        <v>190</v>
      </c>
    </row>
    <row r="4942" spans="1:4" x14ac:dyDescent="0.35">
      <c r="A4942">
        <v>5992</v>
      </c>
      <c r="B4942" t="s">
        <v>33</v>
      </c>
      <c r="C4942" t="s">
        <v>34</v>
      </c>
      <c r="D4942" t="s">
        <v>190</v>
      </c>
    </row>
    <row r="4943" spans="1:4" x14ac:dyDescent="0.35">
      <c r="A4943">
        <v>5993</v>
      </c>
      <c r="B4943" t="s">
        <v>33</v>
      </c>
      <c r="C4943" t="s">
        <v>34</v>
      </c>
      <c r="D4943" t="s">
        <v>190</v>
      </c>
    </row>
    <row r="4944" spans="1:4" x14ac:dyDescent="0.35">
      <c r="A4944">
        <v>5994</v>
      </c>
      <c r="B4944" t="s">
        <v>33</v>
      </c>
      <c r="C4944" t="s">
        <v>34</v>
      </c>
      <c r="D4944" t="s">
        <v>190</v>
      </c>
    </row>
    <row r="4945" spans="1:4" x14ac:dyDescent="0.35">
      <c r="A4945">
        <v>5995</v>
      </c>
      <c r="B4945" t="s">
        <v>33</v>
      </c>
      <c r="C4945" t="s">
        <v>34</v>
      </c>
      <c r="D4945" t="s">
        <v>190</v>
      </c>
    </row>
    <row r="4946" spans="1:4" x14ac:dyDescent="0.35">
      <c r="A4946">
        <v>5996</v>
      </c>
      <c r="B4946" t="s">
        <v>33</v>
      </c>
      <c r="C4946" t="s">
        <v>34</v>
      </c>
      <c r="D4946" t="s">
        <v>190</v>
      </c>
    </row>
    <row r="4947" spans="1:4" x14ac:dyDescent="0.35">
      <c r="A4947">
        <v>5997</v>
      </c>
      <c r="B4947" t="s">
        <v>33</v>
      </c>
      <c r="C4947" t="s">
        <v>34</v>
      </c>
      <c r="D4947" t="s">
        <v>190</v>
      </c>
    </row>
    <row r="4948" spans="1:4" x14ac:dyDescent="0.35">
      <c r="A4948">
        <v>5998</v>
      </c>
      <c r="B4948" t="s">
        <v>33</v>
      </c>
      <c r="C4948" t="s">
        <v>34</v>
      </c>
      <c r="D4948" t="s">
        <v>190</v>
      </c>
    </row>
    <row r="4949" spans="1:4" x14ac:dyDescent="0.35">
      <c r="A4949">
        <v>5999</v>
      </c>
      <c r="B4949" t="s">
        <v>33</v>
      </c>
      <c r="C4949" t="s">
        <v>34</v>
      </c>
      <c r="D4949" t="s">
        <v>190</v>
      </c>
    </row>
    <row r="4950" spans="1:4" x14ac:dyDescent="0.35">
      <c r="A4950">
        <v>6000</v>
      </c>
      <c r="B4950" t="s">
        <v>33</v>
      </c>
      <c r="C4950" t="s">
        <v>34</v>
      </c>
      <c r="D4950" t="s">
        <v>190</v>
      </c>
    </row>
    <row r="4951" spans="1:4" x14ac:dyDescent="0.35">
      <c r="A4951">
        <v>6001</v>
      </c>
      <c r="B4951" t="s">
        <v>33</v>
      </c>
      <c r="C4951" t="s">
        <v>34</v>
      </c>
      <c r="D4951" t="s">
        <v>190</v>
      </c>
    </row>
    <row r="4952" spans="1:4" x14ac:dyDescent="0.35">
      <c r="A4952">
        <v>6002</v>
      </c>
      <c r="B4952" t="s">
        <v>33</v>
      </c>
      <c r="C4952" t="s">
        <v>34</v>
      </c>
      <c r="D4952" t="s">
        <v>190</v>
      </c>
    </row>
    <row r="4953" spans="1:4" x14ac:dyDescent="0.35">
      <c r="A4953">
        <v>6003</v>
      </c>
      <c r="B4953" t="s">
        <v>33</v>
      </c>
      <c r="C4953" t="s">
        <v>34</v>
      </c>
      <c r="D4953" t="s">
        <v>190</v>
      </c>
    </row>
    <row r="4954" spans="1:4" x14ac:dyDescent="0.35">
      <c r="A4954">
        <v>6004</v>
      </c>
      <c r="B4954" t="s">
        <v>33</v>
      </c>
      <c r="C4954" t="s">
        <v>34</v>
      </c>
      <c r="D4954" t="s">
        <v>190</v>
      </c>
    </row>
    <row r="4955" spans="1:4" x14ac:dyDescent="0.35">
      <c r="A4955">
        <v>6005</v>
      </c>
      <c r="B4955" t="s">
        <v>33</v>
      </c>
      <c r="C4955" t="s">
        <v>34</v>
      </c>
      <c r="D4955" t="s">
        <v>190</v>
      </c>
    </row>
    <row r="4956" spans="1:4" x14ac:dyDescent="0.35">
      <c r="A4956">
        <v>6006</v>
      </c>
      <c r="B4956" t="s">
        <v>33</v>
      </c>
      <c r="C4956" t="s">
        <v>34</v>
      </c>
      <c r="D4956" t="s">
        <v>190</v>
      </c>
    </row>
    <row r="4957" spans="1:4" x14ac:dyDescent="0.35">
      <c r="A4957">
        <v>6007</v>
      </c>
      <c r="B4957" t="s">
        <v>33</v>
      </c>
      <c r="C4957" t="s">
        <v>34</v>
      </c>
      <c r="D4957" t="s">
        <v>190</v>
      </c>
    </row>
    <row r="4958" spans="1:4" x14ac:dyDescent="0.35">
      <c r="A4958">
        <v>6008</v>
      </c>
      <c r="B4958" t="s">
        <v>33</v>
      </c>
      <c r="C4958" t="s">
        <v>34</v>
      </c>
      <c r="D4958" t="s">
        <v>190</v>
      </c>
    </row>
    <row r="4959" spans="1:4" x14ac:dyDescent="0.35">
      <c r="A4959">
        <v>6009</v>
      </c>
      <c r="B4959" t="s">
        <v>33</v>
      </c>
      <c r="C4959" t="s">
        <v>34</v>
      </c>
      <c r="D4959" t="s">
        <v>190</v>
      </c>
    </row>
    <row r="4960" spans="1:4" x14ac:dyDescent="0.35">
      <c r="A4960">
        <v>6010</v>
      </c>
      <c r="B4960" t="s">
        <v>33</v>
      </c>
      <c r="C4960" t="s">
        <v>34</v>
      </c>
      <c r="D4960" t="s">
        <v>190</v>
      </c>
    </row>
    <row r="4961" spans="1:4" x14ac:dyDescent="0.35">
      <c r="A4961">
        <v>6011</v>
      </c>
      <c r="B4961" t="s">
        <v>33</v>
      </c>
      <c r="C4961" t="s">
        <v>34</v>
      </c>
      <c r="D4961" t="s">
        <v>190</v>
      </c>
    </row>
    <row r="4962" spans="1:4" x14ac:dyDescent="0.35">
      <c r="A4962">
        <v>6012</v>
      </c>
      <c r="B4962" t="s">
        <v>33</v>
      </c>
      <c r="C4962" t="s">
        <v>34</v>
      </c>
      <c r="D4962" t="s">
        <v>190</v>
      </c>
    </row>
    <row r="4963" spans="1:4" x14ac:dyDescent="0.35">
      <c r="A4963">
        <v>6013</v>
      </c>
      <c r="B4963" t="s">
        <v>33</v>
      </c>
      <c r="C4963" t="s">
        <v>34</v>
      </c>
      <c r="D4963" t="s">
        <v>190</v>
      </c>
    </row>
    <row r="4964" spans="1:4" x14ac:dyDescent="0.35">
      <c r="A4964">
        <v>6014</v>
      </c>
      <c r="B4964" t="s">
        <v>33</v>
      </c>
      <c r="C4964" t="s">
        <v>34</v>
      </c>
      <c r="D4964" t="s">
        <v>190</v>
      </c>
    </row>
    <row r="4965" spans="1:4" x14ac:dyDescent="0.35">
      <c r="A4965">
        <v>6015</v>
      </c>
      <c r="B4965" t="s">
        <v>33</v>
      </c>
      <c r="C4965" t="s">
        <v>34</v>
      </c>
      <c r="D4965" t="s">
        <v>190</v>
      </c>
    </row>
    <row r="4966" spans="1:4" x14ac:dyDescent="0.35">
      <c r="A4966">
        <v>6016</v>
      </c>
      <c r="B4966" t="s">
        <v>33</v>
      </c>
      <c r="C4966" t="s">
        <v>34</v>
      </c>
      <c r="D4966" t="s">
        <v>190</v>
      </c>
    </row>
    <row r="4967" spans="1:4" x14ac:dyDescent="0.35">
      <c r="A4967">
        <v>6017</v>
      </c>
      <c r="B4967" t="s">
        <v>33</v>
      </c>
      <c r="C4967" t="s">
        <v>34</v>
      </c>
      <c r="D4967" t="s">
        <v>190</v>
      </c>
    </row>
    <row r="4968" spans="1:4" x14ac:dyDescent="0.35">
      <c r="A4968">
        <v>6018</v>
      </c>
      <c r="B4968" t="s">
        <v>33</v>
      </c>
      <c r="C4968" t="s">
        <v>34</v>
      </c>
      <c r="D4968" t="s">
        <v>190</v>
      </c>
    </row>
    <row r="4969" spans="1:4" x14ac:dyDescent="0.35">
      <c r="A4969">
        <v>6019</v>
      </c>
      <c r="B4969" t="s">
        <v>33</v>
      </c>
      <c r="C4969" t="s">
        <v>34</v>
      </c>
      <c r="D4969" t="s">
        <v>190</v>
      </c>
    </row>
    <row r="4970" spans="1:4" x14ac:dyDescent="0.35">
      <c r="A4970">
        <v>6020</v>
      </c>
      <c r="B4970" t="s">
        <v>33</v>
      </c>
      <c r="C4970" t="s">
        <v>34</v>
      </c>
      <c r="D4970" t="s">
        <v>190</v>
      </c>
    </row>
    <row r="4971" spans="1:4" x14ac:dyDescent="0.35">
      <c r="A4971">
        <v>6021</v>
      </c>
      <c r="B4971" t="s">
        <v>33</v>
      </c>
      <c r="C4971" t="s">
        <v>34</v>
      </c>
      <c r="D4971" t="s">
        <v>190</v>
      </c>
    </row>
    <row r="4972" spans="1:4" x14ac:dyDescent="0.35">
      <c r="A4972">
        <v>6022</v>
      </c>
      <c r="B4972" t="s">
        <v>33</v>
      </c>
      <c r="C4972" t="s">
        <v>34</v>
      </c>
      <c r="D4972" t="s">
        <v>191</v>
      </c>
    </row>
    <row r="4973" spans="1:4" x14ac:dyDescent="0.35">
      <c r="A4973">
        <v>6023</v>
      </c>
      <c r="B4973" t="s">
        <v>33</v>
      </c>
      <c r="C4973" t="s">
        <v>34</v>
      </c>
      <c r="D4973" t="s">
        <v>191</v>
      </c>
    </row>
    <row r="4974" spans="1:4" x14ac:dyDescent="0.35">
      <c r="A4974">
        <v>6024</v>
      </c>
      <c r="B4974" t="s">
        <v>33</v>
      </c>
      <c r="C4974" t="s">
        <v>34</v>
      </c>
      <c r="D4974" t="s">
        <v>191</v>
      </c>
    </row>
    <row r="4975" spans="1:4" x14ac:dyDescent="0.35">
      <c r="A4975">
        <v>6025</v>
      </c>
      <c r="B4975" t="s">
        <v>33</v>
      </c>
      <c r="C4975" t="s">
        <v>34</v>
      </c>
      <c r="D4975" t="s">
        <v>191</v>
      </c>
    </row>
    <row r="4976" spans="1:4" x14ac:dyDescent="0.35">
      <c r="A4976">
        <v>6026</v>
      </c>
      <c r="B4976" t="s">
        <v>33</v>
      </c>
      <c r="C4976" t="s">
        <v>34</v>
      </c>
      <c r="D4976" t="s">
        <v>191</v>
      </c>
    </row>
    <row r="4977" spans="1:4" x14ac:dyDescent="0.35">
      <c r="A4977">
        <v>6027</v>
      </c>
      <c r="B4977" t="s">
        <v>33</v>
      </c>
      <c r="C4977" t="s">
        <v>34</v>
      </c>
      <c r="D4977" t="s">
        <v>191</v>
      </c>
    </row>
    <row r="4978" spans="1:4" x14ac:dyDescent="0.35">
      <c r="A4978">
        <v>6028</v>
      </c>
      <c r="B4978" t="s">
        <v>33</v>
      </c>
      <c r="C4978" t="s">
        <v>34</v>
      </c>
      <c r="D4978" t="s">
        <v>191</v>
      </c>
    </row>
    <row r="4979" spans="1:4" x14ac:dyDescent="0.35">
      <c r="A4979">
        <v>6029</v>
      </c>
      <c r="B4979" t="s">
        <v>33</v>
      </c>
      <c r="C4979" t="s">
        <v>34</v>
      </c>
      <c r="D4979" t="s">
        <v>191</v>
      </c>
    </row>
    <row r="4980" spans="1:4" x14ac:dyDescent="0.35">
      <c r="A4980">
        <v>6030</v>
      </c>
      <c r="B4980" t="s">
        <v>33</v>
      </c>
      <c r="C4980" t="s">
        <v>34</v>
      </c>
      <c r="D4980" t="s">
        <v>191</v>
      </c>
    </row>
    <row r="4981" spans="1:4" x14ac:dyDescent="0.35">
      <c r="A4981">
        <v>6031</v>
      </c>
      <c r="B4981" t="s">
        <v>33</v>
      </c>
      <c r="C4981" t="s">
        <v>34</v>
      </c>
      <c r="D4981" t="s">
        <v>191</v>
      </c>
    </row>
    <row r="4982" spans="1:4" x14ac:dyDescent="0.35">
      <c r="A4982">
        <v>6032</v>
      </c>
      <c r="B4982" t="s">
        <v>33</v>
      </c>
      <c r="C4982" t="s">
        <v>34</v>
      </c>
      <c r="D4982" t="s">
        <v>191</v>
      </c>
    </row>
    <row r="4983" spans="1:4" x14ac:dyDescent="0.35">
      <c r="A4983">
        <v>6033</v>
      </c>
      <c r="B4983" t="s">
        <v>33</v>
      </c>
      <c r="C4983" t="s">
        <v>34</v>
      </c>
      <c r="D4983" t="s">
        <v>191</v>
      </c>
    </row>
    <row r="4984" spans="1:4" x14ac:dyDescent="0.35">
      <c r="A4984">
        <v>6034</v>
      </c>
      <c r="B4984" t="s">
        <v>33</v>
      </c>
      <c r="C4984" t="s">
        <v>34</v>
      </c>
      <c r="D4984" t="s">
        <v>192</v>
      </c>
    </row>
    <row r="4985" spans="1:4" x14ac:dyDescent="0.35">
      <c r="A4985">
        <v>6035</v>
      </c>
      <c r="B4985" t="s">
        <v>33</v>
      </c>
      <c r="C4985" t="s">
        <v>34</v>
      </c>
      <c r="D4985" t="s">
        <v>192</v>
      </c>
    </row>
    <row r="4986" spans="1:4" x14ac:dyDescent="0.35">
      <c r="A4986">
        <v>6036</v>
      </c>
      <c r="B4986" t="s">
        <v>33</v>
      </c>
      <c r="C4986" t="s">
        <v>34</v>
      </c>
      <c r="D4986" t="s">
        <v>192</v>
      </c>
    </row>
    <row r="4987" spans="1:4" x14ac:dyDescent="0.35">
      <c r="A4987">
        <v>6037</v>
      </c>
      <c r="B4987" t="s">
        <v>33</v>
      </c>
      <c r="C4987" t="s">
        <v>34</v>
      </c>
      <c r="D4987" t="s">
        <v>192</v>
      </c>
    </row>
    <row r="4988" spans="1:4" x14ac:dyDescent="0.35">
      <c r="A4988">
        <v>6038</v>
      </c>
      <c r="B4988" t="s">
        <v>33</v>
      </c>
      <c r="C4988" t="s">
        <v>34</v>
      </c>
      <c r="D4988" t="s">
        <v>192</v>
      </c>
    </row>
    <row r="4989" spans="1:4" x14ac:dyDescent="0.35">
      <c r="A4989">
        <v>6039</v>
      </c>
      <c r="B4989" t="s">
        <v>33</v>
      </c>
      <c r="C4989" t="s">
        <v>34</v>
      </c>
      <c r="D4989" t="s">
        <v>192</v>
      </c>
    </row>
    <row r="4990" spans="1:4" x14ac:dyDescent="0.35">
      <c r="A4990">
        <v>6040</v>
      </c>
      <c r="B4990" t="s">
        <v>33</v>
      </c>
      <c r="C4990" t="s">
        <v>34</v>
      </c>
      <c r="D4990" t="s">
        <v>192</v>
      </c>
    </row>
    <row r="4991" spans="1:4" x14ac:dyDescent="0.35">
      <c r="A4991">
        <v>6041</v>
      </c>
      <c r="B4991" t="s">
        <v>33</v>
      </c>
      <c r="C4991" t="s">
        <v>34</v>
      </c>
      <c r="D4991" t="s">
        <v>192</v>
      </c>
    </row>
    <row r="4992" spans="1:4" x14ac:dyDescent="0.35">
      <c r="A4992">
        <v>6042</v>
      </c>
      <c r="B4992" t="s">
        <v>33</v>
      </c>
      <c r="C4992" t="s">
        <v>34</v>
      </c>
      <c r="D4992" t="s">
        <v>192</v>
      </c>
    </row>
    <row r="4993" spans="1:4" x14ac:dyDescent="0.35">
      <c r="A4993">
        <v>6043</v>
      </c>
      <c r="B4993" t="s">
        <v>33</v>
      </c>
      <c r="C4993" t="s">
        <v>34</v>
      </c>
      <c r="D4993" t="s">
        <v>192</v>
      </c>
    </row>
    <row r="4994" spans="1:4" x14ac:dyDescent="0.35">
      <c r="A4994">
        <v>6044</v>
      </c>
      <c r="B4994" t="s">
        <v>33</v>
      </c>
      <c r="C4994" t="s">
        <v>34</v>
      </c>
      <c r="D4994" t="s">
        <v>192</v>
      </c>
    </row>
    <row r="4995" spans="1:4" x14ac:dyDescent="0.35">
      <c r="A4995">
        <v>6045</v>
      </c>
      <c r="B4995" t="s">
        <v>33</v>
      </c>
      <c r="C4995" t="s">
        <v>34</v>
      </c>
      <c r="D4995" t="s">
        <v>192</v>
      </c>
    </row>
    <row r="4996" spans="1:4" x14ac:dyDescent="0.35">
      <c r="A4996">
        <v>6046</v>
      </c>
      <c r="B4996" t="s">
        <v>33</v>
      </c>
      <c r="C4996" t="s">
        <v>34</v>
      </c>
      <c r="D4996" t="s">
        <v>193</v>
      </c>
    </row>
    <row r="4997" spans="1:4" x14ac:dyDescent="0.35">
      <c r="A4997">
        <v>6047</v>
      </c>
      <c r="B4997" t="s">
        <v>33</v>
      </c>
      <c r="C4997" t="s">
        <v>34</v>
      </c>
      <c r="D4997" t="s">
        <v>193</v>
      </c>
    </row>
    <row r="4998" spans="1:4" x14ac:dyDescent="0.35">
      <c r="A4998">
        <v>6048</v>
      </c>
      <c r="B4998" t="s">
        <v>33</v>
      </c>
      <c r="C4998" t="s">
        <v>34</v>
      </c>
      <c r="D4998" t="s">
        <v>193</v>
      </c>
    </row>
    <row r="4999" spans="1:4" x14ac:dyDescent="0.35">
      <c r="A4999">
        <v>6049</v>
      </c>
      <c r="B4999" t="s">
        <v>33</v>
      </c>
      <c r="C4999" t="s">
        <v>34</v>
      </c>
      <c r="D4999" t="s">
        <v>193</v>
      </c>
    </row>
    <row r="5000" spans="1:4" x14ac:dyDescent="0.35">
      <c r="A5000">
        <v>6050</v>
      </c>
      <c r="B5000" t="s">
        <v>33</v>
      </c>
      <c r="C5000" t="s">
        <v>34</v>
      </c>
      <c r="D5000" t="s">
        <v>194</v>
      </c>
    </row>
    <row r="5001" spans="1:4" x14ac:dyDescent="0.35">
      <c r="A5001">
        <v>6051</v>
      </c>
      <c r="B5001" t="s">
        <v>33</v>
      </c>
      <c r="C5001" t="s">
        <v>34</v>
      </c>
      <c r="D5001" t="s">
        <v>194</v>
      </c>
    </row>
    <row r="5002" spans="1:4" x14ac:dyDescent="0.35">
      <c r="A5002">
        <v>6052</v>
      </c>
      <c r="B5002" t="s">
        <v>33</v>
      </c>
      <c r="C5002" t="s">
        <v>34</v>
      </c>
      <c r="D5002" t="s">
        <v>194</v>
      </c>
    </row>
    <row r="5003" spans="1:4" x14ac:dyDescent="0.35">
      <c r="A5003">
        <v>6053</v>
      </c>
      <c r="B5003" t="s">
        <v>33</v>
      </c>
      <c r="C5003" t="s">
        <v>34</v>
      </c>
      <c r="D5003" t="s">
        <v>194</v>
      </c>
    </row>
    <row r="5004" spans="1:4" x14ac:dyDescent="0.35">
      <c r="A5004">
        <v>6054</v>
      </c>
      <c r="B5004" t="s">
        <v>33</v>
      </c>
      <c r="C5004" t="s">
        <v>34</v>
      </c>
      <c r="D5004" t="s">
        <v>194</v>
      </c>
    </row>
    <row r="5005" spans="1:4" x14ac:dyDescent="0.35">
      <c r="A5005">
        <v>6055</v>
      </c>
      <c r="B5005" t="s">
        <v>33</v>
      </c>
      <c r="C5005" t="s">
        <v>34</v>
      </c>
      <c r="D5005" t="s">
        <v>194</v>
      </c>
    </row>
    <row r="5006" spans="1:4" x14ac:dyDescent="0.35">
      <c r="A5006">
        <v>6056</v>
      </c>
      <c r="B5006" t="s">
        <v>33</v>
      </c>
      <c r="C5006" t="s">
        <v>34</v>
      </c>
      <c r="D5006" t="s">
        <v>194</v>
      </c>
    </row>
    <row r="5007" spans="1:4" x14ac:dyDescent="0.35">
      <c r="A5007">
        <v>6057</v>
      </c>
      <c r="B5007" t="s">
        <v>33</v>
      </c>
      <c r="C5007" t="s">
        <v>34</v>
      </c>
      <c r="D5007" t="s">
        <v>194</v>
      </c>
    </row>
    <row r="5008" spans="1:4" x14ac:dyDescent="0.35">
      <c r="A5008">
        <v>6058</v>
      </c>
      <c r="B5008" t="s">
        <v>33</v>
      </c>
      <c r="C5008" t="s">
        <v>34</v>
      </c>
      <c r="D5008" t="s">
        <v>194</v>
      </c>
    </row>
    <row r="5009" spans="1:4" x14ac:dyDescent="0.35">
      <c r="A5009">
        <v>6059</v>
      </c>
      <c r="B5009" t="s">
        <v>33</v>
      </c>
      <c r="C5009" t="s">
        <v>34</v>
      </c>
      <c r="D5009" t="s">
        <v>194</v>
      </c>
    </row>
    <row r="5010" spans="1:4" x14ac:dyDescent="0.35">
      <c r="A5010">
        <v>6060</v>
      </c>
      <c r="B5010" t="s">
        <v>33</v>
      </c>
      <c r="C5010" t="s">
        <v>34</v>
      </c>
      <c r="D5010" t="s">
        <v>194</v>
      </c>
    </row>
    <row r="5011" spans="1:4" x14ac:dyDescent="0.35">
      <c r="A5011">
        <v>6061</v>
      </c>
      <c r="B5011" t="s">
        <v>33</v>
      </c>
      <c r="C5011" t="s">
        <v>34</v>
      </c>
      <c r="D5011" t="s">
        <v>194</v>
      </c>
    </row>
    <row r="5012" spans="1:4" x14ac:dyDescent="0.35">
      <c r="A5012">
        <v>6062</v>
      </c>
      <c r="B5012" t="s">
        <v>33</v>
      </c>
      <c r="C5012" t="s">
        <v>34</v>
      </c>
      <c r="D5012" t="s">
        <v>194</v>
      </c>
    </row>
    <row r="5013" spans="1:4" x14ac:dyDescent="0.35">
      <c r="A5013">
        <v>6063</v>
      </c>
      <c r="B5013" t="s">
        <v>33</v>
      </c>
      <c r="C5013" t="s">
        <v>34</v>
      </c>
      <c r="D5013" t="s">
        <v>194</v>
      </c>
    </row>
    <row r="5014" spans="1:4" x14ac:dyDescent="0.35">
      <c r="A5014">
        <v>6064</v>
      </c>
      <c r="B5014" t="s">
        <v>33</v>
      </c>
      <c r="C5014" t="s">
        <v>34</v>
      </c>
      <c r="D5014" t="s">
        <v>194</v>
      </c>
    </row>
    <row r="5015" spans="1:4" x14ac:dyDescent="0.35">
      <c r="A5015">
        <v>6065</v>
      </c>
      <c r="B5015" t="s">
        <v>33</v>
      </c>
      <c r="C5015" t="s">
        <v>34</v>
      </c>
      <c r="D5015" t="s">
        <v>194</v>
      </c>
    </row>
    <row r="5016" spans="1:4" x14ac:dyDescent="0.35">
      <c r="A5016">
        <v>6066</v>
      </c>
      <c r="B5016" t="s">
        <v>33</v>
      </c>
      <c r="C5016" t="s">
        <v>34</v>
      </c>
      <c r="D5016" t="s">
        <v>194</v>
      </c>
    </row>
    <row r="5017" spans="1:4" x14ac:dyDescent="0.35">
      <c r="A5017">
        <v>6067</v>
      </c>
      <c r="B5017" t="s">
        <v>33</v>
      </c>
      <c r="C5017" t="s">
        <v>34</v>
      </c>
      <c r="D5017" t="s">
        <v>194</v>
      </c>
    </row>
    <row r="5018" spans="1:4" x14ac:dyDescent="0.35">
      <c r="A5018">
        <v>6068</v>
      </c>
      <c r="B5018" t="s">
        <v>33</v>
      </c>
      <c r="C5018" t="s">
        <v>34</v>
      </c>
      <c r="D5018" t="s">
        <v>194</v>
      </c>
    </row>
    <row r="5019" spans="1:4" x14ac:dyDescent="0.35">
      <c r="A5019">
        <v>6069</v>
      </c>
      <c r="B5019" t="s">
        <v>33</v>
      </c>
      <c r="C5019" t="s">
        <v>34</v>
      </c>
      <c r="D5019" t="s">
        <v>194</v>
      </c>
    </row>
    <row r="5020" spans="1:4" x14ac:dyDescent="0.35">
      <c r="A5020">
        <v>6070</v>
      </c>
      <c r="B5020" t="s">
        <v>33</v>
      </c>
      <c r="C5020" t="s">
        <v>34</v>
      </c>
      <c r="D5020" t="s">
        <v>194</v>
      </c>
    </row>
    <row r="5021" spans="1:4" x14ac:dyDescent="0.35">
      <c r="A5021">
        <v>6071</v>
      </c>
      <c r="B5021" t="s">
        <v>33</v>
      </c>
      <c r="C5021" t="s">
        <v>34</v>
      </c>
      <c r="D5021" t="s">
        <v>194</v>
      </c>
    </row>
    <row r="5022" spans="1:4" x14ac:dyDescent="0.35">
      <c r="A5022">
        <v>6072</v>
      </c>
      <c r="B5022" t="s">
        <v>33</v>
      </c>
      <c r="C5022" t="s">
        <v>34</v>
      </c>
      <c r="D5022" t="s">
        <v>194</v>
      </c>
    </row>
    <row r="5023" spans="1:4" x14ac:dyDescent="0.35">
      <c r="A5023">
        <v>6073</v>
      </c>
      <c r="B5023" t="s">
        <v>33</v>
      </c>
      <c r="C5023" t="s">
        <v>34</v>
      </c>
      <c r="D5023" t="s">
        <v>194</v>
      </c>
    </row>
    <row r="5024" spans="1:4" x14ac:dyDescent="0.35">
      <c r="A5024">
        <v>6074</v>
      </c>
      <c r="B5024" t="s">
        <v>33</v>
      </c>
      <c r="C5024" t="s">
        <v>34</v>
      </c>
      <c r="D5024" t="s">
        <v>194</v>
      </c>
    </row>
    <row r="5025" spans="1:4" x14ac:dyDescent="0.35">
      <c r="A5025">
        <v>6075</v>
      </c>
      <c r="B5025" t="s">
        <v>33</v>
      </c>
      <c r="C5025" t="s">
        <v>34</v>
      </c>
      <c r="D5025" t="s">
        <v>194</v>
      </c>
    </row>
    <row r="5026" spans="1:4" x14ac:dyDescent="0.35">
      <c r="A5026">
        <v>6076</v>
      </c>
      <c r="B5026" t="s">
        <v>33</v>
      </c>
      <c r="C5026" t="s">
        <v>34</v>
      </c>
      <c r="D5026" t="s">
        <v>194</v>
      </c>
    </row>
    <row r="5027" spans="1:4" x14ac:dyDescent="0.35">
      <c r="A5027">
        <v>6077</v>
      </c>
      <c r="B5027" t="s">
        <v>33</v>
      </c>
      <c r="C5027" t="s">
        <v>34</v>
      </c>
      <c r="D5027" t="s">
        <v>194</v>
      </c>
    </row>
    <row r="5028" spans="1:4" x14ac:dyDescent="0.35">
      <c r="A5028">
        <v>6078</v>
      </c>
      <c r="B5028" t="s">
        <v>33</v>
      </c>
      <c r="C5028" t="s">
        <v>34</v>
      </c>
      <c r="D5028" t="s">
        <v>194</v>
      </c>
    </row>
    <row r="5029" spans="1:4" x14ac:dyDescent="0.35">
      <c r="A5029">
        <v>6079</v>
      </c>
      <c r="B5029" t="s">
        <v>33</v>
      </c>
      <c r="C5029" t="s">
        <v>34</v>
      </c>
      <c r="D5029" t="s">
        <v>194</v>
      </c>
    </row>
    <row r="5030" spans="1:4" x14ac:dyDescent="0.35">
      <c r="A5030">
        <v>6080</v>
      </c>
      <c r="B5030" t="s">
        <v>33</v>
      </c>
      <c r="C5030" t="s">
        <v>34</v>
      </c>
      <c r="D5030" t="s">
        <v>194</v>
      </c>
    </row>
    <row r="5031" spans="1:4" x14ac:dyDescent="0.35">
      <c r="A5031">
        <v>6081</v>
      </c>
      <c r="B5031" t="s">
        <v>33</v>
      </c>
      <c r="C5031" t="s">
        <v>34</v>
      </c>
      <c r="D5031" t="s">
        <v>194</v>
      </c>
    </row>
    <row r="5032" spans="1:4" x14ac:dyDescent="0.35">
      <c r="A5032">
        <v>6082</v>
      </c>
      <c r="B5032" t="s">
        <v>33</v>
      </c>
      <c r="C5032" t="s">
        <v>34</v>
      </c>
      <c r="D5032" t="s">
        <v>194</v>
      </c>
    </row>
    <row r="5033" spans="1:4" x14ac:dyDescent="0.35">
      <c r="A5033">
        <v>6083</v>
      </c>
      <c r="B5033" t="s">
        <v>33</v>
      </c>
      <c r="C5033" t="s">
        <v>34</v>
      </c>
      <c r="D5033" t="s">
        <v>194</v>
      </c>
    </row>
    <row r="5034" spans="1:4" x14ac:dyDescent="0.35">
      <c r="A5034">
        <v>6084</v>
      </c>
      <c r="B5034" t="s">
        <v>33</v>
      </c>
      <c r="C5034" t="s">
        <v>34</v>
      </c>
      <c r="D5034" t="s">
        <v>194</v>
      </c>
    </row>
    <row r="5035" spans="1:4" x14ac:dyDescent="0.35">
      <c r="A5035">
        <v>6085</v>
      </c>
      <c r="B5035" t="s">
        <v>33</v>
      </c>
      <c r="C5035" t="s">
        <v>34</v>
      </c>
      <c r="D5035" t="s">
        <v>194</v>
      </c>
    </row>
    <row r="5036" spans="1:4" x14ac:dyDescent="0.35">
      <c r="A5036">
        <v>6086</v>
      </c>
      <c r="B5036" t="s">
        <v>33</v>
      </c>
      <c r="C5036" t="s">
        <v>34</v>
      </c>
      <c r="D5036" t="s">
        <v>194</v>
      </c>
    </row>
    <row r="5037" spans="1:4" x14ac:dyDescent="0.35">
      <c r="A5037">
        <v>6087</v>
      </c>
      <c r="B5037" t="s">
        <v>33</v>
      </c>
      <c r="C5037" t="s">
        <v>34</v>
      </c>
      <c r="D5037" t="s">
        <v>194</v>
      </c>
    </row>
    <row r="5038" spans="1:4" x14ac:dyDescent="0.35">
      <c r="A5038">
        <v>6088</v>
      </c>
      <c r="B5038" t="s">
        <v>33</v>
      </c>
      <c r="C5038" t="s">
        <v>34</v>
      </c>
      <c r="D5038" t="s">
        <v>194</v>
      </c>
    </row>
    <row r="5039" spans="1:4" x14ac:dyDescent="0.35">
      <c r="A5039">
        <v>6089</v>
      </c>
      <c r="B5039" t="s">
        <v>33</v>
      </c>
      <c r="C5039" t="s">
        <v>34</v>
      </c>
      <c r="D5039" t="s">
        <v>195</v>
      </c>
    </row>
    <row r="5040" spans="1:4" x14ac:dyDescent="0.35">
      <c r="A5040">
        <v>6090</v>
      </c>
      <c r="B5040" t="s">
        <v>33</v>
      </c>
      <c r="C5040" t="s">
        <v>34</v>
      </c>
      <c r="D5040" t="s">
        <v>194</v>
      </c>
    </row>
    <row r="5041" spans="1:4" x14ac:dyDescent="0.35">
      <c r="A5041">
        <v>6091</v>
      </c>
      <c r="B5041" t="s">
        <v>33</v>
      </c>
      <c r="C5041" t="s">
        <v>34</v>
      </c>
      <c r="D5041" t="s">
        <v>194</v>
      </c>
    </row>
    <row r="5042" spans="1:4" x14ac:dyDescent="0.35">
      <c r="A5042">
        <v>6092</v>
      </c>
      <c r="B5042" t="s">
        <v>33</v>
      </c>
      <c r="C5042" t="s">
        <v>34</v>
      </c>
      <c r="D5042" t="s">
        <v>194</v>
      </c>
    </row>
    <row r="5043" spans="1:4" x14ac:dyDescent="0.35">
      <c r="A5043">
        <v>6093</v>
      </c>
      <c r="B5043" t="s">
        <v>33</v>
      </c>
      <c r="C5043" t="s">
        <v>34</v>
      </c>
      <c r="D5043" t="s">
        <v>194</v>
      </c>
    </row>
    <row r="5044" spans="1:4" x14ac:dyDescent="0.35">
      <c r="A5044">
        <v>6094</v>
      </c>
      <c r="B5044" t="s">
        <v>33</v>
      </c>
      <c r="C5044" t="s">
        <v>34</v>
      </c>
      <c r="D5044" t="s">
        <v>194</v>
      </c>
    </row>
    <row r="5045" spans="1:4" x14ac:dyDescent="0.35">
      <c r="A5045">
        <v>6095</v>
      </c>
      <c r="B5045" t="s">
        <v>33</v>
      </c>
      <c r="C5045" t="s">
        <v>34</v>
      </c>
      <c r="D5045" t="s">
        <v>195</v>
      </c>
    </row>
    <row r="5046" spans="1:4" x14ac:dyDescent="0.35">
      <c r="A5046">
        <v>6096</v>
      </c>
      <c r="B5046" t="s">
        <v>33</v>
      </c>
      <c r="C5046" t="s">
        <v>34</v>
      </c>
      <c r="D5046" t="s">
        <v>194</v>
      </c>
    </row>
    <row r="5047" spans="1:4" x14ac:dyDescent="0.35">
      <c r="A5047">
        <v>6097</v>
      </c>
      <c r="B5047" t="s">
        <v>33</v>
      </c>
      <c r="C5047" t="s">
        <v>34</v>
      </c>
      <c r="D5047" t="s">
        <v>194</v>
      </c>
    </row>
    <row r="5048" spans="1:4" x14ac:dyDescent="0.35">
      <c r="A5048">
        <v>6098</v>
      </c>
      <c r="B5048" t="s">
        <v>33</v>
      </c>
      <c r="C5048" t="s">
        <v>34</v>
      </c>
      <c r="D5048" t="s">
        <v>194</v>
      </c>
    </row>
    <row r="5049" spans="1:4" x14ac:dyDescent="0.35">
      <c r="A5049">
        <v>6099</v>
      </c>
      <c r="B5049" t="s">
        <v>33</v>
      </c>
      <c r="C5049" t="s">
        <v>34</v>
      </c>
      <c r="D5049" t="s">
        <v>194</v>
      </c>
    </row>
    <row r="5050" spans="1:4" x14ac:dyDescent="0.35">
      <c r="A5050">
        <v>6100</v>
      </c>
      <c r="B5050" t="s">
        <v>33</v>
      </c>
      <c r="C5050" t="s">
        <v>34</v>
      </c>
      <c r="D5050" t="s">
        <v>194</v>
      </c>
    </row>
    <row r="5051" spans="1:4" x14ac:dyDescent="0.35">
      <c r="A5051">
        <v>6101</v>
      </c>
      <c r="B5051" t="s">
        <v>33</v>
      </c>
      <c r="C5051" t="s">
        <v>34</v>
      </c>
      <c r="D5051" t="s">
        <v>194</v>
      </c>
    </row>
    <row r="5052" spans="1:4" x14ac:dyDescent="0.35">
      <c r="A5052">
        <v>6102</v>
      </c>
      <c r="B5052" t="s">
        <v>33</v>
      </c>
      <c r="C5052" t="s">
        <v>34</v>
      </c>
      <c r="D5052" t="s">
        <v>194</v>
      </c>
    </row>
    <row r="5053" spans="1:4" x14ac:dyDescent="0.35">
      <c r="A5053">
        <v>6103</v>
      </c>
      <c r="B5053" t="s">
        <v>33</v>
      </c>
      <c r="C5053" t="s">
        <v>34</v>
      </c>
      <c r="D5053" t="s">
        <v>194</v>
      </c>
    </row>
    <row r="5054" spans="1:4" x14ac:dyDescent="0.35">
      <c r="A5054">
        <v>6104</v>
      </c>
      <c r="B5054" t="s">
        <v>33</v>
      </c>
      <c r="C5054" t="s">
        <v>34</v>
      </c>
      <c r="D5054" t="s">
        <v>194</v>
      </c>
    </row>
    <row r="5055" spans="1:4" x14ac:dyDescent="0.35">
      <c r="A5055">
        <v>6105</v>
      </c>
      <c r="B5055" t="s">
        <v>33</v>
      </c>
      <c r="C5055" t="s">
        <v>34</v>
      </c>
      <c r="D5055" t="s">
        <v>194</v>
      </c>
    </row>
    <row r="5056" spans="1:4" x14ac:dyDescent="0.35">
      <c r="A5056">
        <v>6106</v>
      </c>
      <c r="B5056" t="s">
        <v>33</v>
      </c>
      <c r="C5056" t="s">
        <v>34</v>
      </c>
      <c r="D5056" t="s">
        <v>194</v>
      </c>
    </row>
    <row r="5057" spans="1:4" x14ac:dyDescent="0.35">
      <c r="A5057">
        <v>6107</v>
      </c>
      <c r="B5057" t="s">
        <v>33</v>
      </c>
      <c r="C5057" t="s">
        <v>34</v>
      </c>
      <c r="D5057" t="s">
        <v>194</v>
      </c>
    </row>
    <row r="5058" spans="1:4" x14ac:dyDescent="0.35">
      <c r="A5058">
        <v>6108</v>
      </c>
      <c r="B5058" t="s">
        <v>33</v>
      </c>
      <c r="C5058" t="s">
        <v>34</v>
      </c>
      <c r="D5058" t="s">
        <v>194</v>
      </c>
    </row>
    <row r="5059" spans="1:4" x14ac:dyDescent="0.35">
      <c r="A5059">
        <v>6109</v>
      </c>
      <c r="B5059" t="s">
        <v>33</v>
      </c>
      <c r="C5059" t="s">
        <v>34</v>
      </c>
      <c r="D5059" t="s">
        <v>194</v>
      </c>
    </row>
    <row r="5060" spans="1:4" x14ac:dyDescent="0.35">
      <c r="A5060">
        <v>6110</v>
      </c>
      <c r="B5060" t="s">
        <v>33</v>
      </c>
      <c r="C5060" t="s">
        <v>34</v>
      </c>
      <c r="D5060" t="s">
        <v>194</v>
      </c>
    </row>
    <row r="5061" spans="1:4" x14ac:dyDescent="0.35">
      <c r="A5061">
        <v>6111</v>
      </c>
      <c r="B5061" t="s">
        <v>33</v>
      </c>
      <c r="C5061" t="s">
        <v>34</v>
      </c>
      <c r="D5061" t="s">
        <v>194</v>
      </c>
    </row>
    <row r="5062" spans="1:4" x14ac:dyDescent="0.35">
      <c r="A5062">
        <v>6112</v>
      </c>
      <c r="B5062" t="s">
        <v>33</v>
      </c>
      <c r="C5062" t="s">
        <v>34</v>
      </c>
      <c r="D5062" t="s">
        <v>194</v>
      </c>
    </row>
    <row r="5063" spans="1:4" x14ac:dyDescent="0.35">
      <c r="A5063">
        <v>6113</v>
      </c>
      <c r="B5063" t="s">
        <v>33</v>
      </c>
      <c r="C5063" t="s">
        <v>34</v>
      </c>
      <c r="D5063" t="s">
        <v>194</v>
      </c>
    </row>
    <row r="5064" spans="1:4" x14ac:dyDescent="0.35">
      <c r="A5064">
        <v>6114</v>
      </c>
      <c r="B5064" t="s">
        <v>33</v>
      </c>
      <c r="C5064" t="s">
        <v>34</v>
      </c>
      <c r="D5064" t="s">
        <v>194</v>
      </c>
    </row>
    <row r="5065" spans="1:4" x14ac:dyDescent="0.35">
      <c r="A5065">
        <v>6115</v>
      </c>
      <c r="B5065" t="s">
        <v>33</v>
      </c>
      <c r="C5065" t="s">
        <v>34</v>
      </c>
      <c r="D5065" t="s">
        <v>194</v>
      </c>
    </row>
    <row r="5066" spans="1:4" x14ac:dyDescent="0.35">
      <c r="A5066">
        <v>6116</v>
      </c>
      <c r="B5066" t="s">
        <v>33</v>
      </c>
      <c r="C5066" t="s">
        <v>34</v>
      </c>
      <c r="D5066" t="s">
        <v>194</v>
      </c>
    </row>
    <row r="5067" spans="1:4" x14ac:dyDescent="0.35">
      <c r="A5067">
        <v>6117</v>
      </c>
      <c r="B5067" t="s">
        <v>33</v>
      </c>
      <c r="C5067" t="s">
        <v>34</v>
      </c>
      <c r="D5067" t="s">
        <v>194</v>
      </c>
    </row>
    <row r="5068" spans="1:4" x14ac:dyDescent="0.35">
      <c r="A5068">
        <v>6118</v>
      </c>
      <c r="B5068" t="s">
        <v>33</v>
      </c>
      <c r="C5068" t="s">
        <v>34</v>
      </c>
      <c r="D5068" t="s">
        <v>194</v>
      </c>
    </row>
    <row r="5069" spans="1:4" x14ac:dyDescent="0.35">
      <c r="A5069">
        <v>6119</v>
      </c>
      <c r="B5069" t="s">
        <v>33</v>
      </c>
      <c r="C5069" t="s">
        <v>34</v>
      </c>
      <c r="D5069" t="s">
        <v>194</v>
      </c>
    </row>
    <row r="5070" spans="1:4" x14ac:dyDescent="0.35">
      <c r="A5070">
        <v>6120</v>
      </c>
      <c r="B5070" t="s">
        <v>33</v>
      </c>
      <c r="C5070" t="s">
        <v>34</v>
      </c>
      <c r="D5070" t="s">
        <v>194</v>
      </c>
    </row>
    <row r="5071" spans="1:4" x14ac:dyDescent="0.35">
      <c r="A5071">
        <v>6121</v>
      </c>
      <c r="B5071" t="s">
        <v>33</v>
      </c>
      <c r="C5071" t="s">
        <v>34</v>
      </c>
      <c r="D5071" t="s">
        <v>194</v>
      </c>
    </row>
    <row r="5072" spans="1:4" x14ac:dyDescent="0.35">
      <c r="A5072">
        <v>6122</v>
      </c>
      <c r="B5072" t="s">
        <v>33</v>
      </c>
      <c r="C5072" t="s">
        <v>34</v>
      </c>
      <c r="D5072" t="s">
        <v>194</v>
      </c>
    </row>
    <row r="5073" spans="1:4" x14ac:dyDescent="0.35">
      <c r="A5073">
        <v>6123</v>
      </c>
      <c r="B5073" t="s">
        <v>33</v>
      </c>
      <c r="C5073" t="s">
        <v>34</v>
      </c>
      <c r="D5073" t="s">
        <v>194</v>
      </c>
    </row>
    <row r="5074" spans="1:4" x14ac:dyDescent="0.35">
      <c r="A5074">
        <v>6124</v>
      </c>
      <c r="B5074" t="s">
        <v>33</v>
      </c>
      <c r="C5074" t="s">
        <v>34</v>
      </c>
      <c r="D5074" t="s">
        <v>194</v>
      </c>
    </row>
    <row r="5075" spans="1:4" x14ac:dyDescent="0.35">
      <c r="A5075">
        <v>6125</v>
      </c>
      <c r="B5075" t="s">
        <v>33</v>
      </c>
      <c r="C5075" t="s">
        <v>34</v>
      </c>
      <c r="D5075" t="s">
        <v>194</v>
      </c>
    </row>
    <row r="5076" spans="1:4" x14ac:dyDescent="0.35">
      <c r="A5076">
        <v>6126</v>
      </c>
      <c r="B5076" t="s">
        <v>33</v>
      </c>
      <c r="C5076" t="s">
        <v>34</v>
      </c>
      <c r="D5076" t="s">
        <v>194</v>
      </c>
    </row>
    <row r="5077" spans="1:4" x14ac:dyDescent="0.35">
      <c r="A5077">
        <v>6127</v>
      </c>
      <c r="B5077" t="s">
        <v>33</v>
      </c>
      <c r="C5077" t="s">
        <v>34</v>
      </c>
      <c r="D5077" t="s">
        <v>194</v>
      </c>
    </row>
    <row r="5078" spans="1:4" x14ac:dyDescent="0.35">
      <c r="A5078">
        <v>6128</v>
      </c>
      <c r="B5078" t="s">
        <v>33</v>
      </c>
      <c r="C5078" t="s">
        <v>34</v>
      </c>
      <c r="D5078" t="s">
        <v>194</v>
      </c>
    </row>
    <row r="5079" spans="1:4" x14ac:dyDescent="0.35">
      <c r="A5079">
        <v>6129</v>
      </c>
      <c r="B5079" t="s">
        <v>33</v>
      </c>
      <c r="C5079" t="s">
        <v>34</v>
      </c>
      <c r="D5079" t="s">
        <v>194</v>
      </c>
    </row>
    <row r="5080" spans="1:4" x14ac:dyDescent="0.35">
      <c r="A5080">
        <v>6130</v>
      </c>
      <c r="B5080" t="s">
        <v>33</v>
      </c>
      <c r="C5080" t="s">
        <v>34</v>
      </c>
      <c r="D5080" t="s">
        <v>194</v>
      </c>
    </row>
    <row r="5081" spans="1:4" x14ac:dyDescent="0.35">
      <c r="A5081">
        <v>6131</v>
      </c>
      <c r="B5081" t="s">
        <v>33</v>
      </c>
      <c r="C5081" t="s">
        <v>34</v>
      </c>
      <c r="D5081" t="s">
        <v>194</v>
      </c>
    </row>
    <row r="5082" spans="1:4" x14ac:dyDescent="0.35">
      <c r="A5082">
        <v>6132</v>
      </c>
      <c r="B5082" t="s">
        <v>33</v>
      </c>
      <c r="C5082" t="s">
        <v>34</v>
      </c>
      <c r="D5082" t="s">
        <v>194</v>
      </c>
    </row>
    <row r="5083" spans="1:4" x14ac:dyDescent="0.35">
      <c r="A5083">
        <v>6133</v>
      </c>
      <c r="B5083" t="s">
        <v>33</v>
      </c>
      <c r="C5083" t="s">
        <v>34</v>
      </c>
      <c r="D5083" t="s">
        <v>194</v>
      </c>
    </row>
    <row r="5084" spans="1:4" x14ac:dyDescent="0.35">
      <c r="A5084">
        <v>6134</v>
      </c>
      <c r="B5084" t="s">
        <v>33</v>
      </c>
      <c r="C5084" t="s">
        <v>34</v>
      </c>
      <c r="D5084" t="s">
        <v>194</v>
      </c>
    </row>
    <row r="5085" spans="1:4" x14ac:dyDescent="0.35">
      <c r="A5085">
        <v>6135</v>
      </c>
      <c r="B5085" t="s">
        <v>33</v>
      </c>
      <c r="C5085" t="s">
        <v>34</v>
      </c>
      <c r="D5085" t="s">
        <v>194</v>
      </c>
    </row>
    <row r="5086" spans="1:4" x14ac:dyDescent="0.35">
      <c r="A5086">
        <v>6136</v>
      </c>
      <c r="B5086" t="s">
        <v>33</v>
      </c>
      <c r="C5086" t="s">
        <v>34</v>
      </c>
      <c r="D5086" t="s">
        <v>194</v>
      </c>
    </row>
    <row r="5087" spans="1:4" x14ac:dyDescent="0.35">
      <c r="A5087">
        <v>6137</v>
      </c>
      <c r="B5087" t="s">
        <v>33</v>
      </c>
      <c r="C5087" t="s">
        <v>34</v>
      </c>
      <c r="D5087" t="s">
        <v>194</v>
      </c>
    </row>
    <row r="5088" spans="1:4" x14ac:dyDescent="0.35">
      <c r="A5088">
        <v>6138</v>
      </c>
      <c r="B5088" t="s">
        <v>33</v>
      </c>
      <c r="C5088" t="s">
        <v>34</v>
      </c>
      <c r="D5088" t="s">
        <v>194</v>
      </c>
    </row>
    <row r="5089" spans="1:4" x14ac:dyDescent="0.35">
      <c r="A5089">
        <v>6139</v>
      </c>
      <c r="B5089" t="s">
        <v>33</v>
      </c>
      <c r="C5089" t="s">
        <v>34</v>
      </c>
      <c r="D5089" t="s">
        <v>194</v>
      </c>
    </row>
    <row r="5090" spans="1:4" x14ac:dyDescent="0.35">
      <c r="A5090">
        <v>6140</v>
      </c>
      <c r="B5090" t="s">
        <v>33</v>
      </c>
      <c r="C5090" t="s">
        <v>34</v>
      </c>
      <c r="D5090" t="s">
        <v>194</v>
      </c>
    </row>
    <row r="5091" spans="1:4" x14ac:dyDescent="0.35">
      <c r="A5091">
        <v>6141</v>
      </c>
      <c r="B5091" t="s">
        <v>33</v>
      </c>
      <c r="C5091" t="s">
        <v>34</v>
      </c>
      <c r="D5091" t="s">
        <v>194</v>
      </c>
    </row>
    <row r="5092" spans="1:4" x14ac:dyDescent="0.35">
      <c r="A5092">
        <v>6142</v>
      </c>
      <c r="B5092" t="s">
        <v>33</v>
      </c>
      <c r="C5092" t="s">
        <v>34</v>
      </c>
      <c r="D5092" t="s">
        <v>194</v>
      </c>
    </row>
    <row r="5093" spans="1:4" x14ac:dyDescent="0.35">
      <c r="A5093">
        <v>6143</v>
      </c>
      <c r="B5093" t="s">
        <v>33</v>
      </c>
      <c r="C5093" t="s">
        <v>34</v>
      </c>
      <c r="D5093" t="s">
        <v>194</v>
      </c>
    </row>
    <row r="5094" spans="1:4" x14ac:dyDescent="0.35">
      <c r="A5094">
        <v>6144</v>
      </c>
      <c r="B5094" t="s">
        <v>33</v>
      </c>
      <c r="C5094" t="s">
        <v>34</v>
      </c>
      <c r="D5094" t="s">
        <v>194</v>
      </c>
    </row>
    <row r="5095" spans="1:4" x14ac:dyDescent="0.35">
      <c r="A5095">
        <v>6145</v>
      </c>
      <c r="B5095" t="s">
        <v>33</v>
      </c>
      <c r="C5095" t="s">
        <v>34</v>
      </c>
      <c r="D5095" t="s">
        <v>194</v>
      </c>
    </row>
    <row r="5096" spans="1:4" x14ac:dyDescent="0.35">
      <c r="A5096">
        <v>6146</v>
      </c>
      <c r="B5096" t="s">
        <v>33</v>
      </c>
      <c r="C5096" t="s">
        <v>34</v>
      </c>
      <c r="D5096" t="s">
        <v>194</v>
      </c>
    </row>
    <row r="5097" spans="1:4" x14ac:dyDescent="0.35">
      <c r="A5097">
        <v>6147</v>
      </c>
      <c r="B5097" t="s">
        <v>33</v>
      </c>
      <c r="C5097" t="s">
        <v>34</v>
      </c>
      <c r="D5097" t="s">
        <v>194</v>
      </c>
    </row>
    <row r="5098" spans="1:4" x14ac:dyDescent="0.35">
      <c r="A5098">
        <v>6148</v>
      </c>
      <c r="B5098" t="s">
        <v>33</v>
      </c>
      <c r="C5098" t="s">
        <v>34</v>
      </c>
      <c r="D5098" t="s">
        <v>194</v>
      </c>
    </row>
    <row r="5099" spans="1:4" x14ac:dyDescent="0.35">
      <c r="A5099">
        <v>6149</v>
      </c>
      <c r="B5099" t="s">
        <v>33</v>
      </c>
      <c r="C5099" t="s">
        <v>34</v>
      </c>
      <c r="D5099" t="s">
        <v>194</v>
      </c>
    </row>
    <row r="5100" spans="1:4" x14ac:dyDescent="0.35">
      <c r="A5100">
        <v>6150</v>
      </c>
      <c r="B5100" t="s">
        <v>33</v>
      </c>
      <c r="C5100" t="s">
        <v>34</v>
      </c>
      <c r="D5100" t="s">
        <v>194</v>
      </c>
    </row>
    <row r="5101" spans="1:4" x14ac:dyDescent="0.35">
      <c r="A5101">
        <v>6151</v>
      </c>
      <c r="B5101" t="s">
        <v>33</v>
      </c>
      <c r="C5101" t="s">
        <v>34</v>
      </c>
      <c r="D5101" t="s">
        <v>194</v>
      </c>
    </row>
    <row r="5102" spans="1:4" x14ac:dyDescent="0.35">
      <c r="A5102">
        <v>6152</v>
      </c>
      <c r="B5102" t="s">
        <v>33</v>
      </c>
      <c r="C5102" t="s">
        <v>34</v>
      </c>
      <c r="D5102" t="s">
        <v>194</v>
      </c>
    </row>
    <row r="5103" spans="1:4" x14ac:dyDescent="0.35">
      <c r="A5103">
        <v>6153</v>
      </c>
      <c r="B5103" t="s">
        <v>33</v>
      </c>
      <c r="C5103" t="s">
        <v>34</v>
      </c>
      <c r="D5103" t="s">
        <v>194</v>
      </c>
    </row>
    <row r="5104" spans="1:4" x14ac:dyDescent="0.35">
      <c r="A5104">
        <v>6154</v>
      </c>
      <c r="B5104" t="s">
        <v>33</v>
      </c>
      <c r="C5104" t="s">
        <v>34</v>
      </c>
      <c r="D5104" t="s">
        <v>194</v>
      </c>
    </row>
    <row r="5105" spans="1:4" x14ac:dyDescent="0.35">
      <c r="A5105">
        <v>6155</v>
      </c>
      <c r="B5105" t="s">
        <v>33</v>
      </c>
      <c r="C5105" t="s">
        <v>34</v>
      </c>
      <c r="D5105" t="s">
        <v>194</v>
      </c>
    </row>
    <row r="5106" spans="1:4" x14ac:dyDescent="0.35">
      <c r="A5106">
        <v>6156</v>
      </c>
      <c r="B5106" t="s">
        <v>33</v>
      </c>
      <c r="C5106" t="s">
        <v>34</v>
      </c>
      <c r="D5106" t="s">
        <v>194</v>
      </c>
    </row>
    <row r="5107" spans="1:4" x14ac:dyDescent="0.35">
      <c r="A5107">
        <v>6157</v>
      </c>
      <c r="B5107" t="s">
        <v>33</v>
      </c>
      <c r="C5107" t="s">
        <v>34</v>
      </c>
      <c r="D5107" t="s">
        <v>194</v>
      </c>
    </row>
    <row r="5108" spans="1:4" x14ac:dyDescent="0.35">
      <c r="A5108">
        <v>6158</v>
      </c>
      <c r="B5108" t="s">
        <v>33</v>
      </c>
      <c r="C5108" t="s">
        <v>34</v>
      </c>
      <c r="D5108" t="s">
        <v>194</v>
      </c>
    </row>
    <row r="5109" spans="1:4" x14ac:dyDescent="0.35">
      <c r="A5109">
        <v>6159</v>
      </c>
      <c r="B5109" t="s">
        <v>33</v>
      </c>
      <c r="C5109" t="s">
        <v>34</v>
      </c>
      <c r="D5109" t="s">
        <v>194</v>
      </c>
    </row>
    <row r="5110" spans="1:4" x14ac:dyDescent="0.35">
      <c r="A5110">
        <v>6160</v>
      </c>
      <c r="B5110" t="s">
        <v>33</v>
      </c>
      <c r="C5110" t="s">
        <v>34</v>
      </c>
      <c r="D5110" t="s">
        <v>194</v>
      </c>
    </row>
    <row r="5111" spans="1:4" x14ac:dyDescent="0.35">
      <c r="A5111">
        <v>6161</v>
      </c>
      <c r="B5111" t="s">
        <v>33</v>
      </c>
      <c r="C5111" t="s">
        <v>34</v>
      </c>
      <c r="D5111" t="s">
        <v>194</v>
      </c>
    </row>
    <row r="5112" spans="1:4" x14ac:dyDescent="0.35">
      <c r="A5112">
        <v>6162</v>
      </c>
      <c r="B5112" t="s">
        <v>33</v>
      </c>
      <c r="C5112" t="s">
        <v>34</v>
      </c>
      <c r="D5112" t="s">
        <v>194</v>
      </c>
    </row>
    <row r="5113" spans="1:4" x14ac:dyDescent="0.35">
      <c r="A5113">
        <v>6163</v>
      </c>
      <c r="B5113" t="s">
        <v>33</v>
      </c>
      <c r="C5113" t="s">
        <v>34</v>
      </c>
      <c r="D5113" t="s">
        <v>194</v>
      </c>
    </row>
    <row r="5114" spans="1:4" x14ac:dyDescent="0.35">
      <c r="A5114">
        <v>6164</v>
      </c>
      <c r="B5114" t="s">
        <v>33</v>
      </c>
      <c r="C5114" t="s">
        <v>34</v>
      </c>
      <c r="D5114" t="s">
        <v>194</v>
      </c>
    </row>
    <row r="5115" spans="1:4" x14ac:dyDescent="0.35">
      <c r="A5115">
        <v>6165</v>
      </c>
      <c r="B5115" t="s">
        <v>33</v>
      </c>
      <c r="C5115" t="s">
        <v>34</v>
      </c>
      <c r="D5115" t="s">
        <v>194</v>
      </c>
    </row>
    <row r="5116" spans="1:4" x14ac:dyDescent="0.35">
      <c r="A5116">
        <v>6166</v>
      </c>
      <c r="B5116" t="s">
        <v>33</v>
      </c>
      <c r="C5116" t="s">
        <v>34</v>
      </c>
      <c r="D5116" t="s">
        <v>194</v>
      </c>
    </row>
    <row r="5117" spans="1:4" x14ac:dyDescent="0.35">
      <c r="A5117">
        <v>6167</v>
      </c>
      <c r="B5117" t="s">
        <v>33</v>
      </c>
      <c r="C5117" t="s">
        <v>34</v>
      </c>
      <c r="D5117" t="s">
        <v>194</v>
      </c>
    </row>
    <row r="5118" spans="1:4" x14ac:dyDescent="0.35">
      <c r="A5118">
        <v>6168</v>
      </c>
      <c r="B5118" t="s">
        <v>33</v>
      </c>
      <c r="C5118" t="s">
        <v>34</v>
      </c>
      <c r="D5118" t="s">
        <v>194</v>
      </c>
    </row>
    <row r="5119" spans="1:4" x14ac:dyDescent="0.35">
      <c r="A5119">
        <v>6169</v>
      </c>
      <c r="B5119" t="s">
        <v>33</v>
      </c>
      <c r="C5119" t="s">
        <v>34</v>
      </c>
      <c r="D5119" t="s">
        <v>194</v>
      </c>
    </row>
    <row r="5120" spans="1:4" x14ac:dyDescent="0.35">
      <c r="A5120">
        <v>6170</v>
      </c>
      <c r="B5120" t="s">
        <v>33</v>
      </c>
      <c r="C5120" t="s">
        <v>34</v>
      </c>
      <c r="D5120" t="s">
        <v>194</v>
      </c>
    </row>
    <row r="5121" spans="1:4" x14ac:dyDescent="0.35">
      <c r="A5121">
        <v>6171</v>
      </c>
      <c r="B5121" t="s">
        <v>33</v>
      </c>
      <c r="C5121" t="s">
        <v>34</v>
      </c>
      <c r="D5121" t="s">
        <v>194</v>
      </c>
    </row>
    <row r="5122" spans="1:4" x14ac:dyDescent="0.35">
      <c r="A5122">
        <v>6172</v>
      </c>
      <c r="B5122" t="s">
        <v>33</v>
      </c>
      <c r="C5122" t="s">
        <v>34</v>
      </c>
      <c r="D5122" t="s">
        <v>194</v>
      </c>
    </row>
    <row r="5123" spans="1:4" x14ac:dyDescent="0.35">
      <c r="A5123">
        <v>6173</v>
      </c>
      <c r="B5123" t="s">
        <v>33</v>
      </c>
      <c r="C5123" t="s">
        <v>34</v>
      </c>
      <c r="D5123" t="s">
        <v>194</v>
      </c>
    </row>
    <row r="5124" spans="1:4" x14ac:dyDescent="0.35">
      <c r="A5124">
        <v>6174</v>
      </c>
      <c r="B5124" t="s">
        <v>33</v>
      </c>
      <c r="C5124" t="s">
        <v>34</v>
      </c>
      <c r="D5124" t="s">
        <v>194</v>
      </c>
    </row>
    <row r="5125" spans="1:4" x14ac:dyDescent="0.35">
      <c r="A5125">
        <v>6175</v>
      </c>
      <c r="B5125" t="s">
        <v>33</v>
      </c>
      <c r="C5125" t="s">
        <v>34</v>
      </c>
      <c r="D5125" t="s">
        <v>194</v>
      </c>
    </row>
    <row r="5126" spans="1:4" x14ac:dyDescent="0.35">
      <c r="A5126">
        <v>6176</v>
      </c>
      <c r="B5126" t="s">
        <v>33</v>
      </c>
      <c r="C5126" t="s">
        <v>34</v>
      </c>
      <c r="D5126" t="s">
        <v>195</v>
      </c>
    </row>
    <row r="5127" spans="1:4" x14ac:dyDescent="0.35">
      <c r="A5127">
        <v>6177</v>
      </c>
      <c r="B5127" t="s">
        <v>33</v>
      </c>
      <c r="C5127" t="s">
        <v>34</v>
      </c>
      <c r="D5127" t="s">
        <v>194</v>
      </c>
    </row>
    <row r="5128" spans="1:4" x14ac:dyDescent="0.35">
      <c r="A5128">
        <v>6178</v>
      </c>
      <c r="B5128" t="s">
        <v>33</v>
      </c>
      <c r="C5128" t="s">
        <v>34</v>
      </c>
      <c r="D5128" t="s">
        <v>194</v>
      </c>
    </row>
    <row r="5129" spans="1:4" x14ac:dyDescent="0.35">
      <c r="A5129">
        <v>6179</v>
      </c>
      <c r="B5129" t="s">
        <v>33</v>
      </c>
      <c r="C5129" t="s">
        <v>34</v>
      </c>
      <c r="D5129" t="s">
        <v>194</v>
      </c>
    </row>
    <row r="5130" spans="1:4" x14ac:dyDescent="0.35">
      <c r="A5130">
        <v>6180</v>
      </c>
      <c r="B5130" t="s">
        <v>33</v>
      </c>
      <c r="C5130" t="s">
        <v>34</v>
      </c>
      <c r="D5130" t="s">
        <v>194</v>
      </c>
    </row>
    <row r="5131" spans="1:4" x14ac:dyDescent="0.35">
      <c r="A5131">
        <v>6181</v>
      </c>
      <c r="B5131" t="s">
        <v>33</v>
      </c>
      <c r="C5131" t="s">
        <v>34</v>
      </c>
      <c r="D5131" t="s">
        <v>194</v>
      </c>
    </row>
    <row r="5132" spans="1:4" x14ac:dyDescent="0.35">
      <c r="A5132">
        <v>6182</v>
      </c>
      <c r="B5132" t="s">
        <v>33</v>
      </c>
      <c r="C5132" t="s">
        <v>34</v>
      </c>
      <c r="D5132" t="s">
        <v>194</v>
      </c>
    </row>
    <row r="5133" spans="1:4" x14ac:dyDescent="0.35">
      <c r="A5133">
        <v>6183</v>
      </c>
      <c r="B5133" t="s">
        <v>33</v>
      </c>
      <c r="C5133" t="s">
        <v>34</v>
      </c>
      <c r="D5133" t="s">
        <v>194</v>
      </c>
    </row>
    <row r="5134" spans="1:4" x14ac:dyDescent="0.35">
      <c r="A5134">
        <v>6184</v>
      </c>
      <c r="B5134" t="s">
        <v>33</v>
      </c>
      <c r="C5134" t="s">
        <v>34</v>
      </c>
      <c r="D5134" t="s">
        <v>194</v>
      </c>
    </row>
    <row r="5135" spans="1:4" x14ac:dyDescent="0.35">
      <c r="A5135">
        <v>6185</v>
      </c>
      <c r="B5135" t="s">
        <v>33</v>
      </c>
      <c r="C5135" t="s">
        <v>34</v>
      </c>
      <c r="D5135" t="s">
        <v>194</v>
      </c>
    </row>
    <row r="5136" spans="1:4" x14ac:dyDescent="0.35">
      <c r="A5136">
        <v>6186</v>
      </c>
      <c r="B5136" t="s">
        <v>33</v>
      </c>
      <c r="C5136" t="s">
        <v>34</v>
      </c>
      <c r="D5136" t="s">
        <v>194</v>
      </c>
    </row>
    <row r="5137" spans="1:4" x14ac:dyDescent="0.35">
      <c r="A5137">
        <v>6187</v>
      </c>
      <c r="B5137" t="s">
        <v>33</v>
      </c>
      <c r="C5137" t="s">
        <v>34</v>
      </c>
      <c r="D5137" t="s">
        <v>194</v>
      </c>
    </row>
    <row r="5138" spans="1:4" x14ac:dyDescent="0.35">
      <c r="A5138">
        <v>6188</v>
      </c>
      <c r="B5138" t="s">
        <v>33</v>
      </c>
      <c r="C5138" t="s">
        <v>34</v>
      </c>
      <c r="D5138" t="s">
        <v>194</v>
      </c>
    </row>
    <row r="5139" spans="1:4" x14ac:dyDescent="0.35">
      <c r="A5139">
        <v>6189</v>
      </c>
      <c r="B5139" t="s">
        <v>33</v>
      </c>
      <c r="C5139" t="s">
        <v>34</v>
      </c>
      <c r="D5139" t="s">
        <v>194</v>
      </c>
    </row>
    <row r="5140" spans="1:4" x14ac:dyDescent="0.35">
      <c r="A5140">
        <v>6190</v>
      </c>
      <c r="B5140" t="s">
        <v>33</v>
      </c>
      <c r="C5140" t="s">
        <v>34</v>
      </c>
      <c r="D5140" t="s">
        <v>194</v>
      </c>
    </row>
    <row r="5141" spans="1:4" x14ac:dyDescent="0.35">
      <c r="A5141">
        <v>6191</v>
      </c>
      <c r="B5141" t="s">
        <v>33</v>
      </c>
      <c r="C5141" t="s">
        <v>34</v>
      </c>
      <c r="D5141" t="s">
        <v>194</v>
      </c>
    </row>
    <row r="5142" spans="1:4" x14ac:dyDescent="0.35">
      <c r="A5142">
        <v>6192</v>
      </c>
      <c r="B5142" t="s">
        <v>33</v>
      </c>
      <c r="C5142" t="s">
        <v>34</v>
      </c>
      <c r="D5142" t="s">
        <v>194</v>
      </c>
    </row>
    <row r="5143" spans="1:4" x14ac:dyDescent="0.35">
      <c r="A5143">
        <v>6193</v>
      </c>
      <c r="B5143" t="s">
        <v>33</v>
      </c>
      <c r="C5143" t="s">
        <v>34</v>
      </c>
      <c r="D5143" t="s">
        <v>194</v>
      </c>
    </row>
    <row r="5144" spans="1:4" x14ac:dyDescent="0.35">
      <c r="A5144">
        <v>6194</v>
      </c>
      <c r="B5144" t="s">
        <v>33</v>
      </c>
      <c r="C5144" t="s">
        <v>34</v>
      </c>
      <c r="D5144" t="s">
        <v>194</v>
      </c>
    </row>
    <row r="5145" spans="1:4" x14ac:dyDescent="0.35">
      <c r="A5145">
        <v>6195</v>
      </c>
      <c r="B5145" t="s">
        <v>33</v>
      </c>
      <c r="C5145" t="s">
        <v>34</v>
      </c>
      <c r="D5145" t="s">
        <v>194</v>
      </c>
    </row>
    <row r="5146" spans="1:4" x14ac:dyDescent="0.35">
      <c r="A5146">
        <v>6196</v>
      </c>
      <c r="B5146" t="s">
        <v>33</v>
      </c>
      <c r="C5146" t="s">
        <v>34</v>
      </c>
      <c r="D5146" t="s">
        <v>194</v>
      </c>
    </row>
    <row r="5147" spans="1:4" x14ac:dyDescent="0.35">
      <c r="A5147">
        <v>6197</v>
      </c>
      <c r="B5147" t="s">
        <v>33</v>
      </c>
      <c r="C5147" t="s">
        <v>34</v>
      </c>
      <c r="D5147" t="s">
        <v>195</v>
      </c>
    </row>
    <row r="5148" spans="1:4" x14ac:dyDescent="0.35">
      <c r="A5148">
        <v>6198</v>
      </c>
      <c r="B5148" t="s">
        <v>33</v>
      </c>
      <c r="C5148" t="s">
        <v>34</v>
      </c>
      <c r="D5148" t="s">
        <v>195</v>
      </c>
    </row>
    <row r="5149" spans="1:4" x14ac:dyDescent="0.35">
      <c r="A5149">
        <v>6199</v>
      </c>
      <c r="B5149" t="s">
        <v>33</v>
      </c>
      <c r="C5149" t="s">
        <v>34</v>
      </c>
      <c r="D5149" t="s">
        <v>194</v>
      </c>
    </row>
    <row r="5150" spans="1:4" x14ac:dyDescent="0.35">
      <c r="A5150">
        <v>6200</v>
      </c>
      <c r="B5150" t="s">
        <v>33</v>
      </c>
      <c r="C5150" t="s">
        <v>34</v>
      </c>
      <c r="D5150" t="s">
        <v>194</v>
      </c>
    </row>
    <row r="5151" spans="1:4" x14ac:dyDescent="0.35">
      <c r="A5151">
        <v>6201</v>
      </c>
      <c r="B5151" t="s">
        <v>33</v>
      </c>
      <c r="C5151" t="s">
        <v>34</v>
      </c>
      <c r="D5151" t="s">
        <v>194</v>
      </c>
    </row>
    <row r="5152" spans="1:4" x14ac:dyDescent="0.35">
      <c r="A5152">
        <v>6202</v>
      </c>
      <c r="B5152" t="s">
        <v>33</v>
      </c>
      <c r="C5152" t="s">
        <v>34</v>
      </c>
      <c r="D5152" t="s">
        <v>194</v>
      </c>
    </row>
    <row r="5153" spans="1:4" x14ac:dyDescent="0.35">
      <c r="A5153">
        <v>6203</v>
      </c>
      <c r="B5153" t="s">
        <v>33</v>
      </c>
      <c r="C5153" t="s">
        <v>34</v>
      </c>
      <c r="D5153" t="s">
        <v>194</v>
      </c>
    </row>
    <row r="5154" spans="1:4" x14ac:dyDescent="0.35">
      <c r="A5154">
        <v>6204</v>
      </c>
      <c r="B5154" t="s">
        <v>33</v>
      </c>
      <c r="C5154" t="s">
        <v>34</v>
      </c>
      <c r="D5154" t="s">
        <v>194</v>
      </c>
    </row>
    <row r="5155" spans="1:4" x14ac:dyDescent="0.35">
      <c r="A5155">
        <v>6205</v>
      </c>
      <c r="B5155" t="s">
        <v>33</v>
      </c>
      <c r="C5155" t="s">
        <v>34</v>
      </c>
      <c r="D5155" t="s">
        <v>194</v>
      </c>
    </row>
    <row r="5156" spans="1:4" x14ac:dyDescent="0.35">
      <c r="A5156">
        <v>6206</v>
      </c>
      <c r="B5156" t="s">
        <v>33</v>
      </c>
      <c r="C5156" t="s">
        <v>34</v>
      </c>
      <c r="D5156" t="s">
        <v>195</v>
      </c>
    </row>
    <row r="5157" spans="1:4" x14ac:dyDescent="0.35">
      <c r="A5157">
        <v>6207</v>
      </c>
      <c r="B5157" t="s">
        <v>33</v>
      </c>
      <c r="C5157" t="s">
        <v>34</v>
      </c>
      <c r="D5157" t="s">
        <v>194</v>
      </c>
    </row>
    <row r="5158" spans="1:4" x14ac:dyDescent="0.35">
      <c r="A5158">
        <v>6208</v>
      </c>
      <c r="B5158" t="s">
        <v>33</v>
      </c>
      <c r="C5158" t="s">
        <v>34</v>
      </c>
      <c r="D5158" t="s">
        <v>194</v>
      </c>
    </row>
    <row r="5159" spans="1:4" x14ac:dyDescent="0.35">
      <c r="A5159">
        <v>6209</v>
      </c>
      <c r="B5159" t="s">
        <v>33</v>
      </c>
      <c r="C5159" t="s">
        <v>34</v>
      </c>
      <c r="D5159" t="s">
        <v>194</v>
      </c>
    </row>
    <row r="5160" spans="1:4" x14ac:dyDescent="0.35">
      <c r="A5160">
        <v>6210</v>
      </c>
      <c r="B5160" t="s">
        <v>33</v>
      </c>
      <c r="C5160" t="s">
        <v>34</v>
      </c>
      <c r="D5160" t="s">
        <v>194</v>
      </c>
    </row>
    <row r="5161" spans="1:4" x14ac:dyDescent="0.35">
      <c r="A5161">
        <v>6211</v>
      </c>
      <c r="B5161" t="s">
        <v>33</v>
      </c>
      <c r="C5161" t="s">
        <v>34</v>
      </c>
      <c r="D5161" t="s">
        <v>194</v>
      </c>
    </row>
    <row r="5162" spans="1:4" x14ac:dyDescent="0.35">
      <c r="A5162">
        <v>6212</v>
      </c>
      <c r="B5162" t="s">
        <v>33</v>
      </c>
      <c r="C5162" t="s">
        <v>34</v>
      </c>
      <c r="D5162" t="s">
        <v>194</v>
      </c>
    </row>
    <row r="5163" spans="1:4" x14ac:dyDescent="0.35">
      <c r="A5163">
        <v>6213</v>
      </c>
      <c r="B5163" t="s">
        <v>33</v>
      </c>
      <c r="C5163" t="s">
        <v>34</v>
      </c>
      <c r="D5163" t="s">
        <v>194</v>
      </c>
    </row>
    <row r="5164" spans="1:4" x14ac:dyDescent="0.35">
      <c r="A5164">
        <v>6214</v>
      </c>
      <c r="B5164" t="s">
        <v>33</v>
      </c>
      <c r="C5164" t="s">
        <v>34</v>
      </c>
      <c r="D5164" t="s">
        <v>194</v>
      </c>
    </row>
    <row r="5165" spans="1:4" x14ac:dyDescent="0.35">
      <c r="A5165">
        <v>6215</v>
      </c>
      <c r="B5165" t="s">
        <v>33</v>
      </c>
      <c r="C5165" t="s">
        <v>34</v>
      </c>
      <c r="D5165" t="s">
        <v>194</v>
      </c>
    </row>
    <row r="5166" spans="1:4" x14ac:dyDescent="0.35">
      <c r="A5166">
        <v>6216</v>
      </c>
      <c r="B5166" t="s">
        <v>33</v>
      </c>
      <c r="C5166" t="s">
        <v>34</v>
      </c>
      <c r="D5166" t="s">
        <v>194</v>
      </c>
    </row>
    <row r="5167" spans="1:4" x14ac:dyDescent="0.35">
      <c r="A5167">
        <v>6217</v>
      </c>
      <c r="B5167" t="s">
        <v>33</v>
      </c>
      <c r="C5167" t="s">
        <v>34</v>
      </c>
      <c r="D5167" t="s">
        <v>194</v>
      </c>
    </row>
    <row r="5168" spans="1:4" x14ac:dyDescent="0.35">
      <c r="A5168">
        <v>6218</v>
      </c>
      <c r="B5168" t="s">
        <v>33</v>
      </c>
      <c r="C5168" t="s">
        <v>34</v>
      </c>
      <c r="D5168" t="s">
        <v>194</v>
      </c>
    </row>
    <row r="5169" spans="1:4" x14ac:dyDescent="0.35">
      <c r="A5169">
        <v>6219</v>
      </c>
      <c r="B5169" t="s">
        <v>33</v>
      </c>
      <c r="C5169" t="s">
        <v>34</v>
      </c>
      <c r="D5169" t="s">
        <v>194</v>
      </c>
    </row>
    <row r="5170" spans="1:4" x14ac:dyDescent="0.35">
      <c r="A5170">
        <v>6220</v>
      </c>
      <c r="B5170" t="s">
        <v>33</v>
      </c>
      <c r="C5170" t="s">
        <v>34</v>
      </c>
      <c r="D5170" t="s">
        <v>194</v>
      </c>
    </row>
    <row r="5171" spans="1:4" x14ac:dyDescent="0.35">
      <c r="A5171">
        <v>6221</v>
      </c>
      <c r="B5171" t="s">
        <v>33</v>
      </c>
      <c r="C5171" t="s">
        <v>34</v>
      </c>
      <c r="D5171" t="s">
        <v>194</v>
      </c>
    </row>
    <row r="5172" spans="1:4" x14ac:dyDescent="0.35">
      <c r="A5172">
        <v>6222</v>
      </c>
      <c r="B5172" t="s">
        <v>33</v>
      </c>
      <c r="C5172" t="s">
        <v>34</v>
      </c>
      <c r="D5172" t="s">
        <v>194</v>
      </c>
    </row>
    <row r="5173" spans="1:4" x14ac:dyDescent="0.35">
      <c r="A5173">
        <v>6223</v>
      </c>
      <c r="B5173" t="s">
        <v>33</v>
      </c>
      <c r="C5173" t="s">
        <v>34</v>
      </c>
      <c r="D5173" t="s">
        <v>194</v>
      </c>
    </row>
    <row r="5174" spans="1:4" x14ac:dyDescent="0.35">
      <c r="A5174">
        <v>6224</v>
      </c>
      <c r="B5174" t="s">
        <v>33</v>
      </c>
      <c r="C5174" t="s">
        <v>34</v>
      </c>
      <c r="D5174" t="s">
        <v>194</v>
      </c>
    </row>
    <row r="5175" spans="1:4" x14ac:dyDescent="0.35">
      <c r="A5175">
        <v>6225</v>
      </c>
      <c r="B5175" t="s">
        <v>33</v>
      </c>
      <c r="C5175" t="s">
        <v>34</v>
      </c>
      <c r="D5175" t="s">
        <v>194</v>
      </c>
    </row>
    <row r="5176" spans="1:4" x14ac:dyDescent="0.35">
      <c r="A5176">
        <v>6226</v>
      </c>
      <c r="B5176" t="s">
        <v>33</v>
      </c>
      <c r="C5176" t="s">
        <v>34</v>
      </c>
      <c r="D5176" t="s">
        <v>194</v>
      </c>
    </row>
    <row r="5177" spans="1:4" x14ac:dyDescent="0.35">
      <c r="A5177">
        <v>6227</v>
      </c>
      <c r="B5177" t="s">
        <v>33</v>
      </c>
      <c r="C5177" t="s">
        <v>34</v>
      </c>
      <c r="D5177" t="s">
        <v>194</v>
      </c>
    </row>
    <row r="5178" spans="1:4" x14ac:dyDescent="0.35">
      <c r="A5178">
        <v>6228</v>
      </c>
      <c r="B5178" t="s">
        <v>33</v>
      </c>
      <c r="C5178" t="s">
        <v>34</v>
      </c>
      <c r="D5178" t="s">
        <v>194</v>
      </c>
    </row>
    <row r="5179" spans="1:4" x14ac:dyDescent="0.35">
      <c r="A5179">
        <v>6229</v>
      </c>
      <c r="B5179" t="s">
        <v>33</v>
      </c>
      <c r="C5179" t="s">
        <v>34</v>
      </c>
      <c r="D5179" t="s">
        <v>194</v>
      </c>
    </row>
    <row r="5180" spans="1:4" x14ac:dyDescent="0.35">
      <c r="A5180">
        <v>6230</v>
      </c>
      <c r="B5180" t="s">
        <v>33</v>
      </c>
      <c r="C5180" t="s">
        <v>34</v>
      </c>
      <c r="D5180" t="s">
        <v>195</v>
      </c>
    </row>
    <row r="5181" spans="1:4" x14ac:dyDescent="0.35">
      <c r="A5181">
        <v>6231</v>
      </c>
      <c r="B5181" t="s">
        <v>33</v>
      </c>
      <c r="C5181" t="s">
        <v>34</v>
      </c>
      <c r="D5181" t="s">
        <v>194</v>
      </c>
    </row>
    <row r="5182" spans="1:4" x14ac:dyDescent="0.35">
      <c r="A5182">
        <v>6232</v>
      </c>
      <c r="B5182" t="s">
        <v>33</v>
      </c>
      <c r="C5182" t="s">
        <v>34</v>
      </c>
      <c r="D5182" t="s">
        <v>194</v>
      </c>
    </row>
    <row r="5183" spans="1:4" x14ac:dyDescent="0.35">
      <c r="A5183">
        <v>6233</v>
      </c>
      <c r="B5183" t="s">
        <v>33</v>
      </c>
      <c r="C5183" t="s">
        <v>34</v>
      </c>
      <c r="D5183" t="s">
        <v>194</v>
      </c>
    </row>
    <row r="5184" spans="1:4" x14ac:dyDescent="0.35">
      <c r="A5184">
        <v>6234</v>
      </c>
      <c r="B5184" t="s">
        <v>33</v>
      </c>
      <c r="C5184" t="s">
        <v>34</v>
      </c>
      <c r="D5184" t="s">
        <v>194</v>
      </c>
    </row>
    <row r="5185" spans="1:4" x14ac:dyDescent="0.35">
      <c r="A5185">
        <v>6235</v>
      </c>
      <c r="B5185" t="s">
        <v>33</v>
      </c>
      <c r="C5185" t="s">
        <v>34</v>
      </c>
      <c r="D5185" t="s">
        <v>195</v>
      </c>
    </row>
    <row r="5186" spans="1:4" x14ac:dyDescent="0.35">
      <c r="A5186">
        <v>6236</v>
      </c>
      <c r="B5186" t="s">
        <v>33</v>
      </c>
      <c r="C5186" t="s">
        <v>34</v>
      </c>
      <c r="D5186" t="s">
        <v>194</v>
      </c>
    </row>
    <row r="5187" spans="1:4" x14ac:dyDescent="0.35">
      <c r="A5187">
        <v>6237</v>
      </c>
      <c r="B5187" t="s">
        <v>33</v>
      </c>
      <c r="C5187" t="s">
        <v>34</v>
      </c>
      <c r="D5187" t="s">
        <v>194</v>
      </c>
    </row>
    <row r="5188" spans="1:4" x14ac:dyDescent="0.35">
      <c r="A5188">
        <v>6238</v>
      </c>
      <c r="B5188" t="s">
        <v>33</v>
      </c>
      <c r="C5188" t="s">
        <v>34</v>
      </c>
      <c r="D5188" t="s">
        <v>194</v>
      </c>
    </row>
    <row r="5189" spans="1:4" x14ac:dyDescent="0.35">
      <c r="A5189">
        <v>6239</v>
      </c>
      <c r="B5189" t="s">
        <v>33</v>
      </c>
      <c r="C5189" t="s">
        <v>34</v>
      </c>
      <c r="D5189" t="s">
        <v>194</v>
      </c>
    </row>
    <row r="5190" spans="1:4" x14ac:dyDescent="0.35">
      <c r="A5190">
        <v>6240</v>
      </c>
      <c r="B5190" t="s">
        <v>33</v>
      </c>
      <c r="C5190" t="s">
        <v>34</v>
      </c>
      <c r="D5190" t="s">
        <v>194</v>
      </c>
    </row>
    <row r="5191" spans="1:4" x14ac:dyDescent="0.35">
      <c r="A5191">
        <v>6241</v>
      </c>
      <c r="B5191" t="s">
        <v>33</v>
      </c>
      <c r="C5191" t="s">
        <v>34</v>
      </c>
      <c r="D5191" t="s">
        <v>194</v>
      </c>
    </row>
    <row r="5192" spans="1:4" x14ac:dyDescent="0.35">
      <c r="A5192">
        <v>6242</v>
      </c>
      <c r="B5192" t="s">
        <v>33</v>
      </c>
      <c r="C5192" t="s">
        <v>34</v>
      </c>
      <c r="D5192" t="s">
        <v>194</v>
      </c>
    </row>
    <row r="5193" spans="1:4" x14ac:dyDescent="0.35">
      <c r="A5193">
        <v>6243</v>
      </c>
      <c r="B5193" t="s">
        <v>33</v>
      </c>
      <c r="C5193" t="s">
        <v>34</v>
      </c>
      <c r="D5193" t="s">
        <v>194</v>
      </c>
    </row>
    <row r="5194" spans="1:4" x14ac:dyDescent="0.35">
      <c r="A5194">
        <v>6244</v>
      </c>
      <c r="B5194" t="s">
        <v>33</v>
      </c>
      <c r="C5194" t="s">
        <v>34</v>
      </c>
      <c r="D5194" t="s">
        <v>194</v>
      </c>
    </row>
    <row r="5195" spans="1:4" x14ac:dyDescent="0.35">
      <c r="A5195">
        <v>6245</v>
      </c>
      <c r="B5195" t="s">
        <v>33</v>
      </c>
      <c r="C5195" t="s">
        <v>34</v>
      </c>
      <c r="D5195" t="s">
        <v>194</v>
      </c>
    </row>
    <row r="5196" spans="1:4" x14ac:dyDescent="0.35">
      <c r="A5196">
        <v>6246</v>
      </c>
      <c r="B5196" t="s">
        <v>33</v>
      </c>
      <c r="C5196" t="s">
        <v>34</v>
      </c>
      <c r="D5196" t="s">
        <v>194</v>
      </c>
    </row>
    <row r="5197" spans="1:4" x14ac:dyDescent="0.35">
      <c r="A5197">
        <v>6247</v>
      </c>
      <c r="B5197" t="s">
        <v>33</v>
      </c>
      <c r="C5197" t="s">
        <v>34</v>
      </c>
      <c r="D5197" t="s">
        <v>194</v>
      </c>
    </row>
    <row r="5198" spans="1:4" x14ac:dyDescent="0.35">
      <c r="A5198">
        <v>6248</v>
      </c>
      <c r="B5198" t="s">
        <v>33</v>
      </c>
      <c r="C5198" t="s">
        <v>34</v>
      </c>
      <c r="D5198" t="s">
        <v>194</v>
      </c>
    </row>
    <row r="5199" spans="1:4" x14ac:dyDescent="0.35">
      <c r="A5199">
        <v>6249</v>
      </c>
      <c r="B5199" t="s">
        <v>33</v>
      </c>
      <c r="C5199" t="s">
        <v>34</v>
      </c>
      <c r="D5199" t="s">
        <v>194</v>
      </c>
    </row>
    <row r="5200" spans="1:4" x14ac:dyDescent="0.35">
      <c r="A5200">
        <v>6250</v>
      </c>
      <c r="B5200" t="s">
        <v>33</v>
      </c>
      <c r="C5200" t="s">
        <v>34</v>
      </c>
      <c r="D5200" t="s">
        <v>194</v>
      </c>
    </row>
    <row r="5201" spans="1:4" x14ac:dyDescent="0.35">
      <c r="A5201">
        <v>6251</v>
      </c>
      <c r="B5201" t="s">
        <v>33</v>
      </c>
      <c r="C5201" t="s">
        <v>34</v>
      </c>
      <c r="D5201" t="s">
        <v>194</v>
      </c>
    </row>
    <row r="5202" spans="1:4" x14ac:dyDescent="0.35">
      <c r="A5202">
        <v>6252</v>
      </c>
      <c r="B5202" t="s">
        <v>33</v>
      </c>
      <c r="C5202" t="s">
        <v>34</v>
      </c>
      <c r="D5202" t="s">
        <v>194</v>
      </c>
    </row>
    <row r="5203" spans="1:4" x14ac:dyDescent="0.35">
      <c r="A5203">
        <v>6253</v>
      </c>
      <c r="B5203" t="s">
        <v>33</v>
      </c>
      <c r="C5203" t="s">
        <v>34</v>
      </c>
      <c r="D5203" t="s">
        <v>195</v>
      </c>
    </row>
    <row r="5204" spans="1:4" x14ac:dyDescent="0.35">
      <c r="A5204">
        <v>6254</v>
      </c>
      <c r="B5204" t="s">
        <v>33</v>
      </c>
      <c r="C5204" t="s">
        <v>34</v>
      </c>
      <c r="D5204" t="s">
        <v>194</v>
      </c>
    </row>
    <row r="5205" spans="1:4" x14ac:dyDescent="0.35">
      <c r="A5205">
        <v>6255</v>
      </c>
      <c r="B5205" t="s">
        <v>33</v>
      </c>
      <c r="C5205" t="s">
        <v>34</v>
      </c>
      <c r="D5205" t="s">
        <v>194</v>
      </c>
    </row>
    <row r="5206" spans="1:4" x14ac:dyDescent="0.35">
      <c r="A5206">
        <v>6256</v>
      </c>
      <c r="B5206" t="s">
        <v>33</v>
      </c>
      <c r="C5206" t="s">
        <v>34</v>
      </c>
      <c r="D5206" t="s">
        <v>194</v>
      </c>
    </row>
    <row r="5207" spans="1:4" x14ac:dyDescent="0.35">
      <c r="A5207">
        <v>6257</v>
      </c>
      <c r="B5207" t="s">
        <v>33</v>
      </c>
      <c r="C5207" t="s">
        <v>34</v>
      </c>
      <c r="D5207" t="s">
        <v>194</v>
      </c>
    </row>
    <row r="5208" spans="1:4" x14ac:dyDescent="0.35">
      <c r="A5208">
        <v>6258</v>
      </c>
      <c r="B5208" t="s">
        <v>33</v>
      </c>
      <c r="C5208" t="s">
        <v>34</v>
      </c>
      <c r="D5208" t="s">
        <v>194</v>
      </c>
    </row>
    <row r="5209" spans="1:4" x14ac:dyDescent="0.35">
      <c r="A5209">
        <v>6259</v>
      </c>
      <c r="B5209" t="s">
        <v>33</v>
      </c>
      <c r="C5209" t="s">
        <v>34</v>
      </c>
      <c r="D5209" t="s">
        <v>194</v>
      </c>
    </row>
    <row r="5210" spans="1:4" x14ac:dyDescent="0.35">
      <c r="A5210">
        <v>6260</v>
      </c>
      <c r="B5210" t="s">
        <v>33</v>
      </c>
      <c r="C5210" t="s">
        <v>34</v>
      </c>
      <c r="D5210" t="s">
        <v>194</v>
      </c>
    </row>
    <row r="5211" spans="1:4" x14ac:dyDescent="0.35">
      <c r="A5211">
        <v>6261</v>
      </c>
      <c r="B5211" t="s">
        <v>33</v>
      </c>
      <c r="C5211" t="s">
        <v>34</v>
      </c>
      <c r="D5211" t="s">
        <v>194</v>
      </c>
    </row>
    <row r="5212" spans="1:4" x14ac:dyDescent="0.35">
      <c r="A5212">
        <v>6262</v>
      </c>
      <c r="B5212" t="s">
        <v>33</v>
      </c>
      <c r="C5212" t="s">
        <v>34</v>
      </c>
      <c r="D5212" t="s">
        <v>194</v>
      </c>
    </row>
    <row r="5213" spans="1:4" x14ac:dyDescent="0.35">
      <c r="A5213">
        <v>6263</v>
      </c>
      <c r="B5213" t="s">
        <v>33</v>
      </c>
      <c r="C5213" t="s">
        <v>34</v>
      </c>
      <c r="D5213" t="s">
        <v>195</v>
      </c>
    </row>
    <row r="5214" spans="1:4" x14ac:dyDescent="0.35">
      <c r="A5214">
        <v>6264</v>
      </c>
      <c r="B5214" t="s">
        <v>33</v>
      </c>
      <c r="C5214" t="s">
        <v>34</v>
      </c>
      <c r="D5214" t="s">
        <v>194</v>
      </c>
    </row>
    <row r="5215" spans="1:4" x14ac:dyDescent="0.35">
      <c r="A5215">
        <v>6265</v>
      </c>
      <c r="B5215" t="s">
        <v>33</v>
      </c>
      <c r="C5215" t="s">
        <v>34</v>
      </c>
      <c r="D5215" t="s">
        <v>194</v>
      </c>
    </row>
    <row r="5216" spans="1:4" x14ac:dyDescent="0.35">
      <c r="A5216">
        <v>6266</v>
      </c>
      <c r="B5216" t="s">
        <v>33</v>
      </c>
      <c r="C5216" t="s">
        <v>34</v>
      </c>
      <c r="D5216" t="s">
        <v>194</v>
      </c>
    </row>
    <row r="5217" spans="1:4" x14ac:dyDescent="0.35">
      <c r="A5217">
        <v>6267</v>
      </c>
      <c r="B5217" t="s">
        <v>33</v>
      </c>
      <c r="C5217" t="s">
        <v>34</v>
      </c>
      <c r="D5217" t="s">
        <v>194</v>
      </c>
    </row>
    <row r="5218" spans="1:4" x14ac:dyDescent="0.35">
      <c r="A5218">
        <v>6268</v>
      </c>
      <c r="B5218" t="s">
        <v>33</v>
      </c>
      <c r="C5218" t="s">
        <v>34</v>
      </c>
      <c r="D5218" t="s">
        <v>194</v>
      </c>
    </row>
    <row r="5219" spans="1:4" x14ac:dyDescent="0.35">
      <c r="A5219">
        <v>6269</v>
      </c>
      <c r="B5219" t="s">
        <v>33</v>
      </c>
      <c r="C5219" t="s">
        <v>34</v>
      </c>
      <c r="D5219" t="s">
        <v>194</v>
      </c>
    </row>
    <row r="5220" spans="1:4" x14ac:dyDescent="0.35">
      <c r="A5220">
        <v>6270</v>
      </c>
      <c r="B5220" t="s">
        <v>33</v>
      </c>
      <c r="C5220" t="s">
        <v>34</v>
      </c>
      <c r="D5220" t="s">
        <v>194</v>
      </c>
    </row>
    <row r="5221" spans="1:4" x14ac:dyDescent="0.35">
      <c r="A5221">
        <v>6271</v>
      </c>
      <c r="B5221" t="s">
        <v>33</v>
      </c>
      <c r="C5221" t="s">
        <v>34</v>
      </c>
      <c r="D5221" t="s">
        <v>194</v>
      </c>
    </row>
    <row r="5222" spans="1:4" x14ac:dyDescent="0.35">
      <c r="A5222">
        <v>6272</v>
      </c>
      <c r="B5222" t="s">
        <v>33</v>
      </c>
      <c r="C5222" t="s">
        <v>34</v>
      </c>
      <c r="D5222" t="s">
        <v>194</v>
      </c>
    </row>
    <row r="5223" spans="1:4" x14ac:dyDescent="0.35">
      <c r="A5223">
        <v>6273</v>
      </c>
      <c r="B5223" t="s">
        <v>33</v>
      </c>
      <c r="C5223" t="s">
        <v>34</v>
      </c>
      <c r="D5223" t="s">
        <v>194</v>
      </c>
    </row>
    <row r="5224" spans="1:4" x14ac:dyDescent="0.35">
      <c r="A5224">
        <v>6274</v>
      </c>
      <c r="B5224" t="s">
        <v>33</v>
      </c>
      <c r="C5224" t="s">
        <v>34</v>
      </c>
      <c r="D5224" t="s">
        <v>194</v>
      </c>
    </row>
    <row r="5225" spans="1:4" x14ac:dyDescent="0.35">
      <c r="A5225">
        <v>6275</v>
      </c>
      <c r="B5225" t="s">
        <v>33</v>
      </c>
      <c r="C5225" t="s">
        <v>34</v>
      </c>
      <c r="D5225" t="s">
        <v>194</v>
      </c>
    </row>
    <row r="5226" spans="1:4" x14ac:dyDescent="0.35">
      <c r="A5226">
        <v>6276</v>
      </c>
      <c r="B5226" t="s">
        <v>33</v>
      </c>
      <c r="C5226" t="s">
        <v>34</v>
      </c>
      <c r="D5226" t="s">
        <v>194</v>
      </c>
    </row>
    <row r="5227" spans="1:4" x14ac:dyDescent="0.35">
      <c r="A5227">
        <v>6277</v>
      </c>
      <c r="B5227" t="s">
        <v>33</v>
      </c>
      <c r="C5227" t="s">
        <v>34</v>
      </c>
      <c r="D5227" t="s">
        <v>194</v>
      </c>
    </row>
    <row r="5228" spans="1:4" x14ac:dyDescent="0.35">
      <c r="A5228">
        <v>6278</v>
      </c>
      <c r="B5228" t="s">
        <v>33</v>
      </c>
      <c r="C5228" t="s">
        <v>34</v>
      </c>
      <c r="D5228" t="s">
        <v>194</v>
      </c>
    </row>
    <row r="5229" spans="1:4" x14ac:dyDescent="0.35">
      <c r="A5229">
        <v>6279</v>
      </c>
      <c r="B5229" t="s">
        <v>33</v>
      </c>
      <c r="C5229" t="s">
        <v>34</v>
      </c>
      <c r="D5229" t="s">
        <v>194</v>
      </c>
    </row>
    <row r="5230" spans="1:4" x14ac:dyDescent="0.35">
      <c r="A5230">
        <v>6280</v>
      </c>
      <c r="B5230" t="s">
        <v>33</v>
      </c>
      <c r="C5230" t="s">
        <v>34</v>
      </c>
      <c r="D5230" t="s">
        <v>194</v>
      </c>
    </row>
    <row r="5231" spans="1:4" x14ac:dyDescent="0.35">
      <c r="A5231">
        <v>6281</v>
      </c>
      <c r="B5231" t="s">
        <v>33</v>
      </c>
      <c r="C5231" t="s">
        <v>34</v>
      </c>
      <c r="D5231" t="s">
        <v>195</v>
      </c>
    </row>
    <row r="5232" spans="1:4" x14ac:dyDescent="0.35">
      <c r="A5232">
        <v>6282</v>
      </c>
      <c r="B5232" t="s">
        <v>33</v>
      </c>
      <c r="C5232" t="s">
        <v>34</v>
      </c>
      <c r="D5232" t="s">
        <v>194</v>
      </c>
    </row>
    <row r="5233" spans="1:4" x14ac:dyDescent="0.35">
      <c r="A5233">
        <v>6283</v>
      </c>
      <c r="B5233" t="s">
        <v>33</v>
      </c>
      <c r="C5233" t="s">
        <v>34</v>
      </c>
      <c r="D5233" t="s">
        <v>194</v>
      </c>
    </row>
    <row r="5234" spans="1:4" x14ac:dyDescent="0.35">
      <c r="A5234">
        <v>6284</v>
      </c>
      <c r="B5234" t="s">
        <v>33</v>
      </c>
      <c r="C5234" t="s">
        <v>34</v>
      </c>
      <c r="D5234" t="s">
        <v>194</v>
      </c>
    </row>
    <row r="5235" spans="1:4" x14ac:dyDescent="0.35">
      <c r="A5235">
        <v>6285</v>
      </c>
      <c r="B5235" t="s">
        <v>33</v>
      </c>
      <c r="C5235" t="s">
        <v>34</v>
      </c>
      <c r="D5235" t="s">
        <v>194</v>
      </c>
    </row>
    <row r="5236" spans="1:4" x14ac:dyDescent="0.35">
      <c r="A5236">
        <v>6286</v>
      </c>
      <c r="B5236" t="s">
        <v>33</v>
      </c>
      <c r="C5236" t="s">
        <v>34</v>
      </c>
      <c r="D5236" t="s">
        <v>194</v>
      </c>
    </row>
    <row r="5237" spans="1:4" x14ac:dyDescent="0.35">
      <c r="A5237">
        <v>6287</v>
      </c>
      <c r="B5237" t="s">
        <v>33</v>
      </c>
      <c r="C5237" t="s">
        <v>34</v>
      </c>
      <c r="D5237" t="s">
        <v>194</v>
      </c>
    </row>
    <row r="5238" spans="1:4" x14ac:dyDescent="0.35">
      <c r="A5238">
        <v>6288</v>
      </c>
      <c r="B5238" t="s">
        <v>33</v>
      </c>
      <c r="C5238" t="s">
        <v>34</v>
      </c>
      <c r="D5238" t="s">
        <v>194</v>
      </c>
    </row>
    <row r="5239" spans="1:4" x14ac:dyDescent="0.35">
      <c r="A5239">
        <v>6289</v>
      </c>
      <c r="B5239" t="s">
        <v>33</v>
      </c>
      <c r="C5239" t="s">
        <v>34</v>
      </c>
      <c r="D5239" t="s">
        <v>194</v>
      </c>
    </row>
    <row r="5240" spans="1:4" x14ac:dyDescent="0.35">
      <c r="A5240">
        <v>6290</v>
      </c>
      <c r="B5240" t="s">
        <v>33</v>
      </c>
      <c r="C5240" t="s">
        <v>34</v>
      </c>
      <c r="D5240" t="s">
        <v>194</v>
      </c>
    </row>
    <row r="5241" spans="1:4" x14ac:dyDescent="0.35">
      <c r="A5241">
        <v>6291</v>
      </c>
      <c r="B5241" t="s">
        <v>33</v>
      </c>
      <c r="C5241" t="s">
        <v>34</v>
      </c>
      <c r="D5241" t="s">
        <v>194</v>
      </c>
    </row>
    <row r="5242" spans="1:4" x14ac:dyDescent="0.35">
      <c r="A5242">
        <v>6292</v>
      </c>
      <c r="B5242" t="s">
        <v>33</v>
      </c>
      <c r="C5242" t="s">
        <v>34</v>
      </c>
      <c r="D5242" t="s">
        <v>194</v>
      </c>
    </row>
    <row r="5243" spans="1:4" x14ac:dyDescent="0.35">
      <c r="A5243">
        <v>6293</v>
      </c>
      <c r="B5243" t="s">
        <v>33</v>
      </c>
      <c r="C5243" t="s">
        <v>34</v>
      </c>
      <c r="D5243" t="s">
        <v>194</v>
      </c>
    </row>
    <row r="5244" spans="1:4" x14ac:dyDescent="0.35">
      <c r="A5244">
        <v>6294</v>
      </c>
      <c r="B5244" t="s">
        <v>33</v>
      </c>
      <c r="C5244" t="s">
        <v>34</v>
      </c>
      <c r="D5244" t="s">
        <v>195</v>
      </c>
    </row>
    <row r="5245" spans="1:4" x14ac:dyDescent="0.35">
      <c r="A5245">
        <v>6295</v>
      </c>
      <c r="B5245" t="s">
        <v>33</v>
      </c>
      <c r="C5245" t="s">
        <v>34</v>
      </c>
      <c r="D5245" t="s">
        <v>194</v>
      </c>
    </row>
    <row r="5246" spans="1:4" x14ac:dyDescent="0.35">
      <c r="A5246">
        <v>6296</v>
      </c>
      <c r="B5246" t="s">
        <v>33</v>
      </c>
      <c r="C5246" t="s">
        <v>34</v>
      </c>
      <c r="D5246" t="s">
        <v>194</v>
      </c>
    </row>
    <row r="5247" spans="1:4" x14ac:dyDescent="0.35">
      <c r="A5247">
        <v>6297</v>
      </c>
      <c r="B5247" t="s">
        <v>33</v>
      </c>
      <c r="C5247" t="s">
        <v>34</v>
      </c>
      <c r="D5247" t="s">
        <v>194</v>
      </c>
    </row>
    <row r="5248" spans="1:4" x14ac:dyDescent="0.35">
      <c r="A5248">
        <v>6298</v>
      </c>
      <c r="B5248" t="s">
        <v>33</v>
      </c>
      <c r="C5248" t="s">
        <v>34</v>
      </c>
      <c r="D5248" t="s">
        <v>194</v>
      </c>
    </row>
    <row r="5249" spans="1:4" x14ac:dyDescent="0.35">
      <c r="A5249">
        <v>6299</v>
      </c>
      <c r="B5249" t="s">
        <v>33</v>
      </c>
      <c r="C5249" t="s">
        <v>34</v>
      </c>
      <c r="D5249" t="s">
        <v>194</v>
      </c>
    </row>
    <row r="5250" spans="1:4" x14ac:dyDescent="0.35">
      <c r="A5250">
        <v>6300</v>
      </c>
      <c r="B5250" t="s">
        <v>33</v>
      </c>
      <c r="C5250" t="s">
        <v>34</v>
      </c>
      <c r="D5250" t="s">
        <v>194</v>
      </c>
    </row>
    <row r="5251" spans="1:4" x14ac:dyDescent="0.35">
      <c r="A5251">
        <v>6301</v>
      </c>
      <c r="B5251" t="s">
        <v>33</v>
      </c>
      <c r="C5251" t="s">
        <v>34</v>
      </c>
      <c r="D5251" t="s">
        <v>194</v>
      </c>
    </row>
    <row r="5252" spans="1:4" x14ac:dyDescent="0.35">
      <c r="A5252">
        <v>6302</v>
      </c>
      <c r="B5252" t="s">
        <v>33</v>
      </c>
      <c r="C5252" t="s">
        <v>34</v>
      </c>
      <c r="D5252" t="s">
        <v>194</v>
      </c>
    </row>
    <row r="5253" spans="1:4" x14ac:dyDescent="0.35">
      <c r="A5253">
        <v>6303</v>
      </c>
      <c r="B5253" t="s">
        <v>33</v>
      </c>
      <c r="C5253" t="s">
        <v>34</v>
      </c>
      <c r="D5253" t="s">
        <v>194</v>
      </c>
    </row>
    <row r="5254" spans="1:4" x14ac:dyDescent="0.35">
      <c r="A5254">
        <v>6304</v>
      </c>
      <c r="B5254" t="s">
        <v>33</v>
      </c>
      <c r="C5254" t="s">
        <v>34</v>
      </c>
      <c r="D5254" t="s">
        <v>194</v>
      </c>
    </row>
    <row r="5255" spans="1:4" x14ac:dyDescent="0.35">
      <c r="A5255">
        <v>6305</v>
      </c>
      <c r="B5255" t="s">
        <v>33</v>
      </c>
      <c r="C5255" t="s">
        <v>34</v>
      </c>
      <c r="D5255" t="s">
        <v>194</v>
      </c>
    </row>
    <row r="5256" spans="1:4" x14ac:dyDescent="0.35">
      <c r="A5256">
        <v>6306</v>
      </c>
      <c r="B5256" t="s">
        <v>33</v>
      </c>
      <c r="C5256" t="s">
        <v>34</v>
      </c>
      <c r="D5256" t="s">
        <v>194</v>
      </c>
    </row>
    <row r="5257" spans="1:4" x14ac:dyDescent="0.35">
      <c r="A5257">
        <v>6307</v>
      </c>
      <c r="B5257" t="s">
        <v>33</v>
      </c>
      <c r="C5257" t="s">
        <v>34</v>
      </c>
      <c r="D5257" t="s">
        <v>194</v>
      </c>
    </row>
    <row r="5258" spans="1:4" x14ac:dyDescent="0.35">
      <c r="A5258">
        <v>6308</v>
      </c>
      <c r="B5258" t="s">
        <v>33</v>
      </c>
      <c r="C5258" t="s">
        <v>34</v>
      </c>
      <c r="D5258" t="s">
        <v>194</v>
      </c>
    </row>
    <row r="5259" spans="1:4" x14ac:dyDescent="0.35">
      <c r="A5259">
        <v>6309</v>
      </c>
      <c r="B5259" t="s">
        <v>33</v>
      </c>
      <c r="C5259" t="s">
        <v>34</v>
      </c>
      <c r="D5259" t="s">
        <v>194</v>
      </c>
    </row>
    <row r="5260" spans="1:4" x14ac:dyDescent="0.35">
      <c r="A5260">
        <v>6310</v>
      </c>
      <c r="B5260" t="s">
        <v>33</v>
      </c>
      <c r="C5260" t="s">
        <v>34</v>
      </c>
      <c r="D5260" t="s">
        <v>194</v>
      </c>
    </row>
    <row r="5261" spans="1:4" x14ac:dyDescent="0.35">
      <c r="A5261">
        <v>6311</v>
      </c>
      <c r="B5261" t="s">
        <v>33</v>
      </c>
      <c r="C5261" t="s">
        <v>34</v>
      </c>
      <c r="D5261" t="s">
        <v>194</v>
      </c>
    </row>
    <row r="5262" spans="1:4" x14ac:dyDescent="0.35">
      <c r="A5262">
        <v>6312</v>
      </c>
      <c r="B5262" t="s">
        <v>33</v>
      </c>
      <c r="C5262" t="s">
        <v>34</v>
      </c>
      <c r="D5262" t="s">
        <v>194</v>
      </c>
    </row>
    <row r="5263" spans="1:4" x14ac:dyDescent="0.35">
      <c r="A5263">
        <v>6313</v>
      </c>
      <c r="B5263" t="s">
        <v>33</v>
      </c>
      <c r="C5263" t="s">
        <v>34</v>
      </c>
      <c r="D5263" t="s">
        <v>194</v>
      </c>
    </row>
    <row r="5264" spans="1:4" x14ac:dyDescent="0.35">
      <c r="A5264">
        <v>6314</v>
      </c>
      <c r="B5264" t="s">
        <v>33</v>
      </c>
      <c r="C5264" t="s">
        <v>34</v>
      </c>
      <c r="D5264" t="s">
        <v>194</v>
      </c>
    </row>
    <row r="5265" spans="1:4" x14ac:dyDescent="0.35">
      <c r="A5265">
        <v>6315</v>
      </c>
      <c r="B5265" t="s">
        <v>33</v>
      </c>
      <c r="C5265" t="s">
        <v>34</v>
      </c>
      <c r="D5265" t="s">
        <v>195</v>
      </c>
    </row>
    <row r="5266" spans="1:4" x14ac:dyDescent="0.35">
      <c r="A5266">
        <v>6316</v>
      </c>
      <c r="B5266" t="s">
        <v>33</v>
      </c>
      <c r="C5266" t="s">
        <v>34</v>
      </c>
      <c r="D5266" t="s">
        <v>194</v>
      </c>
    </row>
    <row r="5267" spans="1:4" x14ac:dyDescent="0.35">
      <c r="A5267">
        <v>6317</v>
      </c>
      <c r="B5267" t="s">
        <v>33</v>
      </c>
      <c r="C5267" t="s">
        <v>34</v>
      </c>
      <c r="D5267" t="s">
        <v>194</v>
      </c>
    </row>
    <row r="5268" spans="1:4" x14ac:dyDescent="0.35">
      <c r="A5268">
        <v>6318</v>
      </c>
      <c r="B5268" t="s">
        <v>33</v>
      </c>
      <c r="C5268" t="s">
        <v>34</v>
      </c>
      <c r="D5268" t="s">
        <v>194</v>
      </c>
    </row>
    <row r="5269" spans="1:4" x14ac:dyDescent="0.35">
      <c r="A5269">
        <v>6319</v>
      </c>
      <c r="B5269" t="s">
        <v>33</v>
      </c>
      <c r="C5269" t="s">
        <v>34</v>
      </c>
      <c r="D5269" t="s">
        <v>194</v>
      </c>
    </row>
    <row r="5270" spans="1:4" x14ac:dyDescent="0.35">
      <c r="A5270">
        <v>6320</v>
      </c>
      <c r="B5270" t="s">
        <v>33</v>
      </c>
      <c r="C5270" t="s">
        <v>34</v>
      </c>
      <c r="D5270" t="s">
        <v>194</v>
      </c>
    </row>
    <row r="5271" spans="1:4" x14ac:dyDescent="0.35">
      <c r="A5271">
        <v>6321</v>
      </c>
      <c r="B5271" t="s">
        <v>33</v>
      </c>
      <c r="C5271" t="s">
        <v>34</v>
      </c>
      <c r="D5271" t="s">
        <v>194</v>
      </c>
    </row>
    <row r="5272" spans="1:4" x14ac:dyDescent="0.35">
      <c r="A5272">
        <v>6322</v>
      </c>
      <c r="B5272" t="s">
        <v>33</v>
      </c>
      <c r="C5272" t="s">
        <v>34</v>
      </c>
      <c r="D5272" t="s">
        <v>194</v>
      </c>
    </row>
    <row r="5273" spans="1:4" x14ac:dyDescent="0.35">
      <c r="A5273">
        <v>6323</v>
      </c>
      <c r="B5273" t="s">
        <v>33</v>
      </c>
      <c r="C5273" t="s">
        <v>34</v>
      </c>
      <c r="D5273" t="s">
        <v>194</v>
      </c>
    </row>
    <row r="5274" spans="1:4" x14ac:dyDescent="0.35">
      <c r="A5274">
        <v>6324</v>
      </c>
      <c r="B5274" t="s">
        <v>33</v>
      </c>
      <c r="C5274" t="s">
        <v>34</v>
      </c>
      <c r="D5274" t="s">
        <v>194</v>
      </c>
    </row>
    <row r="5275" spans="1:4" x14ac:dyDescent="0.35">
      <c r="A5275">
        <v>6325</v>
      </c>
      <c r="B5275" t="s">
        <v>33</v>
      </c>
      <c r="C5275" t="s">
        <v>34</v>
      </c>
      <c r="D5275" t="s">
        <v>194</v>
      </c>
    </row>
    <row r="5276" spans="1:4" x14ac:dyDescent="0.35">
      <c r="A5276">
        <v>6326</v>
      </c>
      <c r="B5276" t="s">
        <v>33</v>
      </c>
      <c r="C5276" t="s">
        <v>34</v>
      </c>
      <c r="D5276" t="s">
        <v>194</v>
      </c>
    </row>
    <row r="5277" spans="1:4" x14ac:dyDescent="0.35">
      <c r="A5277">
        <v>6327</v>
      </c>
      <c r="B5277" t="s">
        <v>33</v>
      </c>
      <c r="C5277" t="s">
        <v>34</v>
      </c>
      <c r="D5277" t="s">
        <v>194</v>
      </c>
    </row>
    <row r="5278" spans="1:4" x14ac:dyDescent="0.35">
      <c r="A5278">
        <v>6328</v>
      </c>
      <c r="B5278" t="s">
        <v>33</v>
      </c>
      <c r="C5278" t="s">
        <v>34</v>
      </c>
      <c r="D5278" t="s">
        <v>194</v>
      </c>
    </row>
    <row r="5279" spans="1:4" x14ac:dyDescent="0.35">
      <c r="A5279">
        <v>6329</v>
      </c>
      <c r="B5279" t="s">
        <v>33</v>
      </c>
      <c r="C5279" t="s">
        <v>34</v>
      </c>
      <c r="D5279" t="s">
        <v>194</v>
      </c>
    </row>
    <row r="5280" spans="1:4" x14ac:dyDescent="0.35">
      <c r="A5280">
        <v>6330</v>
      </c>
      <c r="B5280" t="s">
        <v>33</v>
      </c>
      <c r="C5280" t="s">
        <v>34</v>
      </c>
      <c r="D5280" t="s">
        <v>194</v>
      </c>
    </row>
    <row r="5281" spans="1:4" x14ac:dyDescent="0.35">
      <c r="A5281">
        <v>6331</v>
      </c>
      <c r="B5281" t="s">
        <v>33</v>
      </c>
      <c r="C5281" t="s">
        <v>34</v>
      </c>
      <c r="D5281" t="s">
        <v>194</v>
      </c>
    </row>
    <row r="5282" spans="1:4" x14ac:dyDescent="0.35">
      <c r="A5282">
        <v>6332</v>
      </c>
      <c r="B5282" t="s">
        <v>33</v>
      </c>
      <c r="C5282" t="s">
        <v>34</v>
      </c>
      <c r="D5282" t="s">
        <v>194</v>
      </c>
    </row>
    <row r="5283" spans="1:4" x14ac:dyDescent="0.35">
      <c r="A5283">
        <v>6333</v>
      </c>
      <c r="B5283" t="s">
        <v>33</v>
      </c>
      <c r="C5283" t="s">
        <v>34</v>
      </c>
      <c r="D5283" t="s">
        <v>194</v>
      </c>
    </row>
    <row r="5284" spans="1:4" x14ac:dyDescent="0.35">
      <c r="A5284">
        <v>6334</v>
      </c>
      <c r="B5284" t="s">
        <v>33</v>
      </c>
      <c r="C5284" t="s">
        <v>34</v>
      </c>
      <c r="D5284" t="s">
        <v>194</v>
      </c>
    </row>
    <row r="5285" spans="1:4" x14ac:dyDescent="0.35">
      <c r="A5285">
        <v>6335</v>
      </c>
      <c r="B5285" t="s">
        <v>33</v>
      </c>
      <c r="C5285" t="s">
        <v>34</v>
      </c>
      <c r="D5285" t="s">
        <v>195</v>
      </c>
    </row>
    <row r="5286" spans="1:4" x14ac:dyDescent="0.35">
      <c r="A5286">
        <v>6336</v>
      </c>
      <c r="B5286" t="s">
        <v>33</v>
      </c>
      <c r="C5286" t="s">
        <v>34</v>
      </c>
      <c r="D5286" t="s">
        <v>194</v>
      </c>
    </row>
    <row r="5287" spans="1:4" x14ac:dyDescent="0.35">
      <c r="A5287">
        <v>6337</v>
      </c>
      <c r="B5287" t="s">
        <v>33</v>
      </c>
      <c r="C5287" t="s">
        <v>34</v>
      </c>
      <c r="D5287" t="s">
        <v>194</v>
      </c>
    </row>
    <row r="5288" spans="1:4" x14ac:dyDescent="0.35">
      <c r="A5288">
        <v>6338</v>
      </c>
      <c r="B5288" t="s">
        <v>33</v>
      </c>
      <c r="C5288" t="s">
        <v>34</v>
      </c>
      <c r="D5288" t="s">
        <v>194</v>
      </c>
    </row>
    <row r="5289" spans="1:4" x14ac:dyDescent="0.35">
      <c r="A5289">
        <v>6339</v>
      </c>
      <c r="B5289" t="s">
        <v>33</v>
      </c>
      <c r="C5289" t="s">
        <v>34</v>
      </c>
      <c r="D5289" t="s">
        <v>194</v>
      </c>
    </row>
    <row r="5290" spans="1:4" x14ac:dyDescent="0.35">
      <c r="A5290">
        <v>6340</v>
      </c>
      <c r="B5290" t="s">
        <v>33</v>
      </c>
      <c r="C5290" t="s">
        <v>34</v>
      </c>
      <c r="D5290" t="s">
        <v>194</v>
      </c>
    </row>
    <row r="5291" spans="1:4" x14ac:dyDescent="0.35">
      <c r="A5291">
        <v>6341</v>
      </c>
      <c r="B5291" t="s">
        <v>33</v>
      </c>
      <c r="C5291" t="s">
        <v>34</v>
      </c>
      <c r="D5291" t="s">
        <v>194</v>
      </c>
    </row>
    <row r="5292" spans="1:4" x14ac:dyDescent="0.35">
      <c r="A5292">
        <v>6342</v>
      </c>
      <c r="B5292" t="s">
        <v>33</v>
      </c>
      <c r="C5292" t="s">
        <v>34</v>
      </c>
      <c r="D5292" t="s">
        <v>194</v>
      </c>
    </row>
    <row r="5293" spans="1:4" x14ac:dyDescent="0.35">
      <c r="A5293">
        <v>6343</v>
      </c>
      <c r="B5293" t="s">
        <v>33</v>
      </c>
      <c r="C5293" t="s">
        <v>34</v>
      </c>
      <c r="D5293" t="s">
        <v>194</v>
      </c>
    </row>
    <row r="5294" spans="1:4" x14ac:dyDescent="0.35">
      <c r="A5294">
        <v>6344</v>
      </c>
      <c r="B5294" t="s">
        <v>33</v>
      </c>
      <c r="C5294" t="s">
        <v>34</v>
      </c>
      <c r="D5294" t="s">
        <v>194</v>
      </c>
    </row>
    <row r="5295" spans="1:4" x14ac:dyDescent="0.35">
      <c r="A5295">
        <v>6345</v>
      </c>
      <c r="B5295" t="s">
        <v>33</v>
      </c>
      <c r="C5295" t="s">
        <v>34</v>
      </c>
      <c r="D5295" t="s">
        <v>194</v>
      </c>
    </row>
    <row r="5296" spans="1:4" x14ac:dyDescent="0.35">
      <c r="A5296">
        <v>6346</v>
      </c>
      <c r="B5296" t="s">
        <v>33</v>
      </c>
      <c r="C5296" t="s">
        <v>34</v>
      </c>
      <c r="D5296" t="s">
        <v>194</v>
      </c>
    </row>
    <row r="5297" spans="1:4" x14ac:dyDescent="0.35">
      <c r="A5297">
        <v>6347</v>
      </c>
      <c r="B5297" t="s">
        <v>33</v>
      </c>
      <c r="C5297" t="s">
        <v>34</v>
      </c>
      <c r="D5297" t="s">
        <v>194</v>
      </c>
    </row>
    <row r="5298" spans="1:4" x14ac:dyDescent="0.35">
      <c r="A5298">
        <v>6348</v>
      </c>
      <c r="B5298" t="s">
        <v>33</v>
      </c>
      <c r="C5298" t="s">
        <v>34</v>
      </c>
      <c r="D5298" t="s">
        <v>194</v>
      </c>
    </row>
    <row r="5299" spans="1:4" x14ac:dyDescent="0.35">
      <c r="A5299">
        <v>6349</v>
      </c>
      <c r="B5299" t="s">
        <v>33</v>
      </c>
      <c r="C5299" t="s">
        <v>34</v>
      </c>
      <c r="D5299" t="s">
        <v>194</v>
      </c>
    </row>
    <row r="5300" spans="1:4" x14ac:dyDescent="0.35">
      <c r="A5300">
        <v>6350</v>
      </c>
      <c r="B5300" t="s">
        <v>33</v>
      </c>
      <c r="C5300" t="s">
        <v>34</v>
      </c>
      <c r="D5300" t="s">
        <v>194</v>
      </c>
    </row>
    <row r="5301" spans="1:4" x14ac:dyDescent="0.35">
      <c r="A5301">
        <v>6351</v>
      </c>
      <c r="B5301" t="s">
        <v>33</v>
      </c>
      <c r="C5301" t="s">
        <v>34</v>
      </c>
      <c r="D5301" t="s">
        <v>195</v>
      </c>
    </row>
    <row r="5302" spans="1:4" x14ac:dyDescent="0.35">
      <c r="A5302">
        <v>6352</v>
      </c>
      <c r="B5302" t="s">
        <v>33</v>
      </c>
      <c r="C5302" t="s">
        <v>34</v>
      </c>
      <c r="D5302" t="s">
        <v>194</v>
      </c>
    </row>
    <row r="5303" spans="1:4" x14ac:dyDescent="0.35">
      <c r="A5303">
        <v>6353</v>
      </c>
      <c r="B5303" t="s">
        <v>33</v>
      </c>
      <c r="C5303" t="s">
        <v>34</v>
      </c>
      <c r="D5303" t="s">
        <v>194</v>
      </c>
    </row>
    <row r="5304" spans="1:4" x14ac:dyDescent="0.35">
      <c r="A5304">
        <v>6354</v>
      </c>
      <c r="B5304" t="s">
        <v>33</v>
      </c>
      <c r="C5304" t="s">
        <v>34</v>
      </c>
      <c r="D5304" t="s">
        <v>194</v>
      </c>
    </row>
    <row r="5305" spans="1:4" x14ac:dyDescent="0.35">
      <c r="A5305">
        <v>6355</v>
      </c>
      <c r="B5305" t="s">
        <v>33</v>
      </c>
      <c r="C5305" t="s">
        <v>34</v>
      </c>
      <c r="D5305" t="s">
        <v>194</v>
      </c>
    </row>
    <row r="5306" spans="1:4" x14ac:dyDescent="0.35">
      <c r="A5306">
        <v>6356</v>
      </c>
      <c r="B5306" t="s">
        <v>33</v>
      </c>
      <c r="C5306" t="s">
        <v>34</v>
      </c>
      <c r="D5306" t="s">
        <v>195</v>
      </c>
    </row>
    <row r="5307" spans="1:4" x14ac:dyDescent="0.35">
      <c r="A5307">
        <v>6357</v>
      </c>
      <c r="B5307" t="s">
        <v>33</v>
      </c>
      <c r="C5307" t="s">
        <v>34</v>
      </c>
      <c r="D5307" t="s">
        <v>194</v>
      </c>
    </row>
    <row r="5308" spans="1:4" x14ac:dyDescent="0.35">
      <c r="A5308">
        <v>6358</v>
      </c>
      <c r="B5308" t="s">
        <v>33</v>
      </c>
      <c r="C5308" t="s">
        <v>34</v>
      </c>
      <c r="D5308" t="s">
        <v>194</v>
      </c>
    </row>
    <row r="5309" spans="1:4" x14ac:dyDescent="0.35">
      <c r="A5309">
        <v>6359</v>
      </c>
      <c r="B5309" t="s">
        <v>33</v>
      </c>
      <c r="C5309" t="s">
        <v>34</v>
      </c>
      <c r="D5309" t="s">
        <v>194</v>
      </c>
    </row>
    <row r="5310" spans="1:4" x14ac:dyDescent="0.35">
      <c r="A5310">
        <v>6360</v>
      </c>
      <c r="B5310" t="s">
        <v>33</v>
      </c>
      <c r="C5310" t="s">
        <v>34</v>
      </c>
      <c r="D5310" t="s">
        <v>194</v>
      </c>
    </row>
    <row r="5311" spans="1:4" x14ac:dyDescent="0.35">
      <c r="A5311">
        <v>6361</v>
      </c>
      <c r="B5311" t="s">
        <v>33</v>
      </c>
      <c r="C5311" t="s">
        <v>34</v>
      </c>
      <c r="D5311" t="s">
        <v>194</v>
      </c>
    </row>
    <row r="5312" spans="1:4" x14ac:dyDescent="0.35">
      <c r="A5312">
        <v>6362</v>
      </c>
      <c r="B5312" t="s">
        <v>33</v>
      </c>
      <c r="C5312" t="s">
        <v>34</v>
      </c>
      <c r="D5312" t="s">
        <v>194</v>
      </c>
    </row>
    <row r="5313" spans="1:4" x14ac:dyDescent="0.35">
      <c r="A5313">
        <v>6363</v>
      </c>
      <c r="B5313" t="s">
        <v>33</v>
      </c>
      <c r="C5313" t="s">
        <v>34</v>
      </c>
      <c r="D5313" t="s">
        <v>194</v>
      </c>
    </row>
    <row r="5314" spans="1:4" x14ac:dyDescent="0.35">
      <c r="A5314">
        <v>6364</v>
      </c>
      <c r="B5314" t="s">
        <v>33</v>
      </c>
      <c r="C5314" t="s">
        <v>34</v>
      </c>
      <c r="D5314" t="s">
        <v>194</v>
      </c>
    </row>
    <row r="5315" spans="1:4" x14ac:dyDescent="0.35">
      <c r="A5315">
        <v>6365</v>
      </c>
      <c r="B5315" t="s">
        <v>33</v>
      </c>
      <c r="C5315" t="s">
        <v>34</v>
      </c>
      <c r="D5315" t="s">
        <v>194</v>
      </c>
    </row>
    <row r="5316" spans="1:4" x14ac:dyDescent="0.35">
      <c r="A5316">
        <v>6366</v>
      </c>
      <c r="B5316" t="s">
        <v>33</v>
      </c>
      <c r="C5316" t="s">
        <v>34</v>
      </c>
      <c r="D5316" t="s">
        <v>194</v>
      </c>
    </row>
    <row r="5317" spans="1:4" x14ac:dyDescent="0.35">
      <c r="A5317">
        <v>6367</v>
      </c>
      <c r="B5317" t="s">
        <v>33</v>
      </c>
      <c r="C5317" t="s">
        <v>34</v>
      </c>
      <c r="D5317" t="s">
        <v>194</v>
      </c>
    </row>
    <row r="5318" spans="1:4" x14ac:dyDescent="0.35">
      <c r="A5318">
        <v>6368</v>
      </c>
      <c r="B5318" t="s">
        <v>33</v>
      </c>
      <c r="C5318" t="s">
        <v>34</v>
      </c>
      <c r="D5318" t="s">
        <v>194</v>
      </c>
    </row>
    <row r="5319" spans="1:4" x14ac:dyDescent="0.35">
      <c r="A5319">
        <v>6369</v>
      </c>
      <c r="B5319" t="s">
        <v>33</v>
      </c>
      <c r="C5319" t="s">
        <v>34</v>
      </c>
      <c r="D5319" t="s">
        <v>194</v>
      </c>
    </row>
    <row r="5320" spans="1:4" x14ac:dyDescent="0.35">
      <c r="A5320">
        <v>6370</v>
      </c>
      <c r="B5320" t="s">
        <v>33</v>
      </c>
      <c r="C5320" t="s">
        <v>34</v>
      </c>
      <c r="D5320" t="s">
        <v>194</v>
      </c>
    </row>
    <row r="5321" spans="1:4" x14ac:dyDescent="0.35">
      <c r="A5321">
        <v>6371</v>
      </c>
      <c r="B5321" t="s">
        <v>33</v>
      </c>
      <c r="C5321" t="s">
        <v>34</v>
      </c>
      <c r="D5321" t="s">
        <v>194</v>
      </c>
    </row>
    <row r="5322" spans="1:4" x14ac:dyDescent="0.35">
      <c r="A5322">
        <v>6372</v>
      </c>
      <c r="B5322" t="s">
        <v>33</v>
      </c>
      <c r="C5322" t="s">
        <v>34</v>
      </c>
      <c r="D5322" t="s">
        <v>194</v>
      </c>
    </row>
    <row r="5323" spans="1:4" x14ac:dyDescent="0.35">
      <c r="A5323">
        <v>6373</v>
      </c>
      <c r="B5323" t="s">
        <v>33</v>
      </c>
      <c r="C5323" t="s">
        <v>34</v>
      </c>
      <c r="D5323" t="s">
        <v>194</v>
      </c>
    </row>
    <row r="5324" spans="1:4" x14ac:dyDescent="0.35">
      <c r="A5324">
        <v>6374</v>
      </c>
      <c r="B5324" t="s">
        <v>33</v>
      </c>
      <c r="C5324" t="s">
        <v>34</v>
      </c>
      <c r="D5324" t="s">
        <v>194</v>
      </c>
    </row>
    <row r="5325" spans="1:4" x14ac:dyDescent="0.35">
      <c r="A5325">
        <v>6375</v>
      </c>
      <c r="B5325" t="s">
        <v>33</v>
      </c>
      <c r="C5325" t="s">
        <v>34</v>
      </c>
      <c r="D5325" t="s">
        <v>194</v>
      </c>
    </row>
    <row r="5326" spans="1:4" x14ac:dyDescent="0.35">
      <c r="A5326">
        <v>6376</v>
      </c>
      <c r="B5326" t="s">
        <v>33</v>
      </c>
      <c r="C5326" t="s">
        <v>34</v>
      </c>
      <c r="D5326" t="s">
        <v>194</v>
      </c>
    </row>
    <row r="5327" spans="1:4" x14ac:dyDescent="0.35">
      <c r="A5327">
        <v>6377</v>
      </c>
      <c r="B5327" t="s">
        <v>33</v>
      </c>
      <c r="C5327" t="s">
        <v>34</v>
      </c>
      <c r="D5327" t="s">
        <v>194</v>
      </c>
    </row>
    <row r="5328" spans="1:4" x14ac:dyDescent="0.35">
      <c r="A5328">
        <v>6378</v>
      </c>
      <c r="B5328" t="s">
        <v>33</v>
      </c>
      <c r="C5328" t="s">
        <v>34</v>
      </c>
      <c r="D5328" t="s">
        <v>194</v>
      </c>
    </row>
    <row r="5329" spans="1:4" x14ac:dyDescent="0.35">
      <c r="A5329">
        <v>6379</v>
      </c>
      <c r="B5329" t="s">
        <v>33</v>
      </c>
      <c r="C5329" t="s">
        <v>34</v>
      </c>
      <c r="D5329" t="s">
        <v>194</v>
      </c>
    </row>
    <row r="5330" spans="1:4" x14ac:dyDescent="0.35">
      <c r="A5330">
        <v>6380</v>
      </c>
      <c r="B5330" t="s">
        <v>33</v>
      </c>
      <c r="C5330" t="s">
        <v>34</v>
      </c>
      <c r="D5330" t="s">
        <v>194</v>
      </c>
    </row>
    <row r="5331" spans="1:4" x14ac:dyDescent="0.35">
      <c r="A5331">
        <v>6381</v>
      </c>
      <c r="B5331" t="s">
        <v>33</v>
      </c>
      <c r="C5331" t="s">
        <v>34</v>
      </c>
      <c r="D5331" t="s">
        <v>194</v>
      </c>
    </row>
    <row r="5332" spans="1:4" x14ac:dyDescent="0.35">
      <c r="A5332">
        <v>6382</v>
      </c>
      <c r="B5332" t="s">
        <v>33</v>
      </c>
      <c r="C5332" t="s">
        <v>34</v>
      </c>
      <c r="D5332" t="s">
        <v>194</v>
      </c>
    </row>
    <row r="5333" spans="1:4" x14ac:dyDescent="0.35">
      <c r="A5333">
        <v>6383</v>
      </c>
      <c r="B5333" t="s">
        <v>33</v>
      </c>
      <c r="C5333" t="s">
        <v>34</v>
      </c>
      <c r="D5333" t="s">
        <v>194</v>
      </c>
    </row>
    <row r="5334" spans="1:4" x14ac:dyDescent="0.35">
      <c r="A5334">
        <v>6384</v>
      </c>
      <c r="B5334" t="s">
        <v>33</v>
      </c>
      <c r="C5334" t="s">
        <v>34</v>
      </c>
      <c r="D5334" t="s">
        <v>194</v>
      </c>
    </row>
    <row r="5335" spans="1:4" x14ac:dyDescent="0.35">
      <c r="A5335">
        <v>6385</v>
      </c>
      <c r="B5335" t="s">
        <v>33</v>
      </c>
      <c r="C5335" t="s">
        <v>34</v>
      </c>
      <c r="D5335" t="s">
        <v>194</v>
      </c>
    </row>
    <row r="5336" spans="1:4" x14ac:dyDescent="0.35">
      <c r="A5336">
        <v>6386</v>
      </c>
      <c r="B5336" t="s">
        <v>33</v>
      </c>
      <c r="C5336" t="s">
        <v>34</v>
      </c>
      <c r="D5336" t="s">
        <v>194</v>
      </c>
    </row>
    <row r="5337" spans="1:4" x14ac:dyDescent="0.35">
      <c r="A5337">
        <v>6387</v>
      </c>
      <c r="B5337" t="s">
        <v>33</v>
      </c>
      <c r="C5337" t="s">
        <v>34</v>
      </c>
      <c r="D5337" t="s">
        <v>194</v>
      </c>
    </row>
    <row r="5338" spans="1:4" x14ac:dyDescent="0.35">
      <c r="A5338">
        <v>6388</v>
      </c>
      <c r="B5338" t="s">
        <v>33</v>
      </c>
      <c r="C5338" t="s">
        <v>34</v>
      </c>
      <c r="D5338" t="s">
        <v>194</v>
      </c>
    </row>
    <row r="5339" spans="1:4" x14ac:dyDescent="0.35">
      <c r="A5339">
        <v>6389</v>
      </c>
      <c r="B5339" t="s">
        <v>33</v>
      </c>
      <c r="C5339" t="s">
        <v>34</v>
      </c>
      <c r="D5339" t="s">
        <v>194</v>
      </c>
    </row>
    <row r="5340" spans="1:4" x14ac:dyDescent="0.35">
      <c r="A5340">
        <v>6390</v>
      </c>
      <c r="B5340" t="s">
        <v>33</v>
      </c>
      <c r="C5340" t="s">
        <v>34</v>
      </c>
      <c r="D5340" t="s">
        <v>194</v>
      </c>
    </row>
    <row r="5341" spans="1:4" x14ac:dyDescent="0.35">
      <c r="A5341">
        <v>6391</v>
      </c>
      <c r="B5341" t="s">
        <v>33</v>
      </c>
      <c r="C5341" t="s">
        <v>34</v>
      </c>
      <c r="D5341" t="s">
        <v>194</v>
      </c>
    </row>
    <row r="5342" spans="1:4" x14ac:dyDescent="0.35">
      <c r="A5342">
        <v>6392</v>
      </c>
      <c r="B5342" t="s">
        <v>33</v>
      </c>
      <c r="C5342" t="s">
        <v>34</v>
      </c>
      <c r="D5342" t="s">
        <v>194</v>
      </c>
    </row>
    <row r="5343" spans="1:4" x14ac:dyDescent="0.35">
      <c r="A5343">
        <v>6393</v>
      </c>
      <c r="B5343" t="s">
        <v>33</v>
      </c>
      <c r="C5343" t="s">
        <v>34</v>
      </c>
      <c r="D5343" t="s">
        <v>194</v>
      </c>
    </row>
    <row r="5344" spans="1:4" x14ac:dyDescent="0.35">
      <c r="A5344">
        <v>6394</v>
      </c>
      <c r="B5344" t="s">
        <v>33</v>
      </c>
      <c r="C5344" t="s">
        <v>34</v>
      </c>
      <c r="D5344" t="s">
        <v>194</v>
      </c>
    </row>
    <row r="5345" spans="1:4" x14ac:dyDescent="0.35">
      <c r="A5345">
        <v>6395</v>
      </c>
      <c r="B5345" t="s">
        <v>33</v>
      </c>
      <c r="C5345" t="s">
        <v>34</v>
      </c>
      <c r="D5345" t="s">
        <v>194</v>
      </c>
    </row>
    <row r="5346" spans="1:4" x14ac:dyDescent="0.35">
      <c r="A5346">
        <v>6396</v>
      </c>
      <c r="B5346" t="s">
        <v>33</v>
      </c>
      <c r="C5346" t="s">
        <v>34</v>
      </c>
      <c r="D5346" t="s">
        <v>194</v>
      </c>
    </row>
    <row r="5347" spans="1:4" x14ac:dyDescent="0.35">
      <c r="A5347">
        <v>6397</v>
      </c>
      <c r="B5347" t="s">
        <v>33</v>
      </c>
      <c r="C5347" t="s">
        <v>34</v>
      </c>
      <c r="D5347" t="s">
        <v>194</v>
      </c>
    </row>
    <row r="5348" spans="1:4" x14ac:dyDescent="0.35">
      <c r="A5348">
        <v>6398</v>
      </c>
      <c r="B5348" t="s">
        <v>33</v>
      </c>
      <c r="C5348" t="s">
        <v>34</v>
      </c>
      <c r="D5348" t="s">
        <v>194</v>
      </c>
    </row>
    <row r="5349" spans="1:4" x14ac:dyDescent="0.35">
      <c r="A5349">
        <v>6399</v>
      </c>
      <c r="B5349" t="s">
        <v>33</v>
      </c>
      <c r="C5349" t="s">
        <v>34</v>
      </c>
      <c r="D5349" t="s">
        <v>194</v>
      </c>
    </row>
    <row r="5350" spans="1:4" x14ac:dyDescent="0.35">
      <c r="A5350">
        <v>6400</v>
      </c>
      <c r="B5350" t="s">
        <v>33</v>
      </c>
      <c r="C5350" t="s">
        <v>34</v>
      </c>
      <c r="D5350" t="s">
        <v>194</v>
      </c>
    </row>
    <row r="5351" spans="1:4" x14ac:dyDescent="0.35">
      <c r="A5351">
        <v>6401</v>
      </c>
      <c r="B5351" t="s">
        <v>33</v>
      </c>
      <c r="C5351" t="s">
        <v>34</v>
      </c>
      <c r="D5351" t="s">
        <v>194</v>
      </c>
    </row>
    <row r="5352" spans="1:4" x14ac:dyDescent="0.35">
      <c r="A5352">
        <v>6402</v>
      </c>
      <c r="B5352" t="s">
        <v>33</v>
      </c>
      <c r="C5352" t="s">
        <v>34</v>
      </c>
      <c r="D5352" t="s">
        <v>195</v>
      </c>
    </row>
    <row r="5353" spans="1:4" x14ac:dyDescent="0.35">
      <c r="A5353">
        <v>6403</v>
      </c>
      <c r="B5353" t="s">
        <v>33</v>
      </c>
      <c r="C5353" t="s">
        <v>34</v>
      </c>
      <c r="D5353" t="s">
        <v>194</v>
      </c>
    </row>
    <row r="5354" spans="1:4" x14ac:dyDescent="0.35">
      <c r="A5354">
        <v>6404</v>
      </c>
      <c r="B5354" t="s">
        <v>33</v>
      </c>
      <c r="C5354" t="s">
        <v>34</v>
      </c>
      <c r="D5354" t="s">
        <v>194</v>
      </c>
    </row>
    <row r="5355" spans="1:4" x14ac:dyDescent="0.35">
      <c r="A5355">
        <v>6405</v>
      </c>
      <c r="B5355" t="s">
        <v>33</v>
      </c>
      <c r="C5355" t="s">
        <v>34</v>
      </c>
      <c r="D5355" t="s">
        <v>194</v>
      </c>
    </row>
    <row r="5356" spans="1:4" x14ac:dyDescent="0.35">
      <c r="A5356">
        <v>6406</v>
      </c>
      <c r="B5356" t="s">
        <v>33</v>
      </c>
      <c r="C5356" t="s">
        <v>34</v>
      </c>
      <c r="D5356" t="s">
        <v>194</v>
      </c>
    </row>
    <row r="5357" spans="1:4" x14ac:dyDescent="0.35">
      <c r="A5357">
        <v>6407</v>
      </c>
      <c r="B5357" t="s">
        <v>33</v>
      </c>
      <c r="C5357" t="s">
        <v>34</v>
      </c>
      <c r="D5357" t="s">
        <v>194</v>
      </c>
    </row>
    <row r="5358" spans="1:4" x14ac:dyDescent="0.35">
      <c r="A5358">
        <v>6408</v>
      </c>
      <c r="B5358" t="s">
        <v>33</v>
      </c>
      <c r="C5358" t="s">
        <v>34</v>
      </c>
      <c r="D5358" t="s">
        <v>194</v>
      </c>
    </row>
    <row r="5359" spans="1:4" x14ac:dyDescent="0.35">
      <c r="A5359">
        <v>6409</v>
      </c>
      <c r="B5359" t="s">
        <v>33</v>
      </c>
      <c r="C5359" t="s">
        <v>34</v>
      </c>
      <c r="D5359" t="s">
        <v>194</v>
      </c>
    </row>
    <row r="5360" spans="1:4" x14ac:dyDescent="0.35">
      <c r="A5360">
        <v>6410</v>
      </c>
      <c r="B5360" t="s">
        <v>33</v>
      </c>
      <c r="C5360" t="s">
        <v>34</v>
      </c>
      <c r="D5360" t="s">
        <v>194</v>
      </c>
    </row>
    <row r="5361" spans="1:4" x14ac:dyDescent="0.35">
      <c r="A5361">
        <v>6411</v>
      </c>
      <c r="B5361" t="s">
        <v>33</v>
      </c>
      <c r="C5361" t="s">
        <v>34</v>
      </c>
      <c r="D5361" t="s">
        <v>194</v>
      </c>
    </row>
    <row r="5362" spans="1:4" x14ac:dyDescent="0.35">
      <c r="A5362">
        <v>6412</v>
      </c>
      <c r="B5362" t="s">
        <v>33</v>
      </c>
      <c r="C5362" t="s">
        <v>34</v>
      </c>
      <c r="D5362" t="s">
        <v>194</v>
      </c>
    </row>
    <row r="5363" spans="1:4" x14ac:dyDescent="0.35">
      <c r="A5363">
        <v>6413</v>
      </c>
      <c r="B5363" t="s">
        <v>33</v>
      </c>
      <c r="C5363" t="s">
        <v>34</v>
      </c>
      <c r="D5363" t="s">
        <v>194</v>
      </c>
    </row>
    <row r="5364" spans="1:4" x14ac:dyDescent="0.35">
      <c r="A5364">
        <v>6414</v>
      </c>
      <c r="B5364" t="s">
        <v>33</v>
      </c>
      <c r="C5364" t="s">
        <v>34</v>
      </c>
      <c r="D5364" t="s">
        <v>195</v>
      </c>
    </row>
    <row r="5365" spans="1:4" x14ac:dyDescent="0.35">
      <c r="A5365">
        <v>6415</v>
      </c>
      <c r="B5365" t="s">
        <v>33</v>
      </c>
      <c r="C5365" t="s">
        <v>34</v>
      </c>
      <c r="D5365" t="s">
        <v>194</v>
      </c>
    </row>
    <row r="5366" spans="1:4" x14ac:dyDescent="0.35">
      <c r="A5366">
        <v>6416</v>
      </c>
      <c r="B5366" t="s">
        <v>33</v>
      </c>
      <c r="C5366" t="s">
        <v>34</v>
      </c>
      <c r="D5366" t="s">
        <v>194</v>
      </c>
    </row>
    <row r="5367" spans="1:4" x14ac:dyDescent="0.35">
      <c r="A5367">
        <v>6417</v>
      </c>
      <c r="B5367" t="s">
        <v>33</v>
      </c>
      <c r="C5367" t="s">
        <v>34</v>
      </c>
      <c r="D5367" t="s">
        <v>194</v>
      </c>
    </row>
    <row r="5368" spans="1:4" x14ac:dyDescent="0.35">
      <c r="A5368">
        <v>6418</v>
      </c>
      <c r="B5368" t="s">
        <v>33</v>
      </c>
      <c r="C5368" t="s">
        <v>34</v>
      </c>
      <c r="D5368" t="s">
        <v>194</v>
      </c>
    </row>
    <row r="5369" spans="1:4" x14ac:dyDescent="0.35">
      <c r="A5369">
        <v>6419</v>
      </c>
      <c r="B5369" t="s">
        <v>33</v>
      </c>
      <c r="C5369" t="s">
        <v>34</v>
      </c>
      <c r="D5369" t="s">
        <v>194</v>
      </c>
    </row>
    <row r="5370" spans="1:4" x14ac:dyDescent="0.35">
      <c r="A5370">
        <v>6420</v>
      </c>
      <c r="B5370" t="s">
        <v>33</v>
      </c>
      <c r="C5370" t="s">
        <v>34</v>
      </c>
      <c r="D5370" t="s">
        <v>194</v>
      </c>
    </row>
    <row r="5371" spans="1:4" x14ac:dyDescent="0.35">
      <c r="A5371">
        <v>6421</v>
      </c>
      <c r="B5371" t="s">
        <v>33</v>
      </c>
      <c r="C5371" t="s">
        <v>34</v>
      </c>
      <c r="D5371" t="s">
        <v>194</v>
      </c>
    </row>
    <row r="5372" spans="1:4" x14ac:dyDescent="0.35">
      <c r="A5372">
        <v>6422</v>
      </c>
      <c r="B5372" t="s">
        <v>33</v>
      </c>
      <c r="C5372" t="s">
        <v>34</v>
      </c>
      <c r="D5372" t="s">
        <v>194</v>
      </c>
    </row>
    <row r="5373" spans="1:4" x14ac:dyDescent="0.35">
      <c r="A5373">
        <v>6423</v>
      </c>
      <c r="B5373" t="s">
        <v>33</v>
      </c>
      <c r="C5373" t="s">
        <v>34</v>
      </c>
      <c r="D5373" t="s">
        <v>194</v>
      </c>
    </row>
    <row r="5374" spans="1:4" x14ac:dyDescent="0.35">
      <c r="A5374">
        <v>6424</v>
      </c>
      <c r="B5374" t="s">
        <v>33</v>
      </c>
      <c r="C5374" t="s">
        <v>34</v>
      </c>
      <c r="D5374" t="s">
        <v>194</v>
      </c>
    </row>
    <row r="5375" spans="1:4" x14ac:dyDescent="0.35">
      <c r="A5375">
        <v>6425</v>
      </c>
      <c r="B5375" t="s">
        <v>33</v>
      </c>
      <c r="C5375" t="s">
        <v>34</v>
      </c>
      <c r="D5375" t="s">
        <v>194</v>
      </c>
    </row>
    <row r="5376" spans="1:4" x14ac:dyDescent="0.35">
      <c r="A5376">
        <v>6426</v>
      </c>
      <c r="B5376" t="s">
        <v>33</v>
      </c>
      <c r="C5376" t="s">
        <v>34</v>
      </c>
      <c r="D5376" t="s">
        <v>194</v>
      </c>
    </row>
    <row r="5377" spans="1:4" x14ac:dyDescent="0.35">
      <c r="A5377">
        <v>6427</v>
      </c>
      <c r="B5377" t="s">
        <v>33</v>
      </c>
      <c r="C5377" t="s">
        <v>34</v>
      </c>
      <c r="D5377" t="s">
        <v>194</v>
      </c>
    </row>
    <row r="5378" spans="1:4" x14ac:dyDescent="0.35">
      <c r="A5378">
        <v>6428</v>
      </c>
      <c r="B5378" t="s">
        <v>33</v>
      </c>
      <c r="C5378" t="s">
        <v>34</v>
      </c>
      <c r="D5378" t="s">
        <v>195</v>
      </c>
    </row>
    <row r="5379" spans="1:4" x14ac:dyDescent="0.35">
      <c r="A5379">
        <v>6429</v>
      </c>
      <c r="B5379" t="s">
        <v>33</v>
      </c>
      <c r="C5379" t="s">
        <v>34</v>
      </c>
      <c r="D5379" t="s">
        <v>194</v>
      </c>
    </row>
    <row r="5380" spans="1:4" x14ac:dyDescent="0.35">
      <c r="A5380">
        <v>6430</v>
      </c>
      <c r="B5380" t="s">
        <v>33</v>
      </c>
      <c r="C5380" t="s">
        <v>34</v>
      </c>
      <c r="D5380" t="s">
        <v>194</v>
      </c>
    </row>
    <row r="5381" spans="1:4" x14ac:dyDescent="0.35">
      <c r="A5381">
        <v>6431</v>
      </c>
      <c r="B5381" t="s">
        <v>33</v>
      </c>
      <c r="C5381" t="s">
        <v>34</v>
      </c>
      <c r="D5381" t="s">
        <v>194</v>
      </c>
    </row>
    <row r="5382" spans="1:4" x14ac:dyDescent="0.35">
      <c r="A5382">
        <v>6432</v>
      </c>
      <c r="B5382" t="s">
        <v>33</v>
      </c>
      <c r="C5382" t="s">
        <v>34</v>
      </c>
      <c r="D5382" t="s">
        <v>195</v>
      </c>
    </row>
    <row r="5383" spans="1:4" x14ac:dyDescent="0.35">
      <c r="A5383">
        <v>6433</v>
      </c>
      <c r="B5383" t="s">
        <v>33</v>
      </c>
      <c r="C5383" t="s">
        <v>34</v>
      </c>
      <c r="D5383" t="s">
        <v>194</v>
      </c>
    </row>
    <row r="5384" spans="1:4" x14ac:dyDescent="0.35">
      <c r="A5384">
        <v>6434</v>
      </c>
      <c r="B5384" t="s">
        <v>33</v>
      </c>
      <c r="C5384" t="s">
        <v>34</v>
      </c>
      <c r="D5384" t="s">
        <v>194</v>
      </c>
    </row>
    <row r="5385" spans="1:4" x14ac:dyDescent="0.35">
      <c r="A5385">
        <v>6435</v>
      </c>
      <c r="B5385" t="s">
        <v>33</v>
      </c>
      <c r="C5385" t="s">
        <v>34</v>
      </c>
      <c r="D5385" t="s">
        <v>194</v>
      </c>
    </row>
    <row r="5386" spans="1:4" x14ac:dyDescent="0.35">
      <c r="A5386">
        <v>6436</v>
      </c>
      <c r="B5386" t="s">
        <v>33</v>
      </c>
      <c r="C5386" t="s">
        <v>34</v>
      </c>
      <c r="D5386" t="s">
        <v>194</v>
      </c>
    </row>
    <row r="5387" spans="1:4" x14ac:dyDescent="0.35">
      <c r="A5387">
        <v>6437</v>
      </c>
      <c r="B5387" t="s">
        <v>33</v>
      </c>
      <c r="C5387" t="s">
        <v>34</v>
      </c>
      <c r="D5387" t="s">
        <v>194</v>
      </c>
    </row>
    <row r="5388" spans="1:4" x14ac:dyDescent="0.35">
      <c r="A5388">
        <v>6438</v>
      </c>
      <c r="B5388" t="s">
        <v>33</v>
      </c>
      <c r="C5388" t="s">
        <v>34</v>
      </c>
      <c r="D5388" t="s">
        <v>194</v>
      </c>
    </row>
    <row r="5389" spans="1:4" x14ac:dyDescent="0.35">
      <c r="A5389">
        <v>6439</v>
      </c>
      <c r="B5389" t="s">
        <v>33</v>
      </c>
      <c r="C5389" t="s">
        <v>34</v>
      </c>
      <c r="D5389" t="s">
        <v>194</v>
      </c>
    </row>
    <row r="5390" spans="1:4" x14ac:dyDescent="0.35">
      <c r="A5390">
        <v>6440</v>
      </c>
      <c r="B5390" t="s">
        <v>33</v>
      </c>
      <c r="C5390" t="s">
        <v>34</v>
      </c>
      <c r="D5390" t="s">
        <v>194</v>
      </c>
    </row>
    <row r="5391" spans="1:4" x14ac:dyDescent="0.35">
      <c r="A5391">
        <v>6441</v>
      </c>
      <c r="B5391" t="s">
        <v>33</v>
      </c>
      <c r="C5391" t="s">
        <v>34</v>
      </c>
      <c r="D5391" t="s">
        <v>194</v>
      </c>
    </row>
    <row r="5392" spans="1:4" x14ac:dyDescent="0.35">
      <c r="A5392">
        <v>6442</v>
      </c>
      <c r="B5392" t="s">
        <v>33</v>
      </c>
      <c r="C5392" t="s">
        <v>34</v>
      </c>
      <c r="D5392" t="s">
        <v>194</v>
      </c>
    </row>
    <row r="5393" spans="1:4" x14ac:dyDescent="0.35">
      <c r="A5393">
        <v>6443</v>
      </c>
      <c r="B5393" t="s">
        <v>33</v>
      </c>
      <c r="C5393" t="s">
        <v>34</v>
      </c>
      <c r="D5393" t="s">
        <v>194</v>
      </c>
    </row>
    <row r="5394" spans="1:4" x14ac:dyDescent="0.35">
      <c r="A5394">
        <v>6444</v>
      </c>
      <c r="B5394" t="s">
        <v>33</v>
      </c>
      <c r="C5394" t="s">
        <v>34</v>
      </c>
      <c r="D5394" t="s">
        <v>194</v>
      </c>
    </row>
    <row r="5395" spans="1:4" x14ac:dyDescent="0.35">
      <c r="A5395">
        <v>6445</v>
      </c>
      <c r="B5395" t="s">
        <v>33</v>
      </c>
      <c r="C5395" t="s">
        <v>34</v>
      </c>
      <c r="D5395" t="s">
        <v>194</v>
      </c>
    </row>
    <row r="5396" spans="1:4" x14ac:dyDescent="0.35">
      <c r="A5396">
        <v>6446</v>
      </c>
      <c r="B5396" t="s">
        <v>33</v>
      </c>
      <c r="C5396" t="s">
        <v>34</v>
      </c>
      <c r="D5396" t="s">
        <v>194</v>
      </c>
    </row>
    <row r="5397" spans="1:4" x14ac:dyDescent="0.35">
      <c r="A5397">
        <v>6447</v>
      </c>
      <c r="B5397" t="s">
        <v>33</v>
      </c>
      <c r="C5397" t="s">
        <v>34</v>
      </c>
      <c r="D5397" t="s">
        <v>194</v>
      </c>
    </row>
    <row r="5398" spans="1:4" x14ac:dyDescent="0.35">
      <c r="A5398">
        <v>6448</v>
      </c>
      <c r="B5398" t="s">
        <v>33</v>
      </c>
      <c r="C5398" t="s">
        <v>34</v>
      </c>
      <c r="D5398" t="s">
        <v>194</v>
      </c>
    </row>
    <row r="5399" spans="1:4" x14ac:dyDescent="0.35">
      <c r="A5399">
        <v>6449</v>
      </c>
      <c r="B5399" t="s">
        <v>33</v>
      </c>
      <c r="C5399" t="s">
        <v>34</v>
      </c>
      <c r="D5399" t="s">
        <v>194</v>
      </c>
    </row>
    <row r="5400" spans="1:4" x14ac:dyDescent="0.35">
      <c r="A5400">
        <v>6450</v>
      </c>
      <c r="B5400" t="s">
        <v>33</v>
      </c>
      <c r="C5400" t="s">
        <v>34</v>
      </c>
      <c r="D5400" t="s">
        <v>194</v>
      </c>
    </row>
    <row r="5401" spans="1:4" x14ac:dyDescent="0.35">
      <c r="A5401">
        <v>6451</v>
      </c>
      <c r="B5401" t="s">
        <v>33</v>
      </c>
      <c r="C5401" t="s">
        <v>34</v>
      </c>
      <c r="D5401" t="s">
        <v>194</v>
      </c>
    </row>
    <row r="5402" spans="1:4" x14ac:dyDescent="0.35">
      <c r="A5402">
        <v>6452</v>
      </c>
      <c r="B5402" t="s">
        <v>33</v>
      </c>
      <c r="C5402" t="s">
        <v>34</v>
      </c>
      <c r="D5402" t="s">
        <v>194</v>
      </c>
    </row>
    <row r="5403" spans="1:4" x14ac:dyDescent="0.35">
      <c r="A5403">
        <v>6453</v>
      </c>
      <c r="B5403" t="s">
        <v>33</v>
      </c>
      <c r="C5403" t="s">
        <v>34</v>
      </c>
      <c r="D5403" t="s">
        <v>194</v>
      </c>
    </row>
    <row r="5404" spans="1:4" x14ac:dyDescent="0.35">
      <c r="A5404">
        <v>6454</v>
      </c>
      <c r="B5404" t="s">
        <v>33</v>
      </c>
      <c r="C5404" t="s">
        <v>34</v>
      </c>
      <c r="D5404" t="s">
        <v>194</v>
      </c>
    </row>
    <row r="5405" spans="1:4" x14ac:dyDescent="0.35">
      <c r="A5405">
        <v>6455</v>
      </c>
      <c r="B5405" t="s">
        <v>33</v>
      </c>
      <c r="C5405" t="s">
        <v>34</v>
      </c>
      <c r="D5405" t="s">
        <v>194</v>
      </c>
    </row>
    <row r="5406" spans="1:4" x14ac:dyDescent="0.35">
      <c r="A5406">
        <v>6456</v>
      </c>
      <c r="B5406" t="s">
        <v>33</v>
      </c>
      <c r="C5406" t="s">
        <v>34</v>
      </c>
      <c r="D5406" t="s">
        <v>194</v>
      </c>
    </row>
    <row r="5407" spans="1:4" x14ac:dyDescent="0.35">
      <c r="A5407">
        <v>6457</v>
      </c>
      <c r="B5407" t="s">
        <v>33</v>
      </c>
      <c r="C5407" t="s">
        <v>34</v>
      </c>
      <c r="D5407" t="s">
        <v>194</v>
      </c>
    </row>
    <row r="5408" spans="1:4" x14ac:dyDescent="0.35">
      <c r="A5408">
        <v>6458</v>
      </c>
      <c r="B5408" t="s">
        <v>33</v>
      </c>
      <c r="C5408" t="s">
        <v>34</v>
      </c>
      <c r="D5408" t="s">
        <v>194</v>
      </c>
    </row>
    <row r="5409" spans="1:4" x14ac:dyDescent="0.35">
      <c r="A5409">
        <v>6459</v>
      </c>
      <c r="B5409" t="s">
        <v>33</v>
      </c>
      <c r="C5409" t="s">
        <v>34</v>
      </c>
      <c r="D5409" t="s">
        <v>194</v>
      </c>
    </row>
    <row r="5410" spans="1:4" x14ac:dyDescent="0.35">
      <c r="A5410">
        <v>6460</v>
      </c>
      <c r="B5410" t="s">
        <v>33</v>
      </c>
      <c r="C5410" t="s">
        <v>34</v>
      </c>
      <c r="D5410" t="s">
        <v>194</v>
      </c>
    </row>
    <row r="5411" spans="1:4" x14ac:dyDescent="0.35">
      <c r="A5411">
        <v>6461</v>
      </c>
      <c r="B5411" t="s">
        <v>33</v>
      </c>
      <c r="C5411" t="s">
        <v>34</v>
      </c>
      <c r="D5411" t="s">
        <v>194</v>
      </c>
    </row>
    <row r="5412" spans="1:4" x14ac:dyDescent="0.35">
      <c r="A5412">
        <v>6462</v>
      </c>
      <c r="B5412" t="s">
        <v>33</v>
      </c>
      <c r="C5412" t="s">
        <v>34</v>
      </c>
      <c r="D5412" t="s">
        <v>194</v>
      </c>
    </row>
    <row r="5413" spans="1:4" x14ac:dyDescent="0.35">
      <c r="A5413">
        <v>6463</v>
      </c>
      <c r="B5413" t="s">
        <v>33</v>
      </c>
      <c r="C5413" t="s">
        <v>34</v>
      </c>
      <c r="D5413" t="s">
        <v>194</v>
      </c>
    </row>
    <row r="5414" spans="1:4" x14ac:dyDescent="0.35">
      <c r="A5414">
        <v>6464</v>
      </c>
      <c r="B5414" t="s">
        <v>33</v>
      </c>
      <c r="C5414" t="s">
        <v>34</v>
      </c>
      <c r="D5414" t="s">
        <v>194</v>
      </c>
    </row>
    <row r="5415" spans="1:4" x14ac:dyDescent="0.35">
      <c r="A5415">
        <v>6465</v>
      </c>
      <c r="B5415" t="s">
        <v>33</v>
      </c>
      <c r="C5415" t="s">
        <v>34</v>
      </c>
      <c r="D5415" t="s">
        <v>194</v>
      </c>
    </row>
    <row r="5416" spans="1:4" x14ac:dyDescent="0.35">
      <c r="A5416">
        <v>6466</v>
      </c>
      <c r="B5416" t="s">
        <v>33</v>
      </c>
      <c r="C5416" t="s">
        <v>34</v>
      </c>
      <c r="D5416" t="s">
        <v>194</v>
      </c>
    </row>
    <row r="5417" spans="1:4" x14ac:dyDescent="0.35">
      <c r="A5417">
        <v>6467</v>
      </c>
      <c r="B5417" t="s">
        <v>33</v>
      </c>
      <c r="C5417" t="s">
        <v>34</v>
      </c>
      <c r="D5417" t="s">
        <v>194</v>
      </c>
    </row>
    <row r="5418" spans="1:4" x14ac:dyDescent="0.35">
      <c r="A5418">
        <v>6468</v>
      </c>
      <c r="B5418" t="s">
        <v>33</v>
      </c>
      <c r="C5418" t="s">
        <v>34</v>
      </c>
      <c r="D5418" t="s">
        <v>194</v>
      </c>
    </row>
    <row r="5419" spans="1:4" x14ac:dyDescent="0.35">
      <c r="A5419">
        <v>6469</v>
      </c>
      <c r="B5419" t="s">
        <v>33</v>
      </c>
      <c r="C5419" t="s">
        <v>34</v>
      </c>
      <c r="D5419" t="s">
        <v>194</v>
      </c>
    </row>
    <row r="5420" spans="1:4" x14ac:dyDescent="0.35">
      <c r="A5420">
        <v>6470</v>
      </c>
      <c r="B5420" t="s">
        <v>33</v>
      </c>
      <c r="C5420" t="s">
        <v>34</v>
      </c>
      <c r="D5420" t="s">
        <v>194</v>
      </c>
    </row>
    <row r="5421" spans="1:4" x14ac:dyDescent="0.35">
      <c r="A5421">
        <v>6471</v>
      </c>
      <c r="B5421" t="s">
        <v>33</v>
      </c>
      <c r="C5421" t="s">
        <v>34</v>
      </c>
      <c r="D5421" t="s">
        <v>194</v>
      </c>
    </row>
    <row r="5422" spans="1:4" x14ac:dyDescent="0.35">
      <c r="A5422">
        <v>6472</v>
      </c>
      <c r="B5422" t="s">
        <v>33</v>
      </c>
      <c r="C5422" t="s">
        <v>34</v>
      </c>
      <c r="D5422" t="s">
        <v>194</v>
      </c>
    </row>
    <row r="5423" spans="1:4" x14ac:dyDescent="0.35">
      <c r="A5423">
        <v>6473</v>
      </c>
      <c r="B5423" t="s">
        <v>33</v>
      </c>
      <c r="C5423" t="s">
        <v>34</v>
      </c>
      <c r="D5423" t="s">
        <v>194</v>
      </c>
    </row>
    <row r="5424" spans="1:4" x14ac:dyDescent="0.35">
      <c r="A5424">
        <v>6474</v>
      </c>
      <c r="B5424" t="s">
        <v>33</v>
      </c>
      <c r="C5424" t="s">
        <v>34</v>
      </c>
      <c r="D5424" t="s">
        <v>194</v>
      </c>
    </row>
    <row r="5425" spans="1:4" x14ac:dyDescent="0.35">
      <c r="A5425">
        <v>6475</v>
      </c>
      <c r="B5425" t="s">
        <v>33</v>
      </c>
      <c r="C5425" t="s">
        <v>34</v>
      </c>
      <c r="D5425" t="s">
        <v>194</v>
      </c>
    </row>
    <row r="5426" spans="1:4" x14ac:dyDescent="0.35">
      <c r="A5426">
        <v>6476</v>
      </c>
      <c r="B5426" t="s">
        <v>33</v>
      </c>
      <c r="C5426" t="s">
        <v>34</v>
      </c>
      <c r="D5426" t="s">
        <v>194</v>
      </c>
    </row>
    <row r="5427" spans="1:4" x14ac:dyDescent="0.35">
      <c r="A5427">
        <v>6477</v>
      </c>
      <c r="B5427" t="s">
        <v>33</v>
      </c>
      <c r="C5427" t="s">
        <v>34</v>
      </c>
      <c r="D5427" t="s">
        <v>195</v>
      </c>
    </row>
    <row r="5428" spans="1:4" x14ac:dyDescent="0.35">
      <c r="A5428">
        <v>6478</v>
      </c>
      <c r="B5428" t="s">
        <v>33</v>
      </c>
      <c r="C5428" t="s">
        <v>34</v>
      </c>
      <c r="D5428" t="s">
        <v>194</v>
      </c>
    </row>
    <row r="5429" spans="1:4" x14ac:dyDescent="0.35">
      <c r="A5429">
        <v>6479</v>
      </c>
      <c r="B5429" t="s">
        <v>33</v>
      </c>
      <c r="C5429" t="s">
        <v>34</v>
      </c>
      <c r="D5429" t="s">
        <v>194</v>
      </c>
    </row>
    <row r="5430" spans="1:4" x14ac:dyDescent="0.35">
      <c r="A5430">
        <v>6480</v>
      </c>
      <c r="B5430" t="s">
        <v>33</v>
      </c>
      <c r="C5430" t="s">
        <v>34</v>
      </c>
      <c r="D5430" t="s">
        <v>195</v>
      </c>
    </row>
    <row r="5431" spans="1:4" x14ac:dyDescent="0.35">
      <c r="A5431">
        <v>6481</v>
      </c>
      <c r="B5431" t="s">
        <v>33</v>
      </c>
      <c r="C5431" t="s">
        <v>34</v>
      </c>
      <c r="D5431" t="s">
        <v>194</v>
      </c>
    </row>
    <row r="5432" spans="1:4" x14ac:dyDescent="0.35">
      <c r="A5432">
        <v>6482</v>
      </c>
      <c r="B5432" t="s">
        <v>33</v>
      </c>
      <c r="C5432" t="s">
        <v>34</v>
      </c>
      <c r="D5432" t="s">
        <v>195</v>
      </c>
    </row>
    <row r="5433" spans="1:4" x14ac:dyDescent="0.35">
      <c r="A5433">
        <v>6483</v>
      </c>
      <c r="B5433" t="s">
        <v>33</v>
      </c>
      <c r="C5433" t="s">
        <v>34</v>
      </c>
      <c r="D5433" t="s">
        <v>194</v>
      </c>
    </row>
    <row r="5434" spans="1:4" x14ac:dyDescent="0.35">
      <c r="A5434">
        <v>6484</v>
      </c>
      <c r="B5434" t="s">
        <v>33</v>
      </c>
      <c r="C5434" t="s">
        <v>34</v>
      </c>
      <c r="D5434" t="s">
        <v>194</v>
      </c>
    </row>
    <row r="5435" spans="1:4" x14ac:dyDescent="0.35">
      <c r="A5435">
        <v>6485</v>
      </c>
      <c r="B5435" t="s">
        <v>33</v>
      </c>
      <c r="C5435" t="s">
        <v>34</v>
      </c>
      <c r="D5435" t="s">
        <v>194</v>
      </c>
    </row>
    <row r="5436" spans="1:4" x14ac:dyDescent="0.35">
      <c r="A5436">
        <v>6486</v>
      </c>
      <c r="B5436" t="s">
        <v>33</v>
      </c>
      <c r="C5436" t="s">
        <v>34</v>
      </c>
      <c r="D5436" t="s">
        <v>194</v>
      </c>
    </row>
    <row r="5437" spans="1:4" x14ac:dyDescent="0.35">
      <c r="A5437">
        <v>6487</v>
      </c>
      <c r="B5437" t="s">
        <v>33</v>
      </c>
      <c r="C5437" t="s">
        <v>34</v>
      </c>
      <c r="D5437" t="s">
        <v>194</v>
      </c>
    </row>
    <row r="5438" spans="1:4" x14ac:dyDescent="0.35">
      <c r="A5438">
        <v>6488</v>
      </c>
      <c r="B5438" t="s">
        <v>33</v>
      </c>
      <c r="C5438" t="s">
        <v>34</v>
      </c>
      <c r="D5438" t="s">
        <v>194</v>
      </c>
    </row>
    <row r="5439" spans="1:4" x14ac:dyDescent="0.35">
      <c r="A5439">
        <v>6489</v>
      </c>
      <c r="B5439" t="s">
        <v>33</v>
      </c>
      <c r="C5439" t="s">
        <v>34</v>
      </c>
      <c r="D5439" t="s">
        <v>194</v>
      </c>
    </row>
    <row r="5440" spans="1:4" x14ac:dyDescent="0.35">
      <c r="A5440">
        <v>6490</v>
      </c>
      <c r="B5440" t="s">
        <v>33</v>
      </c>
      <c r="C5440" t="s">
        <v>34</v>
      </c>
      <c r="D5440" t="s">
        <v>194</v>
      </c>
    </row>
    <row r="5441" spans="1:4" x14ac:dyDescent="0.35">
      <c r="A5441">
        <v>6491</v>
      </c>
      <c r="B5441" t="s">
        <v>33</v>
      </c>
      <c r="C5441" t="s">
        <v>34</v>
      </c>
      <c r="D5441" t="s">
        <v>194</v>
      </c>
    </row>
    <row r="5442" spans="1:4" x14ac:dyDescent="0.35">
      <c r="A5442">
        <v>6492</v>
      </c>
      <c r="B5442" t="s">
        <v>33</v>
      </c>
      <c r="C5442" t="s">
        <v>34</v>
      </c>
      <c r="D5442" t="s">
        <v>194</v>
      </c>
    </row>
    <row r="5443" spans="1:4" x14ac:dyDescent="0.35">
      <c r="A5443">
        <v>6493</v>
      </c>
      <c r="B5443" t="s">
        <v>33</v>
      </c>
      <c r="C5443" t="s">
        <v>34</v>
      </c>
      <c r="D5443" t="s">
        <v>194</v>
      </c>
    </row>
    <row r="5444" spans="1:4" x14ac:dyDescent="0.35">
      <c r="A5444">
        <v>6494</v>
      </c>
      <c r="B5444" t="s">
        <v>33</v>
      </c>
      <c r="C5444" t="s">
        <v>34</v>
      </c>
      <c r="D5444" t="s">
        <v>194</v>
      </c>
    </row>
    <row r="5445" spans="1:4" x14ac:dyDescent="0.35">
      <c r="A5445">
        <v>6495</v>
      </c>
      <c r="B5445" t="s">
        <v>33</v>
      </c>
      <c r="C5445" t="s">
        <v>34</v>
      </c>
      <c r="D5445" t="s">
        <v>194</v>
      </c>
    </row>
    <row r="5446" spans="1:4" x14ac:dyDescent="0.35">
      <c r="A5446">
        <v>6496</v>
      </c>
      <c r="B5446" t="s">
        <v>33</v>
      </c>
      <c r="C5446" t="s">
        <v>34</v>
      </c>
      <c r="D5446" t="s">
        <v>194</v>
      </c>
    </row>
    <row r="5447" spans="1:4" x14ac:dyDescent="0.35">
      <c r="A5447">
        <v>6497</v>
      </c>
      <c r="B5447" t="s">
        <v>33</v>
      </c>
      <c r="C5447" t="s">
        <v>34</v>
      </c>
      <c r="D5447" t="s">
        <v>194</v>
      </c>
    </row>
    <row r="5448" spans="1:4" x14ac:dyDescent="0.35">
      <c r="A5448">
        <v>6498</v>
      </c>
      <c r="B5448" t="s">
        <v>33</v>
      </c>
      <c r="C5448" t="s">
        <v>34</v>
      </c>
      <c r="D5448" t="s">
        <v>194</v>
      </c>
    </row>
    <row r="5449" spans="1:4" x14ac:dyDescent="0.35">
      <c r="A5449">
        <v>6499</v>
      </c>
      <c r="B5449" t="s">
        <v>33</v>
      </c>
      <c r="C5449" t="s">
        <v>34</v>
      </c>
      <c r="D5449" t="s">
        <v>194</v>
      </c>
    </row>
    <row r="5450" spans="1:4" x14ac:dyDescent="0.35">
      <c r="A5450">
        <v>6500</v>
      </c>
      <c r="B5450" t="s">
        <v>33</v>
      </c>
      <c r="C5450" t="s">
        <v>34</v>
      </c>
      <c r="D5450" t="s">
        <v>194</v>
      </c>
    </row>
    <row r="5451" spans="1:4" x14ac:dyDescent="0.35">
      <c r="A5451">
        <v>6501</v>
      </c>
      <c r="B5451" t="s">
        <v>33</v>
      </c>
      <c r="C5451" t="s">
        <v>34</v>
      </c>
      <c r="D5451" t="s">
        <v>194</v>
      </c>
    </row>
    <row r="5452" spans="1:4" x14ac:dyDescent="0.35">
      <c r="A5452">
        <v>6502</v>
      </c>
      <c r="B5452" t="s">
        <v>33</v>
      </c>
      <c r="C5452" t="s">
        <v>34</v>
      </c>
      <c r="D5452" t="s">
        <v>194</v>
      </c>
    </row>
    <row r="5453" spans="1:4" x14ac:dyDescent="0.35">
      <c r="A5453">
        <v>6503</v>
      </c>
      <c r="B5453" t="s">
        <v>33</v>
      </c>
      <c r="C5453" t="s">
        <v>34</v>
      </c>
      <c r="D5453" t="s">
        <v>194</v>
      </c>
    </row>
    <row r="5454" spans="1:4" x14ac:dyDescent="0.35">
      <c r="A5454">
        <v>6504</v>
      </c>
      <c r="B5454" t="s">
        <v>33</v>
      </c>
      <c r="C5454" t="s">
        <v>34</v>
      </c>
      <c r="D5454" t="s">
        <v>194</v>
      </c>
    </row>
    <row r="5455" spans="1:4" x14ac:dyDescent="0.35">
      <c r="A5455">
        <v>6505</v>
      </c>
      <c r="B5455" t="s">
        <v>33</v>
      </c>
      <c r="C5455" t="s">
        <v>34</v>
      </c>
      <c r="D5455" t="s">
        <v>194</v>
      </c>
    </row>
    <row r="5456" spans="1:4" x14ac:dyDescent="0.35">
      <c r="A5456">
        <v>6506</v>
      </c>
      <c r="B5456" t="s">
        <v>33</v>
      </c>
      <c r="C5456" t="s">
        <v>34</v>
      </c>
      <c r="D5456" t="s">
        <v>194</v>
      </c>
    </row>
    <row r="5457" spans="1:4" x14ac:dyDescent="0.35">
      <c r="A5457">
        <v>6507</v>
      </c>
      <c r="B5457" t="s">
        <v>33</v>
      </c>
      <c r="C5457" t="s">
        <v>34</v>
      </c>
      <c r="D5457" t="s">
        <v>194</v>
      </c>
    </row>
    <row r="5458" spans="1:4" x14ac:dyDescent="0.35">
      <c r="A5458">
        <v>6508</v>
      </c>
      <c r="B5458" t="s">
        <v>33</v>
      </c>
      <c r="C5458" t="s">
        <v>34</v>
      </c>
      <c r="D5458" t="s">
        <v>194</v>
      </c>
    </row>
    <row r="5459" spans="1:4" x14ac:dyDescent="0.35">
      <c r="A5459">
        <v>6509</v>
      </c>
      <c r="B5459" t="s">
        <v>33</v>
      </c>
      <c r="C5459" t="s">
        <v>34</v>
      </c>
      <c r="D5459" t="s">
        <v>196</v>
      </c>
    </row>
    <row r="5460" spans="1:4" x14ac:dyDescent="0.35">
      <c r="A5460">
        <v>6510</v>
      </c>
      <c r="B5460" t="s">
        <v>33</v>
      </c>
      <c r="C5460" t="s">
        <v>34</v>
      </c>
      <c r="D5460" t="s">
        <v>197</v>
      </c>
    </row>
    <row r="5461" spans="1:4" x14ac:dyDescent="0.35">
      <c r="A5461">
        <v>6511</v>
      </c>
      <c r="B5461" t="s">
        <v>33</v>
      </c>
      <c r="C5461" t="s">
        <v>34</v>
      </c>
      <c r="D5461" t="s">
        <v>197</v>
      </c>
    </row>
    <row r="5462" spans="1:4" x14ac:dyDescent="0.35">
      <c r="A5462">
        <v>6512</v>
      </c>
      <c r="B5462" t="s">
        <v>33</v>
      </c>
      <c r="C5462" t="s">
        <v>34</v>
      </c>
      <c r="D5462" t="s">
        <v>197</v>
      </c>
    </row>
    <row r="5463" spans="1:4" x14ac:dyDescent="0.35">
      <c r="A5463">
        <v>6513</v>
      </c>
      <c r="B5463" t="s">
        <v>33</v>
      </c>
      <c r="C5463" t="s">
        <v>34</v>
      </c>
      <c r="D5463" t="s">
        <v>197</v>
      </c>
    </row>
    <row r="5464" spans="1:4" x14ac:dyDescent="0.35">
      <c r="A5464">
        <v>6514</v>
      </c>
      <c r="B5464" t="s">
        <v>33</v>
      </c>
      <c r="C5464" t="s">
        <v>34</v>
      </c>
      <c r="D5464" t="s">
        <v>197</v>
      </c>
    </row>
    <row r="5465" spans="1:4" x14ac:dyDescent="0.35">
      <c r="A5465">
        <v>6515</v>
      </c>
      <c r="B5465" t="s">
        <v>33</v>
      </c>
      <c r="C5465" t="s">
        <v>34</v>
      </c>
      <c r="D5465" t="s">
        <v>198</v>
      </c>
    </row>
    <row r="5466" spans="1:4" x14ac:dyDescent="0.35">
      <c r="A5466">
        <v>6516</v>
      </c>
      <c r="B5466" t="s">
        <v>33</v>
      </c>
      <c r="C5466" t="s">
        <v>34</v>
      </c>
      <c r="D5466" t="s">
        <v>198</v>
      </c>
    </row>
    <row r="5467" spans="1:4" x14ac:dyDescent="0.35">
      <c r="A5467">
        <v>6517</v>
      </c>
      <c r="B5467" t="s">
        <v>33</v>
      </c>
      <c r="C5467" t="s">
        <v>34</v>
      </c>
      <c r="D5467" t="s">
        <v>198</v>
      </c>
    </row>
    <row r="5468" spans="1:4" x14ac:dyDescent="0.35">
      <c r="A5468">
        <v>6518</v>
      </c>
      <c r="B5468" t="s">
        <v>33</v>
      </c>
      <c r="C5468" t="s">
        <v>34</v>
      </c>
      <c r="D5468" t="s">
        <v>198</v>
      </c>
    </row>
    <row r="5469" spans="1:4" x14ac:dyDescent="0.35">
      <c r="A5469">
        <v>6519</v>
      </c>
      <c r="B5469" t="s">
        <v>33</v>
      </c>
      <c r="C5469" t="s">
        <v>34</v>
      </c>
      <c r="D5469" t="s">
        <v>198</v>
      </c>
    </row>
    <row r="5470" spans="1:4" x14ac:dyDescent="0.35">
      <c r="A5470">
        <v>6520</v>
      </c>
      <c r="B5470" t="s">
        <v>33</v>
      </c>
      <c r="C5470" t="s">
        <v>34</v>
      </c>
      <c r="D5470" t="s">
        <v>198</v>
      </c>
    </row>
    <row r="5471" spans="1:4" x14ac:dyDescent="0.35">
      <c r="A5471">
        <v>6521</v>
      </c>
      <c r="B5471" t="s">
        <v>33</v>
      </c>
      <c r="C5471" t="s">
        <v>34</v>
      </c>
      <c r="D5471" t="s">
        <v>198</v>
      </c>
    </row>
    <row r="5472" spans="1:4" x14ac:dyDescent="0.35">
      <c r="A5472">
        <v>6522</v>
      </c>
      <c r="B5472" t="s">
        <v>33</v>
      </c>
      <c r="C5472" t="s">
        <v>34</v>
      </c>
      <c r="D5472" t="s">
        <v>198</v>
      </c>
    </row>
    <row r="5473" spans="1:4" x14ac:dyDescent="0.35">
      <c r="A5473">
        <v>6523</v>
      </c>
      <c r="B5473" t="s">
        <v>33</v>
      </c>
      <c r="C5473" t="s">
        <v>34</v>
      </c>
      <c r="D5473" t="s">
        <v>198</v>
      </c>
    </row>
    <row r="5474" spans="1:4" x14ac:dyDescent="0.35">
      <c r="A5474">
        <v>6524</v>
      </c>
      <c r="B5474" t="s">
        <v>33</v>
      </c>
      <c r="C5474" t="s">
        <v>34</v>
      </c>
      <c r="D5474" t="s">
        <v>198</v>
      </c>
    </row>
    <row r="5475" spans="1:4" x14ac:dyDescent="0.35">
      <c r="A5475">
        <v>6525</v>
      </c>
      <c r="B5475" t="s">
        <v>33</v>
      </c>
      <c r="C5475" t="s">
        <v>34</v>
      </c>
      <c r="D5475" t="s">
        <v>198</v>
      </c>
    </row>
    <row r="5476" spans="1:4" x14ac:dyDescent="0.35">
      <c r="A5476">
        <v>6526</v>
      </c>
      <c r="B5476" t="s">
        <v>33</v>
      </c>
      <c r="C5476" t="s">
        <v>34</v>
      </c>
      <c r="D5476" t="s">
        <v>198</v>
      </c>
    </row>
    <row r="5477" spans="1:4" x14ac:dyDescent="0.35">
      <c r="A5477">
        <v>6527</v>
      </c>
      <c r="B5477" t="s">
        <v>33</v>
      </c>
      <c r="C5477" t="s">
        <v>34</v>
      </c>
      <c r="D5477" t="s">
        <v>198</v>
      </c>
    </row>
    <row r="5478" spans="1:4" x14ac:dyDescent="0.35">
      <c r="A5478">
        <v>6528</v>
      </c>
      <c r="B5478" t="s">
        <v>33</v>
      </c>
      <c r="C5478" t="s">
        <v>34</v>
      </c>
      <c r="D5478" t="s">
        <v>198</v>
      </c>
    </row>
    <row r="5479" spans="1:4" x14ac:dyDescent="0.35">
      <c r="A5479">
        <v>6529</v>
      </c>
      <c r="B5479" t="s">
        <v>33</v>
      </c>
      <c r="C5479" t="s">
        <v>34</v>
      </c>
      <c r="D5479" t="s">
        <v>198</v>
      </c>
    </row>
    <row r="5480" spans="1:4" x14ac:dyDescent="0.35">
      <c r="A5480">
        <v>6530</v>
      </c>
      <c r="B5480" t="s">
        <v>33</v>
      </c>
      <c r="C5480" t="s">
        <v>34</v>
      </c>
      <c r="D5480" t="s">
        <v>198</v>
      </c>
    </row>
    <row r="5481" spans="1:4" x14ac:dyDescent="0.35">
      <c r="A5481">
        <v>6531</v>
      </c>
      <c r="B5481" t="s">
        <v>33</v>
      </c>
      <c r="C5481" t="s">
        <v>34</v>
      </c>
      <c r="D5481" t="s">
        <v>198</v>
      </c>
    </row>
    <row r="5482" spans="1:4" x14ac:dyDescent="0.35">
      <c r="A5482">
        <v>6532</v>
      </c>
      <c r="B5482" t="s">
        <v>33</v>
      </c>
      <c r="C5482" t="s">
        <v>34</v>
      </c>
      <c r="D5482" t="s">
        <v>198</v>
      </c>
    </row>
    <row r="5483" spans="1:4" x14ac:dyDescent="0.35">
      <c r="A5483">
        <v>6533</v>
      </c>
      <c r="B5483" t="s">
        <v>33</v>
      </c>
      <c r="C5483" t="s">
        <v>34</v>
      </c>
      <c r="D5483" t="s">
        <v>198</v>
      </c>
    </row>
    <row r="5484" spans="1:4" x14ac:dyDescent="0.35">
      <c r="A5484">
        <v>6534</v>
      </c>
      <c r="B5484" t="s">
        <v>33</v>
      </c>
      <c r="C5484" t="s">
        <v>34</v>
      </c>
      <c r="D5484" t="s">
        <v>198</v>
      </c>
    </row>
    <row r="5485" spans="1:4" x14ac:dyDescent="0.35">
      <c r="A5485">
        <v>6535</v>
      </c>
      <c r="B5485" t="s">
        <v>33</v>
      </c>
      <c r="C5485" t="s">
        <v>34</v>
      </c>
      <c r="D5485" t="s">
        <v>198</v>
      </c>
    </row>
    <row r="5486" spans="1:4" x14ac:dyDescent="0.35">
      <c r="A5486">
        <v>6536</v>
      </c>
      <c r="B5486" t="s">
        <v>33</v>
      </c>
      <c r="C5486" t="s">
        <v>34</v>
      </c>
      <c r="D5486" t="s">
        <v>198</v>
      </c>
    </row>
    <row r="5487" spans="1:4" x14ac:dyDescent="0.35">
      <c r="A5487">
        <v>6537</v>
      </c>
      <c r="B5487" t="s">
        <v>33</v>
      </c>
      <c r="C5487" t="s">
        <v>34</v>
      </c>
      <c r="D5487" t="s">
        <v>198</v>
      </c>
    </row>
    <row r="5488" spans="1:4" x14ac:dyDescent="0.35">
      <c r="A5488">
        <v>6538</v>
      </c>
      <c r="B5488" t="s">
        <v>33</v>
      </c>
      <c r="C5488" t="s">
        <v>34</v>
      </c>
      <c r="D5488" t="s">
        <v>198</v>
      </c>
    </row>
    <row r="5489" spans="1:4" x14ac:dyDescent="0.35">
      <c r="A5489">
        <v>6539</v>
      </c>
      <c r="B5489" t="s">
        <v>33</v>
      </c>
      <c r="C5489" t="s">
        <v>34</v>
      </c>
      <c r="D5489" t="s">
        <v>198</v>
      </c>
    </row>
    <row r="5490" spans="1:4" x14ac:dyDescent="0.35">
      <c r="A5490">
        <v>6540</v>
      </c>
      <c r="B5490" t="s">
        <v>33</v>
      </c>
      <c r="C5490" t="s">
        <v>34</v>
      </c>
      <c r="D5490" t="s">
        <v>198</v>
      </c>
    </row>
    <row r="5491" spans="1:4" x14ac:dyDescent="0.35">
      <c r="A5491">
        <v>6541</v>
      </c>
      <c r="B5491" t="s">
        <v>33</v>
      </c>
      <c r="C5491" t="s">
        <v>34</v>
      </c>
      <c r="D5491" t="s">
        <v>198</v>
      </c>
    </row>
    <row r="5492" spans="1:4" x14ac:dyDescent="0.35">
      <c r="A5492">
        <v>6542</v>
      </c>
      <c r="B5492" t="s">
        <v>33</v>
      </c>
      <c r="C5492" t="s">
        <v>34</v>
      </c>
      <c r="D5492" t="s">
        <v>198</v>
      </c>
    </row>
    <row r="5493" spans="1:4" x14ac:dyDescent="0.35">
      <c r="A5493">
        <v>6543</v>
      </c>
      <c r="B5493" t="s">
        <v>33</v>
      </c>
      <c r="C5493" t="s">
        <v>34</v>
      </c>
      <c r="D5493" t="s">
        <v>198</v>
      </c>
    </row>
    <row r="5494" spans="1:4" x14ac:dyDescent="0.35">
      <c r="A5494">
        <v>6544</v>
      </c>
      <c r="B5494" t="s">
        <v>33</v>
      </c>
      <c r="C5494" t="s">
        <v>34</v>
      </c>
      <c r="D5494" t="s">
        <v>198</v>
      </c>
    </row>
    <row r="5495" spans="1:4" x14ac:dyDescent="0.35">
      <c r="A5495">
        <v>6545</v>
      </c>
      <c r="B5495" t="s">
        <v>33</v>
      </c>
      <c r="C5495" t="s">
        <v>34</v>
      </c>
      <c r="D5495" t="s">
        <v>198</v>
      </c>
    </row>
    <row r="5496" spans="1:4" x14ac:dyDescent="0.35">
      <c r="A5496">
        <v>6546</v>
      </c>
      <c r="B5496" t="s">
        <v>33</v>
      </c>
      <c r="C5496" t="s">
        <v>34</v>
      </c>
      <c r="D5496" t="s">
        <v>198</v>
      </c>
    </row>
    <row r="5497" spans="1:4" x14ac:dyDescent="0.35">
      <c r="A5497">
        <v>6547</v>
      </c>
      <c r="B5497" t="s">
        <v>33</v>
      </c>
      <c r="C5497" t="s">
        <v>34</v>
      </c>
      <c r="D5497" t="s">
        <v>198</v>
      </c>
    </row>
    <row r="5498" spans="1:4" x14ac:dyDescent="0.35">
      <c r="A5498">
        <v>6548</v>
      </c>
      <c r="B5498" t="s">
        <v>33</v>
      </c>
      <c r="C5498" t="s">
        <v>34</v>
      </c>
      <c r="D5498" t="s">
        <v>198</v>
      </c>
    </row>
    <row r="5499" spans="1:4" x14ac:dyDescent="0.35">
      <c r="A5499">
        <v>6549</v>
      </c>
      <c r="B5499" t="s">
        <v>33</v>
      </c>
      <c r="C5499" t="s">
        <v>34</v>
      </c>
      <c r="D5499" t="s">
        <v>198</v>
      </c>
    </row>
    <row r="5500" spans="1:4" x14ac:dyDescent="0.35">
      <c r="A5500">
        <v>6550</v>
      </c>
      <c r="B5500" t="s">
        <v>33</v>
      </c>
      <c r="C5500" t="s">
        <v>34</v>
      </c>
      <c r="D5500" t="s">
        <v>198</v>
      </c>
    </row>
    <row r="5501" spans="1:4" x14ac:dyDescent="0.35">
      <c r="A5501">
        <v>6551</v>
      </c>
      <c r="B5501" t="s">
        <v>33</v>
      </c>
      <c r="C5501" t="s">
        <v>34</v>
      </c>
      <c r="D5501" t="s">
        <v>198</v>
      </c>
    </row>
    <row r="5502" spans="1:4" x14ac:dyDescent="0.35">
      <c r="A5502">
        <v>6552</v>
      </c>
      <c r="B5502" t="s">
        <v>33</v>
      </c>
      <c r="C5502" t="s">
        <v>34</v>
      </c>
      <c r="D5502" t="s">
        <v>198</v>
      </c>
    </row>
    <row r="5503" spans="1:4" x14ac:dyDescent="0.35">
      <c r="A5503">
        <v>6553</v>
      </c>
      <c r="B5503" t="s">
        <v>33</v>
      </c>
      <c r="C5503" t="s">
        <v>34</v>
      </c>
      <c r="D5503" t="s">
        <v>198</v>
      </c>
    </row>
    <row r="5504" spans="1:4" x14ac:dyDescent="0.35">
      <c r="A5504">
        <v>6554</v>
      </c>
      <c r="B5504" t="s">
        <v>33</v>
      </c>
      <c r="C5504" t="s">
        <v>34</v>
      </c>
      <c r="D5504" t="s">
        <v>198</v>
      </c>
    </row>
    <row r="5505" spans="1:4" x14ac:dyDescent="0.35">
      <c r="A5505">
        <v>6555</v>
      </c>
      <c r="B5505" t="s">
        <v>33</v>
      </c>
      <c r="C5505" t="s">
        <v>34</v>
      </c>
      <c r="D5505" t="s">
        <v>198</v>
      </c>
    </row>
    <row r="5506" spans="1:4" x14ac:dyDescent="0.35">
      <c r="A5506">
        <v>6556</v>
      </c>
      <c r="B5506" t="s">
        <v>33</v>
      </c>
      <c r="C5506" t="s">
        <v>34</v>
      </c>
      <c r="D5506" t="s">
        <v>198</v>
      </c>
    </row>
    <row r="5507" spans="1:4" x14ac:dyDescent="0.35">
      <c r="A5507">
        <v>6557</v>
      </c>
      <c r="B5507" t="s">
        <v>33</v>
      </c>
      <c r="C5507" t="s">
        <v>34</v>
      </c>
      <c r="D5507" t="s">
        <v>198</v>
      </c>
    </row>
    <row r="5508" spans="1:4" x14ac:dyDescent="0.35">
      <c r="A5508">
        <v>6558</v>
      </c>
      <c r="B5508" t="s">
        <v>33</v>
      </c>
      <c r="C5508" t="s">
        <v>34</v>
      </c>
      <c r="D5508" t="s">
        <v>198</v>
      </c>
    </row>
    <row r="5509" spans="1:4" x14ac:dyDescent="0.35">
      <c r="A5509">
        <v>6559</v>
      </c>
      <c r="B5509" t="s">
        <v>33</v>
      </c>
      <c r="C5509" t="s">
        <v>34</v>
      </c>
      <c r="D5509" t="s">
        <v>198</v>
      </c>
    </row>
    <row r="5510" spans="1:4" x14ac:dyDescent="0.35">
      <c r="A5510">
        <v>6560</v>
      </c>
      <c r="B5510" t="s">
        <v>33</v>
      </c>
      <c r="C5510" t="s">
        <v>34</v>
      </c>
      <c r="D5510" t="s">
        <v>198</v>
      </c>
    </row>
    <row r="5511" spans="1:4" x14ac:dyDescent="0.35">
      <c r="A5511">
        <v>6561</v>
      </c>
      <c r="B5511" t="s">
        <v>33</v>
      </c>
      <c r="C5511" t="s">
        <v>34</v>
      </c>
      <c r="D5511" t="s">
        <v>198</v>
      </c>
    </row>
    <row r="5512" spans="1:4" x14ac:dyDescent="0.35">
      <c r="A5512">
        <v>6562</v>
      </c>
      <c r="B5512" t="s">
        <v>33</v>
      </c>
      <c r="C5512" t="s">
        <v>34</v>
      </c>
      <c r="D5512" t="s">
        <v>198</v>
      </c>
    </row>
    <row r="5513" spans="1:4" x14ac:dyDescent="0.35">
      <c r="A5513">
        <v>6563</v>
      </c>
      <c r="B5513" t="s">
        <v>33</v>
      </c>
      <c r="C5513" t="s">
        <v>34</v>
      </c>
      <c r="D5513" t="s">
        <v>198</v>
      </c>
    </row>
    <row r="5514" spans="1:4" x14ac:dyDescent="0.35">
      <c r="A5514">
        <v>6564</v>
      </c>
      <c r="B5514" t="s">
        <v>33</v>
      </c>
      <c r="C5514" t="s">
        <v>34</v>
      </c>
      <c r="D5514" t="s">
        <v>198</v>
      </c>
    </row>
    <row r="5515" spans="1:4" x14ac:dyDescent="0.35">
      <c r="A5515">
        <v>6565</v>
      </c>
      <c r="B5515" t="s">
        <v>33</v>
      </c>
      <c r="C5515" t="s">
        <v>34</v>
      </c>
      <c r="D5515" t="s">
        <v>198</v>
      </c>
    </row>
    <row r="5516" spans="1:4" x14ac:dyDescent="0.35">
      <c r="A5516">
        <v>6566</v>
      </c>
      <c r="B5516" t="s">
        <v>33</v>
      </c>
      <c r="C5516" t="s">
        <v>34</v>
      </c>
      <c r="D5516" t="s">
        <v>198</v>
      </c>
    </row>
    <row r="5517" spans="1:4" x14ac:dyDescent="0.35">
      <c r="A5517">
        <v>6567</v>
      </c>
      <c r="B5517" t="s">
        <v>33</v>
      </c>
      <c r="C5517" t="s">
        <v>34</v>
      </c>
      <c r="D5517" t="s">
        <v>198</v>
      </c>
    </row>
    <row r="5518" spans="1:4" x14ac:dyDescent="0.35">
      <c r="A5518">
        <v>6568</v>
      </c>
      <c r="B5518" t="s">
        <v>33</v>
      </c>
      <c r="C5518" t="s">
        <v>34</v>
      </c>
      <c r="D5518" t="s">
        <v>198</v>
      </c>
    </row>
    <row r="5519" spans="1:4" x14ac:dyDescent="0.35">
      <c r="A5519">
        <v>6569</v>
      </c>
      <c r="B5519" t="s">
        <v>33</v>
      </c>
      <c r="C5519" t="s">
        <v>34</v>
      </c>
      <c r="D5519" t="s">
        <v>198</v>
      </c>
    </row>
    <row r="5520" spans="1:4" x14ac:dyDescent="0.35">
      <c r="A5520">
        <v>6570</v>
      </c>
      <c r="B5520" t="s">
        <v>33</v>
      </c>
      <c r="C5520" t="s">
        <v>34</v>
      </c>
      <c r="D5520" t="s">
        <v>198</v>
      </c>
    </row>
    <row r="5521" spans="1:4" x14ac:dyDescent="0.35">
      <c r="A5521">
        <v>6571</v>
      </c>
      <c r="B5521" t="s">
        <v>33</v>
      </c>
      <c r="C5521" t="s">
        <v>34</v>
      </c>
      <c r="D5521" t="s">
        <v>198</v>
      </c>
    </row>
    <row r="5522" spans="1:4" x14ac:dyDescent="0.35">
      <c r="A5522">
        <v>6572</v>
      </c>
      <c r="B5522" t="s">
        <v>33</v>
      </c>
      <c r="C5522" t="s">
        <v>34</v>
      </c>
      <c r="D5522" t="s">
        <v>198</v>
      </c>
    </row>
    <row r="5523" spans="1:4" x14ac:dyDescent="0.35">
      <c r="A5523">
        <v>6573</v>
      </c>
      <c r="B5523" t="s">
        <v>33</v>
      </c>
      <c r="C5523" t="s">
        <v>34</v>
      </c>
      <c r="D5523" t="s">
        <v>198</v>
      </c>
    </row>
    <row r="5524" spans="1:4" x14ac:dyDescent="0.35">
      <c r="A5524">
        <v>6574</v>
      </c>
      <c r="B5524" t="s">
        <v>33</v>
      </c>
      <c r="C5524" t="s">
        <v>34</v>
      </c>
      <c r="D5524" t="s">
        <v>198</v>
      </c>
    </row>
    <row r="5525" spans="1:4" x14ac:dyDescent="0.35">
      <c r="A5525">
        <v>6575</v>
      </c>
      <c r="B5525" t="s">
        <v>33</v>
      </c>
      <c r="C5525" t="s">
        <v>34</v>
      </c>
      <c r="D5525" t="s">
        <v>199</v>
      </c>
    </row>
    <row r="5526" spans="1:4" x14ac:dyDescent="0.35">
      <c r="A5526">
        <v>6576</v>
      </c>
      <c r="B5526" t="s">
        <v>33</v>
      </c>
      <c r="C5526" t="s">
        <v>34</v>
      </c>
      <c r="D5526" t="s">
        <v>199</v>
      </c>
    </row>
    <row r="5527" spans="1:4" x14ac:dyDescent="0.35">
      <c r="A5527">
        <v>6577</v>
      </c>
      <c r="B5527" t="s">
        <v>33</v>
      </c>
      <c r="C5527" t="s">
        <v>34</v>
      </c>
      <c r="D5527" t="s">
        <v>200</v>
      </c>
    </row>
    <row r="5528" spans="1:4" x14ac:dyDescent="0.35">
      <c r="A5528">
        <v>6578</v>
      </c>
      <c r="B5528" t="s">
        <v>33</v>
      </c>
      <c r="C5528" t="s">
        <v>34</v>
      </c>
      <c r="D5528" t="s">
        <v>200</v>
      </c>
    </row>
    <row r="5529" spans="1:4" x14ac:dyDescent="0.35">
      <c r="A5529">
        <v>6579</v>
      </c>
      <c r="B5529" t="s">
        <v>33</v>
      </c>
      <c r="C5529" t="s">
        <v>34</v>
      </c>
      <c r="D5529" t="s">
        <v>200</v>
      </c>
    </row>
    <row r="5530" spans="1:4" x14ac:dyDescent="0.35">
      <c r="A5530">
        <v>6580</v>
      </c>
      <c r="B5530" t="s">
        <v>33</v>
      </c>
      <c r="C5530" t="s">
        <v>34</v>
      </c>
      <c r="D5530" t="s">
        <v>200</v>
      </c>
    </row>
    <row r="5531" spans="1:4" x14ac:dyDescent="0.35">
      <c r="A5531">
        <v>6581</v>
      </c>
      <c r="B5531" t="s">
        <v>33</v>
      </c>
      <c r="C5531" t="s">
        <v>34</v>
      </c>
      <c r="D5531" t="s">
        <v>200</v>
      </c>
    </row>
    <row r="5532" spans="1:4" x14ac:dyDescent="0.35">
      <c r="A5532">
        <v>6582</v>
      </c>
      <c r="B5532" t="s">
        <v>33</v>
      </c>
      <c r="C5532" t="s">
        <v>34</v>
      </c>
      <c r="D5532" t="s">
        <v>200</v>
      </c>
    </row>
    <row r="5533" spans="1:4" x14ac:dyDescent="0.35">
      <c r="A5533">
        <v>6583</v>
      </c>
      <c r="B5533" t="s">
        <v>33</v>
      </c>
      <c r="C5533" t="s">
        <v>34</v>
      </c>
      <c r="D5533" t="s">
        <v>200</v>
      </c>
    </row>
    <row r="5534" spans="1:4" x14ac:dyDescent="0.35">
      <c r="A5534">
        <v>6584</v>
      </c>
      <c r="B5534" t="s">
        <v>33</v>
      </c>
      <c r="C5534" t="s">
        <v>34</v>
      </c>
      <c r="D5534" t="s">
        <v>200</v>
      </c>
    </row>
    <row r="5535" spans="1:4" x14ac:dyDescent="0.35">
      <c r="A5535">
        <v>6585</v>
      </c>
      <c r="B5535" t="s">
        <v>33</v>
      </c>
      <c r="C5535" t="s">
        <v>34</v>
      </c>
      <c r="D5535" t="s">
        <v>200</v>
      </c>
    </row>
    <row r="5536" spans="1:4" x14ac:dyDescent="0.35">
      <c r="A5536">
        <v>6586</v>
      </c>
      <c r="B5536" t="s">
        <v>33</v>
      </c>
      <c r="C5536" t="s">
        <v>34</v>
      </c>
      <c r="D5536" t="s">
        <v>200</v>
      </c>
    </row>
    <row r="5537" spans="1:4" x14ac:dyDescent="0.35">
      <c r="A5537">
        <v>6587</v>
      </c>
      <c r="B5537" t="s">
        <v>33</v>
      </c>
      <c r="C5537" t="s">
        <v>34</v>
      </c>
      <c r="D5537" t="s">
        <v>200</v>
      </c>
    </row>
    <row r="5538" spans="1:4" x14ac:dyDescent="0.35">
      <c r="A5538">
        <v>6588</v>
      </c>
      <c r="B5538" t="s">
        <v>33</v>
      </c>
      <c r="C5538" t="s">
        <v>34</v>
      </c>
      <c r="D5538" t="s">
        <v>200</v>
      </c>
    </row>
    <row r="5539" spans="1:4" x14ac:dyDescent="0.35">
      <c r="A5539">
        <v>6589</v>
      </c>
      <c r="B5539" t="s">
        <v>33</v>
      </c>
      <c r="C5539" t="s">
        <v>34</v>
      </c>
      <c r="D5539" t="s">
        <v>200</v>
      </c>
    </row>
    <row r="5540" spans="1:4" x14ac:dyDescent="0.35">
      <c r="A5540">
        <v>6590</v>
      </c>
      <c r="B5540" t="s">
        <v>33</v>
      </c>
      <c r="C5540" t="s">
        <v>34</v>
      </c>
      <c r="D5540" t="s">
        <v>200</v>
      </c>
    </row>
    <row r="5541" spans="1:4" x14ac:dyDescent="0.35">
      <c r="A5541">
        <v>6591</v>
      </c>
      <c r="B5541" t="s">
        <v>33</v>
      </c>
      <c r="C5541" t="s">
        <v>34</v>
      </c>
      <c r="D5541" t="s">
        <v>200</v>
      </c>
    </row>
    <row r="5542" spans="1:4" x14ac:dyDescent="0.35">
      <c r="A5542">
        <v>6592</v>
      </c>
      <c r="B5542" t="s">
        <v>33</v>
      </c>
      <c r="C5542" t="s">
        <v>34</v>
      </c>
      <c r="D5542" t="s">
        <v>200</v>
      </c>
    </row>
    <row r="5543" spans="1:4" x14ac:dyDescent="0.35">
      <c r="A5543">
        <v>6593</v>
      </c>
      <c r="B5543" t="s">
        <v>33</v>
      </c>
      <c r="C5543" t="s">
        <v>34</v>
      </c>
      <c r="D5543" t="s">
        <v>201</v>
      </c>
    </row>
    <row r="5544" spans="1:4" x14ac:dyDescent="0.35">
      <c r="A5544">
        <v>6594</v>
      </c>
      <c r="B5544" t="s">
        <v>33</v>
      </c>
      <c r="C5544" t="s">
        <v>34</v>
      </c>
      <c r="D5544" t="s">
        <v>201</v>
      </c>
    </row>
    <row r="5545" spans="1:4" x14ac:dyDescent="0.35">
      <c r="A5545">
        <v>6595</v>
      </c>
      <c r="B5545" t="s">
        <v>33</v>
      </c>
      <c r="C5545" t="s">
        <v>34</v>
      </c>
      <c r="D5545" t="s">
        <v>201</v>
      </c>
    </row>
    <row r="5546" spans="1:4" x14ac:dyDescent="0.35">
      <c r="A5546">
        <v>6596</v>
      </c>
      <c r="B5546" t="s">
        <v>33</v>
      </c>
      <c r="C5546" t="s">
        <v>34</v>
      </c>
      <c r="D5546" t="s">
        <v>201</v>
      </c>
    </row>
    <row r="5547" spans="1:4" x14ac:dyDescent="0.35">
      <c r="A5547">
        <v>6597</v>
      </c>
      <c r="B5547" t="s">
        <v>33</v>
      </c>
      <c r="C5547" t="s">
        <v>34</v>
      </c>
      <c r="D5547" t="s">
        <v>201</v>
      </c>
    </row>
    <row r="5548" spans="1:4" x14ac:dyDescent="0.35">
      <c r="A5548">
        <v>6598</v>
      </c>
      <c r="B5548" t="s">
        <v>33</v>
      </c>
      <c r="C5548" t="s">
        <v>34</v>
      </c>
      <c r="D5548" t="s">
        <v>201</v>
      </c>
    </row>
    <row r="5549" spans="1:4" x14ac:dyDescent="0.35">
      <c r="A5549">
        <v>6599</v>
      </c>
      <c r="B5549" t="s">
        <v>33</v>
      </c>
      <c r="C5549" t="s">
        <v>34</v>
      </c>
      <c r="D5549" t="s">
        <v>201</v>
      </c>
    </row>
    <row r="5550" spans="1:4" x14ac:dyDescent="0.35">
      <c r="A5550">
        <v>6600</v>
      </c>
      <c r="B5550" t="s">
        <v>33</v>
      </c>
      <c r="C5550" t="s">
        <v>34</v>
      </c>
      <c r="D5550" t="s">
        <v>201</v>
      </c>
    </row>
    <row r="5551" spans="1:4" x14ac:dyDescent="0.35">
      <c r="A5551">
        <v>6601</v>
      </c>
      <c r="B5551" t="s">
        <v>33</v>
      </c>
      <c r="C5551" t="s">
        <v>34</v>
      </c>
      <c r="D5551" t="s">
        <v>201</v>
      </c>
    </row>
    <row r="5552" spans="1:4" x14ac:dyDescent="0.35">
      <c r="A5552">
        <v>6602</v>
      </c>
      <c r="B5552" t="s">
        <v>33</v>
      </c>
      <c r="C5552" t="s">
        <v>34</v>
      </c>
      <c r="D5552" t="s">
        <v>201</v>
      </c>
    </row>
    <row r="5553" spans="1:4" x14ac:dyDescent="0.35">
      <c r="A5553">
        <v>6603</v>
      </c>
      <c r="B5553" t="s">
        <v>33</v>
      </c>
      <c r="C5553" t="s">
        <v>34</v>
      </c>
      <c r="D5553" t="s">
        <v>201</v>
      </c>
    </row>
    <row r="5554" spans="1:4" x14ac:dyDescent="0.35">
      <c r="A5554">
        <v>6604</v>
      </c>
      <c r="B5554" t="s">
        <v>33</v>
      </c>
      <c r="C5554" t="s">
        <v>34</v>
      </c>
      <c r="D5554" t="s">
        <v>201</v>
      </c>
    </row>
    <row r="5555" spans="1:4" x14ac:dyDescent="0.35">
      <c r="A5555">
        <v>6605</v>
      </c>
      <c r="B5555" t="s">
        <v>33</v>
      </c>
      <c r="C5555" t="s">
        <v>34</v>
      </c>
      <c r="D5555" t="s">
        <v>201</v>
      </c>
    </row>
    <row r="5556" spans="1:4" x14ac:dyDescent="0.35">
      <c r="A5556">
        <v>6606</v>
      </c>
      <c r="B5556" t="s">
        <v>33</v>
      </c>
      <c r="C5556" t="s">
        <v>34</v>
      </c>
      <c r="D5556" t="s">
        <v>201</v>
      </c>
    </row>
    <row r="5557" spans="1:4" x14ac:dyDescent="0.35">
      <c r="A5557">
        <v>6607</v>
      </c>
      <c r="B5557" t="s">
        <v>33</v>
      </c>
      <c r="C5557" t="s">
        <v>34</v>
      </c>
      <c r="D5557" t="s">
        <v>201</v>
      </c>
    </row>
    <row r="5558" spans="1:4" x14ac:dyDescent="0.35">
      <c r="A5558">
        <v>6608</v>
      </c>
      <c r="B5558" t="s">
        <v>33</v>
      </c>
      <c r="C5558" t="s">
        <v>34</v>
      </c>
      <c r="D5558" t="s">
        <v>201</v>
      </c>
    </row>
    <row r="5559" spans="1:4" x14ac:dyDescent="0.35">
      <c r="A5559">
        <v>6609</v>
      </c>
      <c r="B5559" t="s">
        <v>33</v>
      </c>
      <c r="C5559" t="s">
        <v>34</v>
      </c>
      <c r="D5559" t="s">
        <v>201</v>
      </c>
    </row>
    <row r="5560" spans="1:4" x14ac:dyDescent="0.35">
      <c r="A5560">
        <v>6610</v>
      </c>
      <c r="B5560" t="s">
        <v>33</v>
      </c>
      <c r="C5560" t="s">
        <v>34</v>
      </c>
      <c r="D5560" t="s">
        <v>201</v>
      </c>
    </row>
    <row r="5561" spans="1:4" x14ac:dyDescent="0.35">
      <c r="A5561">
        <v>6611</v>
      </c>
      <c r="B5561" t="s">
        <v>33</v>
      </c>
      <c r="C5561" t="s">
        <v>34</v>
      </c>
      <c r="D5561" t="s">
        <v>201</v>
      </c>
    </row>
    <row r="5562" spans="1:4" x14ac:dyDescent="0.35">
      <c r="A5562">
        <v>6612</v>
      </c>
      <c r="B5562" t="s">
        <v>33</v>
      </c>
      <c r="C5562" t="s">
        <v>34</v>
      </c>
      <c r="D5562" t="s">
        <v>201</v>
      </c>
    </row>
    <row r="5563" spans="1:4" x14ac:dyDescent="0.35">
      <c r="A5563">
        <v>6613</v>
      </c>
      <c r="B5563" t="s">
        <v>33</v>
      </c>
      <c r="C5563" t="s">
        <v>34</v>
      </c>
      <c r="D5563" t="s">
        <v>201</v>
      </c>
    </row>
    <row r="5564" spans="1:4" x14ac:dyDescent="0.35">
      <c r="A5564">
        <v>6614</v>
      </c>
      <c r="B5564" t="s">
        <v>33</v>
      </c>
      <c r="C5564" t="s">
        <v>34</v>
      </c>
      <c r="D5564" t="s">
        <v>201</v>
      </c>
    </row>
    <row r="5565" spans="1:4" x14ac:dyDescent="0.35">
      <c r="A5565">
        <v>6615</v>
      </c>
      <c r="B5565" t="s">
        <v>33</v>
      </c>
      <c r="C5565" t="s">
        <v>34</v>
      </c>
      <c r="D5565" t="s">
        <v>201</v>
      </c>
    </row>
    <row r="5566" spans="1:4" x14ac:dyDescent="0.35">
      <c r="A5566">
        <v>6616</v>
      </c>
      <c r="B5566" t="s">
        <v>33</v>
      </c>
      <c r="C5566" t="s">
        <v>34</v>
      </c>
      <c r="D5566" t="s">
        <v>201</v>
      </c>
    </row>
    <row r="5567" spans="1:4" x14ac:dyDescent="0.35">
      <c r="A5567">
        <v>6617</v>
      </c>
      <c r="B5567" t="s">
        <v>33</v>
      </c>
      <c r="C5567" t="s">
        <v>34</v>
      </c>
      <c r="D5567" t="s">
        <v>201</v>
      </c>
    </row>
    <row r="5568" spans="1:4" x14ac:dyDescent="0.35">
      <c r="A5568">
        <v>6618</v>
      </c>
      <c r="B5568" t="s">
        <v>33</v>
      </c>
      <c r="C5568" t="s">
        <v>34</v>
      </c>
      <c r="D5568" t="s">
        <v>201</v>
      </c>
    </row>
    <row r="5569" spans="1:4" x14ac:dyDescent="0.35">
      <c r="A5569">
        <v>6619</v>
      </c>
      <c r="B5569" t="s">
        <v>33</v>
      </c>
      <c r="C5569" t="s">
        <v>34</v>
      </c>
      <c r="D5569" t="s">
        <v>201</v>
      </c>
    </row>
    <row r="5570" spans="1:4" x14ac:dyDescent="0.35">
      <c r="A5570">
        <v>6620</v>
      </c>
      <c r="B5570" t="s">
        <v>33</v>
      </c>
      <c r="C5570" t="s">
        <v>34</v>
      </c>
      <c r="D5570" t="s">
        <v>201</v>
      </c>
    </row>
    <row r="5571" spans="1:4" x14ac:dyDescent="0.35">
      <c r="A5571">
        <v>6621</v>
      </c>
      <c r="B5571" t="s">
        <v>33</v>
      </c>
      <c r="C5571" t="s">
        <v>34</v>
      </c>
      <c r="D5571" t="s">
        <v>201</v>
      </c>
    </row>
    <row r="5572" spans="1:4" x14ac:dyDescent="0.35">
      <c r="A5572">
        <v>6622</v>
      </c>
      <c r="B5572" t="s">
        <v>33</v>
      </c>
      <c r="C5572" t="s">
        <v>34</v>
      </c>
      <c r="D5572" t="s">
        <v>201</v>
      </c>
    </row>
    <row r="5573" spans="1:4" x14ac:dyDescent="0.35">
      <c r="A5573">
        <v>6623</v>
      </c>
      <c r="B5573" t="s">
        <v>33</v>
      </c>
      <c r="C5573" t="s">
        <v>34</v>
      </c>
      <c r="D5573" t="s">
        <v>201</v>
      </c>
    </row>
    <row r="5574" spans="1:4" x14ac:dyDescent="0.35">
      <c r="A5574">
        <v>6624</v>
      </c>
      <c r="B5574" t="s">
        <v>33</v>
      </c>
      <c r="C5574" t="s">
        <v>34</v>
      </c>
      <c r="D5574" t="s">
        <v>201</v>
      </c>
    </row>
    <row r="5575" spans="1:4" x14ac:dyDescent="0.35">
      <c r="A5575">
        <v>6625</v>
      </c>
      <c r="B5575" t="s">
        <v>33</v>
      </c>
      <c r="C5575" t="s">
        <v>34</v>
      </c>
      <c r="D5575" t="s">
        <v>201</v>
      </c>
    </row>
    <row r="5576" spans="1:4" x14ac:dyDescent="0.35">
      <c r="A5576">
        <v>6626</v>
      </c>
      <c r="B5576" t="s">
        <v>33</v>
      </c>
      <c r="C5576" t="s">
        <v>34</v>
      </c>
      <c r="D5576" t="s">
        <v>201</v>
      </c>
    </row>
    <row r="5577" spans="1:4" x14ac:dyDescent="0.35">
      <c r="A5577">
        <v>6627</v>
      </c>
      <c r="B5577" t="s">
        <v>33</v>
      </c>
      <c r="C5577" t="s">
        <v>34</v>
      </c>
      <c r="D5577" t="s">
        <v>201</v>
      </c>
    </row>
    <row r="5578" spans="1:4" x14ac:dyDescent="0.35">
      <c r="A5578">
        <v>6628</v>
      </c>
      <c r="B5578" t="s">
        <v>33</v>
      </c>
      <c r="C5578" t="s">
        <v>34</v>
      </c>
      <c r="D5578" t="s">
        <v>201</v>
      </c>
    </row>
    <row r="5579" spans="1:4" x14ac:dyDescent="0.35">
      <c r="A5579">
        <v>6629</v>
      </c>
      <c r="B5579" t="s">
        <v>33</v>
      </c>
      <c r="C5579" t="s">
        <v>34</v>
      </c>
      <c r="D5579" t="s">
        <v>201</v>
      </c>
    </row>
    <row r="5580" spans="1:4" x14ac:dyDescent="0.35">
      <c r="A5580">
        <v>6630</v>
      </c>
      <c r="B5580" t="s">
        <v>33</v>
      </c>
      <c r="C5580" t="s">
        <v>34</v>
      </c>
      <c r="D5580" t="s">
        <v>201</v>
      </c>
    </row>
    <row r="5581" spans="1:4" x14ac:dyDescent="0.35">
      <c r="A5581">
        <v>6631</v>
      </c>
      <c r="B5581" t="s">
        <v>33</v>
      </c>
      <c r="C5581" t="s">
        <v>34</v>
      </c>
      <c r="D5581" t="s">
        <v>201</v>
      </c>
    </row>
    <row r="5582" spans="1:4" x14ac:dyDescent="0.35">
      <c r="A5582">
        <v>6632</v>
      </c>
      <c r="B5582" t="s">
        <v>33</v>
      </c>
      <c r="C5582" t="s">
        <v>34</v>
      </c>
      <c r="D5582" t="s">
        <v>201</v>
      </c>
    </row>
    <row r="5583" spans="1:4" x14ac:dyDescent="0.35">
      <c r="A5583">
        <v>6633</v>
      </c>
      <c r="B5583" t="s">
        <v>33</v>
      </c>
      <c r="C5583" t="s">
        <v>34</v>
      </c>
      <c r="D5583" t="s">
        <v>201</v>
      </c>
    </row>
    <row r="5584" spans="1:4" x14ac:dyDescent="0.35">
      <c r="A5584">
        <v>6634</v>
      </c>
      <c r="B5584" t="s">
        <v>33</v>
      </c>
      <c r="C5584" t="s">
        <v>34</v>
      </c>
      <c r="D5584" t="s">
        <v>201</v>
      </c>
    </row>
    <row r="5585" spans="1:4" x14ac:dyDescent="0.35">
      <c r="A5585">
        <v>6635</v>
      </c>
      <c r="B5585" t="s">
        <v>33</v>
      </c>
      <c r="C5585" t="s">
        <v>34</v>
      </c>
      <c r="D5585" t="s">
        <v>201</v>
      </c>
    </row>
    <row r="5586" spans="1:4" x14ac:dyDescent="0.35">
      <c r="A5586">
        <v>6636</v>
      </c>
      <c r="B5586" t="s">
        <v>33</v>
      </c>
      <c r="C5586" t="s">
        <v>34</v>
      </c>
      <c r="D5586" t="s">
        <v>201</v>
      </c>
    </row>
    <row r="5587" spans="1:4" x14ac:dyDescent="0.35">
      <c r="A5587">
        <v>6637</v>
      </c>
      <c r="B5587" t="s">
        <v>33</v>
      </c>
      <c r="C5587" t="s">
        <v>34</v>
      </c>
      <c r="D5587" t="s">
        <v>201</v>
      </c>
    </row>
    <row r="5588" spans="1:4" x14ac:dyDescent="0.35">
      <c r="A5588">
        <v>6638</v>
      </c>
      <c r="B5588" t="s">
        <v>33</v>
      </c>
      <c r="C5588" t="s">
        <v>34</v>
      </c>
      <c r="D5588" t="s">
        <v>201</v>
      </c>
    </row>
    <row r="5589" spans="1:4" x14ac:dyDescent="0.35">
      <c r="A5589">
        <v>6639</v>
      </c>
      <c r="B5589" t="s">
        <v>33</v>
      </c>
      <c r="C5589" t="s">
        <v>34</v>
      </c>
      <c r="D5589" t="s">
        <v>201</v>
      </c>
    </row>
    <row r="5590" spans="1:4" x14ac:dyDescent="0.35">
      <c r="A5590">
        <v>6640</v>
      </c>
      <c r="B5590" t="s">
        <v>33</v>
      </c>
      <c r="C5590" t="s">
        <v>34</v>
      </c>
      <c r="D5590" t="s">
        <v>201</v>
      </c>
    </row>
    <row r="5591" spans="1:4" x14ac:dyDescent="0.35">
      <c r="A5591">
        <v>6641</v>
      </c>
      <c r="B5591" t="s">
        <v>33</v>
      </c>
      <c r="C5591" t="s">
        <v>34</v>
      </c>
      <c r="D5591" t="s">
        <v>201</v>
      </c>
    </row>
    <row r="5592" spans="1:4" x14ac:dyDescent="0.35">
      <c r="A5592">
        <v>6642</v>
      </c>
      <c r="B5592" t="s">
        <v>33</v>
      </c>
      <c r="C5592" t="s">
        <v>34</v>
      </c>
      <c r="D5592" t="s">
        <v>201</v>
      </c>
    </row>
    <row r="5593" spans="1:4" x14ac:dyDescent="0.35">
      <c r="A5593">
        <v>6643</v>
      </c>
      <c r="B5593" t="s">
        <v>33</v>
      </c>
      <c r="C5593" t="s">
        <v>34</v>
      </c>
      <c r="D5593" t="s">
        <v>201</v>
      </c>
    </row>
    <row r="5594" spans="1:4" x14ac:dyDescent="0.35">
      <c r="A5594">
        <v>6644</v>
      </c>
      <c r="B5594" t="s">
        <v>33</v>
      </c>
      <c r="C5594" t="s">
        <v>34</v>
      </c>
      <c r="D5594" t="s">
        <v>201</v>
      </c>
    </row>
    <row r="5595" spans="1:4" x14ac:dyDescent="0.35">
      <c r="A5595">
        <v>6645</v>
      </c>
      <c r="B5595" t="s">
        <v>33</v>
      </c>
      <c r="C5595" t="s">
        <v>34</v>
      </c>
      <c r="D5595" t="s">
        <v>201</v>
      </c>
    </row>
    <row r="5596" spans="1:4" x14ac:dyDescent="0.35">
      <c r="A5596">
        <v>6646</v>
      </c>
      <c r="B5596" t="s">
        <v>33</v>
      </c>
      <c r="C5596" t="s">
        <v>34</v>
      </c>
      <c r="D5596" t="s">
        <v>201</v>
      </c>
    </row>
    <row r="5597" spans="1:4" x14ac:dyDescent="0.35">
      <c r="A5597">
        <v>6647</v>
      </c>
      <c r="B5597" t="s">
        <v>33</v>
      </c>
      <c r="C5597" t="s">
        <v>34</v>
      </c>
      <c r="D5597" t="s">
        <v>201</v>
      </c>
    </row>
    <row r="5598" spans="1:4" x14ac:dyDescent="0.35">
      <c r="A5598">
        <v>6648</v>
      </c>
      <c r="B5598" t="s">
        <v>33</v>
      </c>
      <c r="C5598" t="s">
        <v>34</v>
      </c>
      <c r="D5598" t="s">
        <v>201</v>
      </c>
    </row>
    <row r="5599" spans="1:4" x14ac:dyDescent="0.35">
      <c r="A5599">
        <v>6649</v>
      </c>
      <c r="B5599" t="s">
        <v>33</v>
      </c>
      <c r="C5599" t="s">
        <v>34</v>
      </c>
      <c r="D5599" t="s">
        <v>201</v>
      </c>
    </row>
    <row r="5600" spans="1:4" x14ac:dyDescent="0.35">
      <c r="A5600">
        <v>6650</v>
      </c>
      <c r="B5600" t="s">
        <v>33</v>
      </c>
      <c r="C5600" t="s">
        <v>34</v>
      </c>
      <c r="D5600" t="s">
        <v>201</v>
      </c>
    </row>
    <row r="5601" spans="1:4" x14ac:dyDescent="0.35">
      <c r="A5601">
        <v>6651</v>
      </c>
      <c r="B5601" t="s">
        <v>33</v>
      </c>
      <c r="C5601" t="s">
        <v>34</v>
      </c>
      <c r="D5601" t="s">
        <v>201</v>
      </c>
    </row>
    <row r="5602" spans="1:4" x14ac:dyDescent="0.35">
      <c r="A5602">
        <v>6652</v>
      </c>
      <c r="B5602" t="s">
        <v>33</v>
      </c>
      <c r="C5602" t="s">
        <v>34</v>
      </c>
      <c r="D5602" t="s">
        <v>201</v>
      </c>
    </row>
    <row r="5603" spans="1:4" x14ac:dyDescent="0.35">
      <c r="A5603">
        <v>6653</v>
      </c>
      <c r="B5603" t="s">
        <v>33</v>
      </c>
      <c r="C5603" t="s">
        <v>34</v>
      </c>
      <c r="D5603" t="s">
        <v>201</v>
      </c>
    </row>
    <row r="5604" spans="1:4" x14ac:dyDescent="0.35">
      <c r="A5604">
        <v>6654</v>
      </c>
      <c r="B5604" t="s">
        <v>33</v>
      </c>
      <c r="C5604" t="s">
        <v>34</v>
      </c>
      <c r="D5604" t="s">
        <v>201</v>
      </c>
    </row>
    <row r="5605" spans="1:4" x14ac:dyDescent="0.35">
      <c r="A5605">
        <v>6655</v>
      </c>
      <c r="B5605" t="s">
        <v>33</v>
      </c>
      <c r="C5605" t="s">
        <v>34</v>
      </c>
      <c r="D5605" t="s">
        <v>201</v>
      </c>
    </row>
    <row r="5606" spans="1:4" x14ac:dyDescent="0.35">
      <c r="A5606">
        <v>6656</v>
      </c>
      <c r="B5606" t="s">
        <v>33</v>
      </c>
      <c r="C5606" t="s">
        <v>34</v>
      </c>
      <c r="D5606" t="s">
        <v>201</v>
      </c>
    </row>
    <row r="5607" spans="1:4" x14ac:dyDescent="0.35">
      <c r="A5607">
        <v>6657</v>
      </c>
      <c r="B5607" t="s">
        <v>33</v>
      </c>
      <c r="C5607" t="s">
        <v>34</v>
      </c>
      <c r="D5607" t="s">
        <v>201</v>
      </c>
    </row>
    <row r="5608" spans="1:4" x14ac:dyDescent="0.35">
      <c r="A5608">
        <v>6658</v>
      </c>
      <c r="B5608" t="s">
        <v>33</v>
      </c>
      <c r="C5608" t="s">
        <v>34</v>
      </c>
      <c r="D5608" t="s">
        <v>201</v>
      </c>
    </row>
    <row r="5609" spans="1:4" x14ac:dyDescent="0.35">
      <c r="A5609">
        <v>6659</v>
      </c>
      <c r="B5609" t="s">
        <v>33</v>
      </c>
      <c r="C5609" t="s">
        <v>34</v>
      </c>
      <c r="D5609" t="s">
        <v>201</v>
      </c>
    </row>
    <row r="5610" spans="1:4" x14ac:dyDescent="0.35">
      <c r="A5610">
        <v>6660</v>
      </c>
      <c r="B5610" t="s">
        <v>33</v>
      </c>
      <c r="C5610" t="s">
        <v>34</v>
      </c>
      <c r="D5610" t="s">
        <v>201</v>
      </c>
    </row>
    <row r="5611" spans="1:4" x14ac:dyDescent="0.35">
      <c r="A5611">
        <v>6661</v>
      </c>
      <c r="B5611" t="s">
        <v>33</v>
      </c>
      <c r="C5611" t="s">
        <v>34</v>
      </c>
      <c r="D5611" t="s">
        <v>201</v>
      </c>
    </row>
    <row r="5612" spans="1:4" x14ac:dyDescent="0.35">
      <c r="A5612">
        <v>6662</v>
      </c>
      <c r="B5612" t="s">
        <v>33</v>
      </c>
      <c r="C5612" t="s">
        <v>34</v>
      </c>
      <c r="D5612" t="s">
        <v>201</v>
      </c>
    </row>
    <row r="5613" spans="1:4" x14ac:dyDescent="0.35">
      <c r="A5613">
        <v>6663</v>
      </c>
      <c r="B5613" t="s">
        <v>33</v>
      </c>
      <c r="C5613" t="s">
        <v>34</v>
      </c>
      <c r="D5613" t="s">
        <v>201</v>
      </c>
    </row>
    <row r="5614" spans="1:4" x14ac:dyDescent="0.35">
      <c r="A5614">
        <v>6664</v>
      </c>
      <c r="B5614" t="s">
        <v>33</v>
      </c>
      <c r="C5614" t="s">
        <v>34</v>
      </c>
      <c r="D5614" t="s">
        <v>201</v>
      </c>
    </row>
    <row r="5615" spans="1:4" x14ac:dyDescent="0.35">
      <c r="A5615">
        <v>6665</v>
      </c>
      <c r="B5615" t="s">
        <v>33</v>
      </c>
      <c r="C5615" t="s">
        <v>34</v>
      </c>
      <c r="D5615" t="s">
        <v>201</v>
      </c>
    </row>
    <row r="5616" spans="1:4" x14ac:dyDescent="0.35">
      <c r="A5616">
        <v>6666</v>
      </c>
      <c r="B5616" t="s">
        <v>33</v>
      </c>
      <c r="C5616" t="s">
        <v>34</v>
      </c>
      <c r="D5616" t="s">
        <v>201</v>
      </c>
    </row>
    <row r="5617" spans="1:4" x14ac:dyDescent="0.35">
      <c r="A5617">
        <v>6667</v>
      </c>
      <c r="B5617" t="s">
        <v>33</v>
      </c>
      <c r="C5617" t="s">
        <v>34</v>
      </c>
      <c r="D5617" t="s">
        <v>201</v>
      </c>
    </row>
    <row r="5618" spans="1:4" x14ac:dyDescent="0.35">
      <c r="A5618">
        <v>6668</v>
      </c>
      <c r="B5618" t="s">
        <v>33</v>
      </c>
      <c r="C5618" t="s">
        <v>34</v>
      </c>
      <c r="D5618" t="s">
        <v>201</v>
      </c>
    </row>
    <row r="5619" spans="1:4" x14ac:dyDescent="0.35">
      <c r="A5619">
        <v>6669</v>
      </c>
      <c r="B5619" t="s">
        <v>33</v>
      </c>
      <c r="C5619" t="s">
        <v>34</v>
      </c>
      <c r="D5619" t="s">
        <v>201</v>
      </c>
    </row>
    <row r="5620" spans="1:4" x14ac:dyDescent="0.35">
      <c r="A5620">
        <v>6670</v>
      </c>
      <c r="B5620" t="s">
        <v>33</v>
      </c>
      <c r="C5620" t="s">
        <v>34</v>
      </c>
      <c r="D5620" t="s">
        <v>201</v>
      </c>
    </row>
    <row r="5621" spans="1:4" x14ac:dyDescent="0.35">
      <c r="A5621">
        <v>6671</v>
      </c>
      <c r="B5621" t="s">
        <v>33</v>
      </c>
      <c r="C5621" t="s">
        <v>34</v>
      </c>
      <c r="D5621" t="s">
        <v>201</v>
      </c>
    </row>
    <row r="5622" spans="1:4" x14ac:dyDescent="0.35">
      <c r="A5622">
        <v>6672</v>
      </c>
      <c r="B5622" t="s">
        <v>33</v>
      </c>
      <c r="C5622" t="s">
        <v>34</v>
      </c>
      <c r="D5622" t="s">
        <v>201</v>
      </c>
    </row>
    <row r="5623" spans="1:4" x14ac:dyDescent="0.35">
      <c r="A5623">
        <v>6673</v>
      </c>
      <c r="B5623" t="s">
        <v>33</v>
      </c>
      <c r="C5623" t="s">
        <v>34</v>
      </c>
      <c r="D5623" t="s">
        <v>201</v>
      </c>
    </row>
    <row r="5624" spans="1:4" x14ac:dyDescent="0.35">
      <c r="A5624">
        <v>6674</v>
      </c>
      <c r="B5624" t="s">
        <v>33</v>
      </c>
      <c r="C5624" t="s">
        <v>34</v>
      </c>
      <c r="D5624" t="s">
        <v>201</v>
      </c>
    </row>
    <row r="5625" spans="1:4" x14ac:dyDescent="0.35">
      <c r="A5625">
        <v>6675</v>
      </c>
      <c r="B5625" t="s">
        <v>33</v>
      </c>
      <c r="C5625" t="s">
        <v>34</v>
      </c>
      <c r="D5625" t="s">
        <v>201</v>
      </c>
    </row>
    <row r="5626" spans="1:4" x14ac:dyDescent="0.35">
      <c r="A5626">
        <v>6676</v>
      </c>
      <c r="B5626" t="s">
        <v>33</v>
      </c>
      <c r="C5626" t="s">
        <v>34</v>
      </c>
      <c r="D5626" t="s">
        <v>201</v>
      </c>
    </row>
    <row r="5627" spans="1:4" x14ac:dyDescent="0.35">
      <c r="A5627">
        <v>6677</v>
      </c>
      <c r="B5627" t="s">
        <v>33</v>
      </c>
      <c r="C5627" t="s">
        <v>34</v>
      </c>
      <c r="D5627" t="s">
        <v>201</v>
      </c>
    </row>
    <row r="5628" spans="1:4" x14ac:dyDescent="0.35">
      <c r="A5628">
        <v>6678</v>
      </c>
      <c r="B5628" t="s">
        <v>33</v>
      </c>
      <c r="C5628" t="s">
        <v>34</v>
      </c>
      <c r="D5628" t="s">
        <v>201</v>
      </c>
    </row>
    <row r="5629" spans="1:4" x14ac:dyDescent="0.35">
      <c r="A5629">
        <v>6679</v>
      </c>
      <c r="B5629" t="s">
        <v>33</v>
      </c>
      <c r="C5629" t="s">
        <v>34</v>
      </c>
      <c r="D5629" t="s">
        <v>201</v>
      </c>
    </row>
    <row r="5630" spans="1:4" x14ac:dyDescent="0.35">
      <c r="A5630">
        <v>6680</v>
      </c>
      <c r="B5630" t="s">
        <v>33</v>
      </c>
      <c r="C5630" t="s">
        <v>34</v>
      </c>
      <c r="D5630" t="s">
        <v>201</v>
      </c>
    </row>
    <row r="5631" spans="1:4" x14ac:dyDescent="0.35">
      <c r="A5631">
        <v>6681</v>
      </c>
      <c r="B5631" t="s">
        <v>33</v>
      </c>
      <c r="C5631" t="s">
        <v>34</v>
      </c>
      <c r="D5631" t="s">
        <v>201</v>
      </c>
    </row>
    <row r="5632" spans="1:4" x14ac:dyDescent="0.35">
      <c r="A5632">
        <v>6682</v>
      </c>
      <c r="B5632" t="s">
        <v>33</v>
      </c>
      <c r="C5632" t="s">
        <v>34</v>
      </c>
      <c r="D5632" t="s">
        <v>201</v>
      </c>
    </row>
    <row r="5633" spans="1:4" x14ac:dyDescent="0.35">
      <c r="A5633">
        <v>6683</v>
      </c>
      <c r="B5633" t="s">
        <v>33</v>
      </c>
      <c r="C5633" t="s">
        <v>34</v>
      </c>
      <c r="D5633" t="s">
        <v>201</v>
      </c>
    </row>
    <row r="5634" spans="1:4" x14ac:dyDescent="0.35">
      <c r="A5634">
        <v>6684</v>
      </c>
      <c r="B5634" t="s">
        <v>33</v>
      </c>
      <c r="C5634" t="s">
        <v>34</v>
      </c>
      <c r="D5634" t="s">
        <v>201</v>
      </c>
    </row>
    <row r="5635" spans="1:4" x14ac:dyDescent="0.35">
      <c r="A5635">
        <v>6685</v>
      </c>
      <c r="B5635" t="s">
        <v>33</v>
      </c>
      <c r="C5635" t="s">
        <v>34</v>
      </c>
      <c r="D5635" t="s">
        <v>201</v>
      </c>
    </row>
    <row r="5636" spans="1:4" x14ac:dyDescent="0.35">
      <c r="A5636">
        <v>6686</v>
      </c>
      <c r="B5636" t="s">
        <v>33</v>
      </c>
      <c r="C5636" t="s">
        <v>34</v>
      </c>
      <c r="D5636" t="s">
        <v>201</v>
      </c>
    </row>
    <row r="5637" spans="1:4" x14ac:dyDescent="0.35">
      <c r="A5637">
        <v>6687</v>
      </c>
      <c r="B5637" t="s">
        <v>33</v>
      </c>
      <c r="C5637" t="s">
        <v>34</v>
      </c>
      <c r="D5637" t="s">
        <v>201</v>
      </c>
    </row>
    <row r="5638" spans="1:4" x14ac:dyDescent="0.35">
      <c r="A5638">
        <v>6688</v>
      </c>
      <c r="B5638" t="s">
        <v>33</v>
      </c>
      <c r="C5638" t="s">
        <v>34</v>
      </c>
      <c r="D5638" t="s">
        <v>201</v>
      </c>
    </row>
    <row r="5639" spans="1:4" x14ac:dyDescent="0.35">
      <c r="A5639">
        <v>6689</v>
      </c>
      <c r="B5639" t="s">
        <v>33</v>
      </c>
      <c r="C5639" t="s">
        <v>34</v>
      </c>
      <c r="D5639" t="s">
        <v>201</v>
      </c>
    </row>
    <row r="5640" spans="1:4" x14ac:dyDescent="0.35">
      <c r="A5640">
        <v>6690</v>
      </c>
      <c r="B5640" t="s">
        <v>33</v>
      </c>
      <c r="C5640" t="s">
        <v>34</v>
      </c>
      <c r="D5640" t="s">
        <v>201</v>
      </c>
    </row>
    <row r="5641" spans="1:4" x14ac:dyDescent="0.35">
      <c r="A5641">
        <v>6691</v>
      </c>
      <c r="B5641" t="s">
        <v>33</v>
      </c>
      <c r="C5641" t="s">
        <v>34</v>
      </c>
      <c r="D5641" t="s">
        <v>201</v>
      </c>
    </row>
    <row r="5642" spans="1:4" x14ac:dyDescent="0.35">
      <c r="A5642">
        <v>6692</v>
      </c>
      <c r="B5642" t="s">
        <v>33</v>
      </c>
      <c r="C5642" t="s">
        <v>34</v>
      </c>
      <c r="D5642" t="s">
        <v>201</v>
      </c>
    </row>
    <row r="5643" spans="1:4" x14ac:dyDescent="0.35">
      <c r="A5643">
        <v>6693</v>
      </c>
      <c r="B5643" t="s">
        <v>33</v>
      </c>
      <c r="C5643" t="s">
        <v>34</v>
      </c>
      <c r="D5643" t="s">
        <v>201</v>
      </c>
    </row>
    <row r="5644" spans="1:4" x14ac:dyDescent="0.35">
      <c r="A5644">
        <v>6694</v>
      </c>
      <c r="B5644" t="s">
        <v>33</v>
      </c>
      <c r="C5644" t="s">
        <v>34</v>
      </c>
      <c r="D5644" t="s">
        <v>201</v>
      </c>
    </row>
    <row r="5645" spans="1:4" x14ac:dyDescent="0.35">
      <c r="A5645">
        <v>6695</v>
      </c>
      <c r="B5645" t="s">
        <v>33</v>
      </c>
      <c r="C5645" t="s">
        <v>34</v>
      </c>
      <c r="D5645" t="s">
        <v>201</v>
      </c>
    </row>
    <row r="5646" spans="1:4" x14ac:dyDescent="0.35">
      <c r="A5646">
        <v>6696</v>
      </c>
      <c r="B5646" t="s">
        <v>33</v>
      </c>
      <c r="C5646" t="s">
        <v>34</v>
      </c>
      <c r="D5646" t="s">
        <v>201</v>
      </c>
    </row>
    <row r="5647" spans="1:4" x14ac:dyDescent="0.35">
      <c r="A5647">
        <v>6697</v>
      </c>
      <c r="B5647" t="s">
        <v>33</v>
      </c>
      <c r="C5647" t="s">
        <v>34</v>
      </c>
      <c r="D5647" t="s">
        <v>201</v>
      </c>
    </row>
    <row r="5648" spans="1:4" x14ac:dyDescent="0.35">
      <c r="A5648">
        <v>6698</v>
      </c>
      <c r="B5648" t="s">
        <v>33</v>
      </c>
      <c r="C5648" t="s">
        <v>34</v>
      </c>
      <c r="D5648" t="s">
        <v>201</v>
      </c>
    </row>
    <row r="5649" spans="1:4" x14ac:dyDescent="0.35">
      <c r="A5649">
        <v>6699</v>
      </c>
      <c r="B5649" t="s">
        <v>33</v>
      </c>
      <c r="C5649" t="s">
        <v>34</v>
      </c>
      <c r="D5649" t="s">
        <v>201</v>
      </c>
    </row>
    <row r="5650" spans="1:4" x14ac:dyDescent="0.35">
      <c r="A5650">
        <v>6700</v>
      </c>
      <c r="B5650" t="s">
        <v>33</v>
      </c>
      <c r="C5650" t="s">
        <v>34</v>
      </c>
      <c r="D5650" t="s">
        <v>201</v>
      </c>
    </row>
    <row r="5651" spans="1:4" x14ac:dyDescent="0.35">
      <c r="A5651">
        <v>6701</v>
      </c>
      <c r="B5651" t="s">
        <v>33</v>
      </c>
      <c r="C5651" t="s">
        <v>34</v>
      </c>
      <c r="D5651" t="s">
        <v>201</v>
      </c>
    </row>
    <row r="5652" spans="1:4" x14ac:dyDescent="0.35">
      <c r="A5652">
        <v>6702</v>
      </c>
      <c r="B5652" t="s">
        <v>33</v>
      </c>
      <c r="C5652" t="s">
        <v>34</v>
      </c>
      <c r="D5652" t="s">
        <v>201</v>
      </c>
    </row>
    <row r="5653" spans="1:4" x14ac:dyDescent="0.35">
      <c r="A5653">
        <v>6703</v>
      </c>
      <c r="B5653" t="s">
        <v>33</v>
      </c>
      <c r="C5653" t="s">
        <v>34</v>
      </c>
      <c r="D5653" t="s">
        <v>201</v>
      </c>
    </row>
    <row r="5654" spans="1:4" x14ac:dyDescent="0.35">
      <c r="A5654">
        <v>6704</v>
      </c>
      <c r="B5654" t="s">
        <v>33</v>
      </c>
      <c r="C5654" t="s">
        <v>34</v>
      </c>
      <c r="D5654" t="s">
        <v>201</v>
      </c>
    </row>
    <row r="5655" spans="1:4" x14ac:dyDescent="0.35">
      <c r="A5655">
        <v>6705</v>
      </c>
      <c r="B5655" t="s">
        <v>33</v>
      </c>
      <c r="C5655" t="s">
        <v>34</v>
      </c>
      <c r="D5655" t="s">
        <v>201</v>
      </c>
    </row>
    <row r="5656" spans="1:4" x14ac:dyDescent="0.35">
      <c r="A5656">
        <v>6706</v>
      </c>
      <c r="B5656" t="s">
        <v>33</v>
      </c>
      <c r="C5656" t="s">
        <v>34</v>
      </c>
      <c r="D5656" t="s">
        <v>201</v>
      </c>
    </row>
    <row r="5657" spans="1:4" x14ac:dyDescent="0.35">
      <c r="A5657">
        <v>6707</v>
      </c>
      <c r="B5657" t="s">
        <v>33</v>
      </c>
      <c r="C5657" t="s">
        <v>34</v>
      </c>
      <c r="D5657" t="s">
        <v>201</v>
      </c>
    </row>
    <row r="5658" spans="1:4" x14ac:dyDescent="0.35">
      <c r="A5658">
        <v>6708</v>
      </c>
      <c r="B5658" t="s">
        <v>33</v>
      </c>
      <c r="C5658" t="s">
        <v>34</v>
      </c>
      <c r="D5658" t="s">
        <v>201</v>
      </c>
    </row>
    <row r="5659" spans="1:4" x14ac:dyDescent="0.35">
      <c r="A5659">
        <v>6709</v>
      </c>
      <c r="B5659" t="s">
        <v>33</v>
      </c>
      <c r="C5659" t="s">
        <v>34</v>
      </c>
      <c r="D5659" t="s">
        <v>201</v>
      </c>
    </row>
    <row r="5660" spans="1:4" x14ac:dyDescent="0.35">
      <c r="A5660">
        <v>6710</v>
      </c>
      <c r="B5660" t="s">
        <v>33</v>
      </c>
      <c r="C5660" t="s">
        <v>34</v>
      </c>
      <c r="D5660" t="s">
        <v>201</v>
      </c>
    </row>
    <row r="5661" spans="1:4" x14ac:dyDescent="0.35">
      <c r="A5661">
        <v>6711</v>
      </c>
      <c r="B5661" t="s">
        <v>33</v>
      </c>
      <c r="C5661" t="s">
        <v>34</v>
      </c>
      <c r="D5661" t="s">
        <v>201</v>
      </c>
    </row>
    <row r="5662" spans="1:4" x14ac:dyDescent="0.35">
      <c r="A5662">
        <v>6712</v>
      </c>
      <c r="B5662" t="s">
        <v>33</v>
      </c>
      <c r="C5662" t="s">
        <v>34</v>
      </c>
      <c r="D5662" t="s">
        <v>201</v>
      </c>
    </row>
    <row r="5663" spans="1:4" x14ac:dyDescent="0.35">
      <c r="A5663">
        <v>6713</v>
      </c>
      <c r="B5663" t="s">
        <v>33</v>
      </c>
      <c r="C5663" t="s">
        <v>34</v>
      </c>
      <c r="D5663" t="s">
        <v>201</v>
      </c>
    </row>
    <row r="5664" spans="1:4" x14ac:dyDescent="0.35">
      <c r="A5664">
        <v>6714</v>
      </c>
      <c r="B5664" t="s">
        <v>33</v>
      </c>
      <c r="C5664" t="s">
        <v>34</v>
      </c>
      <c r="D5664" t="s">
        <v>201</v>
      </c>
    </row>
    <row r="5665" spans="1:4" x14ac:dyDescent="0.35">
      <c r="A5665">
        <v>6715</v>
      </c>
      <c r="B5665" t="s">
        <v>33</v>
      </c>
      <c r="C5665" t="s">
        <v>34</v>
      </c>
      <c r="D5665" t="s">
        <v>201</v>
      </c>
    </row>
    <row r="5666" spans="1:4" x14ac:dyDescent="0.35">
      <c r="A5666">
        <v>6716</v>
      </c>
      <c r="B5666" t="s">
        <v>33</v>
      </c>
      <c r="C5666" t="s">
        <v>34</v>
      </c>
      <c r="D5666" t="s">
        <v>201</v>
      </c>
    </row>
    <row r="5667" spans="1:4" x14ac:dyDescent="0.35">
      <c r="A5667">
        <v>6717</v>
      </c>
      <c r="B5667" t="s">
        <v>33</v>
      </c>
      <c r="C5667" t="s">
        <v>34</v>
      </c>
      <c r="D5667" t="s">
        <v>201</v>
      </c>
    </row>
    <row r="5668" spans="1:4" x14ac:dyDescent="0.35">
      <c r="A5668">
        <v>6718</v>
      </c>
      <c r="B5668" t="s">
        <v>33</v>
      </c>
      <c r="C5668" t="s">
        <v>34</v>
      </c>
      <c r="D5668" t="s">
        <v>201</v>
      </c>
    </row>
    <row r="5669" spans="1:4" x14ac:dyDescent="0.35">
      <c r="A5669">
        <v>6719</v>
      </c>
      <c r="B5669" t="s">
        <v>33</v>
      </c>
      <c r="C5669" t="s">
        <v>34</v>
      </c>
      <c r="D5669" t="s">
        <v>201</v>
      </c>
    </row>
    <row r="5670" spans="1:4" x14ac:dyDescent="0.35">
      <c r="A5670">
        <v>6720</v>
      </c>
      <c r="B5670" t="s">
        <v>33</v>
      </c>
      <c r="C5670" t="s">
        <v>34</v>
      </c>
      <c r="D5670" t="s">
        <v>201</v>
      </c>
    </row>
    <row r="5671" spans="1:4" x14ac:dyDescent="0.35">
      <c r="A5671">
        <v>6721</v>
      </c>
      <c r="B5671" t="s">
        <v>33</v>
      </c>
      <c r="C5671" t="s">
        <v>34</v>
      </c>
      <c r="D5671" t="s">
        <v>201</v>
      </c>
    </row>
    <row r="5672" spans="1:4" x14ac:dyDescent="0.35">
      <c r="A5672">
        <v>6722</v>
      </c>
      <c r="B5672" t="s">
        <v>33</v>
      </c>
      <c r="C5672" t="s">
        <v>34</v>
      </c>
      <c r="D5672" t="s">
        <v>201</v>
      </c>
    </row>
    <row r="5673" spans="1:4" x14ac:dyDescent="0.35">
      <c r="A5673">
        <v>6723</v>
      </c>
      <c r="B5673" t="s">
        <v>33</v>
      </c>
      <c r="C5673" t="s">
        <v>34</v>
      </c>
      <c r="D5673" t="s">
        <v>201</v>
      </c>
    </row>
    <row r="5674" spans="1:4" x14ac:dyDescent="0.35">
      <c r="A5674">
        <v>6724</v>
      </c>
      <c r="B5674" t="s">
        <v>33</v>
      </c>
      <c r="C5674" t="s">
        <v>34</v>
      </c>
      <c r="D5674" t="s">
        <v>201</v>
      </c>
    </row>
    <row r="5675" spans="1:4" x14ac:dyDescent="0.35">
      <c r="A5675">
        <v>6725</v>
      </c>
      <c r="B5675" t="s">
        <v>33</v>
      </c>
      <c r="C5675" t="s">
        <v>34</v>
      </c>
      <c r="D5675" t="s">
        <v>201</v>
      </c>
    </row>
    <row r="5676" spans="1:4" x14ac:dyDescent="0.35">
      <c r="A5676">
        <v>6726</v>
      </c>
      <c r="B5676" t="s">
        <v>33</v>
      </c>
      <c r="C5676" t="s">
        <v>34</v>
      </c>
      <c r="D5676" t="s">
        <v>201</v>
      </c>
    </row>
    <row r="5677" spans="1:4" x14ac:dyDescent="0.35">
      <c r="A5677">
        <v>6727</v>
      </c>
      <c r="B5677" t="s">
        <v>33</v>
      </c>
      <c r="C5677" t="s">
        <v>34</v>
      </c>
      <c r="D5677" t="s">
        <v>201</v>
      </c>
    </row>
    <row r="5678" spans="1:4" x14ac:dyDescent="0.35">
      <c r="A5678">
        <v>6728</v>
      </c>
      <c r="B5678" t="s">
        <v>33</v>
      </c>
      <c r="C5678" t="s">
        <v>34</v>
      </c>
      <c r="D5678" t="s">
        <v>201</v>
      </c>
    </row>
    <row r="5679" spans="1:4" x14ac:dyDescent="0.35">
      <c r="A5679">
        <v>6729</v>
      </c>
      <c r="B5679" t="s">
        <v>33</v>
      </c>
      <c r="C5679" t="s">
        <v>34</v>
      </c>
      <c r="D5679" t="s">
        <v>201</v>
      </c>
    </row>
    <row r="5680" spans="1:4" x14ac:dyDescent="0.35">
      <c r="A5680">
        <v>6730</v>
      </c>
      <c r="B5680" t="s">
        <v>33</v>
      </c>
      <c r="C5680" t="s">
        <v>34</v>
      </c>
      <c r="D5680" t="s">
        <v>201</v>
      </c>
    </row>
    <row r="5681" spans="1:4" x14ac:dyDescent="0.35">
      <c r="A5681">
        <v>6731</v>
      </c>
      <c r="B5681" t="s">
        <v>33</v>
      </c>
      <c r="C5681" t="s">
        <v>34</v>
      </c>
      <c r="D5681" t="s">
        <v>201</v>
      </c>
    </row>
    <row r="5682" spans="1:4" x14ac:dyDescent="0.35">
      <c r="A5682">
        <v>6732</v>
      </c>
      <c r="B5682" t="s">
        <v>33</v>
      </c>
      <c r="C5682" t="s">
        <v>34</v>
      </c>
      <c r="D5682" t="s">
        <v>201</v>
      </c>
    </row>
    <row r="5683" spans="1:4" x14ac:dyDescent="0.35">
      <c r="A5683">
        <v>6733</v>
      </c>
      <c r="B5683" t="s">
        <v>33</v>
      </c>
      <c r="C5683" t="s">
        <v>34</v>
      </c>
      <c r="D5683" t="s">
        <v>201</v>
      </c>
    </row>
    <row r="5684" spans="1:4" x14ac:dyDescent="0.35">
      <c r="A5684">
        <v>6734</v>
      </c>
      <c r="B5684" t="s">
        <v>33</v>
      </c>
      <c r="C5684" t="s">
        <v>34</v>
      </c>
      <c r="D5684" t="s">
        <v>201</v>
      </c>
    </row>
    <row r="5685" spans="1:4" x14ac:dyDescent="0.35">
      <c r="A5685">
        <v>6735</v>
      </c>
      <c r="B5685" t="s">
        <v>33</v>
      </c>
      <c r="C5685" t="s">
        <v>34</v>
      </c>
      <c r="D5685" t="s">
        <v>201</v>
      </c>
    </row>
    <row r="5686" spans="1:4" x14ac:dyDescent="0.35">
      <c r="A5686">
        <v>6736</v>
      </c>
      <c r="B5686" t="s">
        <v>33</v>
      </c>
      <c r="C5686" t="s">
        <v>34</v>
      </c>
      <c r="D5686" t="s">
        <v>201</v>
      </c>
    </row>
    <row r="5687" spans="1:4" x14ac:dyDescent="0.35">
      <c r="A5687">
        <v>6737</v>
      </c>
      <c r="B5687" t="s">
        <v>33</v>
      </c>
      <c r="C5687" t="s">
        <v>34</v>
      </c>
      <c r="D5687" t="s">
        <v>201</v>
      </c>
    </row>
    <row r="5688" spans="1:4" x14ac:dyDescent="0.35">
      <c r="A5688">
        <v>6738</v>
      </c>
      <c r="B5688" t="s">
        <v>33</v>
      </c>
      <c r="C5688" t="s">
        <v>34</v>
      </c>
      <c r="D5688" t="s">
        <v>201</v>
      </c>
    </row>
    <row r="5689" spans="1:4" x14ac:dyDescent="0.35">
      <c r="A5689">
        <v>6739</v>
      </c>
      <c r="B5689" t="s">
        <v>33</v>
      </c>
      <c r="C5689" t="s">
        <v>34</v>
      </c>
      <c r="D5689" t="s">
        <v>201</v>
      </c>
    </row>
    <row r="5690" spans="1:4" x14ac:dyDescent="0.35">
      <c r="A5690">
        <v>6740</v>
      </c>
      <c r="B5690" t="s">
        <v>33</v>
      </c>
      <c r="C5690" t="s">
        <v>34</v>
      </c>
      <c r="D5690" t="s">
        <v>201</v>
      </c>
    </row>
    <row r="5691" spans="1:4" x14ac:dyDescent="0.35">
      <c r="A5691">
        <v>6741</v>
      </c>
      <c r="B5691" t="s">
        <v>33</v>
      </c>
      <c r="C5691" t="s">
        <v>34</v>
      </c>
      <c r="D5691" t="s">
        <v>201</v>
      </c>
    </row>
    <row r="5692" spans="1:4" x14ac:dyDescent="0.35">
      <c r="A5692">
        <v>6742</v>
      </c>
      <c r="B5692" t="s">
        <v>33</v>
      </c>
      <c r="C5692" t="s">
        <v>34</v>
      </c>
      <c r="D5692" t="s">
        <v>201</v>
      </c>
    </row>
    <row r="5693" spans="1:4" x14ac:dyDescent="0.35">
      <c r="A5693">
        <v>6743</v>
      </c>
      <c r="B5693" t="s">
        <v>33</v>
      </c>
      <c r="C5693" t="s">
        <v>34</v>
      </c>
      <c r="D5693" t="s">
        <v>201</v>
      </c>
    </row>
    <row r="5694" spans="1:4" x14ac:dyDescent="0.35">
      <c r="A5694">
        <v>6744</v>
      </c>
      <c r="B5694" t="s">
        <v>33</v>
      </c>
      <c r="C5694" t="s">
        <v>34</v>
      </c>
      <c r="D5694" t="s">
        <v>201</v>
      </c>
    </row>
    <row r="5695" spans="1:4" x14ac:dyDescent="0.35">
      <c r="A5695">
        <v>6745</v>
      </c>
      <c r="B5695" t="s">
        <v>33</v>
      </c>
      <c r="C5695" t="s">
        <v>34</v>
      </c>
      <c r="D5695" t="s">
        <v>201</v>
      </c>
    </row>
    <row r="5696" spans="1:4" x14ac:dyDescent="0.35">
      <c r="A5696">
        <v>6746</v>
      </c>
      <c r="B5696" t="s">
        <v>33</v>
      </c>
      <c r="C5696" t="s">
        <v>34</v>
      </c>
      <c r="D5696" t="s">
        <v>201</v>
      </c>
    </row>
    <row r="5697" spans="1:4" x14ac:dyDescent="0.35">
      <c r="A5697">
        <v>6747</v>
      </c>
      <c r="B5697" t="s">
        <v>33</v>
      </c>
      <c r="C5697" t="s">
        <v>34</v>
      </c>
      <c r="D5697" t="s">
        <v>201</v>
      </c>
    </row>
    <row r="5698" spans="1:4" x14ac:dyDescent="0.35">
      <c r="A5698">
        <v>6748</v>
      </c>
      <c r="B5698" t="s">
        <v>33</v>
      </c>
      <c r="C5698" t="s">
        <v>34</v>
      </c>
      <c r="D5698" t="s">
        <v>201</v>
      </c>
    </row>
    <row r="5699" spans="1:4" x14ac:dyDescent="0.35">
      <c r="A5699">
        <v>6749</v>
      </c>
      <c r="B5699" t="s">
        <v>33</v>
      </c>
      <c r="C5699" t="s">
        <v>34</v>
      </c>
      <c r="D5699" t="s">
        <v>201</v>
      </c>
    </row>
    <row r="5700" spans="1:4" x14ac:dyDescent="0.35">
      <c r="A5700">
        <v>6750</v>
      </c>
      <c r="B5700" t="s">
        <v>33</v>
      </c>
      <c r="C5700" t="s">
        <v>34</v>
      </c>
      <c r="D5700" t="s">
        <v>201</v>
      </c>
    </row>
    <row r="5701" spans="1:4" x14ac:dyDescent="0.35">
      <c r="A5701">
        <v>6751</v>
      </c>
      <c r="B5701" t="s">
        <v>33</v>
      </c>
      <c r="C5701" t="s">
        <v>34</v>
      </c>
      <c r="D5701" t="s">
        <v>201</v>
      </c>
    </row>
    <row r="5702" spans="1:4" x14ac:dyDescent="0.35">
      <c r="A5702">
        <v>6752</v>
      </c>
      <c r="B5702" t="s">
        <v>33</v>
      </c>
      <c r="C5702" t="s">
        <v>34</v>
      </c>
      <c r="D5702" t="s">
        <v>201</v>
      </c>
    </row>
    <row r="5703" spans="1:4" x14ac:dyDescent="0.35">
      <c r="A5703">
        <v>6753</v>
      </c>
      <c r="B5703" t="s">
        <v>33</v>
      </c>
      <c r="C5703" t="s">
        <v>34</v>
      </c>
      <c r="D5703" t="s">
        <v>201</v>
      </c>
    </row>
    <row r="5704" spans="1:4" x14ac:dyDescent="0.35">
      <c r="A5704">
        <v>6754</v>
      </c>
      <c r="B5704" t="s">
        <v>33</v>
      </c>
      <c r="C5704" t="s">
        <v>34</v>
      </c>
      <c r="D5704" t="s">
        <v>201</v>
      </c>
    </row>
    <row r="5705" spans="1:4" x14ac:dyDescent="0.35">
      <c r="A5705">
        <v>6755</v>
      </c>
      <c r="B5705" t="s">
        <v>33</v>
      </c>
      <c r="C5705" t="s">
        <v>34</v>
      </c>
      <c r="D5705" t="s">
        <v>201</v>
      </c>
    </row>
    <row r="5706" spans="1:4" x14ac:dyDescent="0.35">
      <c r="A5706">
        <v>6756</v>
      </c>
      <c r="B5706" t="s">
        <v>33</v>
      </c>
      <c r="C5706" t="s">
        <v>34</v>
      </c>
      <c r="D5706" t="s">
        <v>201</v>
      </c>
    </row>
    <row r="5707" spans="1:4" x14ac:dyDescent="0.35">
      <c r="A5707">
        <v>6757</v>
      </c>
      <c r="B5707" t="s">
        <v>33</v>
      </c>
      <c r="C5707" t="s">
        <v>34</v>
      </c>
      <c r="D5707" t="s">
        <v>201</v>
      </c>
    </row>
    <row r="5708" spans="1:4" x14ac:dyDescent="0.35">
      <c r="A5708">
        <v>6758</v>
      </c>
      <c r="B5708" t="s">
        <v>33</v>
      </c>
      <c r="C5708" t="s">
        <v>34</v>
      </c>
      <c r="D5708" t="s">
        <v>201</v>
      </c>
    </row>
    <row r="5709" spans="1:4" x14ac:dyDescent="0.35">
      <c r="A5709">
        <v>6759</v>
      </c>
      <c r="B5709" t="s">
        <v>33</v>
      </c>
      <c r="C5709" t="s">
        <v>34</v>
      </c>
      <c r="D5709" t="s">
        <v>201</v>
      </c>
    </row>
    <row r="5710" spans="1:4" x14ac:dyDescent="0.35">
      <c r="A5710">
        <v>6760</v>
      </c>
      <c r="B5710" t="s">
        <v>33</v>
      </c>
      <c r="C5710" t="s">
        <v>34</v>
      </c>
      <c r="D5710" t="s">
        <v>201</v>
      </c>
    </row>
    <row r="5711" spans="1:4" x14ac:dyDescent="0.35">
      <c r="A5711">
        <v>6761</v>
      </c>
      <c r="B5711" t="s">
        <v>33</v>
      </c>
      <c r="C5711" t="s">
        <v>34</v>
      </c>
      <c r="D5711" t="s">
        <v>201</v>
      </c>
    </row>
    <row r="5712" spans="1:4" x14ac:dyDescent="0.35">
      <c r="A5712">
        <v>6762</v>
      </c>
      <c r="B5712" t="s">
        <v>33</v>
      </c>
      <c r="C5712" t="s">
        <v>34</v>
      </c>
      <c r="D5712" t="s">
        <v>201</v>
      </c>
    </row>
    <row r="5713" spans="1:4" x14ac:dyDescent="0.35">
      <c r="A5713">
        <v>6763</v>
      </c>
      <c r="B5713" t="s">
        <v>33</v>
      </c>
      <c r="C5713" t="s">
        <v>34</v>
      </c>
      <c r="D5713" t="s">
        <v>201</v>
      </c>
    </row>
    <row r="5714" spans="1:4" x14ac:dyDescent="0.35">
      <c r="A5714">
        <v>6764</v>
      </c>
      <c r="B5714" t="s">
        <v>33</v>
      </c>
      <c r="C5714" t="s">
        <v>34</v>
      </c>
      <c r="D5714" t="s">
        <v>201</v>
      </c>
    </row>
    <row r="5715" spans="1:4" x14ac:dyDescent="0.35">
      <c r="A5715">
        <v>6765</v>
      </c>
      <c r="B5715" t="s">
        <v>33</v>
      </c>
      <c r="C5715" t="s">
        <v>34</v>
      </c>
      <c r="D5715" t="s">
        <v>201</v>
      </c>
    </row>
    <row r="5716" spans="1:4" x14ac:dyDescent="0.35">
      <c r="A5716">
        <v>6766</v>
      </c>
      <c r="B5716" t="s">
        <v>33</v>
      </c>
      <c r="C5716" t="s">
        <v>34</v>
      </c>
      <c r="D5716" t="s">
        <v>201</v>
      </c>
    </row>
    <row r="5717" spans="1:4" x14ac:dyDescent="0.35">
      <c r="A5717">
        <v>6767</v>
      </c>
      <c r="B5717" t="s">
        <v>33</v>
      </c>
      <c r="C5717" t="s">
        <v>34</v>
      </c>
      <c r="D5717" t="s">
        <v>201</v>
      </c>
    </row>
    <row r="5718" spans="1:4" x14ac:dyDescent="0.35">
      <c r="A5718">
        <v>6768</v>
      </c>
      <c r="B5718" t="s">
        <v>33</v>
      </c>
      <c r="C5718" t="s">
        <v>34</v>
      </c>
      <c r="D5718" t="s">
        <v>201</v>
      </c>
    </row>
    <row r="5719" spans="1:4" x14ac:dyDescent="0.35">
      <c r="A5719">
        <v>6769</v>
      </c>
      <c r="B5719" t="s">
        <v>33</v>
      </c>
      <c r="C5719" t="s">
        <v>34</v>
      </c>
      <c r="D5719" t="s">
        <v>201</v>
      </c>
    </row>
    <row r="5720" spans="1:4" x14ac:dyDescent="0.35">
      <c r="A5720">
        <v>6770</v>
      </c>
      <c r="B5720" t="s">
        <v>33</v>
      </c>
      <c r="C5720" t="s">
        <v>34</v>
      </c>
      <c r="D5720" t="s">
        <v>201</v>
      </c>
    </row>
    <row r="5721" spans="1:4" x14ac:dyDescent="0.35">
      <c r="A5721">
        <v>6771</v>
      </c>
      <c r="B5721" t="s">
        <v>33</v>
      </c>
      <c r="C5721" t="s">
        <v>34</v>
      </c>
      <c r="D5721" t="s">
        <v>201</v>
      </c>
    </row>
    <row r="5722" spans="1:4" x14ac:dyDescent="0.35">
      <c r="A5722">
        <v>6772</v>
      </c>
      <c r="B5722" t="s">
        <v>33</v>
      </c>
      <c r="C5722" t="s">
        <v>34</v>
      </c>
      <c r="D5722" t="s">
        <v>201</v>
      </c>
    </row>
    <row r="5723" spans="1:4" x14ac:dyDescent="0.35">
      <c r="A5723">
        <v>6773</v>
      </c>
      <c r="B5723" t="s">
        <v>33</v>
      </c>
      <c r="C5723" t="s">
        <v>34</v>
      </c>
      <c r="D5723" t="s">
        <v>201</v>
      </c>
    </row>
    <row r="5724" spans="1:4" x14ac:dyDescent="0.35">
      <c r="A5724">
        <v>6774</v>
      </c>
      <c r="B5724" t="s">
        <v>33</v>
      </c>
      <c r="C5724" t="s">
        <v>34</v>
      </c>
      <c r="D5724" t="s">
        <v>201</v>
      </c>
    </row>
    <row r="5725" spans="1:4" x14ac:dyDescent="0.35">
      <c r="A5725">
        <v>6775</v>
      </c>
      <c r="B5725" t="s">
        <v>33</v>
      </c>
      <c r="C5725" t="s">
        <v>34</v>
      </c>
      <c r="D5725" t="s">
        <v>201</v>
      </c>
    </row>
    <row r="5726" spans="1:4" x14ac:dyDescent="0.35">
      <c r="A5726">
        <v>6776</v>
      </c>
      <c r="B5726" t="s">
        <v>33</v>
      </c>
      <c r="C5726" t="s">
        <v>34</v>
      </c>
      <c r="D5726" t="s">
        <v>201</v>
      </c>
    </row>
    <row r="5727" spans="1:4" x14ac:dyDescent="0.35">
      <c r="A5727">
        <v>6777</v>
      </c>
      <c r="B5727" t="s">
        <v>33</v>
      </c>
      <c r="C5727" t="s">
        <v>34</v>
      </c>
      <c r="D5727" t="s">
        <v>201</v>
      </c>
    </row>
    <row r="5728" spans="1:4" x14ac:dyDescent="0.35">
      <c r="A5728">
        <v>6778</v>
      </c>
      <c r="B5728" t="s">
        <v>33</v>
      </c>
      <c r="C5728" t="s">
        <v>34</v>
      </c>
      <c r="D5728" t="s">
        <v>201</v>
      </c>
    </row>
    <row r="5729" spans="1:4" x14ac:dyDescent="0.35">
      <c r="A5729">
        <v>6779</v>
      </c>
      <c r="B5729" t="s">
        <v>33</v>
      </c>
      <c r="C5729" t="s">
        <v>34</v>
      </c>
      <c r="D5729" t="s">
        <v>201</v>
      </c>
    </row>
    <row r="5730" spans="1:4" x14ac:dyDescent="0.35">
      <c r="A5730">
        <v>6780</v>
      </c>
      <c r="B5730" t="s">
        <v>33</v>
      </c>
      <c r="C5730" t="s">
        <v>34</v>
      </c>
      <c r="D5730" t="s">
        <v>201</v>
      </c>
    </row>
    <row r="5731" spans="1:4" x14ac:dyDescent="0.35">
      <c r="A5731">
        <v>6781</v>
      </c>
      <c r="B5731" t="s">
        <v>33</v>
      </c>
      <c r="C5731" t="s">
        <v>34</v>
      </c>
      <c r="D5731" t="s">
        <v>201</v>
      </c>
    </row>
    <row r="5732" spans="1:4" x14ac:dyDescent="0.35">
      <c r="A5732">
        <v>6782</v>
      </c>
      <c r="B5732" t="s">
        <v>33</v>
      </c>
      <c r="C5732" t="s">
        <v>34</v>
      </c>
      <c r="D5732" t="s">
        <v>201</v>
      </c>
    </row>
    <row r="5733" spans="1:4" x14ac:dyDescent="0.35">
      <c r="A5733">
        <v>6783</v>
      </c>
      <c r="B5733" t="s">
        <v>33</v>
      </c>
      <c r="C5733" t="s">
        <v>34</v>
      </c>
      <c r="D5733" t="s">
        <v>201</v>
      </c>
    </row>
    <row r="5734" spans="1:4" x14ac:dyDescent="0.35">
      <c r="A5734">
        <v>6784</v>
      </c>
      <c r="B5734" t="s">
        <v>33</v>
      </c>
      <c r="C5734" t="s">
        <v>34</v>
      </c>
      <c r="D5734" t="s">
        <v>201</v>
      </c>
    </row>
    <row r="5735" spans="1:4" x14ac:dyDescent="0.35">
      <c r="A5735">
        <v>6785</v>
      </c>
      <c r="B5735" t="s">
        <v>33</v>
      </c>
      <c r="C5735" t="s">
        <v>34</v>
      </c>
      <c r="D5735" t="s">
        <v>201</v>
      </c>
    </row>
    <row r="5736" spans="1:4" x14ac:dyDescent="0.35">
      <c r="A5736">
        <v>6786</v>
      </c>
      <c r="B5736" t="s">
        <v>33</v>
      </c>
      <c r="C5736" t="s">
        <v>34</v>
      </c>
      <c r="D5736" t="s">
        <v>201</v>
      </c>
    </row>
    <row r="5737" spans="1:4" x14ac:dyDescent="0.35">
      <c r="A5737">
        <v>6787</v>
      </c>
      <c r="B5737" t="s">
        <v>33</v>
      </c>
      <c r="C5737" t="s">
        <v>34</v>
      </c>
      <c r="D5737" t="s">
        <v>201</v>
      </c>
    </row>
    <row r="5738" spans="1:4" x14ac:dyDescent="0.35">
      <c r="A5738">
        <v>6788</v>
      </c>
      <c r="B5738" t="s">
        <v>33</v>
      </c>
      <c r="C5738" t="s">
        <v>34</v>
      </c>
      <c r="D5738" t="s">
        <v>201</v>
      </c>
    </row>
    <row r="5739" spans="1:4" x14ac:dyDescent="0.35">
      <c r="A5739">
        <v>6789</v>
      </c>
      <c r="B5739" t="s">
        <v>33</v>
      </c>
      <c r="C5739" t="s">
        <v>34</v>
      </c>
      <c r="D5739" t="s">
        <v>201</v>
      </c>
    </row>
    <row r="5740" spans="1:4" x14ac:dyDescent="0.35">
      <c r="A5740">
        <v>6790</v>
      </c>
      <c r="B5740" t="s">
        <v>33</v>
      </c>
      <c r="C5740" t="s">
        <v>34</v>
      </c>
      <c r="D5740" t="s">
        <v>201</v>
      </c>
    </row>
    <row r="5741" spans="1:4" x14ac:dyDescent="0.35">
      <c r="A5741">
        <v>6791</v>
      </c>
      <c r="B5741" t="s">
        <v>33</v>
      </c>
      <c r="C5741" t="s">
        <v>34</v>
      </c>
      <c r="D5741" t="s">
        <v>201</v>
      </c>
    </row>
    <row r="5742" spans="1:4" x14ac:dyDescent="0.35">
      <c r="A5742">
        <v>6792</v>
      </c>
      <c r="B5742" t="s">
        <v>33</v>
      </c>
      <c r="C5742" t="s">
        <v>34</v>
      </c>
      <c r="D5742" t="s">
        <v>201</v>
      </c>
    </row>
    <row r="5743" spans="1:4" x14ac:dyDescent="0.35">
      <c r="A5743">
        <v>6793</v>
      </c>
      <c r="B5743" t="s">
        <v>33</v>
      </c>
      <c r="C5743" t="s">
        <v>34</v>
      </c>
      <c r="D5743" t="s">
        <v>201</v>
      </c>
    </row>
    <row r="5744" spans="1:4" x14ac:dyDescent="0.35">
      <c r="A5744">
        <v>6794</v>
      </c>
      <c r="B5744" t="s">
        <v>33</v>
      </c>
      <c r="C5744" t="s">
        <v>34</v>
      </c>
      <c r="D5744" t="s">
        <v>201</v>
      </c>
    </row>
    <row r="5745" spans="1:4" x14ac:dyDescent="0.35">
      <c r="A5745">
        <v>6795</v>
      </c>
      <c r="B5745" t="s">
        <v>33</v>
      </c>
      <c r="C5745" t="s">
        <v>34</v>
      </c>
      <c r="D5745" t="s">
        <v>201</v>
      </c>
    </row>
    <row r="5746" spans="1:4" x14ac:dyDescent="0.35">
      <c r="A5746">
        <v>6796</v>
      </c>
      <c r="B5746" t="s">
        <v>33</v>
      </c>
      <c r="C5746" t="s">
        <v>34</v>
      </c>
      <c r="D5746" t="s">
        <v>201</v>
      </c>
    </row>
    <row r="5747" spans="1:4" x14ac:dyDescent="0.35">
      <c r="A5747">
        <v>6797</v>
      </c>
      <c r="B5747" t="s">
        <v>33</v>
      </c>
      <c r="C5747" t="s">
        <v>34</v>
      </c>
      <c r="D5747" t="s">
        <v>201</v>
      </c>
    </row>
    <row r="5748" spans="1:4" x14ac:dyDescent="0.35">
      <c r="A5748">
        <v>6798</v>
      </c>
      <c r="B5748" t="s">
        <v>33</v>
      </c>
      <c r="C5748" t="s">
        <v>34</v>
      </c>
      <c r="D5748" t="s">
        <v>201</v>
      </c>
    </row>
    <row r="5749" spans="1:4" x14ac:dyDescent="0.35">
      <c r="A5749">
        <v>6799</v>
      </c>
      <c r="B5749" t="s">
        <v>33</v>
      </c>
      <c r="C5749" t="s">
        <v>34</v>
      </c>
      <c r="D5749" t="s">
        <v>201</v>
      </c>
    </row>
    <row r="5750" spans="1:4" x14ac:dyDescent="0.35">
      <c r="A5750">
        <v>6800</v>
      </c>
      <c r="B5750" t="s">
        <v>33</v>
      </c>
      <c r="C5750" t="s">
        <v>34</v>
      </c>
      <c r="D5750" t="s">
        <v>201</v>
      </c>
    </row>
    <row r="5751" spans="1:4" x14ac:dyDescent="0.35">
      <c r="A5751">
        <v>6801</v>
      </c>
      <c r="B5751" t="s">
        <v>33</v>
      </c>
      <c r="C5751" t="s">
        <v>34</v>
      </c>
      <c r="D5751" t="s">
        <v>201</v>
      </c>
    </row>
    <row r="5752" spans="1:4" x14ac:dyDescent="0.35">
      <c r="A5752">
        <v>6802</v>
      </c>
      <c r="B5752" t="s">
        <v>33</v>
      </c>
      <c r="C5752" t="s">
        <v>34</v>
      </c>
      <c r="D5752" t="s">
        <v>201</v>
      </c>
    </row>
    <row r="5753" spans="1:4" x14ac:dyDescent="0.35">
      <c r="A5753">
        <v>6803</v>
      </c>
      <c r="B5753" t="s">
        <v>33</v>
      </c>
      <c r="C5753" t="s">
        <v>34</v>
      </c>
      <c r="D5753" t="s">
        <v>201</v>
      </c>
    </row>
    <row r="5754" spans="1:4" x14ac:dyDescent="0.35">
      <c r="A5754">
        <v>6804</v>
      </c>
      <c r="B5754" t="s">
        <v>33</v>
      </c>
      <c r="C5754" t="s">
        <v>34</v>
      </c>
      <c r="D5754" t="s">
        <v>201</v>
      </c>
    </row>
    <row r="5755" spans="1:4" x14ac:dyDescent="0.35">
      <c r="A5755">
        <v>6805</v>
      </c>
      <c r="B5755" t="s">
        <v>33</v>
      </c>
      <c r="C5755" t="s">
        <v>34</v>
      </c>
      <c r="D5755" t="s">
        <v>201</v>
      </c>
    </row>
    <row r="5756" spans="1:4" x14ac:dyDescent="0.35">
      <c r="A5756">
        <v>6806</v>
      </c>
      <c r="B5756" t="s">
        <v>33</v>
      </c>
      <c r="C5756" t="s">
        <v>34</v>
      </c>
      <c r="D5756" t="s">
        <v>201</v>
      </c>
    </row>
    <row r="5757" spans="1:4" x14ac:dyDescent="0.35">
      <c r="A5757">
        <v>6807</v>
      </c>
      <c r="B5757" t="s">
        <v>33</v>
      </c>
      <c r="C5757" t="s">
        <v>34</v>
      </c>
      <c r="D5757" t="s">
        <v>201</v>
      </c>
    </row>
    <row r="5758" spans="1:4" x14ac:dyDescent="0.35">
      <c r="A5758">
        <v>6808</v>
      </c>
      <c r="B5758" t="s">
        <v>33</v>
      </c>
      <c r="C5758" t="s">
        <v>34</v>
      </c>
      <c r="D5758" t="s">
        <v>201</v>
      </c>
    </row>
    <row r="5759" spans="1:4" x14ac:dyDescent="0.35">
      <c r="A5759">
        <v>6809</v>
      </c>
      <c r="B5759" t="s">
        <v>33</v>
      </c>
      <c r="C5759" t="s">
        <v>34</v>
      </c>
      <c r="D5759" t="s">
        <v>201</v>
      </c>
    </row>
    <row r="5760" spans="1:4" x14ac:dyDescent="0.35">
      <c r="A5760">
        <v>6810</v>
      </c>
      <c r="B5760" t="s">
        <v>33</v>
      </c>
      <c r="C5760" t="s">
        <v>34</v>
      </c>
      <c r="D5760" t="s">
        <v>201</v>
      </c>
    </row>
    <row r="5761" spans="1:4" x14ac:dyDescent="0.35">
      <c r="A5761">
        <v>6811</v>
      </c>
      <c r="B5761" t="s">
        <v>33</v>
      </c>
      <c r="C5761" t="s">
        <v>34</v>
      </c>
      <c r="D5761" t="s">
        <v>201</v>
      </c>
    </row>
    <row r="5762" spans="1:4" x14ac:dyDescent="0.35">
      <c r="A5762">
        <v>6812</v>
      </c>
      <c r="B5762" t="s">
        <v>33</v>
      </c>
      <c r="C5762" t="s">
        <v>34</v>
      </c>
      <c r="D5762" t="s">
        <v>201</v>
      </c>
    </row>
    <row r="5763" spans="1:4" x14ac:dyDescent="0.35">
      <c r="A5763">
        <v>6813</v>
      </c>
      <c r="B5763" t="s">
        <v>33</v>
      </c>
      <c r="C5763" t="s">
        <v>34</v>
      </c>
      <c r="D5763" t="s">
        <v>201</v>
      </c>
    </row>
    <row r="5764" spans="1:4" x14ac:dyDescent="0.35">
      <c r="A5764">
        <v>6814</v>
      </c>
      <c r="B5764" t="s">
        <v>33</v>
      </c>
      <c r="C5764" t="s">
        <v>34</v>
      </c>
      <c r="D5764" t="s">
        <v>201</v>
      </c>
    </row>
    <row r="5765" spans="1:4" x14ac:dyDescent="0.35">
      <c r="A5765">
        <v>6815</v>
      </c>
      <c r="B5765" t="s">
        <v>33</v>
      </c>
      <c r="C5765" t="s">
        <v>34</v>
      </c>
      <c r="D5765" t="s">
        <v>201</v>
      </c>
    </row>
    <row r="5766" spans="1:4" x14ac:dyDescent="0.35">
      <c r="A5766">
        <v>6816</v>
      </c>
      <c r="B5766" t="s">
        <v>33</v>
      </c>
      <c r="C5766" t="s">
        <v>34</v>
      </c>
      <c r="D5766" t="s">
        <v>201</v>
      </c>
    </row>
    <row r="5767" spans="1:4" x14ac:dyDescent="0.35">
      <c r="A5767">
        <v>6817</v>
      </c>
      <c r="B5767" t="s">
        <v>33</v>
      </c>
      <c r="C5767" t="s">
        <v>34</v>
      </c>
      <c r="D5767" t="s">
        <v>201</v>
      </c>
    </row>
    <row r="5768" spans="1:4" x14ac:dyDescent="0.35">
      <c r="A5768">
        <v>6818</v>
      </c>
      <c r="B5768" t="s">
        <v>33</v>
      </c>
      <c r="C5768" t="s">
        <v>34</v>
      </c>
      <c r="D5768" t="s">
        <v>201</v>
      </c>
    </row>
    <row r="5769" spans="1:4" x14ac:dyDescent="0.35">
      <c r="A5769">
        <v>6819</v>
      </c>
      <c r="B5769" t="s">
        <v>33</v>
      </c>
      <c r="C5769" t="s">
        <v>34</v>
      </c>
      <c r="D5769" t="s">
        <v>201</v>
      </c>
    </row>
    <row r="5770" spans="1:4" x14ac:dyDescent="0.35">
      <c r="A5770">
        <v>6820</v>
      </c>
      <c r="B5770" t="s">
        <v>33</v>
      </c>
      <c r="C5770" t="s">
        <v>34</v>
      </c>
      <c r="D5770" t="s">
        <v>201</v>
      </c>
    </row>
    <row r="5771" spans="1:4" x14ac:dyDescent="0.35">
      <c r="A5771">
        <v>6821</v>
      </c>
      <c r="B5771" t="s">
        <v>33</v>
      </c>
      <c r="C5771" t="s">
        <v>34</v>
      </c>
      <c r="D5771" t="s">
        <v>201</v>
      </c>
    </row>
    <row r="5772" spans="1:4" x14ac:dyDescent="0.35">
      <c r="A5772">
        <v>6822</v>
      </c>
      <c r="B5772" t="s">
        <v>33</v>
      </c>
      <c r="C5772" t="s">
        <v>34</v>
      </c>
      <c r="D5772" t="s">
        <v>201</v>
      </c>
    </row>
    <row r="5773" spans="1:4" x14ac:dyDescent="0.35">
      <c r="A5773">
        <v>6823</v>
      </c>
      <c r="B5773" t="s">
        <v>33</v>
      </c>
      <c r="C5773" t="s">
        <v>34</v>
      </c>
      <c r="D5773" t="s">
        <v>201</v>
      </c>
    </row>
    <row r="5774" spans="1:4" x14ac:dyDescent="0.35">
      <c r="A5774">
        <v>6824</v>
      </c>
      <c r="B5774" t="s">
        <v>33</v>
      </c>
      <c r="C5774" t="s">
        <v>34</v>
      </c>
      <c r="D5774" t="s">
        <v>201</v>
      </c>
    </row>
    <row r="5775" spans="1:4" x14ac:dyDescent="0.35">
      <c r="A5775">
        <v>6825</v>
      </c>
      <c r="B5775" t="s">
        <v>33</v>
      </c>
      <c r="C5775" t="s">
        <v>34</v>
      </c>
      <c r="D5775" t="s">
        <v>201</v>
      </c>
    </row>
    <row r="5776" spans="1:4" x14ac:dyDescent="0.35">
      <c r="A5776">
        <v>6826</v>
      </c>
      <c r="B5776" t="s">
        <v>33</v>
      </c>
      <c r="C5776" t="s">
        <v>34</v>
      </c>
      <c r="D5776" t="s">
        <v>201</v>
      </c>
    </row>
    <row r="5777" spans="1:4" x14ac:dyDescent="0.35">
      <c r="A5777">
        <v>6827</v>
      </c>
      <c r="B5777" t="s">
        <v>33</v>
      </c>
      <c r="C5777" t="s">
        <v>34</v>
      </c>
      <c r="D5777" t="s">
        <v>201</v>
      </c>
    </row>
    <row r="5778" spans="1:4" x14ac:dyDescent="0.35">
      <c r="A5778">
        <v>6828</v>
      </c>
      <c r="B5778" t="s">
        <v>33</v>
      </c>
      <c r="C5778" t="s">
        <v>34</v>
      </c>
      <c r="D5778" t="s">
        <v>201</v>
      </c>
    </row>
    <row r="5779" spans="1:4" x14ac:dyDescent="0.35">
      <c r="A5779">
        <v>6829</v>
      </c>
      <c r="B5779" t="s">
        <v>33</v>
      </c>
      <c r="C5779" t="s">
        <v>34</v>
      </c>
      <c r="D5779" t="s">
        <v>201</v>
      </c>
    </row>
    <row r="5780" spans="1:4" x14ac:dyDescent="0.35">
      <c r="A5780">
        <v>6830</v>
      </c>
      <c r="B5780" t="s">
        <v>33</v>
      </c>
      <c r="C5780" t="s">
        <v>34</v>
      </c>
      <c r="D5780" t="s">
        <v>201</v>
      </c>
    </row>
    <row r="5781" spans="1:4" x14ac:dyDescent="0.35">
      <c r="A5781">
        <v>6831</v>
      </c>
      <c r="B5781" t="s">
        <v>33</v>
      </c>
      <c r="C5781" t="s">
        <v>34</v>
      </c>
      <c r="D5781" t="s">
        <v>201</v>
      </c>
    </row>
    <row r="5782" spans="1:4" x14ac:dyDescent="0.35">
      <c r="A5782">
        <v>6832</v>
      </c>
      <c r="B5782" t="s">
        <v>33</v>
      </c>
      <c r="C5782" t="s">
        <v>34</v>
      </c>
      <c r="D5782" t="s">
        <v>201</v>
      </c>
    </row>
    <row r="5783" spans="1:4" x14ac:dyDescent="0.35">
      <c r="A5783">
        <v>6833</v>
      </c>
      <c r="B5783" t="s">
        <v>33</v>
      </c>
      <c r="C5783" t="s">
        <v>34</v>
      </c>
      <c r="D5783" t="s">
        <v>201</v>
      </c>
    </row>
    <row r="5784" spans="1:4" x14ac:dyDescent="0.35">
      <c r="A5784">
        <v>6834</v>
      </c>
      <c r="B5784" t="s">
        <v>33</v>
      </c>
      <c r="C5784" t="s">
        <v>34</v>
      </c>
      <c r="D5784" t="s">
        <v>201</v>
      </c>
    </row>
    <row r="5785" spans="1:4" x14ac:dyDescent="0.35">
      <c r="A5785">
        <v>6835</v>
      </c>
      <c r="B5785" t="s">
        <v>33</v>
      </c>
      <c r="C5785" t="s">
        <v>34</v>
      </c>
      <c r="D5785" t="s">
        <v>201</v>
      </c>
    </row>
    <row r="5786" spans="1:4" x14ac:dyDescent="0.35">
      <c r="A5786">
        <v>6836</v>
      </c>
      <c r="B5786" t="s">
        <v>33</v>
      </c>
      <c r="C5786" t="s">
        <v>34</v>
      </c>
      <c r="D5786" t="s">
        <v>201</v>
      </c>
    </row>
    <row r="5787" spans="1:4" x14ac:dyDescent="0.35">
      <c r="A5787">
        <v>6837</v>
      </c>
      <c r="B5787" t="s">
        <v>33</v>
      </c>
      <c r="C5787" t="s">
        <v>34</v>
      </c>
      <c r="D5787" t="s">
        <v>201</v>
      </c>
    </row>
    <row r="5788" spans="1:4" x14ac:dyDescent="0.35">
      <c r="A5788">
        <v>6838</v>
      </c>
      <c r="B5788" t="s">
        <v>33</v>
      </c>
      <c r="C5788" t="s">
        <v>34</v>
      </c>
      <c r="D5788" t="s">
        <v>201</v>
      </c>
    </row>
    <row r="5789" spans="1:4" x14ac:dyDescent="0.35">
      <c r="A5789">
        <v>6839</v>
      </c>
      <c r="B5789" t="s">
        <v>33</v>
      </c>
      <c r="C5789" t="s">
        <v>34</v>
      </c>
      <c r="D5789" t="s">
        <v>201</v>
      </c>
    </row>
    <row r="5790" spans="1:4" x14ac:dyDescent="0.35">
      <c r="A5790">
        <v>6840</v>
      </c>
      <c r="B5790" t="s">
        <v>33</v>
      </c>
      <c r="C5790" t="s">
        <v>34</v>
      </c>
      <c r="D5790" t="s">
        <v>201</v>
      </c>
    </row>
    <row r="5791" spans="1:4" x14ac:dyDescent="0.35">
      <c r="A5791">
        <v>6841</v>
      </c>
      <c r="B5791" t="s">
        <v>33</v>
      </c>
      <c r="C5791" t="s">
        <v>34</v>
      </c>
      <c r="D5791" t="s">
        <v>201</v>
      </c>
    </row>
    <row r="5792" spans="1:4" x14ac:dyDescent="0.35">
      <c r="A5792">
        <v>6842</v>
      </c>
      <c r="B5792" t="s">
        <v>33</v>
      </c>
      <c r="C5792" t="s">
        <v>34</v>
      </c>
      <c r="D5792" t="s">
        <v>201</v>
      </c>
    </row>
    <row r="5793" spans="1:4" x14ac:dyDescent="0.35">
      <c r="A5793">
        <v>6843</v>
      </c>
      <c r="B5793" t="s">
        <v>33</v>
      </c>
      <c r="C5793" t="s">
        <v>34</v>
      </c>
      <c r="D5793" t="s">
        <v>201</v>
      </c>
    </row>
    <row r="5794" spans="1:4" x14ac:dyDescent="0.35">
      <c r="A5794">
        <v>6844</v>
      </c>
      <c r="B5794" t="s">
        <v>33</v>
      </c>
      <c r="C5794" t="s">
        <v>34</v>
      </c>
      <c r="D5794" t="s">
        <v>201</v>
      </c>
    </row>
    <row r="5795" spans="1:4" x14ac:dyDescent="0.35">
      <c r="A5795">
        <v>6845</v>
      </c>
      <c r="B5795" t="s">
        <v>33</v>
      </c>
      <c r="C5795" t="s">
        <v>34</v>
      </c>
      <c r="D5795" t="s">
        <v>201</v>
      </c>
    </row>
    <row r="5796" spans="1:4" x14ac:dyDescent="0.35">
      <c r="A5796">
        <v>6846</v>
      </c>
      <c r="B5796" t="s">
        <v>33</v>
      </c>
      <c r="C5796" t="s">
        <v>34</v>
      </c>
      <c r="D5796" t="s">
        <v>201</v>
      </c>
    </row>
    <row r="5797" spans="1:4" x14ac:dyDescent="0.35">
      <c r="A5797">
        <v>6847</v>
      </c>
      <c r="B5797" t="s">
        <v>33</v>
      </c>
      <c r="C5797" t="s">
        <v>34</v>
      </c>
      <c r="D5797" t="s">
        <v>202</v>
      </c>
    </row>
    <row r="5798" spans="1:4" x14ac:dyDescent="0.35">
      <c r="A5798">
        <v>6848</v>
      </c>
      <c r="B5798" t="s">
        <v>33</v>
      </c>
      <c r="C5798" t="s">
        <v>34</v>
      </c>
      <c r="D5798" t="s">
        <v>202</v>
      </c>
    </row>
    <row r="5799" spans="1:4" x14ac:dyDescent="0.35">
      <c r="A5799">
        <v>6849</v>
      </c>
      <c r="B5799" t="s">
        <v>33</v>
      </c>
      <c r="C5799" t="s">
        <v>34</v>
      </c>
      <c r="D5799" t="s">
        <v>203</v>
      </c>
    </row>
    <row r="5800" spans="1:4" x14ac:dyDescent="0.35">
      <c r="A5800">
        <v>6850</v>
      </c>
      <c r="B5800" t="s">
        <v>33</v>
      </c>
      <c r="C5800" t="s">
        <v>34</v>
      </c>
      <c r="D5800" t="s">
        <v>203</v>
      </c>
    </row>
    <row r="5801" spans="1:4" x14ac:dyDescent="0.35">
      <c r="A5801">
        <v>6851</v>
      </c>
      <c r="B5801" t="s">
        <v>33</v>
      </c>
      <c r="C5801" t="s">
        <v>34</v>
      </c>
      <c r="D5801" t="s">
        <v>203</v>
      </c>
    </row>
    <row r="5802" spans="1:4" x14ac:dyDescent="0.35">
      <c r="A5802">
        <v>6852</v>
      </c>
      <c r="B5802" t="s">
        <v>33</v>
      </c>
      <c r="C5802" t="s">
        <v>34</v>
      </c>
      <c r="D5802" t="s">
        <v>203</v>
      </c>
    </row>
    <row r="5803" spans="1:4" x14ac:dyDescent="0.35">
      <c r="A5803">
        <v>6853</v>
      </c>
      <c r="B5803" t="s">
        <v>33</v>
      </c>
      <c r="C5803" t="s">
        <v>34</v>
      </c>
      <c r="D5803" t="s">
        <v>203</v>
      </c>
    </row>
    <row r="5804" spans="1:4" x14ac:dyDescent="0.35">
      <c r="A5804">
        <v>6854</v>
      </c>
      <c r="B5804" t="s">
        <v>33</v>
      </c>
      <c r="C5804" t="s">
        <v>34</v>
      </c>
      <c r="D5804" t="s">
        <v>203</v>
      </c>
    </row>
    <row r="5805" spans="1:4" x14ac:dyDescent="0.35">
      <c r="A5805">
        <v>6855</v>
      </c>
      <c r="B5805" t="s">
        <v>33</v>
      </c>
      <c r="C5805" t="s">
        <v>34</v>
      </c>
      <c r="D5805" t="s">
        <v>203</v>
      </c>
    </row>
    <row r="5806" spans="1:4" x14ac:dyDescent="0.35">
      <c r="A5806">
        <v>6856</v>
      </c>
      <c r="B5806" t="s">
        <v>33</v>
      </c>
      <c r="C5806" t="s">
        <v>34</v>
      </c>
      <c r="D5806" t="s">
        <v>203</v>
      </c>
    </row>
    <row r="5807" spans="1:4" x14ac:dyDescent="0.35">
      <c r="A5807">
        <v>6857</v>
      </c>
      <c r="B5807" t="s">
        <v>33</v>
      </c>
      <c r="C5807" t="s">
        <v>34</v>
      </c>
      <c r="D5807" t="s">
        <v>203</v>
      </c>
    </row>
    <row r="5808" spans="1:4" x14ac:dyDescent="0.35">
      <c r="A5808">
        <v>6858</v>
      </c>
      <c r="B5808" t="s">
        <v>33</v>
      </c>
      <c r="C5808" t="s">
        <v>34</v>
      </c>
      <c r="D5808" t="s">
        <v>203</v>
      </c>
    </row>
    <row r="5809" spans="1:4" x14ac:dyDescent="0.35">
      <c r="A5809">
        <v>6859</v>
      </c>
      <c r="B5809" t="s">
        <v>33</v>
      </c>
      <c r="C5809" t="s">
        <v>34</v>
      </c>
      <c r="D5809" t="s">
        <v>203</v>
      </c>
    </row>
    <row r="5810" spans="1:4" x14ac:dyDescent="0.35">
      <c r="A5810">
        <v>6860</v>
      </c>
      <c r="B5810" t="s">
        <v>33</v>
      </c>
      <c r="C5810" t="s">
        <v>34</v>
      </c>
      <c r="D5810" t="s">
        <v>203</v>
      </c>
    </row>
    <row r="5811" spans="1:4" x14ac:dyDescent="0.35">
      <c r="A5811">
        <v>6861</v>
      </c>
      <c r="B5811" t="s">
        <v>33</v>
      </c>
      <c r="C5811" t="s">
        <v>34</v>
      </c>
      <c r="D5811" t="s">
        <v>203</v>
      </c>
    </row>
    <row r="5812" spans="1:4" x14ac:dyDescent="0.35">
      <c r="A5812">
        <v>6862</v>
      </c>
      <c r="B5812" t="s">
        <v>33</v>
      </c>
      <c r="C5812" t="s">
        <v>34</v>
      </c>
      <c r="D5812" t="s">
        <v>203</v>
      </c>
    </row>
    <row r="5813" spans="1:4" x14ac:dyDescent="0.35">
      <c r="A5813">
        <v>6863</v>
      </c>
      <c r="B5813" t="s">
        <v>33</v>
      </c>
      <c r="C5813" t="s">
        <v>34</v>
      </c>
      <c r="D5813" t="s">
        <v>203</v>
      </c>
    </row>
    <row r="5814" spans="1:4" x14ac:dyDescent="0.35">
      <c r="A5814">
        <v>6864</v>
      </c>
      <c r="B5814" t="s">
        <v>33</v>
      </c>
      <c r="C5814" t="s">
        <v>34</v>
      </c>
      <c r="D5814" t="s">
        <v>203</v>
      </c>
    </row>
    <row r="5815" spans="1:4" x14ac:dyDescent="0.35">
      <c r="A5815">
        <v>6865</v>
      </c>
      <c r="B5815" t="s">
        <v>33</v>
      </c>
      <c r="C5815" t="s">
        <v>34</v>
      </c>
      <c r="D5815" t="s">
        <v>203</v>
      </c>
    </row>
    <row r="5816" spans="1:4" x14ac:dyDescent="0.35">
      <c r="A5816">
        <v>6866</v>
      </c>
      <c r="B5816" t="s">
        <v>33</v>
      </c>
      <c r="C5816" t="s">
        <v>34</v>
      </c>
      <c r="D5816" t="s">
        <v>203</v>
      </c>
    </row>
    <row r="5817" spans="1:4" x14ac:dyDescent="0.35">
      <c r="A5817">
        <v>6867</v>
      </c>
      <c r="B5817" t="s">
        <v>33</v>
      </c>
      <c r="C5817" t="s">
        <v>34</v>
      </c>
      <c r="D5817" t="s">
        <v>203</v>
      </c>
    </row>
    <row r="5818" spans="1:4" x14ac:dyDescent="0.35">
      <c r="A5818">
        <v>6868</v>
      </c>
      <c r="B5818" t="s">
        <v>33</v>
      </c>
      <c r="C5818" t="s">
        <v>34</v>
      </c>
      <c r="D5818" t="s">
        <v>203</v>
      </c>
    </row>
    <row r="5819" spans="1:4" x14ac:dyDescent="0.35">
      <c r="A5819">
        <v>6869</v>
      </c>
      <c r="B5819" t="s">
        <v>33</v>
      </c>
      <c r="C5819" t="s">
        <v>34</v>
      </c>
      <c r="D5819" t="s">
        <v>203</v>
      </c>
    </row>
    <row r="5820" spans="1:4" x14ac:dyDescent="0.35">
      <c r="A5820">
        <v>6870</v>
      </c>
      <c r="B5820" t="s">
        <v>33</v>
      </c>
      <c r="C5820" t="s">
        <v>34</v>
      </c>
      <c r="D5820" t="s">
        <v>203</v>
      </c>
    </row>
    <row r="5821" spans="1:4" x14ac:dyDescent="0.35">
      <c r="A5821">
        <v>6871</v>
      </c>
      <c r="B5821" t="s">
        <v>33</v>
      </c>
      <c r="C5821" t="s">
        <v>34</v>
      </c>
      <c r="D5821" t="s">
        <v>203</v>
      </c>
    </row>
    <row r="5822" spans="1:4" x14ac:dyDescent="0.35">
      <c r="A5822">
        <v>6872</v>
      </c>
      <c r="B5822" t="s">
        <v>33</v>
      </c>
      <c r="C5822" t="s">
        <v>34</v>
      </c>
      <c r="D5822" t="s">
        <v>203</v>
      </c>
    </row>
    <row r="5823" spans="1:4" x14ac:dyDescent="0.35">
      <c r="A5823">
        <v>6873</v>
      </c>
      <c r="B5823" t="s">
        <v>33</v>
      </c>
      <c r="C5823" t="s">
        <v>34</v>
      </c>
      <c r="D5823" t="s">
        <v>203</v>
      </c>
    </row>
    <row r="5824" spans="1:4" x14ac:dyDescent="0.35">
      <c r="A5824">
        <v>6874</v>
      </c>
      <c r="B5824" t="s">
        <v>33</v>
      </c>
      <c r="C5824" t="s">
        <v>34</v>
      </c>
      <c r="D5824" t="s">
        <v>204</v>
      </c>
    </row>
    <row r="5825" spans="1:4" x14ac:dyDescent="0.35">
      <c r="A5825">
        <v>6875</v>
      </c>
      <c r="B5825" t="s">
        <v>33</v>
      </c>
      <c r="C5825" t="s">
        <v>34</v>
      </c>
      <c r="D5825" t="s">
        <v>205</v>
      </c>
    </row>
    <row r="5826" spans="1:4" x14ac:dyDescent="0.35">
      <c r="A5826">
        <v>6876</v>
      </c>
      <c r="B5826" t="s">
        <v>33</v>
      </c>
      <c r="C5826" t="s">
        <v>34</v>
      </c>
      <c r="D5826" t="s">
        <v>205</v>
      </c>
    </row>
    <row r="5827" spans="1:4" x14ac:dyDescent="0.35">
      <c r="A5827">
        <v>6877</v>
      </c>
      <c r="B5827" t="s">
        <v>33</v>
      </c>
      <c r="C5827" t="s">
        <v>34</v>
      </c>
      <c r="D5827" t="s">
        <v>205</v>
      </c>
    </row>
    <row r="5828" spans="1:4" x14ac:dyDescent="0.35">
      <c r="A5828">
        <v>6878</v>
      </c>
      <c r="B5828" t="s">
        <v>33</v>
      </c>
      <c r="C5828" t="s">
        <v>34</v>
      </c>
      <c r="D5828" t="s">
        <v>205</v>
      </c>
    </row>
    <row r="5829" spans="1:4" x14ac:dyDescent="0.35">
      <c r="A5829">
        <v>6879</v>
      </c>
      <c r="B5829" t="s">
        <v>33</v>
      </c>
      <c r="C5829" t="s">
        <v>34</v>
      </c>
      <c r="D5829" t="s">
        <v>205</v>
      </c>
    </row>
    <row r="5830" spans="1:4" x14ac:dyDescent="0.35">
      <c r="A5830">
        <v>6880</v>
      </c>
      <c r="B5830" t="s">
        <v>33</v>
      </c>
      <c r="C5830" t="s">
        <v>34</v>
      </c>
      <c r="D5830" t="s">
        <v>205</v>
      </c>
    </row>
    <row r="5831" spans="1:4" x14ac:dyDescent="0.35">
      <c r="A5831">
        <v>6881</v>
      </c>
      <c r="B5831" t="s">
        <v>33</v>
      </c>
      <c r="C5831" t="s">
        <v>34</v>
      </c>
      <c r="D5831" t="s">
        <v>206</v>
      </c>
    </row>
    <row r="5832" spans="1:4" x14ac:dyDescent="0.35">
      <c r="A5832">
        <v>6882</v>
      </c>
      <c r="B5832" t="s">
        <v>33</v>
      </c>
      <c r="C5832" t="s">
        <v>34</v>
      </c>
      <c r="D5832" t="s">
        <v>206</v>
      </c>
    </row>
    <row r="5833" spans="1:4" x14ac:dyDescent="0.35">
      <c r="A5833">
        <v>6883</v>
      </c>
      <c r="B5833" t="s">
        <v>33</v>
      </c>
      <c r="C5833" t="s">
        <v>34</v>
      </c>
      <c r="D5833" t="s">
        <v>206</v>
      </c>
    </row>
    <row r="5834" spans="1:4" x14ac:dyDescent="0.35">
      <c r="A5834">
        <v>6884</v>
      </c>
      <c r="B5834" t="s">
        <v>33</v>
      </c>
      <c r="C5834" t="s">
        <v>34</v>
      </c>
      <c r="D5834" t="s">
        <v>206</v>
      </c>
    </row>
    <row r="5835" spans="1:4" x14ac:dyDescent="0.35">
      <c r="A5835">
        <v>6885</v>
      </c>
      <c r="B5835" t="s">
        <v>33</v>
      </c>
      <c r="C5835" t="s">
        <v>34</v>
      </c>
      <c r="D5835" t="s">
        <v>206</v>
      </c>
    </row>
    <row r="5836" spans="1:4" x14ac:dyDescent="0.35">
      <c r="A5836">
        <v>6886</v>
      </c>
      <c r="B5836" t="s">
        <v>33</v>
      </c>
      <c r="C5836" t="s">
        <v>34</v>
      </c>
      <c r="D5836" t="s">
        <v>206</v>
      </c>
    </row>
    <row r="5837" spans="1:4" x14ac:dyDescent="0.35">
      <c r="A5837">
        <v>6887</v>
      </c>
      <c r="B5837" t="s">
        <v>33</v>
      </c>
      <c r="C5837" t="s">
        <v>34</v>
      </c>
      <c r="D5837" t="s">
        <v>206</v>
      </c>
    </row>
    <row r="5838" spans="1:4" x14ac:dyDescent="0.35">
      <c r="A5838">
        <v>6888</v>
      </c>
      <c r="B5838" t="s">
        <v>33</v>
      </c>
      <c r="C5838" t="s">
        <v>34</v>
      </c>
      <c r="D5838" t="s">
        <v>206</v>
      </c>
    </row>
    <row r="5839" spans="1:4" x14ac:dyDescent="0.35">
      <c r="A5839">
        <v>6889</v>
      </c>
      <c r="B5839" t="s">
        <v>33</v>
      </c>
      <c r="C5839" t="s">
        <v>34</v>
      </c>
      <c r="D5839" t="s">
        <v>206</v>
      </c>
    </row>
    <row r="5840" spans="1:4" x14ac:dyDescent="0.35">
      <c r="A5840">
        <v>6890</v>
      </c>
      <c r="B5840" t="s">
        <v>33</v>
      </c>
      <c r="C5840" t="s">
        <v>34</v>
      </c>
      <c r="D5840" t="s">
        <v>207</v>
      </c>
    </row>
    <row r="5841" spans="1:4" x14ac:dyDescent="0.35">
      <c r="A5841">
        <v>6891</v>
      </c>
      <c r="B5841" t="s">
        <v>33</v>
      </c>
      <c r="C5841" t="s">
        <v>34</v>
      </c>
      <c r="D5841" t="s">
        <v>207</v>
      </c>
    </row>
    <row r="5842" spans="1:4" x14ac:dyDescent="0.35">
      <c r="A5842">
        <v>6892</v>
      </c>
      <c r="B5842" t="s">
        <v>33</v>
      </c>
      <c r="C5842" t="s">
        <v>34</v>
      </c>
      <c r="D5842" t="s">
        <v>207</v>
      </c>
    </row>
    <row r="5843" spans="1:4" x14ac:dyDescent="0.35">
      <c r="A5843">
        <v>6893</v>
      </c>
      <c r="B5843" t="s">
        <v>33</v>
      </c>
      <c r="C5843" t="s">
        <v>34</v>
      </c>
      <c r="D5843" t="s">
        <v>207</v>
      </c>
    </row>
    <row r="5844" spans="1:4" x14ac:dyDescent="0.35">
      <c r="A5844">
        <v>6894</v>
      </c>
      <c r="B5844" t="s">
        <v>33</v>
      </c>
      <c r="C5844" t="s">
        <v>34</v>
      </c>
      <c r="D5844" t="s">
        <v>207</v>
      </c>
    </row>
    <row r="5845" spans="1:4" x14ac:dyDescent="0.35">
      <c r="A5845">
        <v>6895</v>
      </c>
      <c r="B5845" t="s">
        <v>33</v>
      </c>
      <c r="C5845" t="s">
        <v>34</v>
      </c>
      <c r="D5845" t="s">
        <v>207</v>
      </c>
    </row>
    <row r="5846" spans="1:4" x14ac:dyDescent="0.35">
      <c r="A5846">
        <v>6896</v>
      </c>
      <c r="B5846" t="s">
        <v>33</v>
      </c>
      <c r="C5846" t="s">
        <v>34</v>
      </c>
      <c r="D5846" t="s">
        <v>207</v>
      </c>
    </row>
    <row r="5847" spans="1:4" x14ac:dyDescent="0.35">
      <c r="A5847">
        <v>6897</v>
      </c>
      <c r="B5847" t="s">
        <v>33</v>
      </c>
      <c r="C5847" t="s">
        <v>34</v>
      </c>
      <c r="D5847" t="s">
        <v>207</v>
      </c>
    </row>
    <row r="5848" spans="1:4" x14ac:dyDescent="0.35">
      <c r="A5848">
        <v>6898</v>
      </c>
      <c r="B5848" t="s">
        <v>33</v>
      </c>
      <c r="C5848" t="s">
        <v>34</v>
      </c>
      <c r="D5848" t="s">
        <v>207</v>
      </c>
    </row>
    <row r="5849" spans="1:4" x14ac:dyDescent="0.35">
      <c r="A5849">
        <v>6899</v>
      </c>
      <c r="B5849" t="s">
        <v>33</v>
      </c>
      <c r="C5849" t="s">
        <v>34</v>
      </c>
      <c r="D5849" t="s">
        <v>207</v>
      </c>
    </row>
    <row r="5850" spans="1:4" x14ac:dyDescent="0.35">
      <c r="A5850">
        <v>6900</v>
      </c>
      <c r="B5850" t="s">
        <v>33</v>
      </c>
      <c r="C5850" t="s">
        <v>34</v>
      </c>
      <c r="D5850" t="s">
        <v>207</v>
      </c>
    </row>
    <row r="5851" spans="1:4" x14ac:dyDescent="0.35">
      <c r="A5851">
        <v>6901</v>
      </c>
      <c r="B5851" t="s">
        <v>33</v>
      </c>
      <c r="C5851" t="s">
        <v>34</v>
      </c>
      <c r="D5851" t="s">
        <v>208</v>
      </c>
    </row>
    <row r="5852" spans="1:4" x14ac:dyDescent="0.35">
      <c r="A5852">
        <v>6902</v>
      </c>
      <c r="B5852" t="s">
        <v>33</v>
      </c>
      <c r="C5852" t="s">
        <v>34</v>
      </c>
      <c r="D5852" t="s">
        <v>209</v>
      </c>
    </row>
    <row r="5853" spans="1:4" x14ac:dyDescent="0.35">
      <c r="A5853">
        <v>6903</v>
      </c>
      <c r="B5853" t="s">
        <v>33</v>
      </c>
      <c r="C5853" t="s">
        <v>34</v>
      </c>
      <c r="D5853" t="s">
        <v>209</v>
      </c>
    </row>
    <row r="5854" spans="1:4" x14ac:dyDescent="0.35">
      <c r="A5854">
        <v>6904</v>
      </c>
      <c r="B5854" t="s">
        <v>33</v>
      </c>
      <c r="C5854" t="s">
        <v>34</v>
      </c>
      <c r="D5854" t="s">
        <v>209</v>
      </c>
    </row>
    <row r="5855" spans="1:4" x14ac:dyDescent="0.35">
      <c r="A5855">
        <v>6905</v>
      </c>
      <c r="B5855" t="s">
        <v>33</v>
      </c>
      <c r="C5855" t="s">
        <v>34</v>
      </c>
      <c r="D5855" t="s">
        <v>209</v>
      </c>
    </row>
    <row r="5856" spans="1:4" x14ac:dyDescent="0.35">
      <c r="A5856">
        <v>6906</v>
      </c>
      <c r="B5856" t="s">
        <v>33</v>
      </c>
      <c r="C5856" t="s">
        <v>34</v>
      </c>
      <c r="D5856" t="s">
        <v>209</v>
      </c>
    </row>
    <row r="5857" spans="1:4" x14ac:dyDescent="0.35">
      <c r="A5857">
        <v>6907</v>
      </c>
      <c r="B5857" t="s">
        <v>33</v>
      </c>
      <c r="C5857" t="s">
        <v>34</v>
      </c>
      <c r="D5857" t="s">
        <v>209</v>
      </c>
    </row>
    <row r="5858" spans="1:4" x14ac:dyDescent="0.35">
      <c r="A5858">
        <v>6908</v>
      </c>
      <c r="B5858" t="s">
        <v>33</v>
      </c>
      <c r="C5858" t="s">
        <v>34</v>
      </c>
      <c r="D5858" t="s">
        <v>209</v>
      </c>
    </row>
    <row r="5859" spans="1:4" x14ac:dyDescent="0.35">
      <c r="A5859">
        <v>6909</v>
      </c>
      <c r="B5859" t="s">
        <v>33</v>
      </c>
      <c r="C5859" t="s">
        <v>34</v>
      </c>
      <c r="D5859" t="s">
        <v>209</v>
      </c>
    </row>
    <row r="5860" spans="1:4" x14ac:dyDescent="0.35">
      <c r="A5860">
        <v>6910</v>
      </c>
      <c r="B5860" t="s">
        <v>33</v>
      </c>
      <c r="C5860" t="s">
        <v>34</v>
      </c>
      <c r="D5860" t="s">
        <v>209</v>
      </c>
    </row>
    <row r="5861" spans="1:4" x14ac:dyDescent="0.35">
      <c r="A5861">
        <v>6911</v>
      </c>
      <c r="B5861" t="s">
        <v>33</v>
      </c>
      <c r="C5861" t="s">
        <v>34</v>
      </c>
      <c r="D5861" t="s">
        <v>209</v>
      </c>
    </row>
    <row r="5862" spans="1:4" x14ac:dyDescent="0.35">
      <c r="A5862">
        <v>6912</v>
      </c>
      <c r="B5862" t="s">
        <v>33</v>
      </c>
      <c r="C5862" t="s">
        <v>34</v>
      </c>
      <c r="D5862" t="s">
        <v>209</v>
      </c>
    </row>
    <row r="5863" spans="1:4" x14ac:dyDescent="0.35">
      <c r="A5863">
        <v>6913</v>
      </c>
      <c r="B5863" t="s">
        <v>33</v>
      </c>
      <c r="C5863" t="s">
        <v>34</v>
      </c>
      <c r="D5863" t="s">
        <v>209</v>
      </c>
    </row>
    <row r="5864" spans="1:4" x14ac:dyDescent="0.35">
      <c r="A5864">
        <v>6914</v>
      </c>
      <c r="B5864" t="s">
        <v>33</v>
      </c>
      <c r="C5864" t="s">
        <v>34</v>
      </c>
      <c r="D5864" t="s">
        <v>209</v>
      </c>
    </row>
    <row r="5865" spans="1:4" x14ac:dyDescent="0.35">
      <c r="A5865">
        <v>6915</v>
      </c>
      <c r="B5865" t="s">
        <v>33</v>
      </c>
      <c r="C5865" t="s">
        <v>34</v>
      </c>
      <c r="D5865" t="s">
        <v>209</v>
      </c>
    </row>
    <row r="5866" spans="1:4" x14ac:dyDescent="0.35">
      <c r="A5866">
        <v>6916</v>
      </c>
      <c r="B5866" t="s">
        <v>33</v>
      </c>
      <c r="C5866" t="s">
        <v>34</v>
      </c>
      <c r="D5866" t="s">
        <v>209</v>
      </c>
    </row>
    <row r="5867" spans="1:4" x14ac:dyDescent="0.35">
      <c r="A5867">
        <v>6917</v>
      </c>
      <c r="B5867" t="s">
        <v>33</v>
      </c>
      <c r="C5867" t="s">
        <v>34</v>
      </c>
      <c r="D5867" t="s">
        <v>210</v>
      </c>
    </row>
    <row r="5868" spans="1:4" x14ac:dyDescent="0.35">
      <c r="A5868">
        <v>6918</v>
      </c>
      <c r="B5868" t="s">
        <v>33</v>
      </c>
      <c r="C5868" t="s">
        <v>34</v>
      </c>
      <c r="D5868" t="s">
        <v>210</v>
      </c>
    </row>
    <row r="5869" spans="1:4" x14ac:dyDescent="0.35">
      <c r="A5869">
        <v>6919</v>
      </c>
      <c r="B5869" t="s">
        <v>33</v>
      </c>
      <c r="C5869" t="s">
        <v>34</v>
      </c>
      <c r="D5869" t="s">
        <v>209</v>
      </c>
    </row>
    <row r="5870" spans="1:4" x14ac:dyDescent="0.35">
      <c r="A5870">
        <v>6920</v>
      </c>
      <c r="B5870" t="s">
        <v>33</v>
      </c>
      <c r="C5870" t="s">
        <v>34</v>
      </c>
      <c r="D5870" t="s">
        <v>209</v>
      </c>
    </row>
    <row r="5871" spans="1:4" x14ac:dyDescent="0.35">
      <c r="A5871">
        <v>6921</v>
      </c>
      <c r="B5871" t="s">
        <v>33</v>
      </c>
      <c r="C5871" t="s">
        <v>34</v>
      </c>
      <c r="D5871" t="s">
        <v>209</v>
      </c>
    </row>
    <row r="5872" spans="1:4" x14ac:dyDescent="0.35">
      <c r="A5872">
        <v>6922</v>
      </c>
      <c r="B5872" t="s">
        <v>33</v>
      </c>
      <c r="C5872" t="s">
        <v>34</v>
      </c>
      <c r="D5872" t="s">
        <v>209</v>
      </c>
    </row>
    <row r="5873" spans="1:4" x14ac:dyDescent="0.35">
      <c r="A5873">
        <v>6923</v>
      </c>
      <c r="B5873" t="s">
        <v>33</v>
      </c>
      <c r="C5873" t="s">
        <v>34</v>
      </c>
      <c r="D5873" t="s">
        <v>209</v>
      </c>
    </row>
    <row r="5874" spans="1:4" x14ac:dyDescent="0.35">
      <c r="A5874">
        <v>6924</v>
      </c>
      <c r="B5874" t="s">
        <v>33</v>
      </c>
      <c r="C5874" t="s">
        <v>34</v>
      </c>
      <c r="D5874" t="s">
        <v>209</v>
      </c>
    </row>
    <row r="5875" spans="1:4" x14ac:dyDescent="0.35">
      <c r="A5875">
        <v>6925</v>
      </c>
      <c r="B5875" t="s">
        <v>33</v>
      </c>
      <c r="C5875" t="s">
        <v>34</v>
      </c>
      <c r="D5875" t="s">
        <v>209</v>
      </c>
    </row>
    <row r="5876" spans="1:4" x14ac:dyDescent="0.35">
      <c r="A5876">
        <v>6926</v>
      </c>
      <c r="B5876" t="s">
        <v>33</v>
      </c>
      <c r="C5876" t="s">
        <v>34</v>
      </c>
      <c r="D5876" t="s">
        <v>209</v>
      </c>
    </row>
    <row r="5877" spans="1:4" x14ac:dyDescent="0.35">
      <c r="A5877">
        <v>6927</v>
      </c>
      <c r="B5877" t="s">
        <v>33</v>
      </c>
      <c r="C5877" t="s">
        <v>34</v>
      </c>
      <c r="D5877" t="s">
        <v>209</v>
      </c>
    </row>
    <row r="5878" spans="1:4" x14ac:dyDescent="0.35">
      <c r="A5878">
        <v>6928</v>
      </c>
      <c r="B5878" t="s">
        <v>33</v>
      </c>
      <c r="C5878" t="s">
        <v>34</v>
      </c>
      <c r="D5878" t="s">
        <v>209</v>
      </c>
    </row>
    <row r="5879" spans="1:4" x14ac:dyDescent="0.35">
      <c r="A5879">
        <v>6929</v>
      </c>
      <c r="B5879" t="s">
        <v>33</v>
      </c>
      <c r="C5879" t="s">
        <v>34</v>
      </c>
      <c r="D5879" t="s">
        <v>209</v>
      </c>
    </row>
    <row r="5880" spans="1:4" x14ac:dyDescent="0.35">
      <c r="A5880">
        <v>6930</v>
      </c>
      <c r="B5880" t="s">
        <v>33</v>
      </c>
      <c r="C5880" t="s">
        <v>34</v>
      </c>
      <c r="D5880" t="s">
        <v>209</v>
      </c>
    </row>
    <row r="5881" spans="1:4" x14ac:dyDescent="0.35">
      <c r="A5881">
        <v>6931</v>
      </c>
      <c r="B5881" t="s">
        <v>33</v>
      </c>
      <c r="C5881" t="s">
        <v>34</v>
      </c>
      <c r="D5881" t="s">
        <v>209</v>
      </c>
    </row>
    <row r="5882" spans="1:4" x14ac:dyDescent="0.35">
      <c r="A5882">
        <v>6932</v>
      </c>
      <c r="B5882" t="s">
        <v>33</v>
      </c>
      <c r="C5882" t="s">
        <v>34</v>
      </c>
      <c r="D5882" t="s">
        <v>209</v>
      </c>
    </row>
    <row r="5883" spans="1:4" x14ac:dyDescent="0.35">
      <c r="A5883">
        <v>6933</v>
      </c>
      <c r="B5883" t="s">
        <v>33</v>
      </c>
      <c r="C5883" t="s">
        <v>34</v>
      </c>
      <c r="D5883" t="s">
        <v>209</v>
      </c>
    </row>
    <row r="5884" spans="1:4" x14ac:dyDescent="0.35">
      <c r="A5884">
        <v>6934</v>
      </c>
      <c r="B5884" t="s">
        <v>33</v>
      </c>
      <c r="C5884" t="s">
        <v>34</v>
      </c>
      <c r="D5884" t="s">
        <v>209</v>
      </c>
    </row>
    <row r="5885" spans="1:4" x14ac:dyDescent="0.35">
      <c r="A5885">
        <v>6935</v>
      </c>
      <c r="B5885" t="s">
        <v>33</v>
      </c>
      <c r="C5885" t="s">
        <v>34</v>
      </c>
      <c r="D5885" t="s">
        <v>209</v>
      </c>
    </row>
    <row r="5886" spans="1:4" x14ac:dyDescent="0.35">
      <c r="A5886">
        <v>6936</v>
      </c>
      <c r="B5886" t="s">
        <v>33</v>
      </c>
      <c r="C5886" t="s">
        <v>34</v>
      </c>
      <c r="D5886" t="s">
        <v>209</v>
      </c>
    </row>
    <row r="5887" spans="1:4" x14ac:dyDescent="0.35">
      <c r="A5887">
        <v>6937</v>
      </c>
      <c r="B5887" t="s">
        <v>33</v>
      </c>
      <c r="C5887" t="s">
        <v>34</v>
      </c>
      <c r="D5887" t="s">
        <v>209</v>
      </c>
    </row>
    <row r="5888" spans="1:4" x14ac:dyDescent="0.35">
      <c r="A5888">
        <v>6938</v>
      </c>
      <c r="B5888" t="s">
        <v>33</v>
      </c>
      <c r="C5888" t="s">
        <v>34</v>
      </c>
      <c r="D5888" t="s">
        <v>209</v>
      </c>
    </row>
    <row r="5889" spans="1:4" x14ac:dyDescent="0.35">
      <c r="A5889">
        <v>6939</v>
      </c>
      <c r="B5889" t="s">
        <v>33</v>
      </c>
      <c r="C5889" t="s">
        <v>34</v>
      </c>
      <c r="D5889" t="s">
        <v>209</v>
      </c>
    </row>
    <row r="5890" spans="1:4" x14ac:dyDescent="0.35">
      <c r="A5890">
        <v>6940</v>
      </c>
      <c r="B5890" t="s">
        <v>33</v>
      </c>
      <c r="C5890" t="s">
        <v>34</v>
      </c>
      <c r="D5890" t="s">
        <v>209</v>
      </c>
    </row>
    <row r="5891" spans="1:4" x14ac:dyDescent="0.35">
      <c r="A5891">
        <v>6941</v>
      </c>
      <c r="B5891" t="s">
        <v>33</v>
      </c>
      <c r="C5891" t="s">
        <v>34</v>
      </c>
      <c r="D5891" t="s">
        <v>209</v>
      </c>
    </row>
    <row r="5892" spans="1:4" x14ac:dyDescent="0.35">
      <c r="A5892">
        <v>6942</v>
      </c>
      <c r="B5892" t="s">
        <v>33</v>
      </c>
      <c r="C5892" t="s">
        <v>34</v>
      </c>
      <c r="D5892" t="s">
        <v>209</v>
      </c>
    </row>
    <row r="5893" spans="1:4" x14ac:dyDescent="0.35">
      <c r="A5893">
        <v>6943</v>
      </c>
      <c r="B5893" t="s">
        <v>33</v>
      </c>
      <c r="C5893" t="s">
        <v>34</v>
      </c>
      <c r="D5893" t="s">
        <v>211</v>
      </c>
    </row>
    <row r="5894" spans="1:4" x14ac:dyDescent="0.35">
      <c r="A5894">
        <v>6944</v>
      </c>
      <c r="B5894" t="s">
        <v>33</v>
      </c>
      <c r="C5894" t="s">
        <v>34</v>
      </c>
      <c r="D5894" t="s">
        <v>212</v>
      </c>
    </row>
    <row r="5895" spans="1:4" x14ac:dyDescent="0.35">
      <c r="A5895">
        <v>6945</v>
      </c>
      <c r="B5895" t="s">
        <v>33</v>
      </c>
      <c r="C5895" t="s">
        <v>34</v>
      </c>
      <c r="D5895" t="s">
        <v>212</v>
      </c>
    </row>
    <row r="5896" spans="1:4" x14ac:dyDescent="0.35">
      <c r="A5896">
        <v>6946</v>
      </c>
      <c r="B5896" t="s">
        <v>33</v>
      </c>
      <c r="C5896" t="s">
        <v>34</v>
      </c>
      <c r="D5896" t="s">
        <v>212</v>
      </c>
    </row>
    <row r="5897" spans="1:4" x14ac:dyDescent="0.35">
      <c r="A5897">
        <v>6947</v>
      </c>
      <c r="B5897" t="s">
        <v>33</v>
      </c>
      <c r="C5897" t="s">
        <v>34</v>
      </c>
      <c r="D5897" t="s">
        <v>212</v>
      </c>
    </row>
    <row r="5898" spans="1:4" x14ac:dyDescent="0.35">
      <c r="A5898">
        <v>6948</v>
      </c>
      <c r="B5898" t="s">
        <v>33</v>
      </c>
      <c r="C5898" t="s">
        <v>34</v>
      </c>
      <c r="D5898" t="s">
        <v>212</v>
      </c>
    </row>
    <row r="5899" spans="1:4" x14ac:dyDescent="0.35">
      <c r="A5899">
        <v>6949</v>
      </c>
      <c r="B5899" t="s">
        <v>33</v>
      </c>
      <c r="C5899" t="s">
        <v>34</v>
      </c>
      <c r="D5899" t="s">
        <v>213</v>
      </c>
    </row>
    <row r="5900" spans="1:4" x14ac:dyDescent="0.35">
      <c r="A5900">
        <v>6950</v>
      </c>
      <c r="B5900" t="s">
        <v>33</v>
      </c>
      <c r="C5900" t="s">
        <v>34</v>
      </c>
      <c r="D5900" t="s">
        <v>213</v>
      </c>
    </row>
    <row r="5901" spans="1:4" x14ac:dyDescent="0.35">
      <c r="A5901">
        <v>6951</v>
      </c>
      <c r="B5901" t="s">
        <v>33</v>
      </c>
      <c r="C5901" t="s">
        <v>34</v>
      </c>
      <c r="D5901" t="s">
        <v>213</v>
      </c>
    </row>
    <row r="5902" spans="1:4" x14ac:dyDescent="0.35">
      <c r="A5902">
        <v>6952</v>
      </c>
      <c r="B5902" t="s">
        <v>33</v>
      </c>
      <c r="C5902" t="s">
        <v>34</v>
      </c>
      <c r="D5902" t="s">
        <v>213</v>
      </c>
    </row>
    <row r="5903" spans="1:4" x14ac:dyDescent="0.35">
      <c r="A5903">
        <v>6953</v>
      </c>
      <c r="B5903" t="s">
        <v>33</v>
      </c>
      <c r="C5903" t="s">
        <v>34</v>
      </c>
      <c r="D5903" t="s">
        <v>213</v>
      </c>
    </row>
    <row r="5904" spans="1:4" x14ac:dyDescent="0.35">
      <c r="A5904">
        <v>6954</v>
      </c>
      <c r="B5904" t="s">
        <v>33</v>
      </c>
      <c r="C5904" t="s">
        <v>34</v>
      </c>
      <c r="D5904" t="s">
        <v>213</v>
      </c>
    </row>
    <row r="5905" spans="1:4" x14ac:dyDescent="0.35">
      <c r="A5905">
        <v>6955</v>
      </c>
      <c r="B5905" t="s">
        <v>33</v>
      </c>
      <c r="C5905" t="s">
        <v>34</v>
      </c>
      <c r="D5905" t="s">
        <v>213</v>
      </c>
    </row>
    <row r="5906" spans="1:4" x14ac:dyDescent="0.35">
      <c r="A5906">
        <v>6956</v>
      </c>
      <c r="B5906" t="s">
        <v>33</v>
      </c>
      <c r="C5906" t="s">
        <v>34</v>
      </c>
      <c r="D5906" t="s">
        <v>213</v>
      </c>
    </row>
    <row r="5907" spans="1:4" x14ac:dyDescent="0.35">
      <c r="A5907">
        <v>6957</v>
      </c>
      <c r="B5907" t="s">
        <v>33</v>
      </c>
      <c r="C5907" t="s">
        <v>34</v>
      </c>
      <c r="D5907" t="s">
        <v>214</v>
      </c>
    </row>
    <row r="5908" spans="1:4" x14ac:dyDescent="0.35">
      <c r="A5908">
        <v>6958</v>
      </c>
      <c r="B5908" t="s">
        <v>33</v>
      </c>
      <c r="C5908" t="s">
        <v>34</v>
      </c>
      <c r="D5908" t="s">
        <v>214</v>
      </c>
    </row>
    <row r="5909" spans="1:4" x14ac:dyDescent="0.35">
      <c r="A5909">
        <v>6959</v>
      </c>
      <c r="B5909" t="s">
        <v>33</v>
      </c>
      <c r="C5909" t="s">
        <v>34</v>
      </c>
      <c r="D5909" t="s">
        <v>214</v>
      </c>
    </row>
    <row r="5910" spans="1:4" x14ac:dyDescent="0.35">
      <c r="A5910">
        <v>6960</v>
      </c>
      <c r="B5910" t="s">
        <v>33</v>
      </c>
      <c r="C5910" t="s">
        <v>34</v>
      </c>
      <c r="D5910" t="s">
        <v>214</v>
      </c>
    </row>
    <row r="5911" spans="1:4" x14ac:dyDescent="0.35">
      <c r="A5911">
        <v>6961</v>
      </c>
      <c r="B5911" t="s">
        <v>33</v>
      </c>
      <c r="C5911" t="s">
        <v>34</v>
      </c>
      <c r="D5911" t="s">
        <v>214</v>
      </c>
    </row>
    <row r="5912" spans="1:4" x14ac:dyDescent="0.35">
      <c r="A5912">
        <v>6962</v>
      </c>
      <c r="B5912" t="s">
        <v>33</v>
      </c>
      <c r="C5912" t="s">
        <v>34</v>
      </c>
      <c r="D5912" t="s">
        <v>214</v>
      </c>
    </row>
    <row r="5913" spans="1:4" x14ac:dyDescent="0.35">
      <c r="A5913">
        <v>6963</v>
      </c>
      <c r="B5913" t="s">
        <v>33</v>
      </c>
      <c r="C5913" t="s">
        <v>34</v>
      </c>
      <c r="D5913" t="s">
        <v>214</v>
      </c>
    </row>
    <row r="5914" spans="1:4" x14ac:dyDescent="0.35">
      <c r="A5914">
        <v>6964</v>
      </c>
      <c r="B5914" t="s">
        <v>33</v>
      </c>
      <c r="C5914" t="s">
        <v>34</v>
      </c>
      <c r="D5914" t="s">
        <v>214</v>
      </c>
    </row>
    <row r="5915" spans="1:4" x14ac:dyDescent="0.35">
      <c r="A5915">
        <v>6965</v>
      </c>
      <c r="B5915" t="s">
        <v>33</v>
      </c>
      <c r="C5915" t="s">
        <v>34</v>
      </c>
      <c r="D5915" t="s">
        <v>214</v>
      </c>
    </row>
    <row r="5916" spans="1:4" x14ac:dyDescent="0.35">
      <c r="A5916">
        <v>6966</v>
      </c>
      <c r="B5916" t="s">
        <v>33</v>
      </c>
      <c r="C5916" t="s">
        <v>34</v>
      </c>
      <c r="D5916" t="s">
        <v>214</v>
      </c>
    </row>
    <row r="5917" spans="1:4" x14ac:dyDescent="0.35">
      <c r="A5917">
        <v>6967</v>
      </c>
      <c r="B5917" t="s">
        <v>33</v>
      </c>
      <c r="C5917" t="s">
        <v>34</v>
      </c>
      <c r="D5917" t="s">
        <v>214</v>
      </c>
    </row>
    <row r="5918" spans="1:4" x14ac:dyDescent="0.35">
      <c r="A5918">
        <v>6968</v>
      </c>
      <c r="B5918" t="s">
        <v>33</v>
      </c>
      <c r="C5918" t="s">
        <v>34</v>
      </c>
      <c r="D5918" t="s">
        <v>214</v>
      </c>
    </row>
    <row r="5919" spans="1:4" x14ac:dyDescent="0.35">
      <c r="A5919">
        <v>6969</v>
      </c>
      <c r="B5919" t="s">
        <v>33</v>
      </c>
      <c r="C5919" t="s">
        <v>34</v>
      </c>
      <c r="D5919" t="s">
        <v>214</v>
      </c>
    </row>
    <row r="5920" spans="1:4" x14ac:dyDescent="0.35">
      <c r="A5920">
        <v>6970</v>
      </c>
      <c r="B5920" t="s">
        <v>33</v>
      </c>
      <c r="C5920" t="s">
        <v>34</v>
      </c>
      <c r="D5920" t="s">
        <v>214</v>
      </c>
    </row>
    <row r="5921" spans="1:4" x14ac:dyDescent="0.35">
      <c r="A5921">
        <v>6971</v>
      </c>
      <c r="B5921" t="s">
        <v>33</v>
      </c>
      <c r="C5921" t="s">
        <v>34</v>
      </c>
      <c r="D5921" t="s">
        <v>214</v>
      </c>
    </row>
    <row r="5922" spans="1:4" x14ac:dyDescent="0.35">
      <c r="A5922">
        <v>6972</v>
      </c>
      <c r="B5922" t="s">
        <v>33</v>
      </c>
      <c r="C5922" t="s">
        <v>34</v>
      </c>
      <c r="D5922" t="s">
        <v>214</v>
      </c>
    </row>
    <row r="5923" spans="1:4" x14ac:dyDescent="0.35">
      <c r="A5923">
        <v>6973</v>
      </c>
      <c r="B5923" t="s">
        <v>33</v>
      </c>
      <c r="C5923" t="s">
        <v>34</v>
      </c>
      <c r="D5923" t="s">
        <v>214</v>
      </c>
    </row>
    <row r="5924" spans="1:4" x14ac:dyDescent="0.35">
      <c r="A5924">
        <v>6974</v>
      </c>
      <c r="B5924" t="s">
        <v>33</v>
      </c>
      <c r="C5924" t="s">
        <v>34</v>
      </c>
      <c r="D5924" t="s">
        <v>214</v>
      </c>
    </row>
    <row r="5925" spans="1:4" x14ac:dyDescent="0.35">
      <c r="A5925">
        <v>6975</v>
      </c>
      <c r="B5925" t="s">
        <v>33</v>
      </c>
      <c r="C5925" t="s">
        <v>34</v>
      </c>
      <c r="D5925" t="s">
        <v>214</v>
      </c>
    </row>
    <row r="5926" spans="1:4" x14ac:dyDescent="0.35">
      <c r="A5926">
        <v>6976</v>
      </c>
      <c r="B5926" t="s">
        <v>33</v>
      </c>
      <c r="C5926" t="s">
        <v>34</v>
      </c>
      <c r="D5926" t="s">
        <v>214</v>
      </c>
    </row>
    <row r="5927" spans="1:4" x14ac:dyDescent="0.35">
      <c r="A5927">
        <v>6977</v>
      </c>
      <c r="B5927" t="s">
        <v>33</v>
      </c>
      <c r="C5927" t="s">
        <v>34</v>
      </c>
      <c r="D5927" t="s">
        <v>214</v>
      </c>
    </row>
    <row r="5928" spans="1:4" x14ac:dyDescent="0.35">
      <c r="A5928">
        <v>6978</v>
      </c>
      <c r="B5928" t="s">
        <v>33</v>
      </c>
      <c r="C5928" t="s">
        <v>34</v>
      </c>
      <c r="D5928" t="s">
        <v>214</v>
      </c>
    </row>
    <row r="5929" spans="1:4" x14ac:dyDescent="0.35">
      <c r="A5929">
        <v>6979</v>
      </c>
      <c r="B5929" t="s">
        <v>33</v>
      </c>
      <c r="C5929" t="s">
        <v>34</v>
      </c>
      <c r="D5929" t="s">
        <v>214</v>
      </c>
    </row>
    <row r="5930" spans="1:4" x14ac:dyDescent="0.35">
      <c r="A5930">
        <v>6980</v>
      </c>
      <c r="B5930" t="s">
        <v>33</v>
      </c>
      <c r="C5930" t="s">
        <v>34</v>
      </c>
      <c r="D5930" t="s">
        <v>214</v>
      </c>
    </row>
    <row r="5931" spans="1:4" x14ac:dyDescent="0.35">
      <c r="A5931">
        <v>6981</v>
      </c>
      <c r="B5931" t="s">
        <v>33</v>
      </c>
      <c r="C5931" t="s">
        <v>34</v>
      </c>
      <c r="D5931" t="s">
        <v>214</v>
      </c>
    </row>
    <row r="5932" spans="1:4" x14ac:dyDescent="0.35">
      <c r="A5932">
        <v>6982</v>
      </c>
      <c r="B5932" t="s">
        <v>33</v>
      </c>
      <c r="C5932" t="s">
        <v>34</v>
      </c>
      <c r="D5932" t="s">
        <v>214</v>
      </c>
    </row>
    <row r="5933" spans="1:4" x14ac:dyDescent="0.35">
      <c r="A5933">
        <v>6983</v>
      </c>
      <c r="B5933" t="s">
        <v>33</v>
      </c>
      <c r="C5933" t="s">
        <v>34</v>
      </c>
      <c r="D5933" t="s">
        <v>214</v>
      </c>
    </row>
    <row r="5934" spans="1:4" x14ac:dyDescent="0.35">
      <c r="A5934">
        <v>6984</v>
      </c>
      <c r="B5934" t="s">
        <v>33</v>
      </c>
      <c r="C5934" t="s">
        <v>34</v>
      </c>
      <c r="D5934" t="s">
        <v>214</v>
      </c>
    </row>
    <row r="5935" spans="1:4" x14ac:dyDescent="0.35">
      <c r="A5935">
        <v>6985</v>
      </c>
      <c r="B5935" t="s">
        <v>33</v>
      </c>
      <c r="C5935" t="s">
        <v>34</v>
      </c>
      <c r="D5935" t="s">
        <v>214</v>
      </c>
    </row>
    <row r="5936" spans="1:4" x14ac:dyDescent="0.35">
      <c r="A5936">
        <v>6986</v>
      </c>
      <c r="B5936" t="s">
        <v>33</v>
      </c>
      <c r="C5936" t="s">
        <v>34</v>
      </c>
      <c r="D5936" t="s">
        <v>214</v>
      </c>
    </row>
    <row r="5937" spans="1:4" x14ac:dyDescent="0.35">
      <c r="A5937">
        <v>6987</v>
      </c>
      <c r="B5937" t="s">
        <v>33</v>
      </c>
      <c r="C5937" t="s">
        <v>34</v>
      </c>
      <c r="D5937" t="s">
        <v>214</v>
      </c>
    </row>
    <row r="5938" spans="1:4" x14ac:dyDescent="0.35">
      <c r="A5938">
        <v>6988</v>
      </c>
      <c r="B5938" t="s">
        <v>33</v>
      </c>
      <c r="C5938" t="s">
        <v>34</v>
      </c>
      <c r="D5938" t="s">
        <v>214</v>
      </c>
    </row>
    <row r="5939" spans="1:4" x14ac:dyDescent="0.35">
      <c r="A5939">
        <v>6989</v>
      </c>
      <c r="B5939" t="s">
        <v>33</v>
      </c>
      <c r="C5939" t="s">
        <v>34</v>
      </c>
      <c r="D5939" t="s">
        <v>214</v>
      </c>
    </row>
    <row r="5940" spans="1:4" x14ac:dyDescent="0.35">
      <c r="A5940">
        <v>6990</v>
      </c>
      <c r="B5940" t="s">
        <v>33</v>
      </c>
      <c r="C5940" t="s">
        <v>34</v>
      </c>
      <c r="D5940" t="s">
        <v>214</v>
      </c>
    </row>
    <row r="5941" spans="1:4" x14ac:dyDescent="0.35">
      <c r="A5941">
        <v>6991</v>
      </c>
      <c r="B5941" t="s">
        <v>33</v>
      </c>
      <c r="C5941" t="s">
        <v>34</v>
      </c>
      <c r="D5941" t="s">
        <v>215</v>
      </c>
    </row>
    <row r="5942" spans="1:4" x14ac:dyDescent="0.35">
      <c r="A5942">
        <v>6992</v>
      </c>
      <c r="B5942" t="s">
        <v>33</v>
      </c>
      <c r="C5942" t="s">
        <v>34</v>
      </c>
      <c r="D5942" t="s">
        <v>215</v>
      </c>
    </row>
    <row r="5943" spans="1:4" x14ac:dyDescent="0.35">
      <c r="A5943">
        <v>6993</v>
      </c>
      <c r="B5943" t="s">
        <v>33</v>
      </c>
      <c r="C5943" t="s">
        <v>34</v>
      </c>
      <c r="D5943" t="s">
        <v>215</v>
      </c>
    </row>
    <row r="5944" spans="1:4" x14ac:dyDescent="0.35">
      <c r="A5944">
        <v>6994</v>
      </c>
      <c r="B5944" t="s">
        <v>33</v>
      </c>
      <c r="C5944" t="s">
        <v>34</v>
      </c>
      <c r="D5944" t="s">
        <v>215</v>
      </c>
    </row>
    <row r="5945" spans="1:4" x14ac:dyDescent="0.35">
      <c r="A5945">
        <v>6995</v>
      </c>
      <c r="B5945" t="s">
        <v>33</v>
      </c>
      <c r="C5945" t="s">
        <v>34</v>
      </c>
      <c r="D5945" t="s">
        <v>215</v>
      </c>
    </row>
    <row r="5946" spans="1:4" x14ac:dyDescent="0.35">
      <c r="A5946">
        <v>6996</v>
      </c>
      <c r="B5946" t="s">
        <v>33</v>
      </c>
      <c r="C5946" t="s">
        <v>34</v>
      </c>
      <c r="D5946" t="s">
        <v>215</v>
      </c>
    </row>
    <row r="5947" spans="1:4" x14ac:dyDescent="0.35">
      <c r="A5947">
        <v>6997</v>
      </c>
      <c r="B5947" t="s">
        <v>33</v>
      </c>
      <c r="C5947" t="s">
        <v>34</v>
      </c>
      <c r="D5947" t="s">
        <v>216</v>
      </c>
    </row>
    <row r="5948" spans="1:4" x14ac:dyDescent="0.35">
      <c r="A5948">
        <v>6998</v>
      </c>
      <c r="B5948" t="s">
        <v>33</v>
      </c>
      <c r="C5948" t="s">
        <v>34</v>
      </c>
      <c r="D5948" t="s">
        <v>216</v>
      </c>
    </row>
    <row r="5949" spans="1:4" x14ac:dyDescent="0.35">
      <c r="A5949">
        <v>6999</v>
      </c>
      <c r="B5949" t="s">
        <v>33</v>
      </c>
      <c r="C5949" t="s">
        <v>34</v>
      </c>
      <c r="D5949" t="s">
        <v>217</v>
      </c>
    </row>
    <row r="5950" spans="1:4" x14ac:dyDescent="0.35">
      <c r="A5950">
        <v>7000</v>
      </c>
      <c r="B5950" t="s">
        <v>33</v>
      </c>
      <c r="C5950" t="s">
        <v>34</v>
      </c>
      <c r="D5950" t="s">
        <v>218</v>
      </c>
    </row>
    <row r="5951" spans="1:4" x14ac:dyDescent="0.35">
      <c r="A5951">
        <v>7001</v>
      </c>
      <c r="B5951" t="s">
        <v>33</v>
      </c>
      <c r="C5951" t="s">
        <v>34</v>
      </c>
      <c r="D5951" t="s">
        <v>218</v>
      </c>
    </row>
    <row r="5952" spans="1:4" x14ac:dyDescent="0.35">
      <c r="A5952">
        <v>7002</v>
      </c>
      <c r="B5952" t="s">
        <v>33</v>
      </c>
      <c r="C5952" t="s">
        <v>34</v>
      </c>
      <c r="D5952" t="s">
        <v>218</v>
      </c>
    </row>
    <row r="5953" spans="1:4" x14ac:dyDescent="0.35">
      <c r="A5953">
        <v>7003</v>
      </c>
      <c r="B5953" t="s">
        <v>33</v>
      </c>
      <c r="C5953" t="s">
        <v>34</v>
      </c>
      <c r="D5953" t="s">
        <v>218</v>
      </c>
    </row>
    <row r="5954" spans="1:4" x14ac:dyDescent="0.35">
      <c r="A5954">
        <v>7004</v>
      </c>
      <c r="B5954" t="s">
        <v>33</v>
      </c>
      <c r="C5954" t="s">
        <v>34</v>
      </c>
      <c r="D5954" t="s">
        <v>218</v>
      </c>
    </row>
    <row r="5955" spans="1:4" x14ac:dyDescent="0.35">
      <c r="A5955">
        <v>7005</v>
      </c>
      <c r="B5955" t="s">
        <v>33</v>
      </c>
      <c r="C5955" t="s">
        <v>34</v>
      </c>
      <c r="D5955" t="s">
        <v>219</v>
      </c>
    </row>
    <row r="5956" spans="1:4" x14ac:dyDescent="0.35">
      <c r="A5956">
        <v>7006</v>
      </c>
      <c r="B5956" t="s">
        <v>33</v>
      </c>
      <c r="C5956" t="s">
        <v>34</v>
      </c>
      <c r="D5956" t="s">
        <v>219</v>
      </c>
    </row>
    <row r="5957" spans="1:4" x14ac:dyDescent="0.35">
      <c r="A5957">
        <v>7007</v>
      </c>
      <c r="B5957" t="s">
        <v>33</v>
      </c>
      <c r="C5957" t="s">
        <v>34</v>
      </c>
      <c r="D5957" t="s">
        <v>219</v>
      </c>
    </row>
    <row r="5958" spans="1:4" x14ac:dyDescent="0.35">
      <c r="A5958">
        <v>7008</v>
      </c>
      <c r="B5958" t="s">
        <v>33</v>
      </c>
      <c r="C5958" t="s">
        <v>34</v>
      </c>
      <c r="D5958" t="s">
        <v>219</v>
      </c>
    </row>
    <row r="5959" spans="1:4" x14ac:dyDescent="0.35">
      <c r="A5959">
        <v>7009</v>
      </c>
      <c r="B5959" t="s">
        <v>33</v>
      </c>
      <c r="C5959" t="s">
        <v>34</v>
      </c>
      <c r="D5959" t="s">
        <v>219</v>
      </c>
    </row>
    <row r="5960" spans="1:4" x14ac:dyDescent="0.35">
      <c r="A5960">
        <v>7010</v>
      </c>
      <c r="B5960" t="s">
        <v>33</v>
      </c>
      <c r="C5960" t="s">
        <v>34</v>
      </c>
      <c r="D5960" t="s">
        <v>219</v>
      </c>
    </row>
    <row r="5961" spans="1:4" x14ac:dyDescent="0.35">
      <c r="A5961">
        <v>7011</v>
      </c>
      <c r="B5961" t="s">
        <v>33</v>
      </c>
      <c r="C5961" t="s">
        <v>34</v>
      </c>
      <c r="D5961" t="s">
        <v>219</v>
      </c>
    </row>
    <row r="5962" spans="1:4" x14ac:dyDescent="0.35">
      <c r="A5962">
        <v>7012</v>
      </c>
      <c r="B5962" t="s">
        <v>33</v>
      </c>
      <c r="C5962" t="s">
        <v>34</v>
      </c>
      <c r="D5962" t="s">
        <v>219</v>
      </c>
    </row>
    <row r="5963" spans="1:4" x14ac:dyDescent="0.35">
      <c r="A5963">
        <v>7013</v>
      </c>
      <c r="B5963" t="s">
        <v>33</v>
      </c>
      <c r="C5963" t="s">
        <v>34</v>
      </c>
      <c r="D5963" t="s">
        <v>219</v>
      </c>
    </row>
    <row r="5964" spans="1:4" x14ac:dyDescent="0.35">
      <c r="A5964">
        <v>7014</v>
      </c>
      <c r="B5964" t="s">
        <v>33</v>
      </c>
      <c r="C5964" t="s">
        <v>34</v>
      </c>
      <c r="D5964" t="s">
        <v>219</v>
      </c>
    </row>
    <row r="5965" spans="1:4" x14ac:dyDescent="0.35">
      <c r="A5965">
        <v>7015</v>
      </c>
      <c r="B5965" t="s">
        <v>33</v>
      </c>
      <c r="C5965" t="s">
        <v>34</v>
      </c>
      <c r="D5965" t="s">
        <v>219</v>
      </c>
    </row>
    <row r="5966" spans="1:4" x14ac:dyDescent="0.35">
      <c r="A5966">
        <v>7016</v>
      </c>
      <c r="B5966" t="s">
        <v>33</v>
      </c>
      <c r="C5966" t="s">
        <v>34</v>
      </c>
      <c r="D5966" t="s">
        <v>219</v>
      </c>
    </row>
    <row r="5967" spans="1:4" x14ac:dyDescent="0.35">
      <c r="A5967">
        <v>7017</v>
      </c>
      <c r="B5967" t="s">
        <v>33</v>
      </c>
      <c r="C5967" t="s">
        <v>34</v>
      </c>
      <c r="D5967" t="s">
        <v>219</v>
      </c>
    </row>
    <row r="5968" spans="1:4" x14ac:dyDescent="0.35">
      <c r="A5968">
        <v>7018</v>
      </c>
      <c r="B5968" t="s">
        <v>33</v>
      </c>
      <c r="C5968" t="s">
        <v>34</v>
      </c>
      <c r="D5968" t="s">
        <v>219</v>
      </c>
    </row>
    <row r="5969" spans="1:4" x14ac:dyDescent="0.35">
      <c r="A5969">
        <v>7019</v>
      </c>
      <c r="B5969" t="s">
        <v>33</v>
      </c>
      <c r="C5969" t="s">
        <v>34</v>
      </c>
      <c r="D5969" t="s">
        <v>219</v>
      </c>
    </row>
    <row r="5970" spans="1:4" x14ac:dyDescent="0.35">
      <c r="A5970">
        <v>7020</v>
      </c>
      <c r="B5970" t="s">
        <v>33</v>
      </c>
      <c r="C5970" t="s">
        <v>34</v>
      </c>
      <c r="D5970" t="s">
        <v>219</v>
      </c>
    </row>
    <row r="5971" spans="1:4" x14ac:dyDescent="0.35">
      <c r="A5971">
        <v>7021</v>
      </c>
      <c r="B5971" t="s">
        <v>33</v>
      </c>
      <c r="C5971" t="s">
        <v>34</v>
      </c>
      <c r="D5971" t="s">
        <v>219</v>
      </c>
    </row>
    <row r="5972" spans="1:4" x14ac:dyDescent="0.35">
      <c r="A5972">
        <v>7022</v>
      </c>
      <c r="B5972" t="s">
        <v>33</v>
      </c>
      <c r="C5972" t="s">
        <v>34</v>
      </c>
      <c r="D5972" t="s">
        <v>219</v>
      </c>
    </row>
    <row r="5973" spans="1:4" x14ac:dyDescent="0.35">
      <c r="A5973">
        <v>7023</v>
      </c>
      <c r="B5973" t="s">
        <v>33</v>
      </c>
      <c r="C5973" t="s">
        <v>34</v>
      </c>
      <c r="D5973" t="s">
        <v>219</v>
      </c>
    </row>
    <row r="5974" spans="1:4" x14ac:dyDescent="0.35">
      <c r="A5974">
        <v>7024</v>
      </c>
      <c r="B5974" t="s">
        <v>33</v>
      </c>
      <c r="C5974" t="s">
        <v>34</v>
      </c>
      <c r="D5974" t="s">
        <v>219</v>
      </c>
    </row>
    <row r="5975" spans="1:4" x14ac:dyDescent="0.35">
      <c r="A5975">
        <v>7025</v>
      </c>
      <c r="B5975" t="s">
        <v>33</v>
      </c>
      <c r="C5975" t="s">
        <v>34</v>
      </c>
      <c r="D5975" t="s">
        <v>219</v>
      </c>
    </row>
    <row r="5976" spans="1:4" x14ac:dyDescent="0.35">
      <c r="A5976">
        <v>7026</v>
      </c>
      <c r="B5976" t="s">
        <v>33</v>
      </c>
      <c r="C5976" t="s">
        <v>34</v>
      </c>
      <c r="D5976" t="s">
        <v>219</v>
      </c>
    </row>
    <row r="5977" spans="1:4" x14ac:dyDescent="0.35">
      <c r="A5977">
        <v>7027</v>
      </c>
      <c r="B5977" t="s">
        <v>33</v>
      </c>
      <c r="C5977" t="s">
        <v>34</v>
      </c>
      <c r="D5977" t="s">
        <v>219</v>
      </c>
    </row>
    <row r="5978" spans="1:4" x14ac:dyDescent="0.35">
      <c r="A5978">
        <v>7028</v>
      </c>
      <c r="B5978" t="s">
        <v>33</v>
      </c>
      <c r="C5978" t="s">
        <v>34</v>
      </c>
      <c r="D5978" t="s">
        <v>219</v>
      </c>
    </row>
    <row r="5979" spans="1:4" x14ac:dyDescent="0.35">
      <c r="A5979">
        <v>7029</v>
      </c>
      <c r="B5979" t="s">
        <v>33</v>
      </c>
      <c r="C5979" t="s">
        <v>34</v>
      </c>
      <c r="D5979" t="s">
        <v>219</v>
      </c>
    </row>
    <row r="5980" spans="1:4" x14ac:dyDescent="0.35">
      <c r="A5980">
        <v>7030</v>
      </c>
      <c r="B5980" t="s">
        <v>33</v>
      </c>
      <c r="C5980" t="s">
        <v>34</v>
      </c>
      <c r="D5980" t="s">
        <v>219</v>
      </c>
    </row>
    <row r="5981" spans="1:4" x14ac:dyDescent="0.35">
      <c r="A5981">
        <v>7031</v>
      </c>
      <c r="B5981" t="s">
        <v>33</v>
      </c>
      <c r="C5981" t="s">
        <v>34</v>
      </c>
      <c r="D5981" t="s">
        <v>219</v>
      </c>
    </row>
    <row r="5982" spans="1:4" x14ac:dyDescent="0.35">
      <c r="A5982">
        <v>7032</v>
      </c>
      <c r="B5982" t="s">
        <v>33</v>
      </c>
      <c r="C5982" t="s">
        <v>34</v>
      </c>
      <c r="D5982" t="s">
        <v>219</v>
      </c>
    </row>
    <row r="5983" spans="1:4" x14ac:dyDescent="0.35">
      <c r="A5983">
        <v>7033</v>
      </c>
      <c r="B5983" t="s">
        <v>33</v>
      </c>
      <c r="C5983" t="s">
        <v>34</v>
      </c>
      <c r="D5983" t="s">
        <v>220</v>
      </c>
    </row>
    <row r="5984" spans="1:4" x14ac:dyDescent="0.35">
      <c r="A5984">
        <v>7034</v>
      </c>
      <c r="B5984" t="s">
        <v>33</v>
      </c>
      <c r="C5984" t="s">
        <v>34</v>
      </c>
      <c r="D5984" t="s">
        <v>220</v>
      </c>
    </row>
    <row r="5985" spans="1:4" x14ac:dyDescent="0.35">
      <c r="A5985">
        <v>7035</v>
      </c>
      <c r="B5985" t="s">
        <v>33</v>
      </c>
      <c r="C5985" t="s">
        <v>34</v>
      </c>
      <c r="D5985" t="s">
        <v>221</v>
      </c>
    </row>
    <row r="5986" spans="1:4" x14ac:dyDescent="0.35">
      <c r="A5986">
        <v>7036</v>
      </c>
      <c r="B5986" t="s">
        <v>33</v>
      </c>
      <c r="C5986" t="s">
        <v>34</v>
      </c>
      <c r="D5986" t="s">
        <v>222</v>
      </c>
    </row>
    <row r="5987" spans="1:4" x14ac:dyDescent="0.35">
      <c r="A5987">
        <v>7037</v>
      </c>
      <c r="B5987" t="s">
        <v>33</v>
      </c>
      <c r="C5987" t="s">
        <v>34</v>
      </c>
      <c r="D5987" t="s">
        <v>222</v>
      </c>
    </row>
    <row r="5988" spans="1:4" x14ac:dyDescent="0.35">
      <c r="A5988">
        <v>7038</v>
      </c>
      <c r="B5988" t="s">
        <v>33</v>
      </c>
      <c r="C5988" t="s">
        <v>34</v>
      </c>
      <c r="D5988" t="s">
        <v>222</v>
      </c>
    </row>
    <row r="5989" spans="1:4" x14ac:dyDescent="0.35">
      <c r="A5989">
        <v>7039</v>
      </c>
      <c r="B5989" t="s">
        <v>33</v>
      </c>
      <c r="C5989" t="s">
        <v>34</v>
      </c>
      <c r="D5989" t="s">
        <v>222</v>
      </c>
    </row>
    <row r="5990" spans="1:4" x14ac:dyDescent="0.35">
      <c r="A5990">
        <v>7040</v>
      </c>
      <c r="B5990" t="s">
        <v>33</v>
      </c>
      <c r="C5990" t="s">
        <v>34</v>
      </c>
      <c r="D5990" t="s">
        <v>222</v>
      </c>
    </row>
    <row r="5991" spans="1:4" x14ac:dyDescent="0.35">
      <c r="A5991">
        <v>7041</v>
      </c>
      <c r="B5991" t="s">
        <v>33</v>
      </c>
      <c r="C5991" t="s">
        <v>34</v>
      </c>
      <c r="D5991" t="s">
        <v>222</v>
      </c>
    </row>
    <row r="5992" spans="1:4" x14ac:dyDescent="0.35">
      <c r="A5992">
        <v>7042</v>
      </c>
      <c r="B5992" t="s">
        <v>33</v>
      </c>
      <c r="C5992" t="s">
        <v>34</v>
      </c>
      <c r="D5992" t="s">
        <v>222</v>
      </c>
    </row>
    <row r="5993" spans="1:4" x14ac:dyDescent="0.35">
      <c r="A5993">
        <v>7043</v>
      </c>
      <c r="B5993" t="s">
        <v>33</v>
      </c>
      <c r="C5993" t="s">
        <v>34</v>
      </c>
      <c r="D5993" t="s">
        <v>222</v>
      </c>
    </row>
    <row r="5994" spans="1:4" x14ac:dyDescent="0.35">
      <c r="A5994">
        <v>7044</v>
      </c>
      <c r="B5994" t="s">
        <v>33</v>
      </c>
      <c r="C5994" t="s">
        <v>34</v>
      </c>
      <c r="D5994" t="s">
        <v>222</v>
      </c>
    </row>
    <row r="5995" spans="1:4" x14ac:dyDescent="0.35">
      <c r="A5995">
        <v>7045</v>
      </c>
      <c r="B5995" t="s">
        <v>33</v>
      </c>
      <c r="C5995" t="s">
        <v>34</v>
      </c>
      <c r="D5995" t="s">
        <v>222</v>
      </c>
    </row>
    <row r="5996" spans="1:4" x14ac:dyDescent="0.35">
      <c r="A5996">
        <v>7046</v>
      </c>
      <c r="B5996" t="s">
        <v>33</v>
      </c>
      <c r="C5996" t="s">
        <v>34</v>
      </c>
      <c r="D5996" t="s">
        <v>222</v>
      </c>
    </row>
    <row r="5997" spans="1:4" x14ac:dyDescent="0.35">
      <c r="A5997">
        <v>7047</v>
      </c>
      <c r="B5997" t="s">
        <v>33</v>
      </c>
      <c r="C5997" t="s">
        <v>34</v>
      </c>
      <c r="D5997" t="s">
        <v>222</v>
      </c>
    </row>
    <row r="5998" spans="1:4" x14ac:dyDescent="0.35">
      <c r="A5998">
        <v>7048</v>
      </c>
      <c r="B5998" t="s">
        <v>33</v>
      </c>
      <c r="C5998" t="s">
        <v>34</v>
      </c>
      <c r="D5998" t="s">
        <v>222</v>
      </c>
    </row>
    <row r="5999" spans="1:4" x14ac:dyDescent="0.35">
      <c r="A5999">
        <v>7049</v>
      </c>
      <c r="B5999" t="s">
        <v>33</v>
      </c>
      <c r="C5999" t="s">
        <v>34</v>
      </c>
      <c r="D5999" t="s">
        <v>222</v>
      </c>
    </row>
    <row r="6000" spans="1:4" x14ac:dyDescent="0.35">
      <c r="A6000">
        <v>7050</v>
      </c>
      <c r="B6000" t="s">
        <v>33</v>
      </c>
      <c r="C6000" t="s">
        <v>34</v>
      </c>
      <c r="D6000" t="s">
        <v>222</v>
      </c>
    </row>
    <row r="6001" spans="1:4" x14ac:dyDescent="0.35">
      <c r="A6001">
        <v>7051</v>
      </c>
      <c r="B6001" t="s">
        <v>33</v>
      </c>
      <c r="C6001" t="s">
        <v>34</v>
      </c>
      <c r="D6001" t="s">
        <v>222</v>
      </c>
    </row>
    <row r="6002" spans="1:4" x14ac:dyDescent="0.35">
      <c r="A6002">
        <v>7052</v>
      </c>
      <c r="B6002" t="s">
        <v>33</v>
      </c>
      <c r="C6002" t="s">
        <v>34</v>
      </c>
      <c r="D6002" t="s">
        <v>222</v>
      </c>
    </row>
    <row r="6003" spans="1:4" x14ac:dyDescent="0.35">
      <c r="A6003">
        <v>7053</v>
      </c>
      <c r="B6003" t="s">
        <v>33</v>
      </c>
      <c r="C6003" t="s">
        <v>34</v>
      </c>
      <c r="D6003" t="s">
        <v>222</v>
      </c>
    </row>
    <row r="6004" spans="1:4" x14ac:dyDescent="0.35">
      <c r="A6004">
        <v>7054</v>
      </c>
      <c r="B6004" t="s">
        <v>33</v>
      </c>
      <c r="C6004" t="s">
        <v>34</v>
      </c>
      <c r="D6004" t="s">
        <v>222</v>
      </c>
    </row>
    <row r="6005" spans="1:4" x14ac:dyDescent="0.35">
      <c r="A6005">
        <v>7055</v>
      </c>
      <c r="B6005" t="s">
        <v>33</v>
      </c>
      <c r="C6005" t="s">
        <v>34</v>
      </c>
      <c r="D6005" t="s">
        <v>222</v>
      </c>
    </row>
    <row r="6006" spans="1:4" x14ac:dyDescent="0.35">
      <c r="A6006">
        <v>7056</v>
      </c>
      <c r="B6006" t="s">
        <v>33</v>
      </c>
      <c r="C6006" t="s">
        <v>34</v>
      </c>
      <c r="D6006" t="s">
        <v>222</v>
      </c>
    </row>
    <row r="6007" spans="1:4" x14ac:dyDescent="0.35">
      <c r="A6007">
        <v>7057</v>
      </c>
      <c r="B6007" t="s">
        <v>33</v>
      </c>
      <c r="C6007" t="s">
        <v>34</v>
      </c>
      <c r="D6007" t="s">
        <v>222</v>
      </c>
    </row>
    <row r="6008" spans="1:4" x14ac:dyDescent="0.35">
      <c r="A6008">
        <v>7058</v>
      </c>
      <c r="B6008" t="s">
        <v>33</v>
      </c>
      <c r="C6008" t="s">
        <v>34</v>
      </c>
      <c r="D6008" t="s">
        <v>222</v>
      </c>
    </row>
    <row r="6009" spans="1:4" x14ac:dyDescent="0.35">
      <c r="A6009">
        <v>7059</v>
      </c>
      <c r="B6009" t="s">
        <v>33</v>
      </c>
      <c r="C6009" t="s">
        <v>34</v>
      </c>
      <c r="D6009" t="s">
        <v>222</v>
      </c>
    </row>
    <row r="6010" spans="1:4" x14ac:dyDescent="0.35">
      <c r="A6010">
        <v>7060</v>
      </c>
      <c r="B6010" t="s">
        <v>33</v>
      </c>
      <c r="C6010" t="s">
        <v>34</v>
      </c>
      <c r="D6010" t="s">
        <v>222</v>
      </c>
    </row>
    <row r="6011" spans="1:4" x14ac:dyDescent="0.35">
      <c r="A6011">
        <v>7061</v>
      </c>
      <c r="B6011" t="s">
        <v>33</v>
      </c>
      <c r="C6011" t="s">
        <v>34</v>
      </c>
      <c r="D6011" t="s">
        <v>222</v>
      </c>
    </row>
    <row r="6012" spans="1:4" x14ac:dyDescent="0.35">
      <c r="A6012">
        <v>7062</v>
      </c>
      <c r="B6012" t="s">
        <v>33</v>
      </c>
      <c r="C6012" t="s">
        <v>34</v>
      </c>
      <c r="D6012" t="s">
        <v>222</v>
      </c>
    </row>
    <row r="6013" spans="1:4" x14ac:dyDescent="0.35">
      <c r="A6013">
        <v>7063</v>
      </c>
      <c r="B6013" t="s">
        <v>33</v>
      </c>
      <c r="C6013" t="s">
        <v>34</v>
      </c>
      <c r="D6013" t="s">
        <v>222</v>
      </c>
    </row>
    <row r="6014" spans="1:4" x14ac:dyDescent="0.35">
      <c r="A6014">
        <v>7064</v>
      </c>
      <c r="B6014" t="s">
        <v>33</v>
      </c>
      <c r="C6014" t="s">
        <v>34</v>
      </c>
      <c r="D6014" t="s">
        <v>222</v>
      </c>
    </row>
    <row r="6015" spans="1:4" x14ac:dyDescent="0.35">
      <c r="A6015">
        <v>7065</v>
      </c>
      <c r="B6015" t="s">
        <v>33</v>
      </c>
      <c r="C6015" t="s">
        <v>34</v>
      </c>
      <c r="D6015" t="s">
        <v>222</v>
      </c>
    </row>
    <row r="6016" spans="1:4" x14ac:dyDescent="0.35">
      <c r="A6016">
        <v>7066</v>
      </c>
      <c r="B6016" t="s">
        <v>33</v>
      </c>
      <c r="C6016" t="s">
        <v>34</v>
      </c>
      <c r="D6016" t="s">
        <v>222</v>
      </c>
    </row>
    <row r="6017" spans="1:4" x14ac:dyDescent="0.35">
      <c r="A6017">
        <v>7067</v>
      </c>
      <c r="B6017" t="s">
        <v>33</v>
      </c>
      <c r="C6017" t="s">
        <v>34</v>
      </c>
      <c r="D6017" t="s">
        <v>222</v>
      </c>
    </row>
    <row r="6018" spans="1:4" x14ac:dyDescent="0.35">
      <c r="A6018">
        <v>7068</v>
      </c>
      <c r="B6018" t="s">
        <v>33</v>
      </c>
      <c r="C6018" t="s">
        <v>34</v>
      </c>
      <c r="D6018" t="s">
        <v>222</v>
      </c>
    </row>
    <row r="6019" spans="1:4" x14ac:dyDescent="0.35">
      <c r="A6019">
        <v>7069</v>
      </c>
      <c r="B6019" t="s">
        <v>33</v>
      </c>
      <c r="C6019" t="s">
        <v>34</v>
      </c>
      <c r="D6019" t="s">
        <v>222</v>
      </c>
    </row>
    <row r="6020" spans="1:4" x14ac:dyDescent="0.35">
      <c r="A6020">
        <v>7070</v>
      </c>
      <c r="B6020" t="s">
        <v>33</v>
      </c>
      <c r="C6020" t="s">
        <v>34</v>
      </c>
      <c r="D6020" t="s">
        <v>223</v>
      </c>
    </row>
    <row r="6021" spans="1:4" x14ac:dyDescent="0.35">
      <c r="A6021">
        <v>7071</v>
      </c>
      <c r="B6021" t="s">
        <v>33</v>
      </c>
      <c r="C6021" t="s">
        <v>34</v>
      </c>
      <c r="D6021" t="s">
        <v>222</v>
      </c>
    </row>
    <row r="6022" spans="1:4" x14ac:dyDescent="0.35">
      <c r="A6022">
        <v>7072</v>
      </c>
      <c r="B6022" t="s">
        <v>33</v>
      </c>
      <c r="C6022" t="s">
        <v>34</v>
      </c>
      <c r="D6022" t="s">
        <v>222</v>
      </c>
    </row>
    <row r="6023" spans="1:4" x14ac:dyDescent="0.35">
      <c r="A6023">
        <v>7073</v>
      </c>
      <c r="B6023" t="s">
        <v>33</v>
      </c>
      <c r="C6023" t="s">
        <v>34</v>
      </c>
      <c r="D6023" t="s">
        <v>222</v>
      </c>
    </row>
    <row r="6024" spans="1:4" x14ac:dyDescent="0.35">
      <c r="A6024">
        <v>7074</v>
      </c>
      <c r="B6024" t="s">
        <v>33</v>
      </c>
      <c r="C6024" t="s">
        <v>34</v>
      </c>
      <c r="D6024" t="s">
        <v>222</v>
      </c>
    </row>
    <row r="6025" spans="1:4" x14ac:dyDescent="0.35">
      <c r="A6025">
        <v>7075</v>
      </c>
      <c r="B6025" t="s">
        <v>33</v>
      </c>
      <c r="C6025" t="s">
        <v>34</v>
      </c>
      <c r="D6025" t="s">
        <v>222</v>
      </c>
    </row>
    <row r="6026" spans="1:4" x14ac:dyDescent="0.35">
      <c r="A6026">
        <v>7076</v>
      </c>
      <c r="B6026" t="s">
        <v>33</v>
      </c>
      <c r="C6026" t="s">
        <v>34</v>
      </c>
      <c r="D6026" t="s">
        <v>222</v>
      </c>
    </row>
    <row r="6027" spans="1:4" x14ac:dyDescent="0.35">
      <c r="A6027">
        <v>7077</v>
      </c>
      <c r="B6027" t="s">
        <v>33</v>
      </c>
      <c r="C6027" t="s">
        <v>34</v>
      </c>
      <c r="D6027" t="s">
        <v>222</v>
      </c>
    </row>
    <row r="6028" spans="1:4" x14ac:dyDescent="0.35">
      <c r="A6028">
        <v>7078</v>
      </c>
      <c r="B6028" t="s">
        <v>33</v>
      </c>
      <c r="C6028" t="s">
        <v>34</v>
      </c>
      <c r="D6028" t="s">
        <v>222</v>
      </c>
    </row>
    <row r="6029" spans="1:4" x14ac:dyDescent="0.35">
      <c r="A6029">
        <v>7079</v>
      </c>
      <c r="B6029" t="s">
        <v>33</v>
      </c>
      <c r="C6029" t="s">
        <v>34</v>
      </c>
      <c r="D6029" t="s">
        <v>222</v>
      </c>
    </row>
    <row r="6030" spans="1:4" x14ac:dyDescent="0.35">
      <c r="A6030">
        <v>7080</v>
      </c>
      <c r="B6030" t="s">
        <v>33</v>
      </c>
      <c r="C6030" t="s">
        <v>34</v>
      </c>
      <c r="D6030" t="s">
        <v>222</v>
      </c>
    </row>
    <row r="6031" spans="1:4" x14ac:dyDescent="0.35">
      <c r="A6031">
        <v>7081</v>
      </c>
      <c r="B6031" t="s">
        <v>33</v>
      </c>
      <c r="C6031" t="s">
        <v>34</v>
      </c>
      <c r="D6031" t="s">
        <v>222</v>
      </c>
    </row>
    <row r="6032" spans="1:4" x14ac:dyDescent="0.35">
      <c r="A6032">
        <v>7082</v>
      </c>
      <c r="B6032" t="s">
        <v>33</v>
      </c>
      <c r="C6032" t="s">
        <v>34</v>
      </c>
      <c r="D6032" t="s">
        <v>222</v>
      </c>
    </row>
    <row r="6033" spans="1:4" x14ac:dyDescent="0.35">
      <c r="A6033">
        <v>7083</v>
      </c>
      <c r="B6033" t="s">
        <v>33</v>
      </c>
      <c r="C6033" t="s">
        <v>34</v>
      </c>
      <c r="D6033" t="s">
        <v>222</v>
      </c>
    </row>
    <row r="6034" spans="1:4" x14ac:dyDescent="0.35">
      <c r="A6034">
        <v>7084</v>
      </c>
      <c r="B6034" t="s">
        <v>33</v>
      </c>
      <c r="C6034" t="s">
        <v>34</v>
      </c>
      <c r="D6034" t="s">
        <v>222</v>
      </c>
    </row>
    <row r="6035" spans="1:4" x14ac:dyDescent="0.35">
      <c r="A6035">
        <v>7085</v>
      </c>
      <c r="B6035" t="s">
        <v>33</v>
      </c>
      <c r="C6035" t="s">
        <v>34</v>
      </c>
      <c r="D6035" t="s">
        <v>222</v>
      </c>
    </row>
    <row r="6036" spans="1:4" x14ac:dyDescent="0.35">
      <c r="A6036">
        <v>7086</v>
      </c>
      <c r="B6036" t="s">
        <v>33</v>
      </c>
      <c r="C6036" t="s">
        <v>34</v>
      </c>
      <c r="D6036" t="s">
        <v>222</v>
      </c>
    </row>
    <row r="6037" spans="1:4" x14ac:dyDescent="0.35">
      <c r="A6037">
        <v>7087</v>
      </c>
      <c r="B6037" t="s">
        <v>33</v>
      </c>
      <c r="C6037" t="s">
        <v>34</v>
      </c>
      <c r="D6037" t="s">
        <v>222</v>
      </c>
    </row>
    <row r="6038" spans="1:4" x14ac:dyDescent="0.35">
      <c r="A6038">
        <v>7088</v>
      </c>
      <c r="B6038" t="s">
        <v>33</v>
      </c>
      <c r="C6038" t="s">
        <v>34</v>
      </c>
      <c r="D6038" t="s">
        <v>222</v>
      </c>
    </row>
    <row r="6039" spans="1:4" x14ac:dyDescent="0.35">
      <c r="A6039">
        <v>7089</v>
      </c>
      <c r="B6039" t="s">
        <v>33</v>
      </c>
      <c r="C6039" t="s">
        <v>34</v>
      </c>
      <c r="D6039" t="s">
        <v>222</v>
      </c>
    </row>
    <row r="6040" spans="1:4" x14ac:dyDescent="0.35">
      <c r="A6040">
        <v>7090</v>
      </c>
      <c r="B6040" t="s">
        <v>33</v>
      </c>
      <c r="C6040" t="s">
        <v>34</v>
      </c>
      <c r="D6040" t="s">
        <v>222</v>
      </c>
    </row>
    <row r="6041" spans="1:4" x14ac:dyDescent="0.35">
      <c r="A6041">
        <v>7091</v>
      </c>
      <c r="B6041" t="s">
        <v>33</v>
      </c>
      <c r="C6041" t="s">
        <v>34</v>
      </c>
      <c r="D6041" t="s">
        <v>222</v>
      </c>
    </row>
    <row r="6042" spans="1:4" x14ac:dyDescent="0.35">
      <c r="A6042">
        <v>7092</v>
      </c>
      <c r="B6042" t="s">
        <v>33</v>
      </c>
      <c r="C6042" t="s">
        <v>34</v>
      </c>
      <c r="D6042" t="s">
        <v>222</v>
      </c>
    </row>
    <row r="6043" spans="1:4" x14ac:dyDescent="0.35">
      <c r="A6043">
        <v>7093</v>
      </c>
      <c r="B6043" t="s">
        <v>33</v>
      </c>
      <c r="C6043" t="s">
        <v>34</v>
      </c>
      <c r="D6043" t="s">
        <v>222</v>
      </c>
    </row>
    <row r="6044" spans="1:4" x14ac:dyDescent="0.35">
      <c r="A6044">
        <v>7094</v>
      </c>
      <c r="B6044" t="s">
        <v>33</v>
      </c>
      <c r="C6044" t="s">
        <v>34</v>
      </c>
      <c r="D6044" t="s">
        <v>222</v>
      </c>
    </row>
    <row r="6045" spans="1:4" x14ac:dyDescent="0.35">
      <c r="A6045">
        <v>7095</v>
      </c>
      <c r="B6045" t="s">
        <v>33</v>
      </c>
      <c r="C6045" t="s">
        <v>34</v>
      </c>
      <c r="D6045" t="s">
        <v>222</v>
      </c>
    </row>
    <row r="6046" spans="1:4" x14ac:dyDescent="0.35">
      <c r="A6046">
        <v>7096</v>
      </c>
      <c r="B6046" t="s">
        <v>33</v>
      </c>
      <c r="C6046" t="s">
        <v>34</v>
      </c>
      <c r="D6046" t="s">
        <v>222</v>
      </c>
    </row>
    <row r="6047" spans="1:4" x14ac:dyDescent="0.35">
      <c r="A6047">
        <v>7097</v>
      </c>
      <c r="B6047" t="s">
        <v>33</v>
      </c>
      <c r="C6047" t="s">
        <v>34</v>
      </c>
      <c r="D6047" t="s">
        <v>222</v>
      </c>
    </row>
    <row r="6048" spans="1:4" x14ac:dyDescent="0.35">
      <c r="A6048">
        <v>7098</v>
      </c>
      <c r="B6048" t="s">
        <v>33</v>
      </c>
      <c r="C6048" t="s">
        <v>34</v>
      </c>
      <c r="D6048" t="s">
        <v>222</v>
      </c>
    </row>
    <row r="6049" spans="1:4" x14ac:dyDescent="0.35">
      <c r="A6049">
        <v>7099</v>
      </c>
      <c r="B6049" t="s">
        <v>33</v>
      </c>
      <c r="C6049" t="s">
        <v>34</v>
      </c>
      <c r="D6049" t="s">
        <v>222</v>
      </c>
    </row>
    <row r="6050" spans="1:4" x14ac:dyDescent="0.35">
      <c r="A6050">
        <v>7100</v>
      </c>
      <c r="B6050" t="s">
        <v>33</v>
      </c>
      <c r="C6050" t="s">
        <v>34</v>
      </c>
      <c r="D6050" t="s">
        <v>222</v>
      </c>
    </row>
    <row r="6051" spans="1:4" x14ac:dyDescent="0.35">
      <c r="A6051">
        <v>7101</v>
      </c>
      <c r="B6051" t="s">
        <v>33</v>
      </c>
      <c r="C6051" t="s">
        <v>34</v>
      </c>
      <c r="D6051" t="s">
        <v>222</v>
      </c>
    </row>
    <row r="6052" spans="1:4" x14ac:dyDescent="0.35">
      <c r="A6052">
        <v>7102</v>
      </c>
      <c r="B6052" t="s">
        <v>33</v>
      </c>
      <c r="C6052" t="s">
        <v>34</v>
      </c>
      <c r="D6052" t="s">
        <v>222</v>
      </c>
    </row>
    <row r="6053" spans="1:4" x14ac:dyDescent="0.35">
      <c r="A6053">
        <v>7103</v>
      </c>
      <c r="B6053" t="s">
        <v>33</v>
      </c>
      <c r="C6053" t="s">
        <v>34</v>
      </c>
      <c r="D6053" t="s">
        <v>222</v>
      </c>
    </row>
    <row r="6054" spans="1:4" x14ac:dyDescent="0.35">
      <c r="A6054">
        <v>7104</v>
      </c>
      <c r="B6054" t="s">
        <v>33</v>
      </c>
      <c r="C6054" t="s">
        <v>34</v>
      </c>
      <c r="D6054" t="s">
        <v>222</v>
      </c>
    </row>
    <row r="6055" spans="1:4" x14ac:dyDescent="0.35">
      <c r="A6055">
        <v>7105</v>
      </c>
      <c r="B6055" t="s">
        <v>33</v>
      </c>
      <c r="C6055" t="s">
        <v>34</v>
      </c>
      <c r="D6055" t="s">
        <v>222</v>
      </c>
    </row>
    <row r="6056" spans="1:4" x14ac:dyDescent="0.35">
      <c r="A6056">
        <v>7106</v>
      </c>
      <c r="B6056" t="s">
        <v>33</v>
      </c>
      <c r="C6056" t="s">
        <v>34</v>
      </c>
      <c r="D6056" t="s">
        <v>222</v>
      </c>
    </row>
    <row r="6057" spans="1:4" x14ac:dyDescent="0.35">
      <c r="A6057">
        <v>7107</v>
      </c>
      <c r="B6057" t="s">
        <v>33</v>
      </c>
      <c r="C6057" t="s">
        <v>34</v>
      </c>
      <c r="D6057" t="s">
        <v>222</v>
      </c>
    </row>
    <row r="6058" spans="1:4" x14ac:dyDescent="0.35">
      <c r="A6058">
        <v>7108</v>
      </c>
      <c r="B6058" t="s">
        <v>33</v>
      </c>
      <c r="C6058" t="s">
        <v>34</v>
      </c>
      <c r="D6058" t="s">
        <v>222</v>
      </c>
    </row>
    <row r="6059" spans="1:4" x14ac:dyDescent="0.35">
      <c r="A6059">
        <v>7109</v>
      </c>
      <c r="B6059" t="s">
        <v>33</v>
      </c>
      <c r="C6059" t="s">
        <v>34</v>
      </c>
      <c r="D6059" t="s">
        <v>222</v>
      </c>
    </row>
    <row r="6060" spans="1:4" x14ac:dyDescent="0.35">
      <c r="A6060">
        <v>7110</v>
      </c>
      <c r="B6060" t="s">
        <v>33</v>
      </c>
      <c r="C6060" t="s">
        <v>34</v>
      </c>
      <c r="D6060" t="s">
        <v>222</v>
      </c>
    </row>
    <row r="6061" spans="1:4" x14ac:dyDescent="0.35">
      <c r="A6061">
        <v>7111</v>
      </c>
      <c r="B6061" t="s">
        <v>33</v>
      </c>
      <c r="C6061" t="s">
        <v>34</v>
      </c>
      <c r="D6061" t="s">
        <v>222</v>
      </c>
    </row>
    <row r="6062" spans="1:4" x14ac:dyDescent="0.35">
      <c r="A6062">
        <v>7112</v>
      </c>
      <c r="B6062" t="s">
        <v>33</v>
      </c>
      <c r="C6062" t="s">
        <v>34</v>
      </c>
      <c r="D6062" t="s">
        <v>222</v>
      </c>
    </row>
    <row r="6063" spans="1:4" x14ac:dyDescent="0.35">
      <c r="A6063">
        <v>7113</v>
      </c>
      <c r="B6063" t="s">
        <v>33</v>
      </c>
      <c r="C6063" t="s">
        <v>34</v>
      </c>
      <c r="D6063" t="s">
        <v>222</v>
      </c>
    </row>
    <row r="6064" spans="1:4" x14ac:dyDescent="0.35">
      <c r="A6064">
        <v>7114</v>
      </c>
      <c r="B6064" t="s">
        <v>33</v>
      </c>
      <c r="C6064" t="s">
        <v>34</v>
      </c>
      <c r="D6064" t="s">
        <v>222</v>
      </c>
    </row>
    <row r="6065" spans="1:4" x14ac:dyDescent="0.35">
      <c r="A6065">
        <v>7115</v>
      </c>
      <c r="B6065" t="s">
        <v>33</v>
      </c>
      <c r="C6065" t="s">
        <v>34</v>
      </c>
      <c r="D6065" t="s">
        <v>222</v>
      </c>
    </row>
    <row r="6066" spans="1:4" x14ac:dyDescent="0.35">
      <c r="A6066">
        <v>7116</v>
      </c>
      <c r="B6066" t="s">
        <v>33</v>
      </c>
      <c r="C6066" t="s">
        <v>34</v>
      </c>
      <c r="D6066" t="s">
        <v>222</v>
      </c>
    </row>
    <row r="6067" spans="1:4" x14ac:dyDescent="0.35">
      <c r="A6067">
        <v>7117</v>
      </c>
      <c r="B6067" t="s">
        <v>33</v>
      </c>
      <c r="C6067" t="s">
        <v>34</v>
      </c>
      <c r="D6067" t="s">
        <v>222</v>
      </c>
    </row>
    <row r="6068" spans="1:4" x14ac:dyDescent="0.35">
      <c r="A6068">
        <v>7118</v>
      </c>
      <c r="B6068" t="s">
        <v>33</v>
      </c>
      <c r="C6068" t="s">
        <v>34</v>
      </c>
      <c r="D6068" t="s">
        <v>222</v>
      </c>
    </row>
    <row r="6069" spans="1:4" x14ac:dyDescent="0.35">
      <c r="A6069">
        <v>7119</v>
      </c>
      <c r="B6069" t="s">
        <v>33</v>
      </c>
      <c r="C6069" t="s">
        <v>34</v>
      </c>
      <c r="D6069" t="s">
        <v>222</v>
      </c>
    </row>
    <row r="6070" spans="1:4" x14ac:dyDescent="0.35">
      <c r="A6070">
        <v>7120</v>
      </c>
      <c r="B6070" t="s">
        <v>33</v>
      </c>
      <c r="C6070" t="s">
        <v>34</v>
      </c>
      <c r="D6070" t="s">
        <v>222</v>
      </c>
    </row>
    <row r="6071" spans="1:4" x14ac:dyDescent="0.35">
      <c r="A6071">
        <v>7121</v>
      </c>
      <c r="B6071" t="s">
        <v>33</v>
      </c>
      <c r="C6071" t="s">
        <v>34</v>
      </c>
      <c r="D6071" t="s">
        <v>222</v>
      </c>
    </row>
    <row r="6072" spans="1:4" x14ac:dyDescent="0.35">
      <c r="A6072">
        <v>7122</v>
      </c>
      <c r="B6072" t="s">
        <v>33</v>
      </c>
      <c r="C6072" t="s">
        <v>34</v>
      </c>
      <c r="D6072" t="s">
        <v>222</v>
      </c>
    </row>
    <row r="6073" spans="1:4" x14ac:dyDescent="0.35">
      <c r="A6073">
        <v>7123</v>
      </c>
      <c r="B6073" t="s">
        <v>33</v>
      </c>
      <c r="C6073" t="s">
        <v>34</v>
      </c>
      <c r="D6073" t="s">
        <v>222</v>
      </c>
    </row>
    <row r="6074" spans="1:4" x14ac:dyDescent="0.35">
      <c r="A6074">
        <v>7124</v>
      </c>
      <c r="B6074" t="s">
        <v>33</v>
      </c>
      <c r="C6074" t="s">
        <v>34</v>
      </c>
      <c r="D6074" t="s">
        <v>222</v>
      </c>
    </row>
    <row r="6075" spans="1:4" x14ac:dyDescent="0.35">
      <c r="A6075">
        <v>7125</v>
      </c>
      <c r="B6075" t="s">
        <v>33</v>
      </c>
      <c r="C6075" t="s">
        <v>34</v>
      </c>
      <c r="D6075" t="s">
        <v>222</v>
      </c>
    </row>
    <row r="6076" spans="1:4" x14ac:dyDescent="0.35">
      <c r="A6076">
        <v>7126</v>
      </c>
      <c r="B6076" t="s">
        <v>33</v>
      </c>
      <c r="C6076" t="s">
        <v>34</v>
      </c>
      <c r="D6076" t="s">
        <v>222</v>
      </c>
    </row>
    <row r="6077" spans="1:4" x14ac:dyDescent="0.35">
      <c r="A6077">
        <v>7127</v>
      </c>
      <c r="B6077" t="s">
        <v>33</v>
      </c>
      <c r="C6077" t="s">
        <v>34</v>
      </c>
      <c r="D6077" t="s">
        <v>222</v>
      </c>
    </row>
    <row r="6078" spans="1:4" x14ac:dyDescent="0.35">
      <c r="A6078">
        <v>7128</v>
      </c>
      <c r="B6078" t="s">
        <v>33</v>
      </c>
      <c r="C6078" t="s">
        <v>34</v>
      </c>
      <c r="D6078" t="s">
        <v>222</v>
      </c>
    </row>
    <row r="6079" spans="1:4" x14ac:dyDescent="0.35">
      <c r="A6079">
        <v>7129</v>
      </c>
      <c r="B6079" t="s">
        <v>33</v>
      </c>
      <c r="C6079" t="s">
        <v>34</v>
      </c>
      <c r="D6079" t="s">
        <v>222</v>
      </c>
    </row>
    <row r="6080" spans="1:4" x14ac:dyDescent="0.35">
      <c r="A6080">
        <v>7130</v>
      </c>
      <c r="B6080" t="s">
        <v>33</v>
      </c>
      <c r="C6080" t="s">
        <v>34</v>
      </c>
      <c r="D6080" t="s">
        <v>222</v>
      </c>
    </row>
    <row r="6081" spans="1:4" x14ac:dyDescent="0.35">
      <c r="A6081">
        <v>7131</v>
      </c>
      <c r="B6081" t="s">
        <v>33</v>
      </c>
      <c r="C6081" t="s">
        <v>34</v>
      </c>
      <c r="D6081" t="s">
        <v>222</v>
      </c>
    </row>
    <row r="6082" spans="1:4" x14ac:dyDescent="0.35">
      <c r="A6082">
        <v>7132</v>
      </c>
      <c r="B6082" t="s">
        <v>33</v>
      </c>
      <c r="C6082" t="s">
        <v>34</v>
      </c>
      <c r="D6082" t="s">
        <v>222</v>
      </c>
    </row>
    <row r="6083" spans="1:4" x14ac:dyDescent="0.35">
      <c r="A6083">
        <v>7133</v>
      </c>
      <c r="B6083" t="s">
        <v>33</v>
      </c>
      <c r="C6083" t="s">
        <v>34</v>
      </c>
      <c r="D6083" t="s">
        <v>222</v>
      </c>
    </row>
    <row r="6084" spans="1:4" x14ac:dyDescent="0.35">
      <c r="A6084">
        <v>7134</v>
      </c>
      <c r="B6084" t="s">
        <v>33</v>
      </c>
      <c r="C6084" t="s">
        <v>34</v>
      </c>
      <c r="D6084" t="s">
        <v>222</v>
      </c>
    </row>
    <row r="6085" spans="1:4" x14ac:dyDescent="0.35">
      <c r="A6085">
        <v>7135</v>
      </c>
      <c r="B6085" t="s">
        <v>33</v>
      </c>
      <c r="C6085" t="s">
        <v>34</v>
      </c>
      <c r="D6085" t="s">
        <v>222</v>
      </c>
    </row>
    <row r="6086" spans="1:4" x14ac:dyDescent="0.35">
      <c r="A6086">
        <v>7136</v>
      </c>
      <c r="B6086" t="s">
        <v>33</v>
      </c>
      <c r="C6086" t="s">
        <v>34</v>
      </c>
      <c r="D6086" t="s">
        <v>222</v>
      </c>
    </row>
    <row r="6087" spans="1:4" x14ac:dyDescent="0.35">
      <c r="A6087">
        <v>7137</v>
      </c>
      <c r="B6087" t="s">
        <v>33</v>
      </c>
      <c r="C6087" t="s">
        <v>34</v>
      </c>
      <c r="D6087" t="s">
        <v>222</v>
      </c>
    </row>
    <row r="6088" spans="1:4" x14ac:dyDescent="0.35">
      <c r="A6088">
        <v>7138</v>
      </c>
      <c r="B6088" t="s">
        <v>33</v>
      </c>
      <c r="C6088" t="s">
        <v>34</v>
      </c>
      <c r="D6088" t="s">
        <v>222</v>
      </c>
    </row>
    <row r="6089" spans="1:4" x14ac:dyDescent="0.35">
      <c r="A6089">
        <v>7139</v>
      </c>
      <c r="B6089" t="s">
        <v>33</v>
      </c>
      <c r="C6089" t="s">
        <v>34</v>
      </c>
      <c r="D6089" t="s">
        <v>222</v>
      </c>
    </row>
    <row r="6090" spans="1:4" x14ac:dyDescent="0.35">
      <c r="A6090">
        <v>7140</v>
      </c>
      <c r="B6090" t="s">
        <v>33</v>
      </c>
      <c r="C6090" t="s">
        <v>34</v>
      </c>
      <c r="D6090" t="s">
        <v>222</v>
      </c>
    </row>
    <row r="6091" spans="1:4" x14ac:dyDescent="0.35">
      <c r="A6091">
        <v>7141</v>
      </c>
      <c r="B6091" t="s">
        <v>33</v>
      </c>
      <c r="C6091" t="s">
        <v>34</v>
      </c>
      <c r="D6091" t="s">
        <v>222</v>
      </c>
    </row>
    <row r="6092" spans="1:4" x14ac:dyDescent="0.35">
      <c r="A6092">
        <v>7142</v>
      </c>
      <c r="B6092" t="s">
        <v>33</v>
      </c>
      <c r="C6092" t="s">
        <v>34</v>
      </c>
      <c r="D6092" t="s">
        <v>222</v>
      </c>
    </row>
    <row r="6093" spans="1:4" x14ac:dyDescent="0.35">
      <c r="A6093">
        <v>7143</v>
      </c>
      <c r="B6093" t="s">
        <v>33</v>
      </c>
      <c r="C6093" t="s">
        <v>34</v>
      </c>
      <c r="D6093" t="s">
        <v>222</v>
      </c>
    </row>
    <row r="6094" spans="1:4" x14ac:dyDescent="0.35">
      <c r="A6094">
        <v>7144</v>
      </c>
      <c r="B6094" t="s">
        <v>33</v>
      </c>
      <c r="C6094" t="s">
        <v>34</v>
      </c>
      <c r="D6094" t="s">
        <v>222</v>
      </c>
    </row>
    <row r="6095" spans="1:4" x14ac:dyDescent="0.35">
      <c r="A6095">
        <v>7145</v>
      </c>
      <c r="B6095" t="s">
        <v>33</v>
      </c>
      <c r="C6095" t="s">
        <v>34</v>
      </c>
      <c r="D6095" t="s">
        <v>222</v>
      </c>
    </row>
    <row r="6096" spans="1:4" x14ac:dyDescent="0.35">
      <c r="A6096">
        <v>7146</v>
      </c>
      <c r="B6096" t="s">
        <v>33</v>
      </c>
      <c r="C6096" t="s">
        <v>34</v>
      </c>
      <c r="D6096" t="s">
        <v>222</v>
      </c>
    </row>
    <row r="6097" spans="1:4" x14ac:dyDescent="0.35">
      <c r="A6097">
        <v>7147</v>
      </c>
      <c r="B6097" t="s">
        <v>33</v>
      </c>
      <c r="C6097" t="s">
        <v>34</v>
      </c>
      <c r="D6097" t="s">
        <v>222</v>
      </c>
    </row>
    <row r="6098" spans="1:4" x14ac:dyDescent="0.35">
      <c r="A6098">
        <v>7148</v>
      </c>
      <c r="B6098" t="s">
        <v>33</v>
      </c>
      <c r="C6098" t="s">
        <v>34</v>
      </c>
      <c r="D6098" t="s">
        <v>222</v>
      </c>
    </row>
    <row r="6099" spans="1:4" x14ac:dyDescent="0.35">
      <c r="A6099">
        <v>7149</v>
      </c>
      <c r="B6099" t="s">
        <v>33</v>
      </c>
      <c r="C6099" t="s">
        <v>34</v>
      </c>
      <c r="D6099" t="s">
        <v>222</v>
      </c>
    </row>
    <row r="6100" spans="1:4" x14ac:dyDescent="0.35">
      <c r="A6100">
        <v>7150</v>
      </c>
      <c r="B6100" t="s">
        <v>33</v>
      </c>
      <c r="C6100" t="s">
        <v>34</v>
      </c>
      <c r="D6100" t="s">
        <v>222</v>
      </c>
    </row>
    <row r="6101" spans="1:4" x14ac:dyDescent="0.35">
      <c r="A6101">
        <v>7151</v>
      </c>
      <c r="B6101" t="s">
        <v>33</v>
      </c>
      <c r="C6101" t="s">
        <v>34</v>
      </c>
      <c r="D6101" t="s">
        <v>222</v>
      </c>
    </row>
    <row r="6102" spans="1:4" x14ac:dyDescent="0.35">
      <c r="A6102">
        <v>7152</v>
      </c>
      <c r="B6102" t="s">
        <v>33</v>
      </c>
      <c r="C6102" t="s">
        <v>34</v>
      </c>
      <c r="D6102" t="s">
        <v>222</v>
      </c>
    </row>
    <row r="6103" spans="1:4" x14ac:dyDescent="0.35">
      <c r="A6103">
        <v>7153</v>
      </c>
      <c r="B6103" t="s">
        <v>33</v>
      </c>
      <c r="C6103" t="s">
        <v>34</v>
      </c>
      <c r="D6103" t="s">
        <v>222</v>
      </c>
    </row>
    <row r="6104" spans="1:4" x14ac:dyDescent="0.35">
      <c r="A6104">
        <v>7154</v>
      </c>
      <c r="B6104" t="s">
        <v>33</v>
      </c>
      <c r="C6104" t="s">
        <v>34</v>
      </c>
      <c r="D6104" t="s">
        <v>222</v>
      </c>
    </row>
    <row r="6105" spans="1:4" x14ac:dyDescent="0.35">
      <c r="A6105">
        <v>7155</v>
      </c>
      <c r="B6105" t="s">
        <v>33</v>
      </c>
      <c r="C6105" t="s">
        <v>34</v>
      </c>
      <c r="D6105" t="s">
        <v>222</v>
      </c>
    </row>
    <row r="6106" spans="1:4" x14ac:dyDescent="0.35">
      <c r="A6106">
        <v>7156</v>
      </c>
      <c r="B6106" t="s">
        <v>33</v>
      </c>
      <c r="C6106" t="s">
        <v>34</v>
      </c>
      <c r="D6106" t="s">
        <v>222</v>
      </c>
    </row>
    <row r="6107" spans="1:4" x14ac:dyDescent="0.35">
      <c r="A6107">
        <v>7157</v>
      </c>
      <c r="B6107" t="s">
        <v>33</v>
      </c>
      <c r="C6107" t="s">
        <v>34</v>
      </c>
      <c r="D6107" t="s">
        <v>222</v>
      </c>
    </row>
    <row r="6108" spans="1:4" x14ac:dyDescent="0.35">
      <c r="A6108">
        <v>7158</v>
      </c>
      <c r="B6108" t="s">
        <v>33</v>
      </c>
      <c r="C6108" t="s">
        <v>34</v>
      </c>
      <c r="D6108" t="s">
        <v>222</v>
      </c>
    </row>
    <row r="6109" spans="1:4" x14ac:dyDescent="0.35">
      <c r="A6109">
        <v>7159</v>
      </c>
      <c r="B6109" t="s">
        <v>33</v>
      </c>
      <c r="C6109" t="s">
        <v>34</v>
      </c>
      <c r="D6109" t="s">
        <v>222</v>
      </c>
    </row>
    <row r="6110" spans="1:4" x14ac:dyDescent="0.35">
      <c r="A6110">
        <v>7160</v>
      </c>
      <c r="B6110" t="s">
        <v>33</v>
      </c>
      <c r="C6110" t="s">
        <v>34</v>
      </c>
      <c r="D6110" t="s">
        <v>223</v>
      </c>
    </row>
    <row r="6111" spans="1:4" x14ac:dyDescent="0.35">
      <c r="A6111">
        <v>7161</v>
      </c>
      <c r="B6111" t="s">
        <v>33</v>
      </c>
      <c r="C6111" t="s">
        <v>34</v>
      </c>
      <c r="D6111" t="s">
        <v>222</v>
      </c>
    </row>
    <row r="6112" spans="1:4" x14ac:dyDescent="0.35">
      <c r="A6112">
        <v>7162</v>
      </c>
      <c r="B6112" t="s">
        <v>33</v>
      </c>
      <c r="C6112" t="s">
        <v>123</v>
      </c>
      <c r="D6112" t="s">
        <v>224</v>
      </c>
    </row>
    <row r="6113" spans="1:4" x14ac:dyDescent="0.35">
      <c r="A6113">
        <v>7163</v>
      </c>
      <c r="B6113" t="s">
        <v>33</v>
      </c>
      <c r="C6113" t="s">
        <v>123</v>
      </c>
      <c r="D6113" t="s">
        <v>224</v>
      </c>
    </row>
    <row r="6114" spans="1:4" x14ac:dyDescent="0.35">
      <c r="A6114">
        <v>7164</v>
      </c>
      <c r="B6114" t="s">
        <v>33</v>
      </c>
      <c r="C6114" t="s">
        <v>123</v>
      </c>
      <c r="D6114" t="s">
        <v>224</v>
      </c>
    </row>
    <row r="6115" spans="1:4" x14ac:dyDescent="0.35">
      <c r="A6115">
        <v>7165</v>
      </c>
      <c r="B6115" t="s">
        <v>33</v>
      </c>
      <c r="C6115" t="s">
        <v>123</v>
      </c>
      <c r="D6115" t="s">
        <v>224</v>
      </c>
    </row>
    <row r="6116" spans="1:4" x14ac:dyDescent="0.35">
      <c r="A6116">
        <v>7166</v>
      </c>
      <c r="B6116" t="s">
        <v>33</v>
      </c>
      <c r="C6116" t="s">
        <v>123</v>
      </c>
      <c r="D6116" t="s">
        <v>224</v>
      </c>
    </row>
    <row r="6117" spans="1:4" x14ac:dyDescent="0.35">
      <c r="A6117">
        <v>7167</v>
      </c>
      <c r="B6117" t="s">
        <v>33</v>
      </c>
      <c r="C6117" t="s">
        <v>123</v>
      </c>
      <c r="D6117" t="s">
        <v>224</v>
      </c>
    </row>
    <row r="6118" spans="1:4" x14ac:dyDescent="0.35">
      <c r="A6118">
        <v>7168</v>
      </c>
      <c r="B6118" t="s">
        <v>33</v>
      </c>
      <c r="C6118" t="s">
        <v>123</v>
      </c>
      <c r="D6118" t="s">
        <v>224</v>
      </c>
    </row>
    <row r="6119" spans="1:4" x14ac:dyDescent="0.35">
      <c r="A6119">
        <v>7169</v>
      </c>
      <c r="B6119" t="s">
        <v>33</v>
      </c>
      <c r="C6119" t="s">
        <v>123</v>
      </c>
      <c r="D6119" t="s">
        <v>224</v>
      </c>
    </row>
    <row r="6120" spans="1:4" x14ac:dyDescent="0.35">
      <c r="A6120">
        <v>7170</v>
      </c>
      <c r="B6120" t="s">
        <v>33</v>
      </c>
      <c r="C6120" t="s">
        <v>123</v>
      </c>
      <c r="D6120" t="s">
        <v>224</v>
      </c>
    </row>
    <row r="6121" spans="1:4" x14ac:dyDescent="0.35">
      <c r="A6121">
        <v>7171</v>
      </c>
      <c r="B6121" t="s">
        <v>33</v>
      </c>
      <c r="C6121" t="s">
        <v>123</v>
      </c>
      <c r="D6121" t="s">
        <v>224</v>
      </c>
    </row>
    <row r="6122" spans="1:4" x14ac:dyDescent="0.35">
      <c r="A6122">
        <v>7172</v>
      </c>
      <c r="B6122" t="s">
        <v>33</v>
      </c>
      <c r="C6122" t="s">
        <v>123</v>
      </c>
      <c r="D6122" t="s">
        <v>224</v>
      </c>
    </row>
    <row r="6123" spans="1:4" x14ac:dyDescent="0.35">
      <c r="A6123">
        <v>7173</v>
      </c>
      <c r="B6123" t="s">
        <v>33</v>
      </c>
      <c r="C6123" t="s">
        <v>123</v>
      </c>
      <c r="D6123" t="s">
        <v>224</v>
      </c>
    </row>
    <row r="6124" spans="1:4" x14ac:dyDescent="0.35">
      <c r="A6124">
        <v>7174</v>
      </c>
      <c r="B6124" t="s">
        <v>33</v>
      </c>
      <c r="C6124" t="s">
        <v>123</v>
      </c>
      <c r="D6124" t="s">
        <v>224</v>
      </c>
    </row>
    <row r="6125" spans="1:4" x14ac:dyDescent="0.35">
      <c r="A6125">
        <v>7175</v>
      </c>
      <c r="B6125" t="s">
        <v>33</v>
      </c>
      <c r="C6125" t="s">
        <v>123</v>
      </c>
      <c r="D6125" t="s">
        <v>224</v>
      </c>
    </row>
    <row r="6126" spans="1:4" x14ac:dyDescent="0.35">
      <c r="A6126">
        <v>7176</v>
      </c>
      <c r="B6126" t="s">
        <v>33</v>
      </c>
      <c r="C6126" t="s">
        <v>123</v>
      </c>
      <c r="D6126" t="s">
        <v>224</v>
      </c>
    </row>
    <row r="6127" spans="1:4" x14ac:dyDescent="0.35">
      <c r="A6127">
        <v>7177</v>
      </c>
      <c r="B6127" t="s">
        <v>33</v>
      </c>
      <c r="C6127" t="s">
        <v>123</v>
      </c>
      <c r="D6127" t="s">
        <v>224</v>
      </c>
    </row>
    <row r="6128" spans="1:4" x14ac:dyDescent="0.35">
      <c r="A6128">
        <v>7178</v>
      </c>
      <c r="B6128" t="s">
        <v>33</v>
      </c>
      <c r="C6128" t="s">
        <v>123</v>
      </c>
      <c r="D6128" t="s">
        <v>224</v>
      </c>
    </row>
    <row r="6129" spans="1:4" x14ac:dyDescent="0.35">
      <c r="A6129">
        <v>7179</v>
      </c>
      <c r="B6129" t="s">
        <v>33</v>
      </c>
      <c r="C6129" t="s">
        <v>123</v>
      </c>
      <c r="D6129" t="s">
        <v>224</v>
      </c>
    </row>
    <row r="6130" spans="1:4" x14ac:dyDescent="0.35">
      <c r="A6130">
        <v>7180</v>
      </c>
      <c r="B6130" t="s">
        <v>33</v>
      </c>
      <c r="C6130" t="s">
        <v>123</v>
      </c>
      <c r="D6130" t="s">
        <v>224</v>
      </c>
    </row>
    <row r="6131" spans="1:4" x14ac:dyDescent="0.35">
      <c r="A6131">
        <v>7181</v>
      </c>
      <c r="B6131" t="s">
        <v>33</v>
      </c>
      <c r="C6131" t="s">
        <v>123</v>
      </c>
      <c r="D6131" t="s">
        <v>224</v>
      </c>
    </row>
    <row r="6132" spans="1:4" x14ac:dyDescent="0.35">
      <c r="A6132">
        <v>7182</v>
      </c>
      <c r="B6132" t="s">
        <v>33</v>
      </c>
      <c r="C6132" t="s">
        <v>123</v>
      </c>
      <c r="D6132" t="s">
        <v>224</v>
      </c>
    </row>
    <row r="6133" spans="1:4" x14ac:dyDescent="0.35">
      <c r="A6133">
        <v>7183</v>
      </c>
      <c r="B6133" t="s">
        <v>33</v>
      </c>
      <c r="C6133" t="s">
        <v>123</v>
      </c>
      <c r="D6133" t="s">
        <v>224</v>
      </c>
    </row>
    <row r="6134" spans="1:4" x14ac:dyDescent="0.35">
      <c r="A6134">
        <v>7184</v>
      </c>
      <c r="B6134" t="s">
        <v>33</v>
      </c>
      <c r="C6134" t="s">
        <v>123</v>
      </c>
      <c r="D6134" t="s">
        <v>224</v>
      </c>
    </row>
    <row r="6135" spans="1:4" x14ac:dyDescent="0.35">
      <c r="A6135">
        <v>7185</v>
      </c>
      <c r="B6135" t="s">
        <v>33</v>
      </c>
      <c r="C6135" t="s">
        <v>123</v>
      </c>
      <c r="D6135" t="s">
        <v>224</v>
      </c>
    </row>
    <row r="6136" spans="1:4" x14ac:dyDescent="0.35">
      <c r="A6136">
        <v>7186</v>
      </c>
      <c r="B6136" t="s">
        <v>33</v>
      </c>
      <c r="C6136" t="s">
        <v>123</v>
      </c>
      <c r="D6136" t="s">
        <v>224</v>
      </c>
    </row>
    <row r="6137" spans="1:4" x14ac:dyDescent="0.35">
      <c r="A6137">
        <v>7187</v>
      </c>
      <c r="B6137" t="s">
        <v>33</v>
      </c>
      <c r="C6137" t="s">
        <v>123</v>
      </c>
      <c r="D6137" t="s">
        <v>224</v>
      </c>
    </row>
    <row r="6138" spans="1:4" x14ac:dyDescent="0.35">
      <c r="A6138">
        <v>7188</v>
      </c>
      <c r="B6138" t="s">
        <v>33</v>
      </c>
      <c r="C6138" t="s">
        <v>123</v>
      </c>
      <c r="D6138" t="s">
        <v>224</v>
      </c>
    </row>
    <row r="6139" spans="1:4" x14ac:dyDescent="0.35">
      <c r="A6139">
        <v>7189</v>
      </c>
      <c r="B6139" t="s">
        <v>33</v>
      </c>
      <c r="C6139" t="s">
        <v>123</v>
      </c>
      <c r="D6139" t="s">
        <v>224</v>
      </c>
    </row>
    <row r="6140" spans="1:4" x14ac:dyDescent="0.35">
      <c r="A6140">
        <v>7190</v>
      </c>
      <c r="B6140" t="s">
        <v>33</v>
      </c>
      <c r="C6140" t="s">
        <v>123</v>
      </c>
      <c r="D6140" t="s">
        <v>224</v>
      </c>
    </row>
    <row r="6141" spans="1:4" x14ac:dyDescent="0.35">
      <c r="A6141">
        <v>7191</v>
      </c>
      <c r="B6141" t="s">
        <v>33</v>
      </c>
      <c r="C6141" t="s">
        <v>123</v>
      </c>
      <c r="D6141" t="s">
        <v>224</v>
      </c>
    </row>
    <row r="6142" spans="1:4" x14ac:dyDescent="0.35">
      <c r="A6142">
        <v>7192</v>
      </c>
      <c r="B6142" t="s">
        <v>33</v>
      </c>
      <c r="C6142" t="s">
        <v>123</v>
      </c>
      <c r="D6142" t="s">
        <v>224</v>
      </c>
    </row>
    <row r="6143" spans="1:4" x14ac:dyDescent="0.35">
      <c r="A6143">
        <v>7193</v>
      </c>
      <c r="B6143" t="s">
        <v>33</v>
      </c>
      <c r="C6143" t="s">
        <v>123</v>
      </c>
      <c r="D6143" t="s">
        <v>224</v>
      </c>
    </row>
    <row r="6144" spans="1:4" x14ac:dyDescent="0.35">
      <c r="A6144">
        <v>7194</v>
      </c>
      <c r="B6144" t="s">
        <v>33</v>
      </c>
      <c r="C6144" t="s">
        <v>123</v>
      </c>
      <c r="D6144" t="s">
        <v>224</v>
      </c>
    </row>
    <row r="6145" spans="1:4" x14ac:dyDescent="0.35">
      <c r="A6145">
        <v>7195</v>
      </c>
      <c r="B6145" t="s">
        <v>33</v>
      </c>
      <c r="C6145" t="s">
        <v>123</v>
      </c>
      <c r="D6145" t="s">
        <v>224</v>
      </c>
    </row>
    <row r="6146" spans="1:4" x14ac:dyDescent="0.35">
      <c r="A6146">
        <v>7196</v>
      </c>
      <c r="B6146" t="s">
        <v>33</v>
      </c>
      <c r="C6146" t="s">
        <v>123</v>
      </c>
      <c r="D6146" t="s">
        <v>224</v>
      </c>
    </row>
    <row r="6147" spans="1:4" x14ac:dyDescent="0.35">
      <c r="A6147">
        <v>7197</v>
      </c>
      <c r="B6147" t="s">
        <v>33</v>
      </c>
      <c r="C6147" t="s">
        <v>123</v>
      </c>
      <c r="D6147" t="s">
        <v>224</v>
      </c>
    </row>
    <row r="6148" spans="1:4" x14ac:dyDescent="0.35">
      <c r="A6148">
        <v>7198</v>
      </c>
      <c r="B6148" t="s">
        <v>33</v>
      </c>
      <c r="C6148" t="s">
        <v>123</v>
      </c>
      <c r="D6148" t="s">
        <v>224</v>
      </c>
    </row>
    <row r="6149" spans="1:4" x14ac:dyDescent="0.35">
      <c r="A6149">
        <v>7199</v>
      </c>
      <c r="B6149" t="s">
        <v>33</v>
      </c>
      <c r="C6149" t="s">
        <v>123</v>
      </c>
      <c r="D6149" t="s">
        <v>224</v>
      </c>
    </row>
    <row r="6150" spans="1:4" x14ac:dyDescent="0.35">
      <c r="A6150">
        <v>7200</v>
      </c>
      <c r="B6150" t="s">
        <v>33</v>
      </c>
      <c r="C6150" t="s">
        <v>123</v>
      </c>
      <c r="D6150" t="s">
        <v>224</v>
      </c>
    </row>
    <row r="6151" spans="1:4" x14ac:dyDescent="0.35">
      <c r="A6151">
        <v>7201</v>
      </c>
      <c r="B6151" t="s">
        <v>33</v>
      </c>
      <c r="C6151" t="s">
        <v>123</v>
      </c>
      <c r="D6151" t="s">
        <v>224</v>
      </c>
    </row>
    <row r="6152" spans="1:4" x14ac:dyDescent="0.35">
      <c r="A6152">
        <v>7202</v>
      </c>
      <c r="B6152" t="s">
        <v>33</v>
      </c>
      <c r="C6152" t="s">
        <v>123</v>
      </c>
      <c r="D6152" t="s">
        <v>224</v>
      </c>
    </row>
    <row r="6153" spans="1:4" x14ac:dyDescent="0.35">
      <c r="A6153">
        <v>7203</v>
      </c>
      <c r="B6153" t="s">
        <v>33</v>
      </c>
      <c r="C6153" t="s">
        <v>123</v>
      </c>
      <c r="D6153" t="s">
        <v>224</v>
      </c>
    </row>
    <row r="6154" spans="1:4" x14ac:dyDescent="0.35">
      <c r="A6154">
        <v>7204</v>
      </c>
      <c r="B6154" t="s">
        <v>33</v>
      </c>
      <c r="C6154" t="s">
        <v>123</v>
      </c>
      <c r="D6154" t="s">
        <v>224</v>
      </c>
    </row>
    <row r="6155" spans="1:4" x14ac:dyDescent="0.35">
      <c r="A6155">
        <v>7205</v>
      </c>
      <c r="B6155" t="s">
        <v>33</v>
      </c>
      <c r="C6155" t="s">
        <v>123</v>
      </c>
      <c r="D6155" t="s">
        <v>224</v>
      </c>
    </row>
    <row r="6156" spans="1:4" x14ac:dyDescent="0.35">
      <c r="A6156">
        <v>7206</v>
      </c>
      <c r="B6156" t="s">
        <v>33</v>
      </c>
      <c r="C6156" t="s">
        <v>123</v>
      </c>
      <c r="D6156" t="s">
        <v>224</v>
      </c>
    </row>
    <row r="6157" spans="1:4" x14ac:dyDescent="0.35">
      <c r="A6157">
        <v>7207</v>
      </c>
      <c r="B6157" t="s">
        <v>33</v>
      </c>
      <c r="C6157" t="s">
        <v>123</v>
      </c>
      <c r="D6157" t="s">
        <v>224</v>
      </c>
    </row>
    <row r="6158" spans="1:4" x14ac:dyDescent="0.35">
      <c r="A6158">
        <v>7208</v>
      </c>
      <c r="B6158" t="s">
        <v>33</v>
      </c>
      <c r="C6158" t="s">
        <v>123</v>
      </c>
      <c r="D6158" t="s">
        <v>224</v>
      </c>
    </row>
    <row r="6159" spans="1:4" x14ac:dyDescent="0.35">
      <c r="A6159">
        <v>7209</v>
      </c>
      <c r="B6159" t="s">
        <v>33</v>
      </c>
      <c r="C6159" t="s">
        <v>123</v>
      </c>
      <c r="D6159" t="s">
        <v>224</v>
      </c>
    </row>
    <row r="6160" spans="1:4" x14ac:dyDescent="0.35">
      <c r="A6160">
        <v>7210</v>
      </c>
      <c r="B6160" t="s">
        <v>33</v>
      </c>
      <c r="C6160" t="s">
        <v>123</v>
      </c>
      <c r="D6160" t="s">
        <v>224</v>
      </c>
    </row>
    <row r="6161" spans="1:4" x14ac:dyDescent="0.35">
      <c r="A6161">
        <v>7211</v>
      </c>
      <c r="B6161" t="s">
        <v>33</v>
      </c>
      <c r="C6161" t="s">
        <v>123</v>
      </c>
      <c r="D6161" t="s">
        <v>224</v>
      </c>
    </row>
    <row r="6162" spans="1:4" x14ac:dyDescent="0.35">
      <c r="A6162">
        <v>7212</v>
      </c>
      <c r="B6162" t="s">
        <v>33</v>
      </c>
      <c r="C6162" t="s">
        <v>123</v>
      </c>
      <c r="D6162" t="s">
        <v>224</v>
      </c>
    </row>
    <row r="6163" spans="1:4" x14ac:dyDescent="0.35">
      <c r="A6163">
        <v>7213</v>
      </c>
      <c r="B6163" t="s">
        <v>33</v>
      </c>
      <c r="C6163" t="s">
        <v>123</v>
      </c>
      <c r="D6163" t="s">
        <v>224</v>
      </c>
    </row>
    <row r="6164" spans="1:4" x14ac:dyDescent="0.35">
      <c r="A6164">
        <v>7214</v>
      </c>
      <c r="B6164" t="s">
        <v>33</v>
      </c>
      <c r="C6164" t="s">
        <v>123</v>
      </c>
      <c r="D6164" t="s">
        <v>224</v>
      </c>
    </row>
    <row r="6165" spans="1:4" x14ac:dyDescent="0.35">
      <c r="A6165">
        <v>7215</v>
      </c>
      <c r="B6165" t="s">
        <v>33</v>
      </c>
      <c r="C6165" t="s">
        <v>123</v>
      </c>
      <c r="D6165" t="s">
        <v>224</v>
      </c>
    </row>
    <row r="6166" spans="1:4" x14ac:dyDescent="0.35">
      <c r="A6166">
        <v>7216</v>
      </c>
      <c r="B6166" t="s">
        <v>33</v>
      </c>
      <c r="C6166" t="s">
        <v>123</v>
      </c>
      <c r="D6166" t="s">
        <v>224</v>
      </c>
    </row>
    <row r="6167" spans="1:4" x14ac:dyDescent="0.35">
      <c r="A6167">
        <v>7217</v>
      </c>
      <c r="B6167" t="s">
        <v>33</v>
      </c>
      <c r="C6167" t="s">
        <v>123</v>
      </c>
      <c r="D6167" t="s">
        <v>224</v>
      </c>
    </row>
    <row r="6168" spans="1:4" x14ac:dyDescent="0.35">
      <c r="A6168">
        <v>7218</v>
      </c>
      <c r="B6168" t="s">
        <v>33</v>
      </c>
      <c r="C6168" t="s">
        <v>123</v>
      </c>
      <c r="D6168" t="s">
        <v>224</v>
      </c>
    </row>
    <row r="6169" spans="1:4" x14ac:dyDescent="0.35">
      <c r="A6169">
        <v>7219</v>
      </c>
      <c r="B6169" t="s">
        <v>33</v>
      </c>
      <c r="C6169" t="s">
        <v>123</v>
      </c>
      <c r="D6169" t="s">
        <v>224</v>
      </c>
    </row>
    <row r="6170" spans="1:4" x14ac:dyDescent="0.35">
      <c r="A6170">
        <v>7220</v>
      </c>
      <c r="B6170" t="s">
        <v>33</v>
      </c>
      <c r="C6170" t="s">
        <v>123</v>
      </c>
      <c r="D6170" t="s">
        <v>224</v>
      </c>
    </row>
    <row r="6171" spans="1:4" x14ac:dyDescent="0.35">
      <c r="A6171">
        <v>7221</v>
      </c>
      <c r="B6171" t="s">
        <v>33</v>
      </c>
      <c r="C6171" t="s">
        <v>123</v>
      </c>
      <c r="D6171" t="s">
        <v>224</v>
      </c>
    </row>
    <row r="6172" spans="1:4" x14ac:dyDescent="0.35">
      <c r="A6172">
        <v>7222</v>
      </c>
      <c r="B6172" t="s">
        <v>33</v>
      </c>
      <c r="C6172" t="s">
        <v>123</v>
      </c>
      <c r="D6172" t="s">
        <v>224</v>
      </c>
    </row>
    <row r="6173" spans="1:4" x14ac:dyDescent="0.35">
      <c r="A6173">
        <v>7223</v>
      </c>
      <c r="B6173" t="s">
        <v>33</v>
      </c>
      <c r="C6173" t="s">
        <v>123</v>
      </c>
      <c r="D6173" t="s">
        <v>224</v>
      </c>
    </row>
    <row r="6174" spans="1:4" x14ac:dyDescent="0.35">
      <c r="A6174">
        <v>7224</v>
      </c>
      <c r="B6174" t="s">
        <v>33</v>
      </c>
      <c r="C6174" t="s">
        <v>123</v>
      </c>
      <c r="D6174" t="s">
        <v>224</v>
      </c>
    </row>
    <row r="6175" spans="1:4" x14ac:dyDescent="0.35">
      <c r="A6175">
        <v>7225</v>
      </c>
      <c r="B6175" t="s">
        <v>33</v>
      </c>
      <c r="C6175" t="s">
        <v>123</v>
      </c>
      <c r="D6175" t="s">
        <v>224</v>
      </c>
    </row>
    <row r="6176" spans="1:4" x14ac:dyDescent="0.35">
      <c r="A6176">
        <v>7226</v>
      </c>
      <c r="B6176" t="s">
        <v>33</v>
      </c>
      <c r="C6176" t="s">
        <v>123</v>
      </c>
      <c r="D6176" t="s">
        <v>224</v>
      </c>
    </row>
    <row r="6177" spans="1:4" x14ac:dyDescent="0.35">
      <c r="A6177">
        <v>7227</v>
      </c>
      <c r="B6177" t="s">
        <v>33</v>
      </c>
      <c r="C6177" t="s">
        <v>123</v>
      </c>
      <c r="D6177" t="s">
        <v>224</v>
      </c>
    </row>
    <row r="6178" spans="1:4" x14ac:dyDescent="0.35">
      <c r="A6178">
        <v>7228</v>
      </c>
      <c r="B6178" t="s">
        <v>33</v>
      </c>
      <c r="C6178" t="s">
        <v>123</v>
      </c>
      <c r="D6178" t="s">
        <v>224</v>
      </c>
    </row>
    <row r="6179" spans="1:4" x14ac:dyDescent="0.35">
      <c r="A6179">
        <v>7229</v>
      </c>
      <c r="B6179" t="s">
        <v>33</v>
      </c>
      <c r="C6179" t="s">
        <v>123</v>
      </c>
      <c r="D6179" t="s">
        <v>224</v>
      </c>
    </row>
    <row r="6180" spans="1:4" x14ac:dyDescent="0.35">
      <c r="A6180">
        <v>7230</v>
      </c>
      <c r="B6180" t="s">
        <v>33</v>
      </c>
      <c r="C6180" t="s">
        <v>123</v>
      </c>
      <c r="D6180" t="s">
        <v>224</v>
      </c>
    </row>
    <row r="6181" spans="1:4" x14ac:dyDescent="0.35">
      <c r="A6181">
        <v>7231</v>
      </c>
      <c r="B6181" t="s">
        <v>33</v>
      </c>
      <c r="C6181" t="s">
        <v>123</v>
      </c>
      <c r="D6181" t="s">
        <v>224</v>
      </c>
    </row>
    <row r="6182" spans="1:4" x14ac:dyDescent="0.35">
      <c r="A6182">
        <v>7232</v>
      </c>
      <c r="B6182" t="s">
        <v>33</v>
      </c>
      <c r="C6182" t="s">
        <v>123</v>
      </c>
      <c r="D6182" t="s">
        <v>224</v>
      </c>
    </row>
    <row r="6183" spans="1:4" x14ac:dyDescent="0.35">
      <c r="A6183">
        <v>7233</v>
      </c>
      <c r="B6183" t="s">
        <v>33</v>
      </c>
      <c r="C6183" t="s">
        <v>123</v>
      </c>
      <c r="D6183" t="s">
        <v>224</v>
      </c>
    </row>
    <row r="6184" spans="1:4" x14ac:dyDescent="0.35">
      <c r="A6184">
        <v>7234</v>
      </c>
      <c r="B6184" t="s">
        <v>33</v>
      </c>
      <c r="C6184" t="s">
        <v>123</v>
      </c>
      <c r="D6184" t="s">
        <v>224</v>
      </c>
    </row>
    <row r="6185" spans="1:4" x14ac:dyDescent="0.35">
      <c r="A6185">
        <v>7235</v>
      </c>
      <c r="B6185" t="s">
        <v>33</v>
      </c>
      <c r="C6185" t="s">
        <v>123</v>
      </c>
      <c r="D6185" t="s">
        <v>224</v>
      </c>
    </row>
    <row r="6186" spans="1:4" x14ac:dyDescent="0.35">
      <c r="A6186">
        <v>7236</v>
      </c>
      <c r="B6186" t="s">
        <v>33</v>
      </c>
      <c r="C6186" t="s">
        <v>123</v>
      </c>
      <c r="D6186" t="s">
        <v>224</v>
      </c>
    </row>
    <row r="6187" spans="1:4" x14ac:dyDescent="0.35">
      <c r="A6187">
        <v>7237</v>
      </c>
      <c r="B6187" t="s">
        <v>33</v>
      </c>
      <c r="C6187" t="s">
        <v>123</v>
      </c>
      <c r="D6187" t="s">
        <v>225</v>
      </c>
    </row>
    <row r="6188" spans="1:4" x14ac:dyDescent="0.35">
      <c r="A6188">
        <v>7238</v>
      </c>
      <c r="B6188" t="s">
        <v>33</v>
      </c>
      <c r="C6188" t="s">
        <v>123</v>
      </c>
      <c r="D6188" t="s">
        <v>224</v>
      </c>
    </row>
    <row r="6189" spans="1:4" x14ac:dyDescent="0.35">
      <c r="A6189">
        <v>7239</v>
      </c>
      <c r="B6189" t="s">
        <v>33</v>
      </c>
      <c r="C6189" t="s">
        <v>123</v>
      </c>
      <c r="D6189" t="s">
        <v>224</v>
      </c>
    </row>
    <row r="6190" spans="1:4" x14ac:dyDescent="0.35">
      <c r="A6190">
        <v>7240</v>
      </c>
      <c r="B6190" t="s">
        <v>33</v>
      </c>
      <c r="C6190" t="s">
        <v>123</v>
      </c>
      <c r="D6190" t="s">
        <v>224</v>
      </c>
    </row>
    <row r="6191" spans="1:4" x14ac:dyDescent="0.35">
      <c r="A6191">
        <v>7241</v>
      </c>
      <c r="B6191" t="s">
        <v>33</v>
      </c>
      <c r="C6191" t="s">
        <v>123</v>
      </c>
      <c r="D6191" t="s">
        <v>224</v>
      </c>
    </row>
    <row r="6192" spans="1:4" x14ac:dyDescent="0.35">
      <c r="A6192">
        <v>7242</v>
      </c>
      <c r="B6192" t="s">
        <v>33</v>
      </c>
      <c r="C6192" t="s">
        <v>123</v>
      </c>
      <c r="D6192" t="s">
        <v>225</v>
      </c>
    </row>
    <row r="6193" spans="1:4" x14ac:dyDescent="0.35">
      <c r="A6193">
        <v>7243</v>
      </c>
      <c r="B6193" t="s">
        <v>33</v>
      </c>
      <c r="C6193" t="s">
        <v>123</v>
      </c>
      <c r="D6193" t="s">
        <v>224</v>
      </c>
    </row>
    <row r="6194" spans="1:4" x14ac:dyDescent="0.35">
      <c r="A6194">
        <v>7244</v>
      </c>
      <c r="B6194" t="s">
        <v>33</v>
      </c>
      <c r="C6194" t="s">
        <v>123</v>
      </c>
      <c r="D6194" t="s">
        <v>224</v>
      </c>
    </row>
    <row r="6195" spans="1:4" x14ac:dyDescent="0.35">
      <c r="A6195">
        <v>7245</v>
      </c>
      <c r="B6195" t="s">
        <v>33</v>
      </c>
      <c r="C6195" t="s">
        <v>123</v>
      </c>
      <c r="D6195" t="s">
        <v>224</v>
      </c>
    </row>
    <row r="6196" spans="1:4" x14ac:dyDescent="0.35">
      <c r="A6196">
        <v>7246</v>
      </c>
      <c r="B6196" t="s">
        <v>33</v>
      </c>
      <c r="C6196" t="s">
        <v>123</v>
      </c>
      <c r="D6196" t="s">
        <v>224</v>
      </c>
    </row>
    <row r="6197" spans="1:4" x14ac:dyDescent="0.35">
      <c r="A6197">
        <v>7247</v>
      </c>
      <c r="B6197" t="s">
        <v>33</v>
      </c>
      <c r="C6197" t="s">
        <v>123</v>
      </c>
      <c r="D6197" t="s">
        <v>224</v>
      </c>
    </row>
    <row r="6198" spans="1:4" x14ac:dyDescent="0.35">
      <c r="A6198">
        <v>7248</v>
      </c>
      <c r="B6198" t="s">
        <v>33</v>
      </c>
      <c r="C6198" t="s">
        <v>123</v>
      </c>
      <c r="D6198" t="s">
        <v>224</v>
      </c>
    </row>
    <row r="6199" spans="1:4" x14ac:dyDescent="0.35">
      <c r="A6199">
        <v>7249</v>
      </c>
      <c r="B6199" t="s">
        <v>33</v>
      </c>
      <c r="C6199" t="s">
        <v>123</v>
      </c>
      <c r="D6199" t="s">
        <v>224</v>
      </c>
    </row>
    <row r="6200" spans="1:4" x14ac:dyDescent="0.35">
      <c r="A6200">
        <v>7250</v>
      </c>
      <c r="B6200" t="s">
        <v>33</v>
      </c>
      <c r="C6200" t="s">
        <v>123</v>
      </c>
      <c r="D6200" t="s">
        <v>224</v>
      </c>
    </row>
    <row r="6201" spans="1:4" x14ac:dyDescent="0.35">
      <c r="A6201">
        <v>7251</v>
      </c>
      <c r="B6201" t="s">
        <v>33</v>
      </c>
      <c r="C6201" t="s">
        <v>123</v>
      </c>
      <c r="D6201" t="s">
        <v>224</v>
      </c>
    </row>
    <row r="6202" spans="1:4" x14ac:dyDescent="0.35">
      <c r="A6202">
        <v>7252</v>
      </c>
      <c r="B6202" t="s">
        <v>33</v>
      </c>
      <c r="C6202" t="s">
        <v>123</v>
      </c>
      <c r="D6202" t="s">
        <v>224</v>
      </c>
    </row>
    <row r="6203" spans="1:4" x14ac:dyDescent="0.35">
      <c r="A6203">
        <v>7253</v>
      </c>
      <c r="B6203" t="s">
        <v>33</v>
      </c>
      <c r="C6203" t="s">
        <v>123</v>
      </c>
      <c r="D6203" t="s">
        <v>224</v>
      </c>
    </row>
    <row r="6204" spans="1:4" x14ac:dyDescent="0.35">
      <c r="A6204">
        <v>7254</v>
      </c>
      <c r="B6204" t="s">
        <v>33</v>
      </c>
      <c r="C6204" t="s">
        <v>123</v>
      </c>
      <c r="D6204" t="s">
        <v>224</v>
      </c>
    </row>
    <row r="6205" spans="1:4" x14ac:dyDescent="0.35">
      <c r="A6205">
        <v>7255</v>
      </c>
      <c r="B6205" t="s">
        <v>33</v>
      </c>
      <c r="C6205" t="s">
        <v>34</v>
      </c>
      <c r="D6205" t="s">
        <v>226</v>
      </c>
    </row>
    <row r="6206" spans="1:4" x14ac:dyDescent="0.35">
      <c r="A6206">
        <v>7256</v>
      </c>
      <c r="B6206" t="s">
        <v>33</v>
      </c>
      <c r="C6206" t="s">
        <v>34</v>
      </c>
      <c r="D6206" t="s">
        <v>226</v>
      </c>
    </row>
    <row r="6207" spans="1:4" x14ac:dyDescent="0.35">
      <c r="A6207">
        <v>7257</v>
      </c>
      <c r="B6207" t="s">
        <v>33</v>
      </c>
      <c r="C6207" t="s">
        <v>34</v>
      </c>
      <c r="D6207" t="s">
        <v>227</v>
      </c>
    </row>
    <row r="6208" spans="1:4" x14ac:dyDescent="0.35">
      <c r="A6208">
        <v>7258</v>
      </c>
      <c r="B6208" t="s">
        <v>33</v>
      </c>
      <c r="C6208" t="s">
        <v>34</v>
      </c>
      <c r="D6208" t="s">
        <v>227</v>
      </c>
    </row>
    <row r="6209" spans="1:4" x14ac:dyDescent="0.35">
      <c r="A6209">
        <v>7259</v>
      </c>
      <c r="B6209" t="s">
        <v>33</v>
      </c>
      <c r="C6209" t="s">
        <v>34</v>
      </c>
      <c r="D6209" t="s">
        <v>227</v>
      </c>
    </row>
    <row r="6210" spans="1:4" x14ac:dyDescent="0.35">
      <c r="A6210">
        <v>7260</v>
      </c>
      <c r="B6210" t="s">
        <v>33</v>
      </c>
      <c r="C6210" t="s">
        <v>34</v>
      </c>
      <c r="D6210" t="s">
        <v>227</v>
      </c>
    </row>
    <row r="6211" spans="1:4" x14ac:dyDescent="0.35">
      <c r="A6211">
        <v>7261</v>
      </c>
      <c r="B6211" t="s">
        <v>33</v>
      </c>
      <c r="C6211" t="s">
        <v>34</v>
      </c>
      <c r="D6211" t="s">
        <v>227</v>
      </c>
    </row>
    <row r="6212" spans="1:4" x14ac:dyDescent="0.35">
      <c r="A6212">
        <v>7262</v>
      </c>
      <c r="B6212" t="s">
        <v>33</v>
      </c>
      <c r="C6212" t="s">
        <v>34</v>
      </c>
      <c r="D6212" t="s">
        <v>227</v>
      </c>
    </row>
    <row r="6213" spans="1:4" x14ac:dyDescent="0.35">
      <c r="A6213">
        <v>7263</v>
      </c>
      <c r="B6213" t="s">
        <v>33</v>
      </c>
      <c r="C6213" t="s">
        <v>34</v>
      </c>
      <c r="D6213" t="s">
        <v>227</v>
      </c>
    </row>
    <row r="6214" spans="1:4" x14ac:dyDescent="0.35">
      <c r="A6214">
        <v>7264</v>
      </c>
      <c r="B6214" t="s">
        <v>33</v>
      </c>
      <c r="C6214" t="s">
        <v>34</v>
      </c>
      <c r="D6214" t="s">
        <v>227</v>
      </c>
    </row>
    <row r="6215" spans="1:4" x14ac:dyDescent="0.35">
      <c r="A6215">
        <v>7265</v>
      </c>
      <c r="B6215" t="s">
        <v>33</v>
      </c>
      <c r="C6215" t="s">
        <v>34</v>
      </c>
      <c r="D6215" t="s">
        <v>227</v>
      </c>
    </row>
    <row r="6216" spans="1:4" x14ac:dyDescent="0.35">
      <c r="A6216">
        <v>7266</v>
      </c>
      <c r="B6216" t="s">
        <v>33</v>
      </c>
      <c r="C6216" t="s">
        <v>34</v>
      </c>
      <c r="D6216" t="s">
        <v>227</v>
      </c>
    </row>
    <row r="6217" spans="1:4" x14ac:dyDescent="0.35">
      <c r="A6217">
        <v>7267</v>
      </c>
      <c r="B6217" t="s">
        <v>33</v>
      </c>
      <c r="C6217" t="s">
        <v>34</v>
      </c>
      <c r="D6217" t="s">
        <v>227</v>
      </c>
    </row>
    <row r="6218" spans="1:4" x14ac:dyDescent="0.35">
      <c r="A6218">
        <v>7268</v>
      </c>
      <c r="B6218" t="s">
        <v>33</v>
      </c>
      <c r="C6218" t="s">
        <v>34</v>
      </c>
      <c r="D6218" t="s">
        <v>227</v>
      </c>
    </row>
    <row r="6219" spans="1:4" x14ac:dyDescent="0.35">
      <c r="A6219">
        <v>7269</v>
      </c>
      <c r="B6219" t="s">
        <v>33</v>
      </c>
      <c r="C6219" t="s">
        <v>34</v>
      </c>
      <c r="D6219" t="s">
        <v>227</v>
      </c>
    </row>
    <row r="6220" spans="1:4" x14ac:dyDescent="0.35">
      <c r="A6220">
        <v>7270</v>
      </c>
      <c r="B6220" t="s">
        <v>33</v>
      </c>
      <c r="C6220" t="s">
        <v>34</v>
      </c>
      <c r="D6220" t="s">
        <v>227</v>
      </c>
    </row>
    <row r="6221" spans="1:4" x14ac:dyDescent="0.35">
      <c r="A6221">
        <v>7271</v>
      </c>
      <c r="B6221" t="s">
        <v>33</v>
      </c>
      <c r="C6221" t="s">
        <v>34</v>
      </c>
      <c r="D6221" t="s">
        <v>227</v>
      </c>
    </row>
    <row r="6222" spans="1:4" x14ac:dyDescent="0.35">
      <c r="A6222">
        <v>7272</v>
      </c>
      <c r="B6222" t="s">
        <v>33</v>
      </c>
      <c r="C6222" t="s">
        <v>34</v>
      </c>
      <c r="D6222" t="s">
        <v>227</v>
      </c>
    </row>
    <row r="6223" spans="1:4" x14ac:dyDescent="0.35">
      <c r="A6223">
        <v>7273</v>
      </c>
      <c r="B6223" t="s">
        <v>33</v>
      </c>
      <c r="C6223" t="s">
        <v>34</v>
      </c>
      <c r="D6223" t="s">
        <v>227</v>
      </c>
    </row>
    <row r="6224" spans="1:4" x14ac:dyDescent="0.35">
      <c r="A6224">
        <v>7274</v>
      </c>
      <c r="B6224" t="s">
        <v>33</v>
      </c>
      <c r="C6224" t="s">
        <v>34</v>
      </c>
      <c r="D6224" t="s">
        <v>227</v>
      </c>
    </row>
    <row r="6225" spans="1:4" x14ac:dyDescent="0.35">
      <c r="A6225">
        <v>7275</v>
      </c>
      <c r="B6225" t="s">
        <v>33</v>
      </c>
      <c r="C6225" t="s">
        <v>34</v>
      </c>
      <c r="D6225" t="s">
        <v>227</v>
      </c>
    </row>
    <row r="6226" spans="1:4" x14ac:dyDescent="0.35">
      <c r="A6226">
        <v>7276</v>
      </c>
      <c r="B6226" t="s">
        <v>33</v>
      </c>
      <c r="C6226" t="s">
        <v>34</v>
      </c>
      <c r="D6226" t="s">
        <v>227</v>
      </c>
    </row>
    <row r="6227" spans="1:4" x14ac:dyDescent="0.35">
      <c r="A6227">
        <v>7277</v>
      </c>
      <c r="B6227" t="s">
        <v>33</v>
      </c>
      <c r="C6227" t="s">
        <v>34</v>
      </c>
      <c r="D6227" t="s">
        <v>227</v>
      </c>
    </row>
    <row r="6228" spans="1:4" x14ac:dyDescent="0.35">
      <c r="A6228">
        <v>7278</v>
      </c>
      <c r="B6228" t="s">
        <v>33</v>
      </c>
      <c r="C6228" t="s">
        <v>34</v>
      </c>
      <c r="D6228" t="s">
        <v>227</v>
      </c>
    </row>
    <row r="6229" spans="1:4" x14ac:dyDescent="0.35">
      <c r="A6229">
        <v>7279</v>
      </c>
      <c r="B6229" t="s">
        <v>33</v>
      </c>
      <c r="C6229" t="s">
        <v>34</v>
      </c>
      <c r="D6229" t="s">
        <v>227</v>
      </c>
    </row>
    <row r="6230" spans="1:4" x14ac:dyDescent="0.35">
      <c r="A6230">
        <v>7280</v>
      </c>
      <c r="B6230" t="s">
        <v>33</v>
      </c>
      <c r="C6230" t="s">
        <v>34</v>
      </c>
      <c r="D6230" t="s">
        <v>227</v>
      </c>
    </row>
    <row r="6231" spans="1:4" x14ac:dyDescent="0.35">
      <c r="A6231">
        <v>7281</v>
      </c>
      <c r="B6231" t="s">
        <v>33</v>
      </c>
      <c r="C6231" t="s">
        <v>34</v>
      </c>
      <c r="D6231" t="s">
        <v>227</v>
      </c>
    </row>
    <row r="6232" spans="1:4" x14ac:dyDescent="0.35">
      <c r="A6232">
        <v>7282</v>
      </c>
      <c r="B6232" t="s">
        <v>33</v>
      </c>
      <c r="C6232" t="s">
        <v>34</v>
      </c>
      <c r="D6232" t="s">
        <v>227</v>
      </c>
    </row>
    <row r="6233" spans="1:4" x14ac:dyDescent="0.35">
      <c r="A6233">
        <v>7283</v>
      </c>
      <c r="B6233" t="s">
        <v>33</v>
      </c>
      <c r="C6233" t="s">
        <v>34</v>
      </c>
      <c r="D6233" t="s">
        <v>227</v>
      </c>
    </row>
    <row r="6234" spans="1:4" x14ac:dyDescent="0.35">
      <c r="A6234">
        <v>7284</v>
      </c>
      <c r="B6234" t="s">
        <v>33</v>
      </c>
      <c r="C6234" t="s">
        <v>34</v>
      </c>
      <c r="D6234" t="s">
        <v>227</v>
      </c>
    </row>
    <row r="6235" spans="1:4" x14ac:dyDescent="0.35">
      <c r="A6235">
        <v>7285</v>
      </c>
      <c r="B6235" t="s">
        <v>33</v>
      </c>
      <c r="C6235" t="s">
        <v>34</v>
      </c>
      <c r="D6235" t="s">
        <v>227</v>
      </c>
    </row>
    <row r="6236" spans="1:4" x14ac:dyDescent="0.35">
      <c r="A6236">
        <v>7286</v>
      </c>
      <c r="B6236" t="s">
        <v>33</v>
      </c>
      <c r="C6236" t="s">
        <v>34</v>
      </c>
      <c r="D6236" t="s">
        <v>227</v>
      </c>
    </row>
    <row r="6237" spans="1:4" x14ac:dyDescent="0.35">
      <c r="A6237">
        <v>7287</v>
      </c>
      <c r="B6237" t="s">
        <v>33</v>
      </c>
      <c r="C6237" t="s">
        <v>34</v>
      </c>
      <c r="D6237" t="s">
        <v>227</v>
      </c>
    </row>
    <row r="6238" spans="1:4" x14ac:dyDescent="0.35">
      <c r="A6238">
        <v>7288</v>
      </c>
      <c r="B6238" t="s">
        <v>33</v>
      </c>
      <c r="C6238" t="s">
        <v>34</v>
      </c>
      <c r="D6238" t="s">
        <v>227</v>
      </c>
    </row>
    <row r="6239" spans="1:4" x14ac:dyDescent="0.35">
      <c r="A6239">
        <v>7289</v>
      </c>
      <c r="B6239" t="s">
        <v>33</v>
      </c>
      <c r="C6239" t="s">
        <v>34</v>
      </c>
      <c r="D6239" t="s">
        <v>227</v>
      </c>
    </row>
    <row r="6240" spans="1:4" x14ac:dyDescent="0.35">
      <c r="A6240">
        <v>7290</v>
      </c>
      <c r="B6240" t="s">
        <v>33</v>
      </c>
      <c r="C6240" t="s">
        <v>34</v>
      </c>
      <c r="D6240" t="s">
        <v>227</v>
      </c>
    </row>
    <row r="6241" spans="1:4" x14ac:dyDescent="0.35">
      <c r="A6241">
        <v>7291</v>
      </c>
      <c r="B6241" t="s">
        <v>33</v>
      </c>
      <c r="C6241" t="s">
        <v>34</v>
      </c>
      <c r="D6241" t="s">
        <v>227</v>
      </c>
    </row>
    <row r="6242" spans="1:4" x14ac:dyDescent="0.35">
      <c r="A6242">
        <v>7292</v>
      </c>
      <c r="B6242" t="s">
        <v>33</v>
      </c>
      <c r="C6242" t="s">
        <v>34</v>
      </c>
      <c r="D6242" t="s">
        <v>227</v>
      </c>
    </row>
    <row r="6243" spans="1:4" x14ac:dyDescent="0.35">
      <c r="A6243">
        <v>7293</v>
      </c>
      <c r="B6243" t="s">
        <v>33</v>
      </c>
      <c r="C6243" t="s">
        <v>34</v>
      </c>
      <c r="D6243" t="s">
        <v>227</v>
      </c>
    </row>
    <row r="6244" spans="1:4" x14ac:dyDescent="0.35">
      <c r="A6244">
        <v>7294</v>
      </c>
      <c r="B6244" t="s">
        <v>33</v>
      </c>
      <c r="C6244" t="s">
        <v>34</v>
      </c>
      <c r="D6244" t="s">
        <v>227</v>
      </c>
    </row>
    <row r="6245" spans="1:4" x14ac:dyDescent="0.35">
      <c r="A6245">
        <v>7295</v>
      </c>
      <c r="B6245" t="s">
        <v>33</v>
      </c>
      <c r="C6245" t="s">
        <v>34</v>
      </c>
      <c r="D6245" t="s">
        <v>227</v>
      </c>
    </row>
    <row r="6246" spans="1:4" x14ac:dyDescent="0.35">
      <c r="A6246">
        <v>7296</v>
      </c>
      <c r="B6246" t="s">
        <v>33</v>
      </c>
      <c r="C6246" t="s">
        <v>34</v>
      </c>
      <c r="D6246" t="s">
        <v>227</v>
      </c>
    </row>
    <row r="6247" spans="1:4" x14ac:dyDescent="0.35">
      <c r="A6247">
        <v>7297</v>
      </c>
      <c r="B6247" t="s">
        <v>33</v>
      </c>
      <c r="C6247" t="s">
        <v>34</v>
      </c>
      <c r="D6247" t="s">
        <v>227</v>
      </c>
    </row>
    <row r="6248" spans="1:4" x14ac:dyDescent="0.35">
      <c r="A6248">
        <v>7298</v>
      </c>
      <c r="B6248" t="s">
        <v>33</v>
      </c>
      <c r="C6248" t="s">
        <v>34</v>
      </c>
      <c r="D6248" t="s">
        <v>227</v>
      </c>
    </row>
    <row r="6249" spans="1:4" x14ac:dyDescent="0.35">
      <c r="A6249">
        <v>7299</v>
      </c>
      <c r="B6249" t="s">
        <v>33</v>
      </c>
      <c r="C6249" t="s">
        <v>34</v>
      </c>
      <c r="D6249" t="s">
        <v>227</v>
      </c>
    </row>
    <row r="6250" spans="1:4" x14ac:dyDescent="0.35">
      <c r="A6250">
        <v>7300</v>
      </c>
      <c r="B6250" t="s">
        <v>33</v>
      </c>
      <c r="C6250" t="s">
        <v>34</v>
      </c>
      <c r="D6250" t="s">
        <v>227</v>
      </c>
    </row>
    <row r="6251" spans="1:4" x14ac:dyDescent="0.35">
      <c r="A6251">
        <v>7301</v>
      </c>
      <c r="B6251" t="s">
        <v>33</v>
      </c>
      <c r="C6251" t="s">
        <v>34</v>
      </c>
      <c r="D6251" t="s">
        <v>227</v>
      </c>
    </row>
    <row r="6252" spans="1:4" x14ac:dyDescent="0.35">
      <c r="A6252">
        <v>7302</v>
      </c>
      <c r="B6252" t="s">
        <v>33</v>
      </c>
      <c r="C6252" t="s">
        <v>34</v>
      </c>
      <c r="D6252" t="s">
        <v>227</v>
      </c>
    </row>
    <row r="6253" spans="1:4" x14ac:dyDescent="0.35">
      <c r="A6253">
        <v>7303</v>
      </c>
      <c r="B6253" t="s">
        <v>33</v>
      </c>
      <c r="C6253" t="s">
        <v>34</v>
      </c>
      <c r="D6253" t="s">
        <v>227</v>
      </c>
    </row>
    <row r="6254" spans="1:4" x14ac:dyDescent="0.35">
      <c r="A6254">
        <v>7304</v>
      </c>
      <c r="B6254" t="s">
        <v>33</v>
      </c>
      <c r="C6254" t="s">
        <v>34</v>
      </c>
      <c r="D6254" t="s">
        <v>227</v>
      </c>
    </row>
    <row r="6255" spans="1:4" x14ac:dyDescent="0.35">
      <c r="A6255">
        <v>7305</v>
      </c>
      <c r="B6255" t="s">
        <v>33</v>
      </c>
      <c r="C6255" t="s">
        <v>34</v>
      </c>
      <c r="D6255" t="s">
        <v>227</v>
      </c>
    </row>
    <row r="6256" spans="1:4" x14ac:dyDescent="0.35">
      <c r="A6256">
        <v>7306</v>
      </c>
      <c r="B6256" t="s">
        <v>33</v>
      </c>
      <c r="C6256" t="s">
        <v>34</v>
      </c>
      <c r="D6256" t="s">
        <v>227</v>
      </c>
    </row>
    <row r="6257" spans="1:4" x14ac:dyDescent="0.35">
      <c r="A6257">
        <v>7307</v>
      </c>
      <c r="B6257" t="s">
        <v>33</v>
      </c>
      <c r="C6257" t="s">
        <v>34</v>
      </c>
      <c r="D6257" t="s">
        <v>227</v>
      </c>
    </row>
    <row r="6258" spans="1:4" x14ac:dyDescent="0.35">
      <c r="A6258">
        <v>7308</v>
      </c>
      <c r="B6258" t="s">
        <v>33</v>
      </c>
      <c r="C6258" t="s">
        <v>34</v>
      </c>
      <c r="D6258" t="s">
        <v>227</v>
      </c>
    </row>
    <row r="6259" spans="1:4" x14ac:dyDescent="0.35">
      <c r="A6259">
        <v>7309</v>
      </c>
      <c r="B6259" t="s">
        <v>33</v>
      </c>
      <c r="C6259" t="s">
        <v>34</v>
      </c>
      <c r="D6259" t="s">
        <v>227</v>
      </c>
    </row>
    <row r="6260" spans="1:4" x14ac:dyDescent="0.35">
      <c r="A6260">
        <v>7310</v>
      </c>
      <c r="B6260" t="s">
        <v>33</v>
      </c>
      <c r="C6260" t="s">
        <v>34</v>
      </c>
      <c r="D6260" t="s">
        <v>227</v>
      </c>
    </row>
    <row r="6261" spans="1:4" x14ac:dyDescent="0.35">
      <c r="A6261">
        <v>7311</v>
      </c>
      <c r="B6261" t="s">
        <v>33</v>
      </c>
      <c r="C6261" t="s">
        <v>34</v>
      </c>
      <c r="D6261" t="s">
        <v>227</v>
      </c>
    </row>
    <row r="6262" spans="1:4" x14ac:dyDescent="0.35">
      <c r="A6262">
        <v>7312</v>
      </c>
      <c r="B6262" t="s">
        <v>33</v>
      </c>
      <c r="C6262" t="s">
        <v>34</v>
      </c>
      <c r="D6262" t="s">
        <v>227</v>
      </c>
    </row>
    <row r="6263" spans="1:4" x14ac:dyDescent="0.35">
      <c r="A6263">
        <v>7313</v>
      </c>
      <c r="B6263" t="s">
        <v>33</v>
      </c>
      <c r="C6263" t="s">
        <v>34</v>
      </c>
      <c r="D6263" t="s">
        <v>227</v>
      </c>
    </row>
    <row r="6264" spans="1:4" x14ac:dyDescent="0.35">
      <c r="A6264">
        <v>7314</v>
      </c>
      <c r="B6264" t="s">
        <v>33</v>
      </c>
      <c r="C6264" t="s">
        <v>34</v>
      </c>
      <c r="D6264" t="s">
        <v>227</v>
      </c>
    </row>
    <row r="6265" spans="1:4" x14ac:dyDescent="0.35">
      <c r="A6265">
        <v>7315</v>
      </c>
      <c r="B6265" t="s">
        <v>33</v>
      </c>
      <c r="C6265" t="s">
        <v>34</v>
      </c>
      <c r="D6265" t="s">
        <v>227</v>
      </c>
    </row>
    <row r="6266" spans="1:4" x14ac:dyDescent="0.35">
      <c r="A6266">
        <v>7316</v>
      </c>
      <c r="B6266" t="s">
        <v>33</v>
      </c>
      <c r="C6266" t="s">
        <v>34</v>
      </c>
      <c r="D6266" t="s">
        <v>227</v>
      </c>
    </row>
    <row r="6267" spans="1:4" x14ac:dyDescent="0.35">
      <c r="A6267">
        <v>7317</v>
      </c>
      <c r="B6267" t="s">
        <v>33</v>
      </c>
      <c r="C6267" t="s">
        <v>34</v>
      </c>
      <c r="D6267" t="s">
        <v>227</v>
      </c>
    </row>
    <row r="6268" spans="1:4" x14ac:dyDescent="0.35">
      <c r="A6268">
        <v>7318</v>
      </c>
      <c r="B6268" t="s">
        <v>33</v>
      </c>
      <c r="C6268" t="s">
        <v>34</v>
      </c>
      <c r="D6268" t="s">
        <v>227</v>
      </c>
    </row>
    <row r="6269" spans="1:4" x14ac:dyDescent="0.35">
      <c r="A6269">
        <v>7319</v>
      </c>
      <c r="B6269" t="s">
        <v>33</v>
      </c>
      <c r="C6269" t="s">
        <v>34</v>
      </c>
      <c r="D6269" t="s">
        <v>227</v>
      </c>
    </row>
    <row r="6270" spans="1:4" x14ac:dyDescent="0.35">
      <c r="A6270">
        <v>7320</v>
      </c>
      <c r="B6270" t="s">
        <v>33</v>
      </c>
      <c r="C6270" t="s">
        <v>34</v>
      </c>
      <c r="D6270" t="s">
        <v>227</v>
      </c>
    </row>
    <row r="6271" spans="1:4" x14ac:dyDescent="0.35">
      <c r="A6271">
        <v>7321</v>
      </c>
      <c r="B6271" t="s">
        <v>33</v>
      </c>
      <c r="C6271" t="s">
        <v>34</v>
      </c>
      <c r="D6271" t="s">
        <v>227</v>
      </c>
    </row>
    <row r="6272" spans="1:4" x14ac:dyDescent="0.35">
      <c r="A6272">
        <v>7322</v>
      </c>
      <c r="B6272" t="s">
        <v>33</v>
      </c>
      <c r="C6272" t="s">
        <v>34</v>
      </c>
      <c r="D6272" t="s">
        <v>227</v>
      </c>
    </row>
    <row r="6273" spans="1:4" x14ac:dyDescent="0.35">
      <c r="A6273">
        <v>7323</v>
      </c>
      <c r="B6273" t="s">
        <v>33</v>
      </c>
      <c r="C6273" t="s">
        <v>34</v>
      </c>
      <c r="D6273" t="s">
        <v>227</v>
      </c>
    </row>
    <row r="6274" spans="1:4" x14ac:dyDescent="0.35">
      <c r="A6274">
        <v>7324</v>
      </c>
      <c r="B6274" t="s">
        <v>33</v>
      </c>
      <c r="C6274" t="s">
        <v>34</v>
      </c>
      <c r="D6274" t="s">
        <v>227</v>
      </c>
    </row>
    <row r="6275" spans="1:4" x14ac:dyDescent="0.35">
      <c r="A6275">
        <v>7325</v>
      </c>
      <c r="B6275" t="s">
        <v>33</v>
      </c>
      <c r="C6275" t="s">
        <v>34</v>
      </c>
      <c r="D6275" t="s">
        <v>227</v>
      </c>
    </row>
    <row r="6276" spans="1:4" x14ac:dyDescent="0.35">
      <c r="A6276">
        <v>7326</v>
      </c>
      <c r="B6276" t="s">
        <v>33</v>
      </c>
      <c r="C6276" t="s">
        <v>34</v>
      </c>
      <c r="D6276" t="s">
        <v>227</v>
      </c>
    </row>
    <row r="6277" spans="1:4" x14ac:dyDescent="0.35">
      <c r="A6277">
        <v>7327</v>
      </c>
      <c r="B6277" t="s">
        <v>33</v>
      </c>
      <c r="C6277" t="s">
        <v>34</v>
      </c>
      <c r="D6277" t="s">
        <v>227</v>
      </c>
    </row>
    <row r="6278" spans="1:4" x14ac:dyDescent="0.35">
      <c r="A6278">
        <v>7328</v>
      </c>
      <c r="B6278" t="s">
        <v>33</v>
      </c>
      <c r="C6278" t="s">
        <v>34</v>
      </c>
      <c r="D6278" t="s">
        <v>227</v>
      </c>
    </row>
    <row r="6279" spans="1:4" x14ac:dyDescent="0.35">
      <c r="A6279">
        <v>7329</v>
      </c>
      <c r="B6279" t="s">
        <v>33</v>
      </c>
      <c r="C6279" t="s">
        <v>34</v>
      </c>
      <c r="D6279" t="s">
        <v>227</v>
      </c>
    </row>
    <row r="6280" spans="1:4" x14ac:dyDescent="0.35">
      <c r="A6280">
        <v>7330</v>
      </c>
      <c r="B6280" t="s">
        <v>33</v>
      </c>
      <c r="C6280" t="s">
        <v>34</v>
      </c>
      <c r="D6280" t="s">
        <v>227</v>
      </c>
    </row>
    <row r="6281" spans="1:4" x14ac:dyDescent="0.35">
      <c r="A6281">
        <v>7331</v>
      </c>
      <c r="B6281" t="s">
        <v>33</v>
      </c>
      <c r="C6281" t="s">
        <v>34</v>
      </c>
      <c r="D6281" t="s">
        <v>227</v>
      </c>
    </row>
    <row r="6282" spans="1:4" x14ac:dyDescent="0.35">
      <c r="A6282">
        <v>7332</v>
      </c>
      <c r="B6282" t="s">
        <v>33</v>
      </c>
      <c r="C6282" t="s">
        <v>34</v>
      </c>
      <c r="D6282" t="s">
        <v>227</v>
      </c>
    </row>
    <row r="6283" spans="1:4" x14ac:dyDescent="0.35">
      <c r="A6283">
        <v>7333</v>
      </c>
      <c r="B6283" t="s">
        <v>33</v>
      </c>
      <c r="C6283" t="s">
        <v>34</v>
      </c>
      <c r="D6283" t="s">
        <v>227</v>
      </c>
    </row>
    <row r="6284" spans="1:4" x14ac:dyDescent="0.35">
      <c r="A6284">
        <v>7334</v>
      </c>
      <c r="B6284" t="s">
        <v>33</v>
      </c>
      <c r="C6284" t="s">
        <v>34</v>
      </c>
      <c r="D6284" t="s">
        <v>227</v>
      </c>
    </row>
    <row r="6285" spans="1:4" x14ac:dyDescent="0.35">
      <c r="A6285">
        <v>7335</v>
      </c>
      <c r="B6285" t="s">
        <v>33</v>
      </c>
      <c r="C6285" t="s">
        <v>34</v>
      </c>
      <c r="D6285" t="s">
        <v>228</v>
      </c>
    </row>
    <row r="6286" spans="1:4" x14ac:dyDescent="0.35">
      <c r="A6286">
        <v>7336</v>
      </c>
      <c r="B6286" t="s">
        <v>33</v>
      </c>
      <c r="C6286" t="s">
        <v>34</v>
      </c>
      <c r="D6286" t="s">
        <v>228</v>
      </c>
    </row>
    <row r="6287" spans="1:4" x14ac:dyDescent="0.35">
      <c r="A6287">
        <v>7337</v>
      </c>
      <c r="B6287" t="s">
        <v>33</v>
      </c>
      <c r="C6287" t="s">
        <v>34</v>
      </c>
      <c r="D6287" t="s">
        <v>228</v>
      </c>
    </row>
    <row r="6288" spans="1:4" x14ac:dyDescent="0.35">
      <c r="A6288">
        <v>7338</v>
      </c>
      <c r="B6288" t="s">
        <v>33</v>
      </c>
      <c r="C6288" t="s">
        <v>34</v>
      </c>
      <c r="D6288" t="s">
        <v>228</v>
      </c>
    </row>
    <row r="6289" spans="1:4" x14ac:dyDescent="0.35">
      <c r="A6289">
        <v>7339</v>
      </c>
      <c r="B6289" t="s">
        <v>33</v>
      </c>
      <c r="C6289" t="s">
        <v>34</v>
      </c>
      <c r="D6289" t="s">
        <v>228</v>
      </c>
    </row>
    <row r="6290" spans="1:4" x14ac:dyDescent="0.35">
      <c r="A6290">
        <v>7340</v>
      </c>
      <c r="B6290" t="s">
        <v>33</v>
      </c>
      <c r="C6290" t="s">
        <v>34</v>
      </c>
      <c r="D6290" t="s">
        <v>229</v>
      </c>
    </row>
    <row r="6291" spans="1:4" x14ac:dyDescent="0.35">
      <c r="A6291">
        <v>7341</v>
      </c>
      <c r="B6291" t="s">
        <v>33</v>
      </c>
      <c r="C6291" t="s">
        <v>34</v>
      </c>
      <c r="D6291" t="s">
        <v>229</v>
      </c>
    </row>
    <row r="6292" spans="1:4" x14ac:dyDescent="0.35">
      <c r="A6292">
        <v>7342</v>
      </c>
      <c r="B6292" t="s">
        <v>33</v>
      </c>
      <c r="C6292" t="s">
        <v>34</v>
      </c>
      <c r="D6292" t="s">
        <v>229</v>
      </c>
    </row>
    <row r="6293" spans="1:4" x14ac:dyDescent="0.35">
      <c r="A6293">
        <v>7343</v>
      </c>
      <c r="B6293" t="s">
        <v>33</v>
      </c>
      <c r="C6293" t="s">
        <v>34</v>
      </c>
      <c r="D6293" t="s">
        <v>229</v>
      </c>
    </row>
    <row r="6294" spans="1:4" x14ac:dyDescent="0.35">
      <c r="A6294">
        <v>7344</v>
      </c>
      <c r="B6294" t="s">
        <v>33</v>
      </c>
      <c r="C6294" t="s">
        <v>123</v>
      </c>
      <c r="D6294" t="s">
        <v>230</v>
      </c>
    </row>
    <row r="6295" spans="1:4" x14ac:dyDescent="0.35">
      <c r="A6295">
        <v>7345</v>
      </c>
      <c r="B6295" t="s">
        <v>33</v>
      </c>
      <c r="C6295" t="s">
        <v>123</v>
      </c>
      <c r="D6295" t="s">
        <v>230</v>
      </c>
    </row>
    <row r="6296" spans="1:4" x14ac:dyDescent="0.35">
      <c r="A6296">
        <v>7346</v>
      </c>
      <c r="B6296" t="s">
        <v>33</v>
      </c>
      <c r="C6296" t="s">
        <v>34</v>
      </c>
      <c r="D6296" t="s">
        <v>231</v>
      </c>
    </row>
    <row r="6297" spans="1:4" x14ac:dyDescent="0.35">
      <c r="A6297">
        <v>7347</v>
      </c>
      <c r="B6297" t="s">
        <v>33</v>
      </c>
      <c r="C6297" t="s">
        <v>34</v>
      </c>
      <c r="D6297" t="s">
        <v>232</v>
      </c>
    </row>
    <row r="6298" spans="1:4" x14ac:dyDescent="0.35">
      <c r="A6298">
        <v>7348</v>
      </c>
      <c r="B6298" t="s">
        <v>33</v>
      </c>
      <c r="C6298" t="s">
        <v>34</v>
      </c>
      <c r="D6298" t="s">
        <v>233</v>
      </c>
    </row>
    <row r="6299" spans="1:4" x14ac:dyDescent="0.35">
      <c r="A6299">
        <v>7349</v>
      </c>
      <c r="B6299" t="s">
        <v>33</v>
      </c>
      <c r="C6299" t="s">
        <v>34</v>
      </c>
      <c r="D6299" t="s">
        <v>234</v>
      </c>
    </row>
    <row r="6300" spans="1:4" x14ac:dyDescent="0.35">
      <c r="A6300">
        <v>7350</v>
      </c>
      <c r="B6300" t="s">
        <v>33</v>
      </c>
      <c r="C6300" t="s">
        <v>34</v>
      </c>
      <c r="D6300" t="s">
        <v>234</v>
      </c>
    </row>
    <row r="6301" spans="1:4" x14ac:dyDescent="0.35">
      <c r="A6301">
        <v>7351</v>
      </c>
      <c r="B6301" t="s">
        <v>33</v>
      </c>
      <c r="C6301" t="s">
        <v>34</v>
      </c>
      <c r="D6301" t="s">
        <v>234</v>
      </c>
    </row>
    <row r="6302" spans="1:4" x14ac:dyDescent="0.35">
      <c r="A6302">
        <v>7352</v>
      </c>
      <c r="B6302" t="s">
        <v>33</v>
      </c>
      <c r="C6302" t="s">
        <v>34</v>
      </c>
      <c r="D6302" t="s">
        <v>234</v>
      </c>
    </row>
    <row r="6303" spans="1:4" x14ac:dyDescent="0.35">
      <c r="A6303">
        <v>7353</v>
      </c>
      <c r="B6303" t="s">
        <v>33</v>
      </c>
      <c r="C6303" t="s">
        <v>34</v>
      </c>
      <c r="D6303" t="s">
        <v>234</v>
      </c>
    </row>
    <row r="6304" spans="1:4" x14ac:dyDescent="0.35">
      <c r="A6304">
        <v>7354</v>
      </c>
      <c r="B6304" t="s">
        <v>33</v>
      </c>
      <c r="C6304" t="s">
        <v>34</v>
      </c>
      <c r="D6304" t="s">
        <v>234</v>
      </c>
    </row>
    <row r="6305" spans="1:4" x14ac:dyDescent="0.35">
      <c r="A6305">
        <v>7355</v>
      </c>
      <c r="B6305" t="s">
        <v>33</v>
      </c>
      <c r="C6305" t="s">
        <v>34</v>
      </c>
      <c r="D6305" t="s">
        <v>234</v>
      </c>
    </row>
    <row r="6306" spans="1:4" x14ac:dyDescent="0.35">
      <c r="A6306">
        <v>7356</v>
      </c>
      <c r="B6306" t="s">
        <v>33</v>
      </c>
      <c r="C6306" t="s">
        <v>34</v>
      </c>
      <c r="D6306" t="s">
        <v>234</v>
      </c>
    </row>
    <row r="6307" spans="1:4" x14ac:dyDescent="0.35">
      <c r="A6307">
        <v>7357</v>
      </c>
      <c r="B6307" t="s">
        <v>33</v>
      </c>
      <c r="C6307" t="s">
        <v>34</v>
      </c>
      <c r="D6307" t="s">
        <v>234</v>
      </c>
    </row>
    <row r="6308" spans="1:4" x14ac:dyDescent="0.35">
      <c r="A6308">
        <v>7358</v>
      </c>
      <c r="B6308" t="s">
        <v>33</v>
      </c>
      <c r="C6308" t="s">
        <v>34</v>
      </c>
      <c r="D6308" t="s">
        <v>234</v>
      </c>
    </row>
    <row r="6309" spans="1:4" x14ac:dyDescent="0.35">
      <c r="A6309">
        <v>7359</v>
      </c>
      <c r="B6309" t="s">
        <v>33</v>
      </c>
      <c r="C6309" t="s">
        <v>34</v>
      </c>
      <c r="D6309" t="s">
        <v>234</v>
      </c>
    </row>
    <row r="6310" spans="1:4" x14ac:dyDescent="0.35">
      <c r="A6310">
        <v>7360</v>
      </c>
      <c r="B6310" t="s">
        <v>33</v>
      </c>
      <c r="C6310" t="s">
        <v>34</v>
      </c>
      <c r="D6310" t="s">
        <v>234</v>
      </c>
    </row>
    <row r="6311" spans="1:4" x14ac:dyDescent="0.35">
      <c r="A6311">
        <v>7361</v>
      </c>
      <c r="B6311" t="s">
        <v>33</v>
      </c>
      <c r="C6311" t="s">
        <v>34</v>
      </c>
      <c r="D6311" t="s">
        <v>234</v>
      </c>
    </row>
    <row r="6312" spans="1:4" x14ac:dyDescent="0.35">
      <c r="A6312">
        <v>7362</v>
      </c>
      <c r="B6312" t="s">
        <v>33</v>
      </c>
      <c r="C6312" t="s">
        <v>34</v>
      </c>
      <c r="D6312" t="s">
        <v>234</v>
      </c>
    </row>
    <row r="6313" spans="1:4" x14ac:dyDescent="0.35">
      <c r="A6313">
        <v>7363</v>
      </c>
      <c r="B6313" t="s">
        <v>33</v>
      </c>
      <c r="C6313" t="s">
        <v>34</v>
      </c>
      <c r="D6313" t="s">
        <v>234</v>
      </c>
    </row>
    <row r="6314" spans="1:4" x14ac:dyDescent="0.35">
      <c r="A6314">
        <v>7364</v>
      </c>
      <c r="B6314" t="s">
        <v>33</v>
      </c>
      <c r="C6314" t="s">
        <v>34</v>
      </c>
      <c r="D6314" t="s">
        <v>234</v>
      </c>
    </row>
    <row r="6315" spans="1:4" x14ac:dyDescent="0.35">
      <c r="A6315">
        <v>7365</v>
      </c>
      <c r="B6315" t="s">
        <v>33</v>
      </c>
      <c r="C6315" t="s">
        <v>34</v>
      </c>
      <c r="D6315" t="s">
        <v>234</v>
      </c>
    </row>
    <row r="6316" spans="1:4" x14ac:dyDescent="0.35">
      <c r="A6316">
        <v>7366</v>
      </c>
      <c r="B6316" t="s">
        <v>33</v>
      </c>
      <c r="C6316" t="s">
        <v>34</v>
      </c>
      <c r="D6316" t="s">
        <v>234</v>
      </c>
    </row>
    <row r="6317" spans="1:4" x14ac:dyDescent="0.35">
      <c r="A6317">
        <v>7367</v>
      </c>
      <c r="B6317" t="s">
        <v>33</v>
      </c>
      <c r="C6317" t="s">
        <v>34</v>
      </c>
      <c r="D6317" t="s">
        <v>235</v>
      </c>
    </row>
    <row r="6318" spans="1:4" x14ac:dyDescent="0.35">
      <c r="A6318">
        <v>7368</v>
      </c>
      <c r="B6318" t="s">
        <v>33</v>
      </c>
      <c r="C6318" t="s">
        <v>34</v>
      </c>
      <c r="D6318" t="s">
        <v>235</v>
      </c>
    </row>
    <row r="6319" spans="1:4" x14ac:dyDescent="0.35">
      <c r="A6319">
        <v>7369</v>
      </c>
      <c r="B6319" t="s">
        <v>33</v>
      </c>
      <c r="C6319" t="s">
        <v>34</v>
      </c>
      <c r="D6319" t="s">
        <v>236</v>
      </c>
    </row>
    <row r="6320" spans="1:4" x14ac:dyDescent="0.35">
      <c r="A6320">
        <v>7370</v>
      </c>
      <c r="B6320" t="s">
        <v>33</v>
      </c>
      <c r="C6320" t="s">
        <v>34</v>
      </c>
      <c r="D6320" t="s">
        <v>236</v>
      </c>
    </row>
    <row r="6321" spans="1:4" x14ac:dyDescent="0.35">
      <c r="A6321">
        <v>7371</v>
      </c>
      <c r="B6321" t="s">
        <v>33</v>
      </c>
      <c r="C6321" t="s">
        <v>34</v>
      </c>
      <c r="D6321" t="s">
        <v>236</v>
      </c>
    </row>
    <row r="6322" spans="1:4" x14ac:dyDescent="0.35">
      <c r="A6322">
        <v>7372</v>
      </c>
      <c r="B6322" t="s">
        <v>33</v>
      </c>
      <c r="C6322" t="s">
        <v>34</v>
      </c>
      <c r="D6322" t="s">
        <v>237</v>
      </c>
    </row>
    <row r="6323" spans="1:4" x14ac:dyDescent="0.35">
      <c r="A6323">
        <v>7373</v>
      </c>
      <c r="B6323" t="s">
        <v>33</v>
      </c>
      <c r="C6323" t="s">
        <v>34</v>
      </c>
      <c r="D6323" t="s">
        <v>238</v>
      </c>
    </row>
    <row r="6324" spans="1:4" x14ac:dyDescent="0.35">
      <c r="A6324">
        <v>7374</v>
      </c>
      <c r="B6324" t="s">
        <v>33</v>
      </c>
      <c r="C6324" t="s">
        <v>34</v>
      </c>
      <c r="D6324" t="s">
        <v>238</v>
      </c>
    </row>
    <row r="6325" spans="1:4" x14ac:dyDescent="0.35">
      <c r="A6325">
        <v>7375</v>
      </c>
      <c r="B6325" t="s">
        <v>33</v>
      </c>
      <c r="C6325" t="s">
        <v>34</v>
      </c>
      <c r="D6325" t="s">
        <v>238</v>
      </c>
    </row>
    <row r="6326" spans="1:4" x14ac:dyDescent="0.35">
      <c r="A6326">
        <v>7376</v>
      </c>
      <c r="B6326" t="s">
        <v>33</v>
      </c>
      <c r="C6326" t="s">
        <v>34</v>
      </c>
      <c r="D6326" t="s">
        <v>238</v>
      </c>
    </row>
    <row r="6327" spans="1:4" x14ac:dyDescent="0.35">
      <c r="A6327">
        <v>7377</v>
      </c>
      <c r="B6327" t="s">
        <v>33</v>
      </c>
      <c r="C6327" t="s">
        <v>34</v>
      </c>
      <c r="D6327" t="s">
        <v>238</v>
      </c>
    </row>
    <row r="6328" spans="1:4" x14ac:dyDescent="0.35">
      <c r="A6328">
        <v>7378</v>
      </c>
      <c r="B6328" t="s">
        <v>33</v>
      </c>
      <c r="C6328" t="s">
        <v>34</v>
      </c>
      <c r="D6328" t="s">
        <v>238</v>
      </c>
    </row>
    <row r="6329" spans="1:4" x14ac:dyDescent="0.35">
      <c r="A6329">
        <v>7379</v>
      </c>
      <c r="B6329" t="s">
        <v>33</v>
      </c>
      <c r="C6329" t="s">
        <v>34</v>
      </c>
      <c r="D6329" t="s">
        <v>238</v>
      </c>
    </row>
    <row r="6330" spans="1:4" x14ac:dyDescent="0.35">
      <c r="A6330">
        <v>7380</v>
      </c>
      <c r="B6330" t="s">
        <v>33</v>
      </c>
      <c r="C6330" t="s">
        <v>34</v>
      </c>
      <c r="D6330" t="s">
        <v>238</v>
      </c>
    </row>
    <row r="6331" spans="1:4" x14ac:dyDescent="0.35">
      <c r="A6331">
        <v>7381</v>
      </c>
      <c r="B6331" t="s">
        <v>33</v>
      </c>
      <c r="C6331" t="s">
        <v>34</v>
      </c>
      <c r="D6331" t="s">
        <v>238</v>
      </c>
    </row>
    <row r="6332" spans="1:4" x14ac:dyDescent="0.35">
      <c r="A6332">
        <v>7382</v>
      </c>
      <c r="B6332" t="s">
        <v>33</v>
      </c>
      <c r="C6332" t="s">
        <v>34</v>
      </c>
      <c r="D6332" t="s">
        <v>238</v>
      </c>
    </row>
    <row r="6333" spans="1:4" x14ac:dyDescent="0.35">
      <c r="A6333">
        <v>7383</v>
      </c>
      <c r="B6333" t="s">
        <v>33</v>
      </c>
      <c r="C6333" t="s">
        <v>34</v>
      </c>
      <c r="D6333" t="s">
        <v>238</v>
      </c>
    </row>
    <row r="6334" spans="1:4" x14ac:dyDescent="0.35">
      <c r="A6334">
        <v>7384</v>
      </c>
      <c r="B6334" t="s">
        <v>33</v>
      </c>
      <c r="C6334" t="s">
        <v>34</v>
      </c>
      <c r="D6334" t="s">
        <v>238</v>
      </c>
    </row>
    <row r="6335" spans="1:4" x14ac:dyDescent="0.35">
      <c r="A6335">
        <v>7385</v>
      </c>
      <c r="B6335" t="s">
        <v>33</v>
      </c>
      <c r="C6335" t="s">
        <v>34</v>
      </c>
      <c r="D6335" t="s">
        <v>238</v>
      </c>
    </row>
    <row r="6336" spans="1:4" x14ac:dyDescent="0.35">
      <c r="A6336">
        <v>7386</v>
      </c>
      <c r="B6336" t="s">
        <v>33</v>
      </c>
      <c r="C6336" t="s">
        <v>34</v>
      </c>
      <c r="D6336" t="s">
        <v>238</v>
      </c>
    </row>
    <row r="6337" spans="1:4" x14ac:dyDescent="0.35">
      <c r="A6337">
        <v>7387</v>
      </c>
      <c r="B6337" t="s">
        <v>33</v>
      </c>
      <c r="C6337" t="s">
        <v>34</v>
      </c>
      <c r="D6337" t="s">
        <v>238</v>
      </c>
    </row>
    <row r="6338" spans="1:4" x14ac:dyDescent="0.35">
      <c r="A6338">
        <v>7388</v>
      </c>
      <c r="B6338" t="s">
        <v>33</v>
      </c>
      <c r="C6338" t="s">
        <v>34</v>
      </c>
      <c r="D6338" t="s">
        <v>238</v>
      </c>
    </row>
    <row r="6339" spans="1:4" x14ac:dyDescent="0.35">
      <c r="A6339">
        <v>7389</v>
      </c>
      <c r="B6339" t="s">
        <v>33</v>
      </c>
      <c r="C6339" t="s">
        <v>34</v>
      </c>
      <c r="D6339" t="s">
        <v>238</v>
      </c>
    </row>
    <row r="6340" spans="1:4" x14ac:dyDescent="0.35">
      <c r="A6340">
        <v>7390</v>
      </c>
      <c r="B6340" t="s">
        <v>33</v>
      </c>
      <c r="C6340" t="s">
        <v>34</v>
      </c>
      <c r="D6340" t="s">
        <v>238</v>
      </c>
    </row>
    <row r="6341" spans="1:4" x14ac:dyDescent="0.35">
      <c r="A6341">
        <v>7391</v>
      </c>
      <c r="B6341" t="s">
        <v>33</v>
      </c>
      <c r="C6341" t="s">
        <v>34</v>
      </c>
      <c r="D6341" t="s">
        <v>238</v>
      </c>
    </row>
    <row r="6342" spans="1:4" x14ac:dyDescent="0.35">
      <c r="A6342">
        <v>7392</v>
      </c>
      <c r="B6342" t="s">
        <v>33</v>
      </c>
      <c r="C6342" t="s">
        <v>34</v>
      </c>
      <c r="D6342" t="s">
        <v>238</v>
      </c>
    </row>
    <row r="6343" spans="1:4" x14ac:dyDescent="0.35">
      <c r="A6343">
        <v>7393</v>
      </c>
      <c r="B6343" t="s">
        <v>33</v>
      </c>
      <c r="C6343" t="s">
        <v>34</v>
      </c>
      <c r="D6343" t="s">
        <v>238</v>
      </c>
    </row>
    <row r="6344" spans="1:4" x14ac:dyDescent="0.35">
      <c r="A6344">
        <v>7394</v>
      </c>
      <c r="B6344" t="s">
        <v>33</v>
      </c>
      <c r="C6344" t="s">
        <v>34</v>
      </c>
      <c r="D6344" t="s">
        <v>238</v>
      </c>
    </row>
    <row r="6345" spans="1:4" x14ac:dyDescent="0.35">
      <c r="A6345">
        <v>7395</v>
      </c>
      <c r="B6345" t="s">
        <v>33</v>
      </c>
      <c r="C6345" t="s">
        <v>34</v>
      </c>
      <c r="D6345" t="s">
        <v>238</v>
      </c>
    </row>
    <row r="6346" spans="1:4" x14ac:dyDescent="0.35">
      <c r="A6346">
        <v>7396</v>
      </c>
      <c r="B6346" t="s">
        <v>33</v>
      </c>
      <c r="C6346" t="s">
        <v>34</v>
      </c>
      <c r="D6346" t="s">
        <v>238</v>
      </c>
    </row>
    <row r="6347" spans="1:4" x14ac:dyDescent="0.35">
      <c r="A6347">
        <v>7397</v>
      </c>
      <c r="B6347" t="s">
        <v>33</v>
      </c>
      <c r="C6347" t="s">
        <v>34</v>
      </c>
      <c r="D6347" t="s">
        <v>239</v>
      </c>
    </row>
    <row r="6348" spans="1:4" x14ac:dyDescent="0.35">
      <c r="A6348">
        <v>7398</v>
      </c>
      <c r="B6348" t="s">
        <v>33</v>
      </c>
      <c r="C6348" t="s">
        <v>34</v>
      </c>
      <c r="D6348" t="s">
        <v>239</v>
      </c>
    </row>
    <row r="6349" spans="1:4" x14ac:dyDescent="0.35">
      <c r="A6349">
        <v>7399</v>
      </c>
      <c r="B6349" t="s">
        <v>33</v>
      </c>
      <c r="C6349" t="s">
        <v>34</v>
      </c>
      <c r="D6349" t="s">
        <v>239</v>
      </c>
    </row>
    <row r="6350" spans="1:4" x14ac:dyDescent="0.35">
      <c r="A6350">
        <v>7400</v>
      </c>
      <c r="B6350" t="s">
        <v>33</v>
      </c>
      <c r="C6350" t="s">
        <v>34</v>
      </c>
      <c r="D6350" t="s">
        <v>239</v>
      </c>
    </row>
    <row r="6351" spans="1:4" x14ac:dyDescent="0.35">
      <c r="A6351">
        <v>7401</v>
      </c>
      <c r="B6351" t="s">
        <v>33</v>
      </c>
      <c r="C6351" t="s">
        <v>34</v>
      </c>
      <c r="D6351" t="s">
        <v>239</v>
      </c>
    </row>
    <row r="6352" spans="1:4" x14ac:dyDescent="0.35">
      <c r="A6352">
        <v>7402</v>
      </c>
      <c r="B6352" t="s">
        <v>33</v>
      </c>
      <c r="C6352" t="s">
        <v>34</v>
      </c>
      <c r="D6352" t="s">
        <v>239</v>
      </c>
    </row>
    <row r="6353" spans="1:4" x14ac:dyDescent="0.35">
      <c r="A6353">
        <v>7403</v>
      </c>
      <c r="B6353" t="s">
        <v>33</v>
      </c>
      <c r="C6353" t="s">
        <v>34</v>
      </c>
      <c r="D6353" t="s">
        <v>239</v>
      </c>
    </row>
    <row r="6354" spans="1:4" x14ac:dyDescent="0.35">
      <c r="A6354">
        <v>7404</v>
      </c>
      <c r="B6354" t="s">
        <v>33</v>
      </c>
      <c r="C6354" t="s">
        <v>34</v>
      </c>
      <c r="D6354" t="s">
        <v>239</v>
      </c>
    </row>
    <row r="6355" spans="1:4" x14ac:dyDescent="0.35">
      <c r="A6355">
        <v>7405</v>
      </c>
      <c r="B6355" t="s">
        <v>33</v>
      </c>
      <c r="C6355" t="s">
        <v>34</v>
      </c>
      <c r="D6355" t="s">
        <v>239</v>
      </c>
    </row>
    <row r="6356" spans="1:4" x14ac:dyDescent="0.35">
      <c r="A6356">
        <v>7406</v>
      </c>
      <c r="B6356" t="s">
        <v>33</v>
      </c>
      <c r="C6356" t="s">
        <v>34</v>
      </c>
      <c r="D6356" t="s">
        <v>239</v>
      </c>
    </row>
    <row r="6357" spans="1:4" x14ac:dyDescent="0.35">
      <c r="A6357">
        <v>7407</v>
      </c>
      <c r="B6357" t="s">
        <v>33</v>
      </c>
      <c r="C6357" t="s">
        <v>34</v>
      </c>
      <c r="D6357" t="s">
        <v>239</v>
      </c>
    </row>
    <row r="6358" spans="1:4" x14ac:dyDescent="0.35">
      <c r="A6358">
        <v>7408</v>
      </c>
      <c r="B6358" t="s">
        <v>33</v>
      </c>
      <c r="C6358" t="s">
        <v>34</v>
      </c>
      <c r="D6358" t="s">
        <v>239</v>
      </c>
    </row>
    <row r="6359" spans="1:4" x14ac:dyDescent="0.35">
      <c r="A6359">
        <v>7409</v>
      </c>
      <c r="B6359" t="s">
        <v>33</v>
      </c>
      <c r="C6359" t="s">
        <v>34</v>
      </c>
      <c r="D6359" t="s">
        <v>239</v>
      </c>
    </row>
    <row r="6360" spans="1:4" x14ac:dyDescent="0.35">
      <c r="A6360">
        <v>7410</v>
      </c>
      <c r="B6360" t="s">
        <v>33</v>
      </c>
      <c r="C6360" t="s">
        <v>34</v>
      </c>
      <c r="D6360" t="s">
        <v>239</v>
      </c>
    </row>
    <row r="6361" spans="1:4" x14ac:dyDescent="0.35">
      <c r="A6361">
        <v>7411</v>
      </c>
      <c r="B6361" t="s">
        <v>33</v>
      </c>
      <c r="C6361" t="s">
        <v>34</v>
      </c>
      <c r="D6361" t="s">
        <v>239</v>
      </c>
    </row>
    <row r="6362" spans="1:4" x14ac:dyDescent="0.35">
      <c r="A6362">
        <v>7412</v>
      </c>
      <c r="B6362" t="s">
        <v>33</v>
      </c>
      <c r="C6362" t="s">
        <v>34</v>
      </c>
      <c r="D6362" t="s">
        <v>239</v>
      </c>
    </row>
    <row r="6363" spans="1:4" x14ac:dyDescent="0.35">
      <c r="A6363">
        <v>7413</v>
      </c>
      <c r="B6363" t="s">
        <v>33</v>
      </c>
      <c r="C6363" t="s">
        <v>34</v>
      </c>
      <c r="D6363" t="s">
        <v>239</v>
      </c>
    </row>
    <row r="6364" spans="1:4" x14ac:dyDescent="0.35">
      <c r="A6364">
        <v>7414</v>
      </c>
      <c r="B6364" t="s">
        <v>33</v>
      </c>
      <c r="C6364" t="s">
        <v>34</v>
      </c>
      <c r="D6364" t="s">
        <v>239</v>
      </c>
    </row>
    <row r="6365" spans="1:4" x14ac:dyDescent="0.35">
      <c r="A6365">
        <v>7415</v>
      </c>
      <c r="B6365" t="s">
        <v>33</v>
      </c>
      <c r="C6365" t="s">
        <v>34</v>
      </c>
      <c r="D6365" t="s">
        <v>239</v>
      </c>
    </row>
    <row r="6366" spans="1:4" x14ac:dyDescent="0.35">
      <c r="A6366">
        <v>7416</v>
      </c>
      <c r="B6366" t="s">
        <v>33</v>
      </c>
      <c r="C6366" t="s">
        <v>34</v>
      </c>
      <c r="D6366" t="s">
        <v>239</v>
      </c>
    </row>
    <row r="6367" spans="1:4" x14ac:dyDescent="0.35">
      <c r="A6367">
        <v>7417</v>
      </c>
      <c r="B6367" t="s">
        <v>33</v>
      </c>
      <c r="C6367" t="s">
        <v>34</v>
      </c>
      <c r="D6367" t="s">
        <v>239</v>
      </c>
    </row>
    <row r="6368" spans="1:4" x14ac:dyDescent="0.35">
      <c r="A6368">
        <v>7418</v>
      </c>
      <c r="B6368" t="s">
        <v>33</v>
      </c>
      <c r="C6368" t="s">
        <v>34</v>
      </c>
      <c r="D6368" t="s">
        <v>239</v>
      </c>
    </row>
    <row r="6369" spans="1:4" x14ac:dyDescent="0.35">
      <c r="A6369">
        <v>7419</v>
      </c>
      <c r="B6369" t="s">
        <v>33</v>
      </c>
      <c r="C6369" t="s">
        <v>34</v>
      </c>
      <c r="D6369" t="s">
        <v>239</v>
      </c>
    </row>
    <row r="6370" spans="1:4" x14ac:dyDescent="0.35">
      <c r="A6370">
        <v>7420</v>
      </c>
      <c r="B6370" t="s">
        <v>33</v>
      </c>
      <c r="C6370" t="s">
        <v>34</v>
      </c>
      <c r="D6370" t="s">
        <v>239</v>
      </c>
    </row>
    <row r="6371" spans="1:4" x14ac:dyDescent="0.35">
      <c r="A6371">
        <v>7421</v>
      </c>
      <c r="B6371" t="s">
        <v>33</v>
      </c>
      <c r="C6371" t="s">
        <v>34</v>
      </c>
      <c r="D6371" t="s">
        <v>239</v>
      </c>
    </row>
    <row r="6372" spans="1:4" x14ac:dyDescent="0.35">
      <c r="A6372">
        <v>7422</v>
      </c>
      <c r="B6372" t="s">
        <v>33</v>
      </c>
      <c r="C6372" t="s">
        <v>34</v>
      </c>
      <c r="D6372" t="s">
        <v>239</v>
      </c>
    </row>
    <row r="6373" spans="1:4" x14ac:dyDescent="0.35">
      <c r="A6373">
        <v>7423</v>
      </c>
      <c r="B6373" t="s">
        <v>33</v>
      </c>
      <c r="C6373" t="s">
        <v>34</v>
      </c>
      <c r="D6373" t="s">
        <v>239</v>
      </c>
    </row>
    <row r="6374" spans="1:4" x14ac:dyDescent="0.35">
      <c r="A6374">
        <v>7424</v>
      </c>
      <c r="B6374" t="s">
        <v>33</v>
      </c>
      <c r="C6374" t="s">
        <v>34</v>
      </c>
      <c r="D6374" t="s">
        <v>239</v>
      </c>
    </row>
    <row r="6375" spans="1:4" x14ac:dyDescent="0.35">
      <c r="A6375">
        <v>7425</v>
      </c>
      <c r="B6375" t="s">
        <v>33</v>
      </c>
      <c r="C6375" t="s">
        <v>34</v>
      </c>
      <c r="D6375" t="s">
        <v>239</v>
      </c>
    </row>
    <row r="6376" spans="1:4" x14ac:dyDescent="0.35">
      <c r="A6376">
        <v>7426</v>
      </c>
      <c r="B6376" t="s">
        <v>33</v>
      </c>
      <c r="C6376" t="s">
        <v>34</v>
      </c>
      <c r="D6376" t="s">
        <v>239</v>
      </c>
    </row>
    <row r="6377" spans="1:4" x14ac:dyDescent="0.35">
      <c r="A6377">
        <v>7427</v>
      </c>
      <c r="B6377" t="s">
        <v>33</v>
      </c>
      <c r="C6377" t="s">
        <v>34</v>
      </c>
      <c r="D6377" t="s">
        <v>239</v>
      </c>
    </row>
    <row r="6378" spans="1:4" x14ac:dyDescent="0.35">
      <c r="A6378">
        <v>7428</v>
      </c>
      <c r="B6378" t="s">
        <v>33</v>
      </c>
      <c r="C6378" t="s">
        <v>34</v>
      </c>
      <c r="D6378" t="s">
        <v>239</v>
      </c>
    </row>
    <row r="6379" spans="1:4" x14ac:dyDescent="0.35">
      <c r="A6379">
        <v>7429</v>
      </c>
      <c r="B6379" t="s">
        <v>33</v>
      </c>
      <c r="C6379" t="s">
        <v>34</v>
      </c>
      <c r="D6379" t="s">
        <v>239</v>
      </c>
    </row>
    <row r="6380" spans="1:4" x14ac:dyDescent="0.35">
      <c r="A6380">
        <v>7430</v>
      </c>
      <c r="B6380" t="s">
        <v>33</v>
      </c>
      <c r="C6380" t="s">
        <v>34</v>
      </c>
      <c r="D6380" t="s">
        <v>239</v>
      </c>
    </row>
    <row r="6381" spans="1:4" x14ac:dyDescent="0.35">
      <c r="A6381">
        <v>7431</v>
      </c>
      <c r="B6381" t="s">
        <v>33</v>
      </c>
      <c r="C6381" t="s">
        <v>34</v>
      </c>
      <c r="D6381" t="s">
        <v>239</v>
      </c>
    </row>
    <row r="6382" spans="1:4" x14ac:dyDescent="0.35">
      <c r="A6382">
        <v>7432</v>
      </c>
      <c r="B6382" t="s">
        <v>33</v>
      </c>
      <c r="C6382" t="s">
        <v>34</v>
      </c>
      <c r="D6382" t="s">
        <v>239</v>
      </c>
    </row>
    <row r="6383" spans="1:4" x14ac:dyDescent="0.35">
      <c r="A6383">
        <v>7433</v>
      </c>
      <c r="B6383" t="s">
        <v>33</v>
      </c>
      <c r="C6383" t="s">
        <v>34</v>
      </c>
      <c r="D6383" t="s">
        <v>239</v>
      </c>
    </row>
    <row r="6384" spans="1:4" x14ac:dyDescent="0.35">
      <c r="A6384">
        <v>7434</v>
      </c>
      <c r="B6384" t="s">
        <v>33</v>
      </c>
      <c r="C6384" t="s">
        <v>34</v>
      </c>
      <c r="D6384" t="s">
        <v>239</v>
      </c>
    </row>
    <row r="6385" spans="1:4" x14ac:dyDescent="0.35">
      <c r="A6385">
        <v>7435</v>
      </c>
      <c r="B6385" t="s">
        <v>33</v>
      </c>
      <c r="C6385" t="s">
        <v>34</v>
      </c>
      <c r="D6385" t="s">
        <v>239</v>
      </c>
    </row>
    <row r="6386" spans="1:4" x14ac:dyDescent="0.35">
      <c r="A6386">
        <v>7436</v>
      </c>
      <c r="B6386" t="s">
        <v>33</v>
      </c>
      <c r="C6386" t="s">
        <v>34</v>
      </c>
      <c r="D6386" t="s">
        <v>239</v>
      </c>
    </row>
    <row r="6387" spans="1:4" x14ac:dyDescent="0.35">
      <c r="A6387">
        <v>7437</v>
      </c>
      <c r="B6387" t="s">
        <v>33</v>
      </c>
      <c r="C6387" t="s">
        <v>34</v>
      </c>
      <c r="D6387" t="s">
        <v>239</v>
      </c>
    </row>
    <row r="6388" spans="1:4" x14ac:dyDescent="0.35">
      <c r="A6388">
        <v>7438</v>
      </c>
      <c r="B6388" t="s">
        <v>33</v>
      </c>
      <c r="C6388" t="s">
        <v>34</v>
      </c>
      <c r="D6388" t="s">
        <v>239</v>
      </c>
    </row>
    <row r="6389" spans="1:4" x14ac:dyDescent="0.35">
      <c r="A6389">
        <v>7439</v>
      </c>
      <c r="B6389" t="s">
        <v>33</v>
      </c>
      <c r="C6389" t="s">
        <v>34</v>
      </c>
      <c r="D6389" t="s">
        <v>239</v>
      </c>
    </row>
    <row r="6390" spans="1:4" x14ac:dyDescent="0.35">
      <c r="A6390">
        <v>7440</v>
      </c>
      <c r="B6390" t="s">
        <v>33</v>
      </c>
      <c r="C6390" t="s">
        <v>34</v>
      </c>
      <c r="D6390" t="s">
        <v>239</v>
      </c>
    </row>
    <row r="6391" spans="1:4" x14ac:dyDescent="0.35">
      <c r="A6391">
        <v>7441</v>
      </c>
      <c r="B6391" t="s">
        <v>33</v>
      </c>
      <c r="C6391" t="s">
        <v>34</v>
      </c>
      <c r="D6391" t="s">
        <v>239</v>
      </c>
    </row>
    <row r="6392" spans="1:4" x14ac:dyDescent="0.35">
      <c r="A6392">
        <v>7442</v>
      </c>
      <c r="B6392" t="s">
        <v>33</v>
      </c>
      <c r="C6392" t="s">
        <v>34</v>
      </c>
      <c r="D6392" t="s">
        <v>239</v>
      </c>
    </row>
    <row r="6393" spans="1:4" x14ac:dyDescent="0.35">
      <c r="A6393">
        <v>7443</v>
      </c>
      <c r="B6393" t="s">
        <v>33</v>
      </c>
      <c r="C6393" t="s">
        <v>34</v>
      </c>
      <c r="D6393" t="s">
        <v>239</v>
      </c>
    </row>
    <row r="6394" spans="1:4" x14ac:dyDescent="0.35">
      <c r="A6394">
        <v>7444</v>
      </c>
      <c r="B6394" t="s">
        <v>33</v>
      </c>
      <c r="C6394" t="s">
        <v>34</v>
      </c>
      <c r="D6394" t="s">
        <v>239</v>
      </c>
    </row>
    <row r="6395" spans="1:4" x14ac:dyDescent="0.35">
      <c r="A6395">
        <v>7445</v>
      </c>
      <c r="B6395" t="s">
        <v>33</v>
      </c>
      <c r="C6395" t="s">
        <v>34</v>
      </c>
      <c r="D6395" t="s">
        <v>239</v>
      </c>
    </row>
    <row r="6396" spans="1:4" x14ac:dyDescent="0.35">
      <c r="A6396">
        <v>7446</v>
      </c>
      <c r="B6396" t="s">
        <v>33</v>
      </c>
      <c r="C6396" t="s">
        <v>34</v>
      </c>
      <c r="D6396" t="s">
        <v>239</v>
      </c>
    </row>
    <row r="6397" spans="1:4" x14ac:dyDescent="0.35">
      <c r="A6397">
        <v>7447</v>
      </c>
      <c r="B6397" t="s">
        <v>33</v>
      </c>
      <c r="C6397" t="s">
        <v>34</v>
      </c>
      <c r="D6397" t="s">
        <v>239</v>
      </c>
    </row>
    <row r="6398" spans="1:4" x14ac:dyDescent="0.35">
      <c r="A6398">
        <v>7448</v>
      </c>
      <c r="B6398" t="s">
        <v>33</v>
      </c>
      <c r="C6398" t="s">
        <v>34</v>
      </c>
      <c r="D6398" t="s">
        <v>239</v>
      </c>
    </row>
    <row r="6399" spans="1:4" x14ac:dyDescent="0.35">
      <c r="A6399">
        <v>7449</v>
      </c>
      <c r="B6399" t="s">
        <v>33</v>
      </c>
      <c r="C6399" t="s">
        <v>34</v>
      </c>
      <c r="D6399" t="s">
        <v>239</v>
      </c>
    </row>
    <row r="6400" spans="1:4" x14ac:dyDescent="0.35">
      <c r="A6400">
        <v>7450</v>
      </c>
      <c r="B6400" t="s">
        <v>33</v>
      </c>
      <c r="C6400" t="s">
        <v>34</v>
      </c>
      <c r="D6400" t="s">
        <v>239</v>
      </c>
    </row>
    <row r="6401" spans="1:4" x14ac:dyDescent="0.35">
      <c r="A6401">
        <v>7451</v>
      </c>
      <c r="B6401" t="s">
        <v>33</v>
      </c>
      <c r="C6401" t="s">
        <v>34</v>
      </c>
      <c r="D6401" t="s">
        <v>239</v>
      </c>
    </row>
    <row r="6402" spans="1:4" x14ac:dyDescent="0.35">
      <c r="A6402">
        <v>7452</v>
      </c>
      <c r="B6402" t="s">
        <v>33</v>
      </c>
      <c r="C6402" t="s">
        <v>34</v>
      </c>
      <c r="D6402" t="s">
        <v>239</v>
      </c>
    </row>
    <row r="6403" spans="1:4" x14ac:dyDescent="0.35">
      <c r="A6403">
        <v>7453</v>
      </c>
      <c r="B6403" t="s">
        <v>33</v>
      </c>
      <c r="C6403" t="s">
        <v>34</v>
      </c>
      <c r="D6403" t="s">
        <v>239</v>
      </c>
    </row>
    <row r="6404" spans="1:4" x14ac:dyDescent="0.35">
      <c r="A6404">
        <v>7454</v>
      </c>
      <c r="B6404" t="s">
        <v>33</v>
      </c>
      <c r="C6404" t="s">
        <v>34</v>
      </c>
      <c r="D6404" t="s">
        <v>239</v>
      </c>
    </row>
    <row r="6405" spans="1:4" x14ac:dyDescent="0.35">
      <c r="A6405">
        <v>7455</v>
      </c>
      <c r="B6405" t="s">
        <v>33</v>
      </c>
      <c r="C6405" t="s">
        <v>34</v>
      </c>
      <c r="D6405" t="s">
        <v>239</v>
      </c>
    </row>
    <row r="6406" spans="1:4" x14ac:dyDescent="0.35">
      <c r="A6406">
        <v>7456</v>
      </c>
      <c r="B6406" t="s">
        <v>33</v>
      </c>
      <c r="C6406" t="s">
        <v>34</v>
      </c>
      <c r="D6406" t="s">
        <v>239</v>
      </c>
    </row>
    <row r="6407" spans="1:4" x14ac:dyDescent="0.35">
      <c r="A6407">
        <v>7457</v>
      </c>
      <c r="B6407" t="s">
        <v>33</v>
      </c>
      <c r="C6407" t="s">
        <v>34</v>
      </c>
      <c r="D6407" t="s">
        <v>239</v>
      </c>
    </row>
    <row r="6408" spans="1:4" x14ac:dyDescent="0.35">
      <c r="A6408">
        <v>7458</v>
      </c>
      <c r="B6408" t="s">
        <v>33</v>
      </c>
      <c r="C6408" t="s">
        <v>34</v>
      </c>
      <c r="D6408" t="s">
        <v>239</v>
      </c>
    </row>
    <row r="6409" spans="1:4" x14ac:dyDescent="0.35">
      <c r="A6409">
        <v>7459</v>
      </c>
      <c r="B6409" t="s">
        <v>33</v>
      </c>
      <c r="C6409" t="s">
        <v>34</v>
      </c>
      <c r="D6409" t="s">
        <v>239</v>
      </c>
    </row>
    <row r="6410" spans="1:4" x14ac:dyDescent="0.35">
      <c r="A6410">
        <v>7460</v>
      </c>
      <c r="B6410" t="s">
        <v>33</v>
      </c>
      <c r="C6410" t="s">
        <v>34</v>
      </c>
      <c r="D6410" t="s">
        <v>239</v>
      </c>
    </row>
    <row r="6411" spans="1:4" x14ac:dyDescent="0.35">
      <c r="A6411">
        <v>7461</v>
      </c>
      <c r="B6411" t="s">
        <v>33</v>
      </c>
      <c r="C6411" t="s">
        <v>34</v>
      </c>
      <c r="D6411" t="s">
        <v>239</v>
      </c>
    </row>
    <row r="6412" spans="1:4" x14ac:dyDescent="0.35">
      <c r="A6412">
        <v>7462</v>
      </c>
      <c r="B6412" t="s">
        <v>33</v>
      </c>
      <c r="C6412" t="s">
        <v>34</v>
      </c>
      <c r="D6412" t="s">
        <v>239</v>
      </c>
    </row>
    <row r="6413" spans="1:4" x14ac:dyDescent="0.35">
      <c r="A6413">
        <v>7463</v>
      </c>
      <c r="B6413" t="s">
        <v>33</v>
      </c>
      <c r="C6413" t="s">
        <v>34</v>
      </c>
      <c r="D6413" t="s">
        <v>239</v>
      </c>
    </row>
    <row r="6414" spans="1:4" x14ac:dyDescent="0.35">
      <c r="A6414">
        <v>7464</v>
      </c>
      <c r="B6414" t="s">
        <v>33</v>
      </c>
      <c r="C6414" t="s">
        <v>34</v>
      </c>
      <c r="D6414" t="s">
        <v>239</v>
      </c>
    </row>
    <row r="6415" spans="1:4" x14ac:dyDescent="0.35">
      <c r="A6415">
        <v>7465</v>
      </c>
      <c r="B6415" t="s">
        <v>33</v>
      </c>
      <c r="C6415" t="s">
        <v>34</v>
      </c>
      <c r="D6415" t="s">
        <v>239</v>
      </c>
    </row>
    <row r="6416" spans="1:4" x14ac:dyDescent="0.35">
      <c r="A6416">
        <v>7466</v>
      </c>
      <c r="B6416" t="s">
        <v>33</v>
      </c>
      <c r="C6416" t="s">
        <v>34</v>
      </c>
      <c r="D6416" t="s">
        <v>239</v>
      </c>
    </row>
    <row r="6417" spans="1:4" x14ac:dyDescent="0.35">
      <c r="A6417">
        <v>7467</v>
      </c>
      <c r="B6417" t="s">
        <v>33</v>
      </c>
      <c r="C6417" t="s">
        <v>34</v>
      </c>
      <c r="D6417" t="s">
        <v>239</v>
      </c>
    </row>
    <row r="6418" spans="1:4" x14ac:dyDescent="0.35">
      <c r="A6418">
        <v>7468</v>
      </c>
      <c r="B6418" t="s">
        <v>33</v>
      </c>
      <c r="C6418" t="s">
        <v>34</v>
      </c>
      <c r="D6418" t="s">
        <v>239</v>
      </c>
    </row>
    <row r="6419" spans="1:4" x14ac:dyDescent="0.35">
      <c r="A6419">
        <v>7469</v>
      </c>
      <c r="B6419" t="s">
        <v>33</v>
      </c>
      <c r="C6419" t="s">
        <v>34</v>
      </c>
      <c r="D6419" t="s">
        <v>239</v>
      </c>
    </row>
    <row r="6420" spans="1:4" x14ac:dyDescent="0.35">
      <c r="A6420">
        <v>7470</v>
      </c>
      <c r="B6420" t="s">
        <v>33</v>
      </c>
      <c r="C6420" t="s">
        <v>34</v>
      </c>
      <c r="D6420" t="s">
        <v>239</v>
      </c>
    </row>
    <row r="6421" spans="1:4" x14ac:dyDescent="0.35">
      <c r="A6421">
        <v>7471</v>
      </c>
      <c r="B6421" t="s">
        <v>33</v>
      </c>
      <c r="C6421" t="s">
        <v>34</v>
      </c>
      <c r="D6421" t="s">
        <v>239</v>
      </c>
    </row>
    <row r="6422" spans="1:4" x14ac:dyDescent="0.35">
      <c r="A6422">
        <v>7472</v>
      </c>
      <c r="B6422" t="s">
        <v>33</v>
      </c>
      <c r="C6422" t="s">
        <v>34</v>
      </c>
      <c r="D6422" t="s">
        <v>239</v>
      </c>
    </row>
    <row r="6423" spans="1:4" x14ac:dyDescent="0.35">
      <c r="A6423">
        <v>7473</v>
      </c>
      <c r="B6423" t="s">
        <v>33</v>
      </c>
      <c r="C6423" t="s">
        <v>34</v>
      </c>
      <c r="D6423" t="s">
        <v>239</v>
      </c>
    </row>
    <row r="6424" spans="1:4" x14ac:dyDescent="0.35">
      <c r="A6424">
        <v>7474</v>
      </c>
      <c r="B6424" t="s">
        <v>33</v>
      </c>
      <c r="C6424" t="s">
        <v>34</v>
      </c>
      <c r="D6424" t="s">
        <v>239</v>
      </c>
    </row>
    <row r="6425" spans="1:4" x14ac:dyDescent="0.35">
      <c r="A6425">
        <v>7475</v>
      </c>
      <c r="B6425" t="s">
        <v>33</v>
      </c>
      <c r="C6425" t="s">
        <v>34</v>
      </c>
      <c r="D6425" t="s">
        <v>239</v>
      </c>
    </row>
    <row r="6426" spans="1:4" x14ac:dyDescent="0.35">
      <c r="A6426">
        <v>7476</v>
      </c>
      <c r="B6426" t="s">
        <v>33</v>
      </c>
      <c r="C6426" t="s">
        <v>34</v>
      </c>
      <c r="D6426" t="s">
        <v>239</v>
      </c>
    </row>
    <row r="6427" spans="1:4" x14ac:dyDescent="0.35">
      <c r="A6427">
        <v>7477</v>
      </c>
      <c r="B6427" t="s">
        <v>33</v>
      </c>
      <c r="C6427" t="s">
        <v>34</v>
      </c>
      <c r="D6427" t="s">
        <v>239</v>
      </c>
    </row>
    <row r="6428" spans="1:4" x14ac:dyDescent="0.35">
      <c r="A6428">
        <v>7478</v>
      </c>
      <c r="B6428" t="s">
        <v>33</v>
      </c>
      <c r="C6428" t="s">
        <v>34</v>
      </c>
      <c r="D6428" t="s">
        <v>239</v>
      </c>
    </row>
    <row r="6429" spans="1:4" x14ac:dyDescent="0.35">
      <c r="A6429">
        <v>7479</v>
      </c>
      <c r="B6429" t="s">
        <v>33</v>
      </c>
      <c r="C6429" t="s">
        <v>34</v>
      </c>
      <c r="D6429" t="s">
        <v>239</v>
      </c>
    </row>
    <row r="6430" spans="1:4" x14ac:dyDescent="0.35">
      <c r="A6430">
        <v>7480</v>
      </c>
      <c r="B6430" t="s">
        <v>33</v>
      </c>
      <c r="C6430" t="s">
        <v>34</v>
      </c>
      <c r="D6430" t="s">
        <v>239</v>
      </c>
    </row>
    <row r="6431" spans="1:4" x14ac:dyDescent="0.35">
      <c r="A6431">
        <v>7481</v>
      </c>
      <c r="B6431" t="s">
        <v>33</v>
      </c>
      <c r="C6431" t="s">
        <v>34</v>
      </c>
      <c r="D6431" t="s">
        <v>239</v>
      </c>
    </row>
    <row r="6432" spans="1:4" x14ac:dyDescent="0.35">
      <c r="A6432">
        <v>7482</v>
      </c>
      <c r="B6432" t="s">
        <v>33</v>
      </c>
      <c r="C6432" t="s">
        <v>34</v>
      </c>
      <c r="D6432" t="s">
        <v>239</v>
      </c>
    </row>
    <row r="6433" spans="1:4" x14ac:dyDescent="0.35">
      <c r="A6433">
        <v>7483</v>
      </c>
      <c r="B6433" t="s">
        <v>33</v>
      </c>
      <c r="C6433" t="s">
        <v>34</v>
      </c>
      <c r="D6433" t="s">
        <v>239</v>
      </c>
    </row>
    <row r="6434" spans="1:4" x14ac:dyDescent="0.35">
      <c r="A6434">
        <v>7484</v>
      </c>
      <c r="B6434" t="s">
        <v>33</v>
      </c>
      <c r="C6434" t="s">
        <v>34</v>
      </c>
      <c r="D6434" t="s">
        <v>239</v>
      </c>
    </row>
    <row r="6435" spans="1:4" x14ac:dyDescent="0.35">
      <c r="A6435">
        <v>7485</v>
      </c>
      <c r="B6435" t="s">
        <v>33</v>
      </c>
      <c r="C6435" t="s">
        <v>34</v>
      </c>
      <c r="D6435" t="s">
        <v>239</v>
      </c>
    </row>
    <row r="6436" spans="1:4" x14ac:dyDescent="0.35">
      <c r="A6436">
        <v>7486</v>
      </c>
      <c r="B6436" t="s">
        <v>33</v>
      </c>
      <c r="C6436" t="s">
        <v>34</v>
      </c>
      <c r="D6436" t="s">
        <v>239</v>
      </c>
    </row>
    <row r="6437" spans="1:4" x14ac:dyDescent="0.35">
      <c r="A6437">
        <v>7487</v>
      </c>
      <c r="B6437" t="s">
        <v>33</v>
      </c>
      <c r="C6437" t="s">
        <v>34</v>
      </c>
      <c r="D6437" t="s">
        <v>239</v>
      </c>
    </row>
    <row r="6438" spans="1:4" x14ac:dyDescent="0.35">
      <c r="A6438">
        <v>7488</v>
      </c>
      <c r="B6438" t="s">
        <v>33</v>
      </c>
      <c r="C6438" t="s">
        <v>34</v>
      </c>
      <c r="D6438" t="s">
        <v>239</v>
      </c>
    </row>
    <row r="6439" spans="1:4" x14ac:dyDescent="0.35">
      <c r="A6439">
        <v>7489</v>
      </c>
      <c r="B6439" t="s">
        <v>33</v>
      </c>
      <c r="C6439" t="s">
        <v>34</v>
      </c>
      <c r="D6439" t="s">
        <v>239</v>
      </c>
    </row>
    <row r="6440" spans="1:4" x14ac:dyDescent="0.35">
      <c r="A6440">
        <v>7490</v>
      </c>
      <c r="B6440" t="s">
        <v>33</v>
      </c>
      <c r="C6440" t="s">
        <v>34</v>
      </c>
      <c r="D6440" t="s">
        <v>239</v>
      </c>
    </row>
    <row r="6441" spans="1:4" x14ac:dyDescent="0.35">
      <c r="A6441">
        <v>7491</v>
      </c>
      <c r="B6441" t="s">
        <v>33</v>
      </c>
      <c r="C6441" t="s">
        <v>34</v>
      </c>
      <c r="D6441" t="s">
        <v>239</v>
      </c>
    </row>
    <row r="6442" spans="1:4" x14ac:dyDescent="0.35">
      <c r="A6442">
        <v>7492</v>
      </c>
      <c r="B6442" t="s">
        <v>33</v>
      </c>
      <c r="C6442" t="s">
        <v>34</v>
      </c>
      <c r="D6442" t="s">
        <v>239</v>
      </c>
    </row>
    <row r="6443" spans="1:4" x14ac:dyDescent="0.35">
      <c r="A6443">
        <v>7493</v>
      </c>
      <c r="B6443" t="s">
        <v>33</v>
      </c>
      <c r="C6443" t="s">
        <v>34</v>
      </c>
      <c r="D6443" t="s">
        <v>239</v>
      </c>
    </row>
    <row r="6444" spans="1:4" x14ac:dyDescent="0.35">
      <c r="A6444">
        <v>7494</v>
      </c>
      <c r="B6444" t="s">
        <v>33</v>
      </c>
      <c r="C6444" t="s">
        <v>34</v>
      </c>
      <c r="D6444" t="s">
        <v>239</v>
      </c>
    </row>
    <row r="6445" spans="1:4" x14ac:dyDescent="0.35">
      <c r="A6445">
        <v>7495</v>
      </c>
      <c r="B6445" t="s">
        <v>33</v>
      </c>
      <c r="C6445" t="s">
        <v>34</v>
      </c>
      <c r="D6445" t="s">
        <v>239</v>
      </c>
    </row>
    <row r="6446" spans="1:4" x14ac:dyDescent="0.35">
      <c r="A6446">
        <v>7496</v>
      </c>
      <c r="B6446" t="s">
        <v>33</v>
      </c>
      <c r="C6446" t="s">
        <v>34</v>
      </c>
      <c r="D6446" t="s">
        <v>239</v>
      </c>
    </row>
    <row r="6447" spans="1:4" x14ac:dyDescent="0.35">
      <c r="A6447">
        <v>7497</v>
      </c>
      <c r="B6447" t="s">
        <v>33</v>
      </c>
      <c r="C6447" t="s">
        <v>34</v>
      </c>
      <c r="D6447" t="s">
        <v>239</v>
      </c>
    </row>
    <row r="6448" spans="1:4" x14ac:dyDescent="0.35">
      <c r="A6448">
        <v>7498</v>
      </c>
      <c r="B6448" t="s">
        <v>33</v>
      </c>
      <c r="C6448" t="s">
        <v>34</v>
      </c>
      <c r="D6448" t="s">
        <v>239</v>
      </c>
    </row>
    <row r="6449" spans="1:4" x14ac:dyDescent="0.35">
      <c r="A6449">
        <v>7499</v>
      </c>
      <c r="B6449" t="s">
        <v>33</v>
      </c>
      <c r="C6449" t="s">
        <v>34</v>
      </c>
      <c r="D6449" t="s">
        <v>239</v>
      </c>
    </row>
    <row r="6450" spans="1:4" x14ac:dyDescent="0.35">
      <c r="A6450">
        <v>7500</v>
      </c>
      <c r="B6450" t="s">
        <v>33</v>
      </c>
      <c r="C6450" t="s">
        <v>34</v>
      </c>
      <c r="D6450" t="s">
        <v>239</v>
      </c>
    </row>
    <row r="6451" spans="1:4" x14ac:dyDescent="0.35">
      <c r="A6451">
        <v>7501</v>
      </c>
      <c r="B6451" t="s">
        <v>33</v>
      </c>
      <c r="C6451" t="s">
        <v>34</v>
      </c>
      <c r="D6451" t="s">
        <v>239</v>
      </c>
    </row>
    <row r="6452" spans="1:4" x14ac:dyDescent="0.35">
      <c r="A6452">
        <v>7502</v>
      </c>
      <c r="B6452" t="s">
        <v>33</v>
      </c>
      <c r="C6452" t="s">
        <v>34</v>
      </c>
      <c r="D6452" t="s">
        <v>239</v>
      </c>
    </row>
    <row r="6453" spans="1:4" x14ac:dyDescent="0.35">
      <c r="A6453">
        <v>7503</v>
      </c>
      <c r="B6453" t="s">
        <v>33</v>
      </c>
      <c r="C6453" t="s">
        <v>34</v>
      </c>
      <c r="D6453" t="s">
        <v>239</v>
      </c>
    </row>
    <row r="6454" spans="1:4" x14ac:dyDescent="0.35">
      <c r="A6454">
        <v>7504</v>
      </c>
      <c r="B6454" t="s">
        <v>33</v>
      </c>
      <c r="C6454" t="s">
        <v>34</v>
      </c>
      <c r="D6454" t="s">
        <v>239</v>
      </c>
    </row>
    <row r="6455" spans="1:4" x14ac:dyDescent="0.35">
      <c r="A6455">
        <v>7505</v>
      </c>
      <c r="B6455" t="s">
        <v>33</v>
      </c>
      <c r="C6455" t="s">
        <v>34</v>
      </c>
      <c r="D6455" t="s">
        <v>239</v>
      </c>
    </row>
    <row r="6456" spans="1:4" x14ac:dyDescent="0.35">
      <c r="A6456">
        <v>7506</v>
      </c>
      <c r="B6456" t="s">
        <v>33</v>
      </c>
      <c r="C6456" t="s">
        <v>34</v>
      </c>
      <c r="D6456" t="s">
        <v>239</v>
      </c>
    </row>
    <row r="6457" spans="1:4" x14ac:dyDescent="0.35">
      <c r="A6457">
        <v>7507</v>
      </c>
      <c r="B6457" t="s">
        <v>33</v>
      </c>
      <c r="C6457" t="s">
        <v>34</v>
      </c>
      <c r="D6457" t="s">
        <v>239</v>
      </c>
    </row>
    <row r="6458" spans="1:4" x14ac:dyDescent="0.35">
      <c r="A6458">
        <v>7508</v>
      </c>
      <c r="B6458" t="s">
        <v>33</v>
      </c>
      <c r="C6458" t="s">
        <v>34</v>
      </c>
      <c r="D6458" t="s">
        <v>239</v>
      </c>
    </row>
    <row r="6459" spans="1:4" x14ac:dyDescent="0.35">
      <c r="A6459">
        <v>7509</v>
      </c>
      <c r="B6459" t="s">
        <v>33</v>
      </c>
      <c r="C6459" t="s">
        <v>34</v>
      </c>
      <c r="D6459" t="s">
        <v>239</v>
      </c>
    </row>
    <row r="6460" spans="1:4" x14ac:dyDescent="0.35">
      <c r="A6460">
        <v>7510</v>
      </c>
      <c r="B6460" t="s">
        <v>33</v>
      </c>
      <c r="C6460" t="s">
        <v>34</v>
      </c>
      <c r="D6460" t="s">
        <v>239</v>
      </c>
    </row>
    <row r="6461" spans="1:4" x14ac:dyDescent="0.35">
      <c r="A6461">
        <v>7511</v>
      </c>
      <c r="B6461" t="s">
        <v>33</v>
      </c>
      <c r="C6461" t="s">
        <v>34</v>
      </c>
      <c r="D6461" t="s">
        <v>239</v>
      </c>
    </row>
    <row r="6462" spans="1:4" x14ac:dyDescent="0.35">
      <c r="A6462">
        <v>7512</v>
      </c>
      <c r="B6462" t="s">
        <v>33</v>
      </c>
      <c r="C6462" t="s">
        <v>34</v>
      </c>
      <c r="D6462" t="s">
        <v>239</v>
      </c>
    </row>
    <row r="6463" spans="1:4" x14ac:dyDescent="0.35">
      <c r="A6463">
        <v>7513</v>
      </c>
      <c r="B6463" t="s">
        <v>33</v>
      </c>
      <c r="C6463" t="s">
        <v>34</v>
      </c>
      <c r="D6463" t="s">
        <v>239</v>
      </c>
    </row>
    <row r="6464" spans="1:4" x14ac:dyDescent="0.35">
      <c r="A6464">
        <v>7514</v>
      </c>
      <c r="B6464" t="s">
        <v>33</v>
      </c>
      <c r="C6464" t="s">
        <v>34</v>
      </c>
      <c r="D6464" t="s">
        <v>239</v>
      </c>
    </row>
    <row r="6465" spans="1:4" x14ac:dyDescent="0.35">
      <c r="A6465">
        <v>7515</v>
      </c>
      <c r="B6465" t="s">
        <v>33</v>
      </c>
      <c r="C6465" t="s">
        <v>34</v>
      </c>
      <c r="D6465" t="s">
        <v>239</v>
      </c>
    </row>
    <row r="6466" spans="1:4" x14ac:dyDescent="0.35">
      <c r="A6466">
        <v>7516</v>
      </c>
      <c r="B6466" t="s">
        <v>33</v>
      </c>
      <c r="C6466" t="s">
        <v>34</v>
      </c>
      <c r="D6466" t="s">
        <v>239</v>
      </c>
    </row>
    <row r="6467" spans="1:4" x14ac:dyDescent="0.35">
      <c r="A6467">
        <v>7517</v>
      </c>
      <c r="B6467" t="s">
        <v>33</v>
      </c>
      <c r="C6467" t="s">
        <v>34</v>
      </c>
      <c r="D6467" t="s">
        <v>239</v>
      </c>
    </row>
    <row r="6468" spans="1:4" x14ac:dyDescent="0.35">
      <c r="A6468">
        <v>7518</v>
      </c>
      <c r="B6468" t="s">
        <v>33</v>
      </c>
      <c r="C6468" t="s">
        <v>34</v>
      </c>
      <c r="D6468" t="s">
        <v>239</v>
      </c>
    </row>
    <row r="6469" spans="1:4" x14ac:dyDescent="0.35">
      <c r="A6469">
        <v>7519</v>
      </c>
      <c r="B6469" t="s">
        <v>33</v>
      </c>
      <c r="C6469" t="s">
        <v>34</v>
      </c>
      <c r="D6469" t="s">
        <v>239</v>
      </c>
    </row>
    <row r="6470" spans="1:4" x14ac:dyDescent="0.35">
      <c r="A6470">
        <v>7520</v>
      </c>
      <c r="B6470" t="s">
        <v>33</v>
      </c>
      <c r="C6470" t="s">
        <v>34</v>
      </c>
      <c r="D6470" t="s">
        <v>239</v>
      </c>
    </row>
    <row r="6471" spans="1:4" x14ac:dyDescent="0.35">
      <c r="A6471">
        <v>7521</v>
      </c>
      <c r="B6471" t="s">
        <v>33</v>
      </c>
      <c r="C6471" t="s">
        <v>34</v>
      </c>
      <c r="D6471" t="s">
        <v>239</v>
      </c>
    </row>
    <row r="6472" spans="1:4" x14ac:dyDescent="0.35">
      <c r="A6472">
        <v>7522</v>
      </c>
      <c r="B6472" t="s">
        <v>33</v>
      </c>
      <c r="C6472" t="s">
        <v>34</v>
      </c>
      <c r="D6472" t="s">
        <v>239</v>
      </c>
    </row>
    <row r="6473" spans="1:4" x14ac:dyDescent="0.35">
      <c r="A6473">
        <v>7523</v>
      </c>
      <c r="B6473" t="s">
        <v>33</v>
      </c>
      <c r="C6473" t="s">
        <v>34</v>
      </c>
      <c r="D6473" t="s">
        <v>239</v>
      </c>
    </row>
    <row r="6474" spans="1:4" x14ac:dyDescent="0.35">
      <c r="A6474">
        <v>7524</v>
      </c>
      <c r="B6474" t="s">
        <v>33</v>
      </c>
      <c r="C6474" t="s">
        <v>34</v>
      </c>
      <c r="D6474" t="s">
        <v>239</v>
      </c>
    </row>
    <row r="6475" spans="1:4" x14ac:dyDescent="0.35">
      <c r="A6475">
        <v>7525</v>
      </c>
      <c r="B6475" t="s">
        <v>33</v>
      </c>
      <c r="C6475" t="s">
        <v>34</v>
      </c>
      <c r="D6475" t="s">
        <v>239</v>
      </c>
    </row>
    <row r="6476" spans="1:4" x14ac:dyDescent="0.35">
      <c r="A6476">
        <v>7526</v>
      </c>
      <c r="B6476" t="s">
        <v>33</v>
      </c>
      <c r="C6476" t="s">
        <v>34</v>
      </c>
      <c r="D6476" t="s">
        <v>239</v>
      </c>
    </row>
    <row r="6477" spans="1:4" x14ac:dyDescent="0.35">
      <c r="A6477">
        <v>7527</v>
      </c>
      <c r="B6477" t="s">
        <v>33</v>
      </c>
      <c r="C6477" t="s">
        <v>34</v>
      </c>
      <c r="D6477" t="s">
        <v>239</v>
      </c>
    </row>
    <row r="6478" spans="1:4" x14ac:dyDescent="0.35">
      <c r="A6478">
        <v>7528</v>
      </c>
      <c r="B6478" t="s">
        <v>33</v>
      </c>
      <c r="C6478" t="s">
        <v>34</v>
      </c>
      <c r="D6478" t="s">
        <v>239</v>
      </c>
    </row>
    <row r="6479" spans="1:4" x14ac:dyDescent="0.35">
      <c r="A6479">
        <v>7529</v>
      </c>
      <c r="B6479" t="s">
        <v>33</v>
      </c>
      <c r="C6479" t="s">
        <v>34</v>
      </c>
      <c r="D6479" t="s">
        <v>239</v>
      </c>
    </row>
    <row r="6480" spans="1:4" x14ac:dyDescent="0.35">
      <c r="A6480">
        <v>7530</v>
      </c>
      <c r="B6480" t="s">
        <v>33</v>
      </c>
      <c r="C6480" t="s">
        <v>34</v>
      </c>
      <c r="D6480" t="s">
        <v>239</v>
      </c>
    </row>
    <row r="6481" spans="1:4" x14ac:dyDescent="0.35">
      <c r="A6481">
        <v>7531</v>
      </c>
      <c r="B6481" t="s">
        <v>33</v>
      </c>
      <c r="C6481" t="s">
        <v>34</v>
      </c>
      <c r="D6481" t="s">
        <v>239</v>
      </c>
    </row>
    <row r="6482" spans="1:4" x14ac:dyDescent="0.35">
      <c r="A6482">
        <v>7532</v>
      </c>
      <c r="B6482" t="s">
        <v>33</v>
      </c>
      <c r="C6482" t="s">
        <v>34</v>
      </c>
      <c r="D6482" t="s">
        <v>239</v>
      </c>
    </row>
    <row r="6483" spans="1:4" x14ac:dyDescent="0.35">
      <c r="A6483">
        <v>7533</v>
      </c>
      <c r="B6483" t="s">
        <v>33</v>
      </c>
      <c r="C6483" t="s">
        <v>34</v>
      </c>
      <c r="D6483" t="s">
        <v>239</v>
      </c>
    </row>
    <row r="6484" spans="1:4" x14ac:dyDescent="0.35">
      <c r="A6484">
        <v>7534</v>
      </c>
      <c r="B6484" t="s">
        <v>33</v>
      </c>
      <c r="C6484" t="s">
        <v>34</v>
      </c>
      <c r="D6484" t="s">
        <v>239</v>
      </c>
    </row>
    <row r="6485" spans="1:4" x14ac:dyDescent="0.35">
      <c r="A6485">
        <v>7535</v>
      </c>
      <c r="B6485" t="s">
        <v>33</v>
      </c>
      <c r="C6485" t="s">
        <v>34</v>
      </c>
      <c r="D6485" t="s">
        <v>239</v>
      </c>
    </row>
    <row r="6486" spans="1:4" x14ac:dyDescent="0.35">
      <c r="A6486">
        <v>7536</v>
      </c>
      <c r="B6486" t="s">
        <v>33</v>
      </c>
      <c r="C6486" t="s">
        <v>34</v>
      </c>
      <c r="D6486" t="s">
        <v>239</v>
      </c>
    </row>
    <row r="6487" spans="1:4" x14ac:dyDescent="0.35">
      <c r="A6487">
        <v>7537</v>
      </c>
      <c r="B6487" t="s">
        <v>33</v>
      </c>
      <c r="C6487" t="s">
        <v>34</v>
      </c>
      <c r="D6487" t="s">
        <v>239</v>
      </c>
    </row>
    <row r="6488" spans="1:4" x14ac:dyDescent="0.35">
      <c r="A6488">
        <v>7538</v>
      </c>
      <c r="B6488" t="s">
        <v>33</v>
      </c>
      <c r="C6488" t="s">
        <v>34</v>
      </c>
      <c r="D6488" t="s">
        <v>239</v>
      </c>
    </row>
    <row r="6489" spans="1:4" x14ac:dyDescent="0.35">
      <c r="A6489">
        <v>7539</v>
      </c>
      <c r="B6489" t="s">
        <v>33</v>
      </c>
      <c r="C6489" t="s">
        <v>34</v>
      </c>
      <c r="D6489" t="s">
        <v>239</v>
      </c>
    </row>
    <row r="6490" spans="1:4" x14ac:dyDescent="0.35">
      <c r="A6490">
        <v>7540</v>
      </c>
      <c r="B6490" t="s">
        <v>33</v>
      </c>
      <c r="C6490" t="s">
        <v>34</v>
      </c>
      <c r="D6490" t="s">
        <v>239</v>
      </c>
    </row>
    <row r="6491" spans="1:4" x14ac:dyDescent="0.35">
      <c r="A6491">
        <v>7541</v>
      </c>
      <c r="B6491" t="s">
        <v>33</v>
      </c>
      <c r="C6491" t="s">
        <v>34</v>
      </c>
      <c r="D6491" t="s">
        <v>239</v>
      </c>
    </row>
    <row r="6492" spans="1:4" x14ac:dyDescent="0.35">
      <c r="A6492">
        <v>7542</v>
      </c>
      <c r="B6492" t="s">
        <v>33</v>
      </c>
      <c r="C6492" t="s">
        <v>34</v>
      </c>
      <c r="D6492" t="s">
        <v>239</v>
      </c>
    </row>
    <row r="6493" spans="1:4" x14ac:dyDescent="0.35">
      <c r="A6493">
        <v>7543</v>
      </c>
      <c r="B6493" t="s">
        <v>33</v>
      </c>
      <c r="C6493" t="s">
        <v>34</v>
      </c>
      <c r="D6493" t="s">
        <v>239</v>
      </c>
    </row>
    <row r="6494" spans="1:4" x14ac:dyDescent="0.35">
      <c r="A6494">
        <v>7544</v>
      </c>
      <c r="B6494" t="s">
        <v>33</v>
      </c>
      <c r="C6494" t="s">
        <v>34</v>
      </c>
      <c r="D6494" t="s">
        <v>239</v>
      </c>
    </row>
    <row r="6495" spans="1:4" x14ac:dyDescent="0.35">
      <c r="A6495">
        <v>7545</v>
      </c>
      <c r="B6495" t="s">
        <v>33</v>
      </c>
      <c r="C6495" t="s">
        <v>34</v>
      </c>
      <c r="D6495" t="s">
        <v>239</v>
      </c>
    </row>
    <row r="6496" spans="1:4" x14ac:dyDescent="0.35">
      <c r="A6496">
        <v>7546</v>
      </c>
      <c r="B6496" t="s">
        <v>33</v>
      </c>
      <c r="C6496" t="s">
        <v>34</v>
      </c>
      <c r="D6496" t="s">
        <v>239</v>
      </c>
    </row>
    <row r="6497" spans="1:4" x14ac:dyDescent="0.35">
      <c r="A6497">
        <v>7547</v>
      </c>
      <c r="B6497" t="s">
        <v>33</v>
      </c>
      <c r="C6497" t="s">
        <v>34</v>
      </c>
      <c r="D6497" t="s">
        <v>239</v>
      </c>
    </row>
    <row r="6498" spans="1:4" x14ac:dyDescent="0.35">
      <c r="A6498">
        <v>7548</v>
      </c>
      <c r="B6498" t="s">
        <v>33</v>
      </c>
      <c r="C6498" t="s">
        <v>34</v>
      </c>
      <c r="D6498" t="s">
        <v>239</v>
      </c>
    </row>
    <row r="6499" spans="1:4" x14ac:dyDescent="0.35">
      <c r="A6499">
        <v>7549</v>
      </c>
      <c r="B6499" t="s">
        <v>33</v>
      </c>
      <c r="C6499" t="s">
        <v>34</v>
      </c>
      <c r="D6499" t="s">
        <v>239</v>
      </c>
    </row>
    <row r="6500" spans="1:4" x14ac:dyDescent="0.35">
      <c r="A6500">
        <v>7550</v>
      </c>
      <c r="B6500" t="s">
        <v>33</v>
      </c>
      <c r="C6500" t="s">
        <v>34</v>
      </c>
      <c r="D6500" t="s">
        <v>239</v>
      </c>
    </row>
    <row r="6501" spans="1:4" x14ac:dyDescent="0.35">
      <c r="A6501">
        <v>7551</v>
      </c>
      <c r="B6501" t="s">
        <v>33</v>
      </c>
      <c r="C6501" t="s">
        <v>34</v>
      </c>
      <c r="D6501" t="s">
        <v>239</v>
      </c>
    </row>
    <row r="6502" spans="1:4" x14ac:dyDescent="0.35">
      <c r="A6502">
        <v>7552</v>
      </c>
      <c r="B6502" t="s">
        <v>33</v>
      </c>
      <c r="C6502" t="s">
        <v>34</v>
      </c>
      <c r="D6502" t="s">
        <v>239</v>
      </c>
    </row>
    <row r="6503" spans="1:4" x14ac:dyDescent="0.35">
      <c r="A6503">
        <v>7553</v>
      </c>
      <c r="B6503" t="s">
        <v>33</v>
      </c>
      <c r="C6503" t="s">
        <v>34</v>
      </c>
      <c r="D6503" t="s">
        <v>239</v>
      </c>
    </row>
    <row r="6504" spans="1:4" x14ac:dyDescent="0.35">
      <c r="A6504">
        <v>7554</v>
      </c>
      <c r="B6504" t="s">
        <v>33</v>
      </c>
      <c r="C6504" t="s">
        <v>34</v>
      </c>
      <c r="D6504" t="s">
        <v>239</v>
      </c>
    </row>
    <row r="6505" spans="1:4" x14ac:dyDescent="0.35">
      <c r="A6505">
        <v>7555</v>
      </c>
      <c r="B6505" t="s">
        <v>33</v>
      </c>
      <c r="C6505" t="s">
        <v>34</v>
      </c>
      <c r="D6505" t="s">
        <v>239</v>
      </c>
    </row>
    <row r="6506" spans="1:4" x14ac:dyDescent="0.35">
      <c r="A6506">
        <v>7556</v>
      </c>
      <c r="B6506" t="s">
        <v>33</v>
      </c>
      <c r="C6506" t="s">
        <v>34</v>
      </c>
      <c r="D6506" t="s">
        <v>239</v>
      </c>
    </row>
    <row r="6507" spans="1:4" x14ac:dyDescent="0.35">
      <c r="A6507">
        <v>7557</v>
      </c>
      <c r="B6507" t="s">
        <v>33</v>
      </c>
      <c r="C6507" t="s">
        <v>34</v>
      </c>
      <c r="D6507" t="s">
        <v>239</v>
      </c>
    </row>
    <row r="6508" spans="1:4" x14ac:dyDescent="0.35">
      <c r="A6508">
        <v>7558</v>
      </c>
      <c r="B6508" t="s">
        <v>33</v>
      </c>
      <c r="C6508" t="s">
        <v>34</v>
      </c>
      <c r="D6508" t="s">
        <v>239</v>
      </c>
    </row>
    <row r="6509" spans="1:4" x14ac:dyDescent="0.35">
      <c r="A6509">
        <v>7559</v>
      </c>
      <c r="B6509" t="s">
        <v>33</v>
      </c>
      <c r="C6509" t="s">
        <v>34</v>
      </c>
      <c r="D6509" t="s">
        <v>239</v>
      </c>
    </row>
    <row r="6510" spans="1:4" x14ac:dyDescent="0.35">
      <c r="A6510">
        <v>7560</v>
      </c>
      <c r="B6510" t="s">
        <v>33</v>
      </c>
      <c r="C6510" t="s">
        <v>34</v>
      </c>
      <c r="D6510" t="s">
        <v>239</v>
      </c>
    </row>
    <row r="6511" spans="1:4" x14ac:dyDescent="0.35">
      <c r="A6511">
        <v>7561</v>
      </c>
      <c r="B6511" t="s">
        <v>33</v>
      </c>
      <c r="C6511" t="s">
        <v>34</v>
      </c>
      <c r="D6511" t="s">
        <v>239</v>
      </c>
    </row>
    <row r="6512" spans="1:4" x14ac:dyDescent="0.35">
      <c r="A6512">
        <v>7562</v>
      </c>
      <c r="B6512" t="s">
        <v>33</v>
      </c>
      <c r="C6512" t="s">
        <v>34</v>
      </c>
      <c r="D6512" t="s">
        <v>239</v>
      </c>
    </row>
    <row r="6513" spans="1:4" x14ac:dyDescent="0.35">
      <c r="A6513">
        <v>7563</v>
      </c>
      <c r="B6513" t="s">
        <v>33</v>
      </c>
      <c r="C6513" t="s">
        <v>34</v>
      </c>
      <c r="D6513" t="s">
        <v>239</v>
      </c>
    </row>
    <row r="6514" spans="1:4" x14ac:dyDescent="0.35">
      <c r="A6514">
        <v>7564</v>
      </c>
      <c r="B6514" t="s">
        <v>33</v>
      </c>
      <c r="C6514" t="s">
        <v>34</v>
      </c>
      <c r="D6514" t="s">
        <v>239</v>
      </c>
    </row>
    <row r="6515" spans="1:4" x14ac:dyDescent="0.35">
      <c r="A6515">
        <v>7565</v>
      </c>
      <c r="B6515" t="s">
        <v>33</v>
      </c>
      <c r="C6515" t="s">
        <v>34</v>
      </c>
      <c r="D6515" t="s">
        <v>239</v>
      </c>
    </row>
    <row r="6516" spans="1:4" x14ac:dyDescent="0.35">
      <c r="A6516">
        <v>7566</v>
      </c>
      <c r="B6516" t="s">
        <v>33</v>
      </c>
      <c r="C6516" t="s">
        <v>34</v>
      </c>
      <c r="D6516" t="s">
        <v>239</v>
      </c>
    </row>
    <row r="6517" spans="1:4" x14ac:dyDescent="0.35">
      <c r="A6517">
        <v>7567</v>
      </c>
      <c r="B6517" t="s">
        <v>33</v>
      </c>
      <c r="C6517" t="s">
        <v>34</v>
      </c>
      <c r="D6517" t="s">
        <v>239</v>
      </c>
    </row>
    <row r="6518" spans="1:4" x14ac:dyDescent="0.35">
      <c r="A6518">
        <v>7568</v>
      </c>
      <c r="B6518" t="s">
        <v>33</v>
      </c>
      <c r="C6518" t="s">
        <v>34</v>
      </c>
      <c r="D6518" t="s">
        <v>239</v>
      </c>
    </row>
    <row r="6519" spans="1:4" x14ac:dyDescent="0.35">
      <c r="A6519">
        <v>7569</v>
      </c>
      <c r="B6519" t="s">
        <v>33</v>
      </c>
      <c r="C6519" t="s">
        <v>34</v>
      </c>
      <c r="D6519" t="s">
        <v>239</v>
      </c>
    </row>
    <row r="6520" spans="1:4" x14ac:dyDescent="0.35">
      <c r="A6520">
        <v>7570</v>
      </c>
      <c r="B6520" t="s">
        <v>33</v>
      </c>
      <c r="C6520" t="s">
        <v>34</v>
      </c>
      <c r="D6520" t="s">
        <v>239</v>
      </c>
    </row>
    <row r="6521" spans="1:4" x14ac:dyDescent="0.35">
      <c r="A6521">
        <v>7571</v>
      </c>
      <c r="B6521" t="s">
        <v>33</v>
      </c>
      <c r="C6521" t="s">
        <v>34</v>
      </c>
      <c r="D6521" t="s">
        <v>239</v>
      </c>
    </row>
    <row r="6522" spans="1:4" x14ac:dyDescent="0.35">
      <c r="A6522">
        <v>7572</v>
      </c>
      <c r="B6522" t="s">
        <v>33</v>
      </c>
      <c r="C6522" t="s">
        <v>34</v>
      </c>
      <c r="D6522" t="s">
        <v>239</v>
      </c>
    </row>
    <row r="6523" spans="1:4" x14ac:dyDescent="0.35">
      <c r="A6523">
        <v>7573</v>
      </c>
      <c r="B6523" t="s">
        <v>33</v>
      </c>
      <c r="C6523" t="s">
        <v>34</v>
      </c>
      <c r="D6523" t="s">
        <v>239</v>
      </c>
    </row>
    <row r="6524" spans="1:4" x14ac:dyDescent="0.35">
      <c r="A6524">
        <v>7574</v>
      </c>
      <c r="B6524" t="s">
        <v>33</v>
      </c>
      <c r="C6524" t="s">
        <v>34</v>
      </c>
      <c r="D6524" t="s">
        <v>239</v>
      </c>
    </row>
    <row r="6525" spans="1:4" x14ac:dyDescent="0.35">
      <c r="A6525">
        <v>7575</v>
      </c>
      <c r="B6525" t="s">
        <v>33</v>
      </c>
      <c r="C6525" t="s">
        <v>34</v>
      </c>
      <c r="D6525" t="s">
        <v>239</v>
      </c>
    </row>
    <row r="6526" spans="1:4" x14ac:dyDescent="0.35">
      <c r="A6526">
        <v>7576</v>
      </c>
      <c r="B6526" t="s">
        <v>33</v>
      </c>
      <c r="C6526" t="s">
        <v>34</v>
      </c>
      <c r="D6526" t="s">
        <v>239</v>
      </c>
    </row>
    <row r="6527" spans="1:4" x14ac:dyDescent="0.35">
      <c r="A6527">
        <v>7577</v>
      </c>
      <c r="B6527" t="s">
        <v>33</v>
      </c>
      <c r="C6527" t="s">
        <v>34</v>
      </c>
      <c r="D6527" t="s">
        <v>239</v>
      </c>
    </row>
    <row r="6528" spans="1:4" x14ac:dyDescent="0.35">
      <c r="A6528">
        <v>7578</v>
      </c>
      <c r="B6528" t="s">
        <v>33</v>
      </c>
      <c r="C6528" t="s">
        <v>34</v>
      </c>
      <c r="D6528" t="s">
        <v>239</v>
      </c>
    </row>
    <row r="6529" spans="1:4" x14ac:dyDescent="0.35">
      <c r="A6529">
        <v>7579</v>
      </c>
      <c r="B6529" t="s">
        <v>33</v>
      </c>
      <c r="C6529" t="s">
        <v>34</v>
      </c>
      <c r="D6529" t="s">
        <v>239</v>
      </c>
    </row>
    <row r="6530" spans="1:4" x14ac:dyDescent="0.35">
      <c r="A6530">
        <v>7580</v>
      </c>
      <c r="B6530" t="s">
        <v>33</v>
      </c>
      <c r="C6530" t="s">
        <v>34</v>
      </c>
      <c r="D6530" t="s">
        <v>239</v>
      </c>
    </row>
    <row r="6531" spans="1:4" x14ac:dyDescent="0.35">
      <c r="A6531">
        <v>7581</v>
      </c>
      <c r="B6531" t="s">
        <v>33</v>
      </c>
      <c r="C6531" t="s">
        <v>34</v>
      </c>
      <c r="D6531" t="s">
        <v>239</v>
      </c>
    </row>
    <row r="6532" spans="1:4" x14ac:dyDescent="0.35">
      <c r="A6532">
        <v>7582</v>
      </c>
      <c r="B6532" t="s">
        <v>33</v>
      </c>
      <c r="C6532" t="s">
        <v>34</v>
      </c>
      <c r="D6532" t="s">
        <v>239</v>
      </c>
    </row>
    <row r="6533" spans="1:4" x14ac:dyDescent="0.35">
      <c r="A6533">
        <v>7583</v>
      </c>
      <c r="B6533" t="s">
        <v>33</v>
      </c>
      <c r="C6533" t="s">
        <v>34</v>
      </c>
      <c r="D6533" t="s">
        <v>239</v>
      </c>
    </row>
    <row r="6534" spans="1:4" x14ac:dyDescent="0.35">
      <c r="A6534">
        <v>7584</v>
      </c>
      <c r="B6534" t="s">
        <v>33</v>
      </c>
      <c r="C6534" t="s">
        <v>34</v>
      </c>
      <c r="D6534" t="s">
        <v>239</v>
      </c>
    </row>
    <row r="6535" spans="1:4" x14ac:dyDescent="0.35">
      <c r="A6535">
        <v>7585</v>
      </c>
      <c r="B6535" t="s">
        <v>33</v>
      </c>
      <c r="C6535" t="s">
        <v>34</v>
      </c>
      <c r="D6535" t="s">
        <v>239</v>
      </c>
    </row>
    <row r="6536" spans="1:4" x14ac:dyDescent="0.35">
      <c r="A6536">
        <v>7586</v>
      </c>
      <c r="B6536" t="s">
        <v>33</v>
      </c>
      <c r="C6536" t="s">
        <v>34</v>
      </c>
      <c r="D6536" t="s">
        <v>239</v>
      </c>
    </row>
    <row r="6537" spans="1:4" x14ac:dyDescent="0.35">
      <c r="A6537">
        <v>7587</v>
      </c>
      <c r="B6537" t="s">
        <v>33</v>
      </c>
      <c r="C6537" t="s">
        <v>34</v>
      </c>
      <c r="D6537" t="s">
        <v>239</v>
      </c>
    </row>
    <row r="6538" spans="1:4" x14ac:dyDescent="0.35">
      <c r="A6538">
        <v>7588</v>
      </c>
      <c r="B6538" t="s">
        <v>33</v>
      </c>
      <c r="C6538" t="s">
        <v>34</v>
      </c>
      <c r="D6538" t="s">
        <v>239</v>
      </c>
    </row>
    <row r="6539" spans="1:4" x14ac:dyDescent="0.35">
      <c r="A6539">
        <v>7589</v>
      </c>
      <c r="B6539" t="s">
        <v>33</v>
      </c>
      <c r="C6539" t="s">
        <v>34</v>
      </c>
      <c r="D6539" t="s">
        <v>239</v>
      </c>
    </row>
    <row r="6540" spans="1:4" x14ac:dyDescent="0.35">
      <c r="A6540">
        <v>7590</v>
      </c>
      <c r="B6540" t="s">
        <v>33</v>
      </c>
      <c r="C6540" t="s">
        <v>34</v>
      </c>
      <c r="D6540" t="s">
        <v>239</v>
      </c>
    </row>
    <row r="6541" spans="1:4" x14ac:dyDescent="0.35">
      <c r="A6541">
        <v>7591</v>
      </c>
      <c r="B6541" t="s">
        <v>33</v>
      </c>
      <c r="C6541" t="s">
        <v>34</v>
      </c>
      <c r="D6541" t="s">
        <v>239</v>
      </c>
    </row>
    <row r="6542" spans="1:4" x14ac:dyDescent="0.35">
      <c r="A6542">
        <v>7592</v>
      </c>
      <c r="B6542" t="s">
        <v>33</v>
      </c>
      <c r="C6542" t="s">
        <v>34</v>
      </c>
      <c r="D6542" t="s">
        <v>239</v>
      </c>
    </row>
    <row r="6543" spans="1:4" x14ac:dyDescent="0.35">
      <c r="A6543">
        <v>7593</v>
      </c>
      <c r="B6543" t="s">
        <v>33</v>
      </c>
      <c r="C6543" t="s">
        <v>34</v>
      </c>
      <c r="D6543" t="s">
        <v>239</v>
      </c>
    </row>
    <row r="6544" spans="1:4" x14ac:dyDescent="0.35">
      <c r="A6544">
        <v>7594</v>
      </c>
      <c r="B6544" t="s">
        <v>33</v>
      </c>
      <c r="C6544" t="s">
        <v>34</v>
      </c>
      <c r="D6544" t="s">
        <v>239</v>
      </c>
    </row>
    <row r="6545" spans="1:4" x14ac:dyDescent="0.35">
      <c r="A6545">
        <v>7595</v>
      </c>
      <c r="B6545" t="s">
        <v>33</v>
      </c>
      <c r="C6545" t="s">
        <v>34</v>
      </c>
      <c r="D6545" t="s">
        <v>239</v>
      </c>
    </row>
    <row r="6546" spans="1:4" x14ac:dyDescent="0.35">
      <c r="A6546">
        <v>7596</v>
      </c>
      <c r="B6546" t="s">
        <v>33</v>
      </c>
      <c r="C6546" t="s">
        <v>34</v>
      </c>
      <c r="D6546" t="s">
        <v>239</v>
      </c>
    </row>
    <row r="6547" spans="1:4" x14ac:dyDescent="0.35">
      <c r="A6547">
        <v>7597</v>
      </c>
      <c r="B6547" t="s">
        <v>33</v>
      </c>
      <c r="C6547" t="s">
        <v>34</v>
      </c>
      <c r="D6547" t="s">
        <v>239</v>
      </c>
    </row>
    <row r="6548" spans="1:4" x14ac:dyDescent="0.35">
      <c r="A6548">
        <v>7598</v>
      </c>
      <c r="B6548" t="s">
        <v>33</v>
      </c>
      <c r="C6548" t="s">
        <v>34</v>
      </c>
      <c r="D6548" t="s">
        <v>239</v>
      </c>
    </row>
    <row r="6549" spans="1:4" x14ac:dyDescent="0.35">
      <c r="A6549">
        <v>7599</v>
      </c>
      <c r="B6549" t="s">
        <v>33</v>
      </c>
      <c r="C6549" t="s">
        <v>34</v>
      </c>
      <c r="D6549" t="s">
        <v>239</v>
      </c>
    </row>
    <row r="6550" spans="1:4" x14ac:dyDescent="0.35">
      <c r="A6550">
        <v>7600</v>
      </c>
      <c r="B6550" t="s">
        <v>33</v>
      </c>
      <c r="C6550" t="s">
        <v>34</v>
      </c>
      <c r="D6550" t="s">
        <v>239</v>
      </c>
    </row>
    <row r="6551" spans="1:4" x14ac:dyDescent="0.35">
      <c r="A6551">
        <v>7601</v>
      </c>
      <c r="B6551" t="s">
        <v>33</v>
      </c>
      <c r="C6551" t="s">
        <v>34</v>
      </c>
      <c r="D6551" t="s">
        <v>239</v>
      </c>
    </row>
    <row r="6552" spans="1:4" x14ac:dyDescent="0.35">
      <c r="A6552">
        <v>7602</v>
      </c>
      <c r="B6552" t="s">
        <v>33</v>
      </c>
      <c r="C6552" t="s">
        <v>34</v>
      </c>
      <c r="D6552" t="s">
        <v>239</v>
      </c>
    </row>
    <row r="6553" spans="1:4" x14ac:dyDescent="0.35">
      <c r="A6553">
        <v>7603</v>
      </c>
      <c r="B6553" t="s">
        <v>33</v>
      </c>
      <c r="C6553" t="s">
        <v>34</v>
      </c>
      <c r="D6553" t="s">
        <v>239</v>
      </c>
    </row>
    <row r="6554" spans="1:4" x14ac:dyDescent="0.35">
      <c r="A6554">
        <v>7604</v>
      </c>
      <c r="B6554" t="s">
        <v>33</v>
      </c>
      <c r="C6554" t="s">
        <v>34</v>
      </c>
      <c r="D6554" t="s">
        <v>239</v>
      </c>
    </row>
    <row r="6555" spans="1:4" x14ac:dyDescent="0.35">
      <c r="A6555">
        <v>7605</v>
      </c>
      <c r="B6555" t="s">
        <v>33</v>
      </c>
      <c r="C6555" t="s">
        <v>34</v>
      </c>
      <c r="D6555" t="s">
        <v>239</v>
      </c>
    </row>
    <row r="6556" spans="1:4" x14ac:dyDescent="0.35">
      <c r="A6556">
        <v>7606</v>
      </c>
      <c r="B6556" t="s">
        <v>33</v>
      </c>
      <c r="C6556" t="s">
        <v>34</v>
      </c>
      <c r="D6556" t="s">
        <v>239</v>
      </c>
    </row>
    <row r="6557" spans="1:4" x14ac:dyDescent="0.35">
      <c r="A6557">
        <v>7607</v>
      </c>
      <c r="B6557" t="s">
        <v>33</v>
      </c>
      <c r="C6557" t="s">
        <v>34</v>
      </c>
      <c r="D6557" t="s">
        <v>239</v>
      </c>
    </row>
    <row r="6558" spans="1:4" x14ac:dyDescent="0.35">
      <c r="A6558">
        <v>7608</v>
      </c>
      <c r="B6558" t="s">
        <v>33</v>
      </c>
      <c r="C6558" t="s">
        <v>34</v>
      </c>
      <c r="D6558" t="s">
        <v>239</v>
      </c>
    </row>
    <row r="6559" spans="1:4" x14ac:dyDescent="0.35">
      <c r="A6559">
        <v>7609</v>
      </c>
      <c r="B6559" t="s">
        <v>33</v>
      </c>
      <c r="C6559" t="s">
        <v>34</v>
      </c>
      <c r="D6559" t="s">
        <v>239</v>
      </c>
    </row>
    <row r="6560" spans="1:4" x14ac:dyDescent="0.35">
      <c r="A6560">
        <v>7610</v>
      </c>
      <c r="B6560" t="s">
        <v>33</v>
      </c>
      <c r="C6560" t="s">
        <v>34</v>
      </c>
      <c r="D6560" t="s">
        <v>239</v>
      </c>
    </row>
    <row r="6561" spans="1:4" x14ac:dyDescent="0.35">
      <c r="A6561">
        <v>7611</v>
      </c>
      <c r="B6561" t="s">
        <v>33</v>
      </c>
      <c r="C6561" t="s">
        <v>34</v>
      </c>
      <c r="D6561" t="s">
        <v>239</v>
      </c>
    </row>
    <row r="6562" spans="1:4" x14ac:dyDescent="0.35">
      <c r="A6562">
        <v>7612</v>
      </c>
      <c r="B6562" t="s">
        <v>33</v>
      </c>
      <c r="C6562" t="s">
        <v>34</v>
      </c>
      <c r="D6562" t="s">
        <v>239</v>
      </c>
    </row>
    <row r="6563" spans="1:4" x14ac:dyDescent="0.35">
      <c r="A6563">
        <v>7613</v>
      </c>
      <c r="B6563" t="s">
        <v>33</v>
      </c>
      <c r="C6563" t="s">
        <v>34</v>
      </c>
      <c r="D6563" t="s">
        <v>239</v>
      </c>
    </row>
    <row r="6564" spans="1:4" x14ac:dyDescent="0.35">
      <c r="A6564">
        <v>7614</v>
      </c>
      <c r="B6564" t="s">
        <v>33</v>
      </c>
      <c r="C6564" t="s">
        <v>34</v>
      </c>
      <c r="D6564" t="s">
        <v>239</v>
      </c>
    </row>
    <row r="6565" spans="1:4" x14ac:dyDescent="0.35">
      <c r="A6565">
        <v>7615</v>
      </c>
      <c r="B6565" t="s">
        <v>33</v>
      </c>
      <c r="C6565" t="s">
        <v>34</v>
      </c>
      <c r="D6565" t="s">
        <v>239</v>
      </c>
    </row>
    <row r="6566" spans="1:4" x14ac:dyDescent="0.35">
      <c r="A6566">
        <v>7616</v>
      </c>
      <c r="B6566" t="s">
        <v>33</v>
      </c>
      <c r="C6566" t="s">
        <v>34</v>
      </c>
      <c r="D6566" t="s">
        <v>239</v>
      </c>
    </row>
    <row r="6567" spans="1:4" x14ac:dyDescent="0.35">
      <c r="A6567">
        <v>7617</v>
      </c>
      <c r="B6567" t="s">
        <v>33</v>
      </c>
      <c r="C6567" t="s">
        <v>34</v>
      </c>
      <c r="D6567" t="s">
        <v>239</v>
      </c>
    </row>
    <row r="6568" spans="1:4" x14ac:dyDescent="0.35">
      <c r="A6568">
        <v>7618</v>
      </c>
      <c r="B6568" t="s">
        <v>33</v>
      </c>
      <c r="C6568" t="s">
        <v>34</v>
      </c>
      <c r="D6568" t="s">
        <v>239</v>
      </c>
    </row>
    <row r="6569" spans="1:4" x14ac:dyDescent="0.35">
      <c r="A6569">
        <v>7619</v>
      </c>
      <c r="B6569" t="s">
        <v>33</v>
      </c>
      <c r="C6569" t="s">
        <v>34</v>
      </c>
      <c r="D6569" t="s">
        <v>239</v>
      </c>
    </row>
    <row r="6570" spans="1:4" x14ac:dyDescent="0.35">
      <c r="A6570">
        <v>7620</v>
      </c>
      <c r="B6570" t="s">
        <v>33</v>
      </c>
      <c r="C6570" t="s">
        <v>34</v>
      </c>
      <c r="D6570" t="s">
        <v>239</v>
      </c>
    </row>
    <row r="6571" spans="1:4" x14ac:dyDescent="0.35">
      <c r="A6571">
        <v>7621</v>
      </c>
      <c r="B6571" t="s">
        <v>33</v>
      </c>
      <c r="C6571" t="s">
        <v>34</v>
      </c>
      <c r="D6571" t="s">
        <v>239</v>
      </c>
    </row>
    <row r="6572" spans="1:4" x14ac:dyDescent="0.35">
      <c r="A6572">
        <v>7622</v>
      </c>
      <c r="B6572" t="s">
        <v>33</v>
      </c>
      <c r="C6572" t="s">
        <v>34</v>
      </c>
      <c r="D6572" t="s">
        <v>239</v>
      </c>
    </row>
    <row r="6573" spans="1:4" x14ac:dyDescent="0.35">
      <c r="A6573">
        <v>7623</v>
      </c>
      <c r="B6573" t="s">
        <v>33</v>
      </c>
      <c r="C6573" t="s">
        <v>34</v>
      </c>
      <c r="D6573" t="s">
        <v>239</v>
      </c>
    </row>
    <row r="6574" spans="1:4" x14ac:dyDescent="0.35">
      <c r="A6574">
        <v>7624</v>
      </c>
      <c r="B6574" t="s">
        <v>33</v>
      </c>
      <c r="C6574" t="s">
        <v>34</v>
      </c>
      <c r="D6574" t="s">
        <v>239</v>
      </c>
    </row>
    <row r="6575" spans="1:4" x14ac:dyDescent="0.35">
      <c r="A6575">
        <v>7625</v>
      </c>
      <c r="B6575" t="s">
        <v>33</v>
      </c>
      <c r="C6575" t="s">
        <v>34</v>
      </c>
      <c r="D6575" t="s">
        <v>239</v>
      </c>
    </row>
    <row r="6576" spans="1:4" x14ac:dyDescent="0.35">
      <c r="A6576">
        <v>7626</v>
      </c>
      <c r="B6576" t="s">
        <v>33</v>
      </c>
      <c r="C6576" t="s">
        <v>34</v>
      </c>
      <c r="D6576" t="s">
        <v>239</v>
      </c>
    </row>
    <row r="6577" spans="1:4" x14ac:dyDescent="0.35">
      <c r="A6577">
        <v>7627</v>
      </c>
      <c r="B6577" t="s">
        <v>33</v>
      </c>
      <c r="C6577" t="s">
        <v>34</v>
      </c>
      <c r="D6577" t="s">
        <v>239</v>
      </c>
    </row>
    <row r="6578" spans="1:4" x14ac:dyDescent="0.35">
      <c r="A6578">
        <v>7628</v>
      </c>
      <c r="B6578" t="s">
        <v>33</v>
      </c>
      <c r="C6578" t="s">
        <v>34</v>
      </c>
      <c r="D6578" t="s">
        <v>239</v>
      </c>
    </row>
    <row r="6579" spans="1:4" x14ac:dyDescent="0.35">
      <c r="A6579">
        <v>7629</v>
      </c>
      <c r="B6579" t="s">
        <v>33</v>
      </c>
      <c r="C6579" t="s">
        <v>34</v>
      </c>
      <c r="D6579" t="s">
        <v>239</v>
      </c>
    </row>
    <row r="6580" spans="1:4" x14ac:dyDescent="0.35">
      <c r="A6580">
        <v>7630</v>
      </c>
      <c r="B6580" t="s">
        <v>33</v>
      </c>
      <c r="C6580" t="s">
        <v>34</v>
      </c>
      <c r="D6580" t="s">
        <v>239</v>
      </c>
    </row>
    <row r="6581" spans="1:4" x14ac:dyDescent="0.35">
      <c r="A6581">
        <v>7631</v>
      </c>
      <c r="B6581" t="s">
        <v>33</v>
      </c>
      <c r="C6581" t="s">
        <v>34</v>
      </c>
      <c r="D6581" t="s">
        <v>239</v>
      </c>
    </row>
    <row r="6582" spans="1:4" x14ac:dyDescent="0.35">
      <c r="A6582">
        <v>7632</v>
      </c>
      <c r="B6582" t="s">
        <v>33</v>
      </c>
      <c r="C6582" t="s">
        <v>34</v>
      </c>
      <c r="D6582" t="s">
        <v>239</v>
      </c>
    </row>
    <row r="6583" spans="1:4" x14ac:dyDescent="0.35">
      <c r="A6583">
        <v>7633</v>
      </c>
      <c r="B6583" t="s">
        <v>33</v>
      </c>
      <c r="C6583" t="s">
        <v>34</v>
      </c>
      <c r="D6583" t="s">
        <v>239</v>
      </c>
    </row>
    <row r="6584" spans="1:4" x14ac:dyDescent="0.35">
      <c r="A6584">
        <v>7634</v>
      </c>
      <c r="B6584" t="s">
        <v>33</v>
      </c>
      <c r="C6584" t="s">
        <v>34</v>
      </c>
      <c r="D6584" t="s">
        <v>239</v>
      </c>
    </row>
    <row r="6585" spans="1:4" x14ac:dyDescent="0.35">
      <c r="A6585">
        <v>7635</v>
      </c>
      <c r="B6585" t="s">
        <v>33</v>
      </c>
      <c r="C6585" t="s">
        <v>34</v>
      </c>
      <c r="D6585" t="s">
        <v>239</v>
      </c>
    </row>
    <row r="6586" spans="1:4" x14ac:dyDescent="0.35">
      <c r="A6586">
        <v>7636</v>
      </c>
      <c r="B6586" t="s">
        <v>33</v>
      </c>
      <c r="C6586" t="s">
        <v>34</v>
      </c>
      <c r="D6586" t="s">
        <v>239</v>
      </c>
    </row>
    <row r="6587" spans="1:4" x14ac:dyDescent="0.35">
      <c r="A6587">
        <v>7637</v>
      </c>
      <c r="B6587" t="s">
        <v>33</v>
      </c>
      <c r="C6587" t="s">
        <v>34</v>
      </c>
      <c r="D6587" t="s">
        <v>239</v>
      </c>
    </row>
    <row r="6588" spans="1:4" x14ac:dyDescent="0.35">
      <c r="A6588">
        <v>7638</v>
      </c>
      <c r="B6588" t="s">
        <v>33</v>
      </c>
      <c r="C6588" t="s">
        <v>34</v>
      </c>
      <c r="D6588" t="s">
        <v>239</v>
      </c>
    </row>
    <row r="6589" spans="1:4" x14ac:dyDescent="0.35">
      <c r="A6589">
        <v>7639</v>
      </c>
      <c r="B6589" t="s">
        <v>33</v>
      </c>
      <c r="C6589" t="s">
        <v>34</v>
      </c>
      <c r="D6589" t="s">
        <v>239</v>
      </c>
    </row>
    <row r="6590" spans="1:4" x14ac:dyDescent="0.35">
      <c r="A6590">
        <v>7640</v>
      </c>
      <c r="B6590" t="s">
        <v>33</v>
      </c>
      <c r="C6590" t="s">
        <v>34</v>
      </c>
      <c r="D6590" t="s">
        <v>239</v>
      </c>
    </row>
    <row r="6591" spans="1:4" x14ac:dyDescent="0.35">
      <c r="A6591">
        <v>7641</v>
      </c>
      <c r="B6591" t="s">
        <v>33</v>
      </c>
      <c r="C6591" t="s">
        <v>34</v>
      </c>
      <c r="D6591" t="s">
        <v>239</v>
      </c>
    </row>
    <row r="6592" spans="1:4" x14ac:dyDescent="0.35">
      <c r="A6592">
        <v>7642</v>
      </c>
      <c r="B6592" t="s">
        <v>33</v>
      </c>
      <c r="C6592" t="s">
        <v>34</v>
      </c>
      <c r="D6592" t="s">
        <v>239</v>
      </c>
    </row>
    <row r="6593" spans="1:4" x14ac:dyDescent="0.35">
      <c r="A6593">
        <v>7643</v>
      </c>
      <c r="B6593" t="s">
        <v>33</v>
      </c>
      <c r="C6593" t="s">
        <v>34</v>
      </c>
      <c r="D6593" t="s">
        <v>239</v>
      </c>
    </row>
    <row r="6594" spans="1:4" x14ac:dyDescent="0.35">
      <c r="A6594">
        <v>7644</v>
      </c>
      <c r="B6594" t="s">
        <v>33</v>
      </c>
      <c r="C6594" t="s">
        <v>34</v>
      </c>
      <c r="D6594" t="s">
        <v>239</v>
      </c>
    </row>
    <row r="6595" spans="1:4" x14ac:dyDescent="0.35">
      <c r="A6595">
        <v>7645</v>
      </c>
      <c r="B6595" t="s">
        <v>33</v>
      </c>
      <c r="C6595" t="s">
        <v>34</v>
      </c>
      <c r="D6595" t="s">
        <v>239</v>
      </c>
    </row>
    <row r="6596" spans="1:4" x14ac:dyDescent="0.35">
      <c r="A6596">
        <v>7646</v>
      </c>
      <c r="B6596" t="s">
        <v>33</v>
      </c>
      <c r="C6596" t="s">
        <v>34</v>
      </c>
      <c r="D6596" t="s">
        <v>239</v>
      </c>
    </row>
    <row r="6597" spans="1:4" x14ac:dyDescent="0.35">
      <c r="A6597">
        <v>7647</v>
      </c>
      <c r="B6597" t="s">
        <v>33</v>
      </c>
      <c r="C6597" t="s">
        <v>34</v>
      </c>
      <c r="D6597" t="s">
        <v>239</v>
      </c>
    </row>
    <row r="6598" spans="1:4" x14ac:dyDescent="0.35">
      <c r="A6598">
        <v>7648</v>
      </c>
      <c r="B6598" t="s">
        <v>33</v>
      </c>
      <c r="C6598" t="s">
        <v>34</v>
      </c>
      <c r="D6598" t="s">
        <v>239</v>
      </c>
    </row>
    <row r="6599" spans="1:4" x14ac:dyDescent="0.35">
      <c r="A6599">
        <v>7649</v>
      </c>
      <c r="B6599" t="s">
        <v>33</v>
      </c>
      <c r="C6599" t="s">
        <v>34</v>
      </c>
      <c r="D6599" t="s">
        <v>239</v>
      </c>
    </row>
    <row r="6600" spans="1:4" x14ac:dyDescent="0.35">
      <c r="A6600">
        <v>7650</v>
      </c>
      <c r="B6600" t="s">
        <v>33</v>
      </c>
      <c r="C6600" t="s">
        <v>34</v>
      </c>
      <c r="D6600" t="s">
        <v>239</v>
      </c>
    </row>
    <row r="6601" spans="1:4" x14ac:dyDescent="0.35">
      <c r="A6601">
        <v>7651</v>
      </c>
      <c r="B6601" t="s">
        <v>33</v>
      </c>
      <c r="C6601" t="s">
        <v>34</v>
      </c>
      <c r="D6601" t="s">
        <v>239</v>
      </c>
    </row>
    <row r="6602" spans="1:4" x14ac:dyDescent="0.35">
      <c r="A6602">
        <v>7652</v>
      </c>
      <c r="B6602" t="s">
        <v>33</v>
      </c>
      <c r="C6602" t="s">
        <v>34</v>
      </c>
      <c r="D6602" t="s">
        <v>239</v>
      </c>
    </row>
    <row r="6603" spans="1:4" x14ac:dyDescent="0.35">
      <c r="A6603">
        <v>7653</v>
      </c>
      <c r="B6603" t="s">
        <v>33</v>
      </c>
      <c r="C6603" t="s">
        <v>34</v>
      </c>
      <c r="D6603" t="s">
        <v>239</v>
      </c>
    </row>
    <row r="6604" spans="1:4" x14ac:dyDescent="0.35">
      <c r="A6604">
        <v>7654</v>
      </c>
      <c r="B6604" t="s">
        <v>33</v>
      </c>
      <c r="C6604" t="s">
        <v>34</v>
      </c>
      <c r="D6604" t="s">
        <v>239</v>
      </c>
    </row>
    <row r="6605" spans="1:4" x14ac:dyDescent="0.35">
      <c r="A6605">
        <v>7655</v>
      </c>
      <c r="B6605" t="s">
        <v>33</v>
      </c>
      <c r="C6605" t="s">
        <v>34</v>
      </c>
      <c r="D6605" t="s">
        <v>239</v>
      </c>
    </row>
    <row r="6606" spans="1:4" x14ac:dyDescent="0.35">
      <c r="A6606">
        <v>7656</v>
      </c>
      <c r="B6606" t="s">
        <v>33</v>
      </c>
      <c r="C6606" t="s">
        <v>34</v>
      </c>
      <c r="D6606" t="s">
        <v>239</v>
      </c>
    </row>
    <row r="6607" spans="1:4" x14ac:dyDescent="0.35">
      <c r="A6607">
        <v>7657</v>
      </c>
      <c r="B6607" t="s">
        <v>33</v>
      </c>
      <c r="C6607" t="s">
        <v>34</v>
      </c>
      <c r="D6607" t="s">
        <v>239</v>
      </c>
    </row>
    <row r="6608" spans="1:4" x14ac:dyDescent="0.35">
      <c r="A6608">
        <v>7658</v>
      </c>
      <c r="B6608" t="s">
        <v>33</v>
      </c>
      <c r="C6608" t="s">
        <v>34</v>
      </c>
      <c r="D6608" t="s">
        <v>239</v>
      </c>
    </row>
    <row r="6609" spans="1:4" x14ac:dyDescent="0.35">
      <c r="A6609">
        <v>7659</v>
      </c>
      <c r="B6609" t="s">
        <v>33</v>
      </c>
      <c r="C6609" t="s">
        <v>34</v>
      </c>
      <c r="D6609" t="s">
        <v>239</v>
      </c>
    </row>
    <row r="6610" spans="1:4" x14ac:dyDescent="0.35">
      <c r="A6610">
        <v>7660</v>
      </c>
      <c r="B6610" t="s">
        <v>33</v>
      </c>
      <c r="C6610" t="s">
        <v>34</v>
      </c>
      <c r="D6610" t="s">
        <v>239</v>
      </c>
    </row>
    <row r="6611" spans="1:4" x14ac:dyDescent="0.35">
      <c r="A6611">
        <v>7661</v>
      </c>
      <c r="B6611" t="s">
        <v>33</v>
      </c>
      <c r="C6611" t="s">
        <v>34</v>
      </c>
      <c r="D6611" t="s">
        <v>239</v>
      </c>
    </row>
    <row r="6612" spans="1:4" x14ac:dyDescent="0.35">
      <c r="A6612">
        <v>7662</v>
      </c>
      <c r="B6612" t="s">
        <v>33</v>
      </c>
      <c r="C6612" t="s">
        <v>34</v>
      </c>
      <c r="D6612" t="s">
        <v>239</v>
      </c>
    </row>
    <row r="6613" spans="1:4" x14ac:dyDescent="0.35">
      <c r="A6613">
        <v>7663</v>
      </c>
      <c r="B6613" t="s">
        <v>33</v>
      </c>
      <c r="C6613" t="s">
        <v>34</v>
      </c>
      <c r="D6613" t="s">
        <v>239</v>
      </c>
    </row>
    <row r="6614" spans="1:4" x14ac:dyDescent="0.35">
      <c r="A6614">
        <v>7664</v>
      </c>
      <c r="B6614" t="s">
        <v>33</v>
      </c>
      <c r="C6614" t="s">
        <v>34</v>
      </c>
      <c r="D6614" t="s">
        <v>239</v>
      </c>
    </row>
    <row r="6615" spans="1:4" x14ac:dyDescent="0.35">
      <c r="A6615">
        <v>7665</v>
      </c>
      <c r="B6615" t="s">
        <v>33</v>
      </c>
      <c r="C6615" t="s">
        <v>34</v>
      </c>
      <c r="D6615" t="s">
        <v>239</v>
      </c>
    </row>
    <row r="6616" spans="1:4" x14ac:dyDescent="0.35">
      <c r="A6616">
        <v>7666</v>
      </c>
      <c r="B6616" t="s">
        <v>33</v>
      </c>
      <c r="C6616" t="s">
        <v>34</v>
      </c>
      <c r="D6616" t="s">
        <v>239</v>
      </c>
    </row>
    <row r="6617" spans="1:4" x14ac:dyDescent="0.35">
      <c r="A6617">
        <v>7667</v>
      </c>
      <c r="B6617" t="s">
        <v>33</v>
      </c>
      <c r="C6617" t="s">
        <v>34</v>
      </c>
      <c r="D6617" t="s">
        <v>239</v>
      </c>
    </row>
    <row r="6618" spans="1:4" x14ac:dyDescent="0.35">
      <c r="A6618">
        <v>7668</v>
      </c>
      <c r="B6618" t="s">
        <v>33</v>
      </c>
      <c r="C6618" t="s">
        <v>34</v>
      </c>
      <c r="D6618" t="s">
        <v>239</v>
      </c>
    </row>
    <row r="6619" spans="1:4" x14ac:dyDescent="0.35">
      <c r="A6619">
        <v>7669</v>
      </c>
      <c r="B6619" t="s">
        <v>33</v>
      </c>
      <c r="C6619" t="s">
        <v>34</v>
      </c>
      <c r="D6619" t="s">
        <v>239</v>
      </c>
    </row>
    <row r="6620" spans="1:4" x14ac:dyDescent="0.35">
      <c r="A6620">
        <v>7670</v>
      </c>
      <c r="B6620" t="s">
        <v>33</v>
      </c>
      <c r="C6620" t="s">
        <v>34</v>
      </c>
      <c r="D6620" t="s">
        <v>239</v>
      </c>
    </row>
    <row r="6621" spans="1:4" x14ac:dyDescent="0.35">
      <c r="A6621">
        <v>7671</v>
      </c>
      <c r="B6621" t="s">
        <v>33</v>
      </c>
      <c r="C6621" t="s">
        <v>34</v>
      </c>
      <c r="D6621" t="s">
        <v>239</v>
      </c>
    </row>
    <row r="6622" spans="1:4" x14ac:dyDescent="0.35">
      <c r="A6622">
        <v>7672</v>
      </c>
      <c r="B6622" t="s">
        <v>33</v>
      </c>
      <c r="C6622" t="s">
        <v>34</v>
      </c>
      <c r="D6622" t="s">
        <v>239</v>
      </c>
    </row>
    <row r="6623" spans="1:4" x14ac:dyDescent="0.35">
      <c r="A6623">
        <v>7673</v>
      </c>
      <c r="B6623" t="s">
        <v>33</v>
      </c>
      <c r="C6623" t="s">
        <v>34</v>
      </c>
      <c r="D6623" t="s">
        <v>239</v>
      </c>
    </row>
    <row r="6624" spans="1:4" x14ac:dyDescent="0.35">
      <c r="A6624">
        <v>7674</v>
      </c>
      <c r="B6624" t="s">
        <v>33</v>
      </c>
      <c r="C6624" t="s">
        <v>34</v>
      </c>
      <c r="D6624" t="s">
        <v>239</v>
      </c>
    </row>
    <row r="6625" spans="1:4" x14ac:dyDescent="0.35">
      <c r="A6625">
        <v>7675</v>
      </c>
      <c r="B6625" t="s">
        <v>33</v>
      </c>
      <c r="C6625" t="s">
        <v>34</v>
      </c>
      <c r="D6625" t="s">
        <v>239</v>
      </c>
    </row>
    <row r="6626" spans="1:4" x14ac:dyDescent="0.35">
      <c r="A6626">
        <v>7676</v>
      </c>
      <c r="B6626" t="s">
        <v>33</v>
      </c>
      <c r="C6626" t="s">
        <v>34</v>
      </c>
      <c r="D6626" t="s">
        <v>239</v>
      </c>
    </row>
    <row r="6627" spans="1:4" x14ac:dyDescent="0.35">
      <c r="A6627">
        <v>7677</v>
      </c>
      <c r="B6627" t="s">
        <v>33</v>
      </c>
      <c r="C6627" t="s">
        <v>34</v>
      </c>
      <c r="D6627" t="s">
        <v>239</v>
      </c>
    </row>
    <row r="6628" spans="1:4" x14ac:dyDescent="0.35">
      <c r="A6628">
        <v>7678</v>
      </c>
      <c r="B6628" t="s">
        <v>33</v>
      </c>
      <c r="C6628" t="s">
        <v>34</v>
      </c>
      <c r="D6628" t="s">
        <v>239</v>
      </c>
    </row>
    <row r="6629" spans="1:4" x14ac:dyDescent="0.35">
      <c r="A6629">
        <v>7679</v>
      </c>
      <c r="B6629" t="s">
        <v>33</v>
      </c>
      <c r="C6629" t="s">
        <v>34</v>
      </c>
      <c r="D6629" t="s">
        <v>239</v>
      </c>
    </row>
    <row r="6630" spans="1:4" x14ac:dyDescent="0.35">
      <c r="A6630">
        <v>7680</v>
      </c>
      <c r="B6630" t="s">
        <v>33</v>
      </c>
      <c r="C6630" t="s">
        <v>34</v>
      </c>
      <c r="D6630" t="s">
        <v>239</v>
      </c>
    </row>
    <row r="6631" spans="1:4" x14ac:dyDescent="0.35">
      <c r="A6631">
        <v>7681</v>
      </c>
      <c r="B6631" t="s">
        <v>33</v>
      </c>
      <c r="C6631" t="s">
        <v>34</v>
      </c>
      <c r="D6631" t="s">
        <v>239</v>
      </c>
    </row>
    <row r="6632" spans="1:4" x14ac:dyDescent="0.35">
      <c r="A6632">
        <v>7682</v>
      </c>
      <c r="B6632" t="s">
        <v>33</v>
      </c>
      <c r="C6632" t="s">
        <v>34</v>
      </c>
      <c r="D6632" t="s">
        <v>239</v>
      </c>
    </row>
    <row r="6633" spans="1:4" x14ac:dyDescent="0.35">
      <c r="A6633">
        <v>7683</v>
      </c>
      <c r="B6633" t="s">
        <v>33</v>
      </c>
      <c r="C6633" t="s">
        <v>34</v>
      </c>
      <c r="D6633" t="s">
        <v>239</v>
      </c>
    </row>
    <row r="6634" spans="1:4" x14ac:dyDescent="0.35">
      <c r="A6634">
        <v>7684</v>
      </c>
      <c r="B6634" t="s">
        <v>33</v>
      </c>
      <c r="C6634" t="s">
        <v>34</v>
      </c>
      <c r="D6634" t="s">
        <v>239</v>
      </c>
    </row>
    <row r="6635" spans="1:4" x14ac:dyDescent="0.35">
      <c r="A6635">
        <v>7685</v>
      </c>
      <c r="B6635" t="s">
        <v>33</v>
      </c>
      <c r="C6635" t="s">
        <v>34</v>
      </c>
      <c r="D6635" t="s">
        <v>239</v>
      </c>
    </row>
    <row r="6636" spans="1:4" x14ac:dyDescent="0.35">
      <c r="A6636">
        <v>7686</v>
      </c>
      <c r="B6636" t="s">
        <v>33</v>
      </c>
      <c r="C6636" t="s">
        <v>34</v>
      </c>
      <c r="D6636" t="s">
        <v>239</v>
      </c>
    </row>
    <row r="6637" spans="1:4" x14ac:dyDescent="0.35">
      <c r="A6637">
        <v>7687</v>
      </c>
      <c r="B6637" t="s">
        <v>33</v>
      </c>
      <c r="C6637" t="s">
        <v>34</v>
      </c>
      <c r="D6637" t="s">
        <v>239</v>
      </c>
    </row>
    <row r="6638" spans="1:4" x14ac:dyDescent="0.35">
      <c r="A6638">
        <v>7688</v>
      </c>
      <c r="B6638" t="s">
        <v>33</v>
      </c>
      <c r="C6638" t="s">
        <v>34</v>
      </c>
      <c r="D6638" t="s">
        <v>239</v>
      </c>
    </row>
    <row r="6639" spans="1:4" x14ac:dyDescent="0.35">
      <c r="A6639">
        <v>7689</v>
      </c>
      <c r="B6639" t="s">
        <v>33</v>
      </c>
      <c r="C6639" t="s">
        <v>34</v>
      </c>
      <c r="D6639" t="s">
        <v>239</v>
      </c>
    </row>
    <row r="6640" spans="1:4" x14ac:dyDescent="0.35">
      <c r="A6640">
        <v>7690</v>
      </c>
      <c r="B6640" t="s">
        <v>33</v>
      </c>
      <c r="C6640" t="s">
        <v>34</v>
      </c>
      <c r="D6640" t="s">
        <v>239</v>
      </c>
    </row>
    <row r="6641" spans="1:4" x14ac:dyDescent="0.35">
      <c r="A6641">
        <v>7691</v>
      </c>
      <c r="B6641" t="s">
        <v>33</v>
      </c>
      <c r="C6641" t="s">
        <v>34</v>
      </c>
      <c r="D6641" t="s">
        <v>239</v>
      </c>
    </row>
    <row r="6642" spans="1:4" x14ac:dyDescent="0.35">
      <c r="A6642">
        <v>7692</v>
      </c>
      <c r="B6642" t="s">
        <v>33</v>
      </c>
      <c r="C6642" t="s">
        <v>34</v>
      </c>
      <c r="D6642" t="s">
        <v>239</v>
      </c>
    </row>
    <row r="6643" spans="1:4" x14ac:dyDescent="0.35">
      <c r="A6643">
        <v>7693</v>
      </c>
      <c r="B6643" t="s">
        <v>33</v>
      </c>
      <c r="C6643" t="s">
        <v>34</v>
      </c>
      <c r="D6643" t="s">
        <v>239</v>
      </c>
    </row>
    <row r="6644" spans="1:4" x14ac:dyDescent="0.35">
      <c r="A6644">
        <v>7694</v>
      </c>
      <c r="B6644" t="s">
        <v>33</v>
      </c>
      <c r="C6644" t="s">
        <v>34</v>
      </c>
      <c r="D6644" t="s">
        <v>239</v>
      </c>
    </row>
    <row r="6645" spans="1:4" x14ac:dyDescent="0.35">
      <c r="A6645">
        <v>7695</v>
      </c>
      <c r="B6645" t="s">
        <v>33</v>
      </c>
      <c r="C6645" t="s">
        <v>34</v>
      </c>
      <c r="D6645" t="s">
        <v>239</v>
      </c>
    </row>
    <row r="6646" spans="1:4" x14ac:dyDescent="0.35">
      <c r="A6646">
        <v>7696</v>
      </c>
      <c r="B6646" t="s">
        <v>33</v>
      </c>
      <c r="C6646" t="s">
        <v>34</v>
      </c>
      <c r="D6646" t="s">
        <v>239</v>
      </c>
    </row>
    <row r="6647" spans="1:4" x14ac:dyDescent="0.35">
      <c r="A6647">
        <v>7697</v>
      </c>
      <c r="B6647" t="s">
        <v>33</v>
      </c>
      <c r="C6647" t="s">
        <v>34</v>
      </c>
      <c r="D6647" t="s">
        <v>239</v>
      </c>
    </row>
    <row r="6648" spans="1:4" x14ac:dyDescent="0.35">
      <c r="A6648">
        <v>7698</v>
      </c>
      <c r="B6648" t="s">
        <v>33</v>
      </c>
      <c r="C6648" t="s">
        <v>34</v>
      </c>
      <c r="D6648" t="s">
        <v>239</v>
      </c>
    </row>
    <row r="6649" spans="1:4" x14ac:dyDescent="0.35">
      <c r="A6649">
        <v>7699</v>
      </c>
      <c r="B6649" t="s">
        <v>33</v>
      </c>
      <c r="C6649" t="s">
        <v>34</v>
      </c>
      <c r="D6649" t="s">
        <v>239</v>
      </c>
    </row>
    <row r="6650" spans="1:4" x14ac:dyDescent="0.35">
      <c r="A6650">
        <v>7700</v>
      </c>
      <c r="B6650" t="s">
        <v>33</v>
      </c>
      <c r="C6650" t="s">
        <v>34</v>
      </c>
      <c r="D6650" t="s">
        <v>239</v>
      </c>
    </row>
    <row r="6651" spans="1:4" x14ac:dyDescent="0.35">
      <c r="A6651">
        <v>7701</v>
      </c>
      <c r="B6651" t="s">
        <v>33</v>
      </c>
      <c r="C6651" t="s">
        <v>34</v>
      </c>
      <c r="D6651" t="s">
        <v>239</v>
      </c>
    </row>
    <row r="6652" spans="1:4" x14ac:dyDescent="0.35">
      <c r="A6652">
        <v>7702</v>
      </c>
      <c r="B6652" t="s">
        <v>33</v>
      </c>
      <c r="C6652" t="s">
        <v>34</v>
      </c>
      <c r="D6652" t="s">
        <v>239</v>
      </c>
    </row>
    <row r="6653" spans="1:4" x14ac:dyDescent="0.35">
      <c r="A6653">
        <v>7703</v>
      </c>
      <c r="B6653" t="s">
        <v>33</v>
      </c>
      <c r="C6653" t="s">
        <v>34</v>
      </c>
      <c r="D6653" t="s">
        <v>239</v>
      </c>
    </row>
    <row r="6654" spans="1:4" x14ac:dyDescent="0.35">
      <c r="A6654">
        <v>7704</v>
      </c>
      <c r="B6654" t="s">
        <v>33</v>
      </c>
      <c r="C6654" t="s">
        <v>34</v>
      </c>
      <c r="D6654" t="s">
        <v>239</v>
      </c>
    </row>
    <row r="6655" spans="1:4" x14ac:dyDescent="0.35">
      <c r="A6655">
        <v>7705</v>
      </c>
      <c r="B6655" t="s">
        <v>33</v>
      </c>
      <c r="C6655" t="s">
        <v>34</v>
      </c>
      <c r="D6655" t="s">
        <v>239</v>
      </c>
    </row>
    <row r="6656" spans="1:4" x14ac:dyDescent="0.35">
      <c r="A6656">
        <v>7706</v>
      </c>
      <c r="B6656" t="s">
        <v>33</v>
      </c>
      <c r="C6656" t="s">
        <v>34</v>
      </c>
      <c r="D6656" t="s">
        <v>239</v>
      </c>
    </row>
    <row r="6657" spans="1:4" x14ac:dyDescent="0.35">
      <c r="A6657">
        <v>7707</v>
      </c>
      <c r="B6657" t="s">
        <v>33</v>
      </c>
      <c r="C6657" t="s">
        <v>34</v>
      </c>
      <c r="D6657" t="s">
        <v>239</v>
      </c>
    </row>
    <row r="6658" spans="1:4" x14ac:dyDescent="0.35">
      <c r="A6658">
        <v>7708</v>
      </c>
      <c r="B6658" t="s">
        <v>33</v>
      </c>
      <c r="C6658" t="s">
        <v>34</v>
      </c>
      <c r="D6658" t="s">
        <v>239</v>
      </c>
    </row>
    <row r="6659" spans="1:4" x14ac:dyDescent="0.35">
      <c r="A6659">
        <v>7709</v>
      </c>
      <c r="B6659" t="s">
        <v>33</v>
      </c>
      <c r="C6659" t="s">
        <v>34</v>
      </c>
      <c r="D6659" t="s">
        <v>239</v>
      </c>
    </row>
    <row r="6660" spans="1:4" x14ac:dyDescent="0.35">
      <c r="A6660">
        <v>7710</v>
      </c>
      <c r="B6660" t="s">
        <v>33</v>
      </c>
      <c r="C6660" t="s">
        <v>34</v>
      </c>
      <c r="D6660" t="s">
        <v>239</v>
      </c>
    </row>
    <row r="6661" spans="1:4" x14ac:dyDescent="0.35">
      <c r="A6661">
        <v>7711</v>
      </c>
      <c r="B6661" t="s">
        <v>33</v>
      </c>
      <c r="C6661" t="s">
        <v>34</v>
      </c>
      <c r="D6661" t="s">
        <v>239</v>
      </c>
    </row>
    <row r="6662" spans="1:4" x14ac:dyDescent="0.35">
      <c r="A6662">
        <v>7712</v>
      </c>
      <c r="B6662" t="s">
        <v>33</v>
      </c>
      <c r="C6662" t="s">
        <v>34</v>
      </c>
      <c r="D6662" t="s">
        <v>239</v>
      </c>
    </row>
    <row r="6663" spans="1:4" x14ac:dyDescent="0.35">
      <c r="A6663">
        <v>7713</v>
      </c>
      <c r="B6663" t="s">
        <v>33</v>
      </c>
      <c r="C6663" t="s">
        <v>34</v>
      </c>
      <c r="D6663" t="s">
        <v>239</v>
      </c>
    </row>
    <row r="6664" spans="1:4" x14ac:dyDescent="0.35">
      <c r="A6664">
        <v>7714</v>
      </c>
      <c r="B6664" t="s">
        <v>33</v>
      </c>
      <c r="C6664" t="s">
        <v>34</v>
      </c>
      <c r="D6664" t="s">
        <v>239</v>
      </c>
    </row>
    <row r="6665" spans="1:4" x14ac:dyDescent="0.35">
      <c r="A6665">
        <v>7715</v>
      </c>
      <c r="B6665" t="s">
        <v>33</v>
      </c>
      <c r="C6665" t="s">
        <v>34</v>
      </c>
      <c r="D6665" t="s">
        <v>239</v>
      </c>
    </row>
    <row r="6666" spans="1:4" x14ac:dyDescent="0.35">
      <c r="A6666">
        <v>7716</v>
      </c>
      <c r="B6666" t="s">
        <v>33</v>
      </c>
      <c r="C6666" t="s">
        <v>34</v>
      </c>
      <c r="D6666" t="s">
        <v>239</v>
      </c>
    </row>
    <row r="6667" spans="1:4" x14ac:dyDescent="0.35">
      <c r="A6667">
        <v>7717</v>
      </c>
      <c r="B6667" t="s">
        <v>33</v>
      </c>
      <c r="C6667" t="s">
        <v>34</v>
      </c>
      <c r="D6667" t="s">
        <v>239</v>
      </c>
    </row>
    <row r="6668" spans="1:4" x14ac:dyDescent="0.35">
      <c r="A6668">
        <v>7718</v>
      </c>
      <c r="B6668" t="s">
        <v>33</v>
      </c>
      <c r="C6668" t="s">
        <v>34</v>
      </c>
      <c r="D6668" t="s">
        <v>239</v>
      </c>
    </row>
    <row r="6669" spans="1:4" x14ac:dyDescent="0.35">
      <c r="A6669">
        <v>7719</v>
      </c>
      <c r="B6669" t="s">
        <v>33</v>
      </c>
      <c r="C6669" t="s">
        <v>34</v>
      </c>
      <c r="D6669" t="s">
        <v>239</v>
      </c>
    </row>
    <row r="6670" spans="1:4" x14ac:dyDescent="0.35">
      <c r="A6670">
        <v>7720</v>
      </c>
      <c r="B6670" t="s">
        <v>33</v>
      </c>
      <c r="C6670" t="s">
        <v>34</v>
      </c>
      <c r="D6670" t="s">
        <v>239</v>
      </c>
    </row>
    <row r="6671" spans="1:4" x14ac:dyDescent="0.35">
      <c r="A6671">
        <v>7721</v>
      </c>
      <c r="B6671" t="s">
        <v>33</v>
      </c>
      <c r="C6671" t="s">
        <v>34</v>
      </c>
      <c r="D6671" t="s">
        <v>239</v>
      </c>
    </row>
    <row r="6672" spans="1:4" x14ac:dyDescent="0.35">
      <c r="A6672">
        <v>7722</v>
      </c>
      <c r="B6672" t="s">
        <v>33</v>
      </c>
      <c r="C6672" t="s">
        <v>34</v>
      </c>
      <c r="D6672" t="s">
        <v>239</v>
      </c>
    </row>
    <row r="6673" spans="1:4" x14ac:dyDescent="0.35">
      <c r="A6673">
        <v>7723</v>
      </c>
      <c r="B6673" t="s">
        <v>33</v>
      </c>
      <c r="C6673" t="s">
        <v>34</v>
      </c>
      <c r="D6673" t="s">
        <v>239</v>
      </c>
    </row>
    <row r="6674" spans="1:4" x14ac:dyDescent="0.35">
      <c r="A6674">
        <v>7724</v>
      </c>
      <c r="B6674" t="s">
        <v>33</v>
      </c>
      <c r="C6674" t="s">
        <v>34</v>
      </c>
      <c r="D6674" t="s">
        <v>239</v>
      </c>
    </row>
    <row r="6675" spans="1:4" x14ac:dyDescent="0.35">
      <c r="A6675">
        <v>7725</v>
      </c>
      <c r="B6675" t="s">
        <v>33</v>
      </c>
      <c r="C6675" t="s">
        <v>34</v>
      </c>
      <c r="D6675" t="s">
        <v>239</v>
      </c>
    </row>
    <row r="6676" spans="1:4" x14ac:dyDescent="0.35">
      <c r="A6676">
        <v>7726</v>
      </c>
      <c r="B6676" t="s">
        <v>33</v>
      </c>
      <c r="C6676" t="s">
        <v>34</v>
      </c>
      <c r="D6676" t="s">
        <v>239</v>
      </c>
    </row>
    <row r="6677" spans="1:4" x14ac:dyDescent="0.35">
      <c r="A6677">
        <v>7727</v>
      </c>
      <c r="B6677" t="s">
        <v>33</v>
      </c>
      <c r="C6677" t="s">
        <v>34</v>
      </c>
      <c r="D6677" t="s">
        <v>239</v>
      </c>
    </row>
    <row r="6678" spans="1:4" x14ac:dyDescent="0.35">
      <c r="A6678">
        <v>7728</v>
      </c>
      <c r="B6678" t="s">
        <v>33</v>
      </c>
      <c r="C6678" t="s">
        <v>34</v>
      </c>
      <c r="D6678" t="s">
        <v>239</v>
      </c>
    </row>
    <row r="6679" spans="1:4" x14ac:dyDescent="0.35">
      <c r="A6679">
        <v>7729</v>
      </c>
      <c r="B6679" t="s">
        <v>33</v>
      </c>
      <c r="C6679" t="s">
        <v>34</v>
      </c>
      <c r="D6679" t="s">
        <v>239</v>
      </c>
    </row>
    <row r="6680" spans="1:4" x14ac:dyDescent="0.35">
      <c r="A6680">
        <v>7730</v>
      </c>
      <c r="B6680" t="s">
        <v>33</v>
      </c>
      <c r="C6680" t="s">
        <v>34</v>
      </c>
      <c r="D6680" t="s">
        <v>239</v>
      </c>
    </row>
    <row r="6681" spans="1:4" x14ac:dyDescent="0.35">
      <c r="A6681">
        <v>7731</v>
      </c>
      <c r="B6681" t="s">
        <v>33</v>
      </c>
      <c r="C6681" t="s">
        <v>34</v>
      </c>
      <c r="D6681" t="s">
        <v>239</v>
      </c>
    </row>
    <row r="6682" spans="1:4" x14ac:dyDescent="0.35">
      <c r="A6682">
        <v>7732</v>
      </c>
      <c r="B6682" t="s">
        <v>33</v>
      </c>
      <c r="C6682" t="s">
        <v>34</v>
      </c>
      <c r="D6682" t="s">
        <v>239</v>
      </c>
    </row>
    <row r="6683" spans="1:4" x14ac:dyDescent="0.35">
      <c r="A6683">
        <v>7733</v>
      </c>
      <c r="B6683" t="s">
        <v>33</v>
      </c>
      <c r="C6683" t="s">
        <v>34</v>
      </c>
      <c r="D6683" t="s">
        <v>239</v>
      </c>
    </row>
    <row r="6684" spans="1:4" x14ac:dyDescent="0.35">
      <c r="A6684">
        <v>7734</v>
      </c>
      <c r="B6684" t="s">
        <v>33</v>
      </c>
      <c r="C6684" t="s">
        <v>34</v>
      </c>
      <c r="D6684" t="s">
        <v>239</v>
      </c>
    </row>
    <row r="6685" spans="1:4" x14ac:dyDescent="0.35">
      <c r="A6685">
        <v>7735</v>
      </c>
      <c r="B6685" t="s">
        <v>33</v>
      </c>
      <c r="C6685" t="s">
        <v>34</v>
      </c>
      <c r="D6685" t="s">
        <v>239</v>
      </c>
    </row>
    <row r="6686" spans="1:4" x14ac:dyDescent="0.35">
      <c r="A6686">
        <v>7736</v>
      </c>
      <c r="B6686" t="s">
        <v>33</v>
      </c>
      <c r="C6686" t="s">
        <v>34</v>
      </c>
      <c r="D6686" t="s">
        <v>239</v>
      </c>
    </row>
    <row r="6687" spans="1:4" x14ac:dyDescent="0.35">
      <c r="A6687">
        <v>7737</v>
      </c>
      <c r="B6687" t="s">
        <v>33</v>
      </c>
      <c r="C6687" t="s">
        <v>34</v>
      </c>
      <c r="D6687" t="s">
        <v>239</v>
      </c>
    </row>
    <row r="6688" spans="1:4" x14ac:dyDescent="0.35">
      <c r="A6688">
        <v>7738</v>
      </c>
      <c r="B6688" t="s">
        <v>33</v>
      </c>
      <c r="C6688" t="s">
        <v>34</v>
      </c>
      <c r="D6688" t="s">
        <v>239</v>
      </c>
    </row>
    <row r="6689" spans="1:4" x14ac:dyDescent="0.35">
      <c r="A6689">
        <v>7739</v>
      </c>
      <c r="B6689" t="s">
        <v>33</v>
      </c>
      <c r="C6689" t="s">
        <v>34</v>
      </c>
      <c r="D6689" t="s">
        <v>239</v>
      </c>
    </row>
    <row r="6690" spans="1:4" x14ac:dyDescent="0.35">
      <c r="A6690">
        <v>7740</v>
      </c>
      <c r="B6690" t="s">
        <v>33</v>
      </c>
      <c r="C6690" t="s">
        <v>34</v>
      </c>
      <c r="D6690" t="s">
        <v>239</v>
      </c>
    </row>
    <row r="6691" spans="1:4" x14ac:dyDescent="0.35">
      <c r="A6691">
        <v>7741</v>
      </c>
      <c r="B6691" t="s">
        <v>33</v>
      </c>
      <c r="C6691" t="s">
        <v>34</v>
      </c>
      <c r="D6691" t="s">
        <v>239</v>
      </c>
    </row>
    <row r="6692" spans="1:4" x14ac:dyDescent="0.35">
      <c r="A6692">
        <v>7742</v>
      </c>
      <c r="B6692" t="s">
        <v>33</v>
      </c>
      <c r="C6692" t="s">
        <v>34</v>
      </c>
      <c r="D6692" t="s">
        <v>239</v>
      </c>
    </row>
    <row r="6693" spans="1:4" x14ac:dyDescent="0.35">
      <c r="A6693">
        <v>7743</v>
      </c>
      <c r="B6693" t="s">
        <v>33</v>
      </c>
      <c r="C6693" t="s">
        <v>34</v>
      </c>
      <c r="D6693" t="s">
        <v>239</v>
      </c>
    </row>
    <row r="6694" spans="1:4" x14ac:dyDescent="0.35">
      <c r="A6694">
        <v>7744</v>
      </c>
      <c r="B6694" t="s">
        <v>33</v>
      </c>
      <c r="C6694" t="s">
        <v>34</v>
      </c>
      <c r="D6694" t="s">
        <v>239</v>
      </c>
    </row>
    <row r="6695" spans="1:4" x14ac:dyDescent="0.35">
      <c r="A6695">
        <v>7745</v>
      </c>
      <c r="B6695" t="s">
        <v>33</v>
      </c>
      <c r="C6695" t="s">
        <v>34</v>
      </c>
      <c r="D6695" t="s">
        <v>239</v>
      </c>
    </row>
    <row r="6696" spans="1:4" x14ac:dyDescent="0.35">
      <c r="A6696">
        <v>7746</v>
      </c>
      <c r="B6696" t="s">
        <v>33</v>
      </c>
      <c r="C6696" t="s">
        <v>34</v>
      </c>
      <c r="D6696" t="s">
        <v>239</v>
      </c>
    </row>
    <row r="6697" spans="1:4" x14ac:dyDescent="0.35">
      <c r="A6697">
        <v>7747</v>
      </c>
      <c r="B6697" t="s">
        <v>33</v>
      </c>
      <c r="C6697" t="s">
        <v>34</v>
      </c>
      <c r="D6697" t="s">
        <v>239</v>
      </c>
    </row>
    <row r="6698" spans="1:4" x14ac:dyDescent="0.35">
      <c r="A6698">
        <v>7748</v>
      </c>
      <c r="B6698" t="s">
        <v>33</v>
      </c>
      <c r="C6698" t="s">
        <v>34</v>
      </c>
      <c r="D6698" t="s">
        <v>239</v>
      </c>
    </row>
    <row r="6699" spans="1:4" x14ac:dyDescent="0.35">
      <c r="A6699">
        <v>7749</v>
      </c>
      <c r="B6699" t="s">
        <v>33</v>
      </c>
      <c r="C6699" t="s">
        <v>34</v>
      </c>
      <c r="D6699" t="s">
        <v>239</v>
      </c>
    </row>
    <row r="6700" spans="1:4" x14ac:dyDescent="0.35">
      <c r="A6700">
        <v>7750</v>
      </c>
      <c r="B6700" t="s">
        <v>33</v>
      </c>
      <c r="C6700" t="s">
        <v>34</v>
      </c>
      <c r="D6700" t="s">
        <v>239</v>
      </c>
    </row>
    <row r="6701" spans="1:4" x14ac:dyDescent="0.35">
      <c r="A6701">
        <v>7751</v>
      </c>
      <c r="B6701" t="s">
        <v>33</v>
      </c>
      <c r="C6701" t="s">
        <v>34</v>
      </c>
      <c r="D6701" t="s">
        <v>239</v>
      </c>
    </row>
    <row r="6702" spans="1:4" x14ac:dyDescent="0.35">
      <c r="A6702">
        <v>7752</v>
      </c>
      <c r="B6702" t="s">
        <v>33</v>
      </c>
      <c r="C6702" t="s">
        <v>34</v>
      </c>
      <c r="D6702" t="s">
        <v>239</v>
      </c>
    </row>
    <row r="6703" spans="1:4" x14ac:dyDescent="0.35">
      <c r="A6703">
        <v>7753</v>
      </c>
      <c r="B6703" t="s">
        <v>33</v>
      </c>
      <c r="C6703" t="s">
        <v>34</v>
      </c>
      <c r="D6703" t="s">
        <v>239</v>
      </c>
    </row>
    <row r="6704" spans="1:4" x14ac:dyDescent="0.35">
      <c r="A6704">
        <v>7754</v>
      </c>
      <c r="B6704" t="s">
        <v>33</v>
      </c>
      <c r="C6704" t="s">
        <v>34</v>
      </c>
      <c r="D6704" t="s">
        <v>239</v>
      </c>
    </row>
    <row r="6705" spans="1:4" x14ac:dyDescent="0.35">
      <c r="A6705">
        <v>7755</v>
      </c>
      <c r="B6705" t="s">
        <v>33</v>
      </c>
      <c r="C6705" t="s">
        <v>34</v>
      </c>
      <c r="D6705" t="s">
        <v>239</v>
      </c>
    </row>
    <row r="6706" spans="1:4" x14ac:dyDescent="0.35">
      <c r="A6706">
        <v>7756</v>
      </c>
      <c r="B6706" t="s">
        <v>33</v>
      </c>
      <c r="C6706" t="s">
        <v>34</v>
      </c>
      <c r="D6706" t="s">
        <v>239</v>
      </c>
    </row>
    <row r="6707" spans="1:4" x14ac:dyDescent="0.35">
      <c r="A6707">
        <v>7757</v>
      </c>
      <c r="B6707" t="s">
        <v>33</v>
      </c>
      <c r="C6707" t="s">
        <v>34</v>
      </c>
      <c r="D6707" t="s">
        <v>239</v>
      </c>
    </row>
    <row r="6708" spans="1:4" x14ac:dyDescent="0.35">
      <c r="A6708">
        <v>7758</v>
      </c>
      <c r="B6708" t="s">
        <v>33</v>
      </c>
      <c r="C6708" t="s">
        <v>34</v>
      </c>
      <c r="D6708" t="s">
        <v>239</v>
      </c>
    </row>
    <row r="6709" spans="1:4" x14ac:dyDescent="0.35">
      <c r="A6709">
        <v>7759</v>
      </c>
      <c r="B6709" t="s">
        <v>33</v>
      </c>
      <c r="C6709" t="s">
        <v>34</v>
      </c>
      <c r="D6709" t="s">
        <v>239</v>
      </c>
    </row>
    <row r="6710" spans="1:4" x14ac:dyDescent="0.35">
      <c r="A6710">
        <v>7760</v>
      </c>
      <c r="B6710" t="s">
        <v>33</v>
      </c>
      <c r="C6710" t="s">
        <v>34</v>
      </c>
      <c r="D6710" t="s">
        <v>239</v>
      </c>
    </row>
    <row r="6711" spans="1:4" x14ac:dyDescent="0.35">
      <c r="A6711">
        <v>7761</v>
      </c>
      <c r="B6711" t="s">
        <v>33</v>
      </c>
      <c r="C6711" t="s">
        <v>34</v>
      </c>
      <c r="D6711" t="s">
        <v>239</v>
      </c>
    </row>
    <row r="6712" spans="1:4" x14ac:dyDescent="0.35">
      <c r="A6712">
        <v>7762</v>
      </c>
      <c r="B6712" t="s">
        <v>33</v>
      </c>
      <c r="C6712" t="s">
        <v>34</v>
      </c>
      <c r="D6712" t="s">
        <v>239</v>
      </c>
    </row>
    <row r="6713" spans="1:4" x14ac:dyDescent="0.35">
      <c r="A6713">
        <v>7763</v>
      </c>
      <c r="B6713" t="s">
        <v>33</v>
      </c>
      <c r="C6713" t="s">
        <v>34</v>
      </c>
      <c r="D6713" t="s">
        <v>239</v>
      </c>
    </row>
    <row r="6714" spans="1:4" x14ac:dyDescent="0.35">
      <c r="A6714">
        <v>7764</v>
      </c>
      <c r="B6714" t="s">
        <v>33</v>
      </c>
      <c r="C6714" t="s">
        <v>34</v>
      </c>
      <c r="D6714" t="s">
        <v>239</v>
      </c>
    </row>
    <row r="6715" spans="1:4" x14ac:dyDescent="0.35">
      <c r="A6715">
        <v>7765</v>
      </c>
      <c r="B6715" t="s">
        <v>33</v>
      </c>
      <c r="C6715" t="s">
        <v>34</v>
      </c>
      <c r="D6715" t="s">
        <v>239</v>
      </c>
    </row>
    <row r="6716" spans="1:4" x14ac:dyDescent="0.35">
      <c r="A6716">
        <v>7766</v>
      </c>
      <c r="B6716" t="s">
        <v>33</v>
      </c>
      <c r="C6716" t="s">
        <v>34</v>
      </c>
      <c r="D6716" t="s">
        <v>239</v>
      </c>
    </row>
    <row r="6717" spans="1:4" x14ac:dyDescent="0.35">
      <c r="A6717">
        <v>7767</v>
      </c>
      <c r="B6717" t="s">
        <v>33</v>
      </c>
      <c r="C6717" t="s">
        <v>34</v>
      </c>
      <c r="D6717" t="s">
        <v>239</v>
      </c>
    </row>
    <row r="6718" spans="1:4" x14ac:dyDescent="0.35">
      <c r="A6718">
        <v>7768</v>
      </c>
      <c r="B6718" t="s">
        <v>33</v>
      </c>
      <c r="C6718" t="s">
        <v>34</v>
      </c>
      <c r="D6718" t="s">
        <v>239</v>
      </c>
    </row>
    <row r="6719" spans="1:4" x14ac:dyDescent="0.35">
      <c r="A6719">
        <v>7769</v>
      </c>
      <c r="B6719" t="s">
        <v>33</v>
      </c>
      <c r="C6719" t="s">
        <v>34</v>
      </c>
      <c r="D6719" t="s">
        <v>239</v>
      </c>
    </row>
    <row r="6720" spans="1:4" x14ac:dyDescent="0.35">
      <c r="A6720">
        <v>7770</v>
      </c>
      <c r="B6720" t="s">
        <v>33</v>
      </c>
      <c r="C6720" t="s">
        <v>34</v>
      </c>
      <c r="D6720" t="s">
        <v>239</v>
      </c>
    </row>
    <row r="6721" spans="1:4" x14ac:dyDescent="0.35">
      <c r="A6721">
        <v>7771</v>
      </c>
      <c r="B6721" t="s">
        <v>33</v>
      </c>
      <c r="C6721" t="s">
        <v>34</v>
      </c>
      <c r="D6721" t="s">
        <v>239</v>
      </c>
    </row>
    <row r="6722" spans="1:4" x14ac:dyDescent="0.35">
      <c r="A6722">
        <v>7772</v>
      </c>
      <c r="B6722" t="s">
        <v>33</v>
      </c>
      <c r="C6722" t="s">
        <v>34</v>
      </c>
      <c r="D6722" t="s">
        <v>239</v>
      </c>
    </row>
    <row r="6723" spans="1:4" x14ac:dyDescent="0.35">
      <c r="A6723">
        <v>7773</v>
      </c>
      <c r="B6723" t="s">
        <v>33</v>
      </c>
      <c r="C6723" t="s">
        <v>34</v>
      </c>
      <c r="D6723" t="s">
        <v>239</v>
      </c>
    </row>
    <row r="6724" spans="1:4" x14ac:dyDescent="0.35">
      <c r="A6724">
        <v>7774</v>
      </c>
      <c r="B6724" t="s">
        <v>33</v>
      </c>
      <c r="C6724" t="s">
        <v>34</v>
      </c>
      <c r="D6724" t="s">
        <v>239</v>
      </c>
    </row>
    <row r="6725" spans="1:4" x14ac:dyDescent="0.35">
      <c r="A6725">
        <v>7775</v>
      </c>
      <c r="B6725" t="s">
        <v>33</v>
      </c>
      <c r="C6725" t="s">
        <v>34</v>
      </c>
      <c r="D6725" t="s">
        <v>239</v>
      </c>
    </row>
    <row r="6726" spans="1:4" x14ac:dyDescent="0.35">
      <c r="A6726">
        <v>7776</v>
      </c>
      <c r="B6726" t="s">
        <v>33</v>
      </c>
      <c r="C6726" t="s">
        <v>34</v>
      </c>
      <c r="D6726" t="s">
        <v>239</v>
      </c>
    </row>
    <row r="6727" spans="1:4" x14ac:dyDescent="0.35">
      <c r="A6727">
        <v>7777</v>
      </c>
      <c r="B6727" t="s">
        <v>33</v>
      </c>
      <c r="C6727" t="s">
        <v>34</v>
      </c>
      <c r="D6727" t="s">
        <v>239</v>
      </c>
    </row>
    <row r="6728" spans="1:4" x14ac:dyDescent="0.35">
      <c r="A6728">
        <v>7778</v>
      </c>
      <c r="B6728" t="s">
        <v>33</v>
      </c>
      <c r="C6728" t="s">
        <v>34</v>
      </c>
      <c r="D6728" t="s">
        <v>239</v>
      </c>
    </row>
    <row r="6729" spans="1:4" x14ac:dyDescent="0.35">
      <c r="A6729">
        <v>7779</v>
      </c>
      <c r="B6729" t="s">
        <v>33</v>
      </c>
      <c r="C6729" t="s">
        <v>34</v>
      </c>
      <c r="D6729" t="s">
        <v>239</v>
      </c>
    </row>
    <row r="6730" spans="1:4" x14ac:dyDescent="0.35">
      <c r="A6730">
        <v>7780</v>
      </c>
      <c r="B6730" t="s">
        <v>33</v>
      </c>
      <c r="C6730" t="s">
        <v>34</v>
      </c>
      <c r="D6730" t="s">
        <v>239</v>
      </c>
    </row>
    <row r="6731" spans="1:4" x14ac:dyDescent="0.35">
      <c r="A6731">
        <v>7781</v>
      </c>
      <c r="B6731" t="s">
        <v>33</v>
      </c>
      <c r="C6731" t="s">
        <v>34</v>
      </c>
      <c r="D6731" t="s">
        <v>239</v>
      </c>
    </row>
    <row r="6732" spans="1:4" x14ac:dyDescent="0.35">
      <c r="A6732">
        <v>7782</v>
      </c>
      <c r="B6732" t="s">
        <v>33</v>
      </c>
      <c r="C6732" t="s">
        <v>34</v>
      </c>
      <c r="D6732" t="s">
        <v>239</v>
      </c>
    </row>
    <row r="6733" spans="1:4" x14ac:dyDescent="0.35">
      <c r="A6733">
        <v>7783</v>
      </c>
      <c r="B6733" t="s">
        <v>33</v>
      </c>
      <c r="C6733" t="s">
        <v>34</v>
      </c>
      <c r="D6733" t="s">
        <v>239</v>
      </c>
    </row>
    <row r="6734" spans="1:4" x14ac:dyDescent="0.35">
      <c r="A6734">
        <v>7784</v>
      </c>
      <c r="B6734" t="s">
        <v>33</v>
      </c>
      <c r="C6734" t="s">
        <v>34</v>
      </c>
      <c r="D6734" t="s">
        <v>239</v>
      </c>
    </row>
    <row r="6735" spans="1:4" x14ac:dyDescent="0.35">
      <c r="A6735">
        <v>7785</v>
      </c>
      <c r="B6735" t="s">
        <v>33</v>
      </c>
      <c r="C6735" t="s">
        <v>34</v>
      </c>
      <c r="D6735" t="s">
        <v>239</v>
      </c>
    </row>
    <row r="6736" spans="1:4" x14ac:dyDescent="0.35">
      <c r="A6736">
        <v>7786</v>
      </c>
      <c r="B6736" t="s">
        <v>33</v>
      </c>
      <c r="C6736" t="s">
        <v>34</v>
      </c>
      <c r="D6736" t="s">
        <v>239</v>
      </c>
    </row>
    <row r="6737" spans="1:4" x14ac:dyDescent="0.35">
      <c r="A6737">
        <v>7787</v>
      </c>
      <c r="B6737" t="s">
        <v>33</v>
      </c>
      <c r="C6737" t="s">
        <v>34</v>
      </c>
      <c r="D6737" t="s">
        <v>239</v>
      </c>
    </row>
    <row r="6738" spans="1:4" x14ac:dyDescent="0.35">
      <c r="A6738">
        <v>7788</v>
      </c>
      <c r="B6738" t="s">
        <v>33</v>
      </c>
      <c r="C6738" t="s">
        <v>34</v>
      </c>
      <c r="D6738" t="s">
        <v>239</v>
      </c>
    </row>
    <row r="6739" spans="1:4" x14ac:dyDescent="0.35">
      <c r="A6739">
        <v>7789</v>
      </c>
      <c r="B6739" t="s">
        <v>33</v>
      </c>
      <c r="C6739" t="s">
        <v>34</v>
      </c>
      <c r="D6739" t="s">
        <v>239</v>
      </c>
    </row>
    <row r="6740" spans="1:4" x14ac:dyDescent="0.35">
      <c r="A6740">
        <v>7790</v>
      </c>
      <c r="B6740" t="s">
        <v>33</v>
      </c>
      <c r="C6740" t="s">
        <v>34</v>
      </c>
      <c r="D6740" t="s">
        <v>239</v>
      </c>
    </row>
    <row r="6741" spans="1:4" x14ac:dyDescent="0.35">
      <c r="A6741">
        <v>7791</v>
      </c>
      <c r="B6741" t="s">
        <v>33</v>
      </c>
      <c r="C6741" t="s">
        <v>34</v>
      </c>
      <c r="D6741" t="s">
        <v>239</v>
      </c>
    </row>
    <row r="6742" spans="1:4" x14ac:dyDescent="0.35">
      <c r="A6742">
        <v>7792</v>
      </c>
      <c r="B6742" t="s">
        <v>33</v>
      </c>
      <c r="C6742" t="s">
        <v>34</v>
      </c>
      <c r="D6742" t="s">
        <v>239</v>
      </c>
    </row>
    <row r="6743" spans="1:4" x14ac:dyDescent="0.35">
      <c r="A6743">
        <v>7793</v>
      </c>
      <c r="B6743" t="s">
        <v>33</v>
      </c>
      <c r="C6743" t="s">
        <v>34</v>
      </c>
      <c r="D6743" t="s">
        <v>239</v>
      </c>
    </row>
    <row r="6744" spans="1:4" x14ac:dyDescent="0.35">
      <c r="A6744">
        <v>7794</v>
      </c>
      <c r="B6744" t="s">
        <v>33</v>
      </c>
      <c r="C6744" t="s">
        <v>34</v>
      </c>
      <c r="D6744" t="s">
        <v>239</v>
      </c>
    </row>
    <row r="6745" spans="1:4" x14ac:dyDescent="0.35">
      <c r="A6745">
        <v>7795</v>
      </c>
      <c r="B6745" t="s">
        <v>33</v>
      </c>
      <c r="C6745" t="s">
        <v>34</v>
      </c>
      <c r="D6745" t="s">
        <v>239</v>
      </c>
    </row>
    <row r="6746" spans="1:4" x14ac:dyDescent="0.35">
      <c r="A6746">
        <v>7796</v>
      </c>
      <c r="B6746" t="s">
        <v>33</v>
      </c>
      <c r="C6746" t="s">
        <v>34</v>
      </c>
      <c r="D6746" t="s">
        <v>239</v>
      </c>
    </row>
    <row r="6747" spans="1:4" x14ac:dyDescent="0.35">
      <c r="A6747">
        <v>7797</v>
      </c>
      <c r="B6747" t="s">
        <v>33</v>
      </c>
      <c r="C6747" t="s">
        <v>34</v>
      </c>
      <c r="D6747" t="s">
        <v>239</v>
      </c>
    </row>
    <row r="6748" spans="1:4" x14ac:dyDescent="0.35">
      <c r="A6748">
        <v>7798</v>
      </c>
      <c r="B6748" t="s">
        <v>33</v>
      </c>
      <c r="C6748" t="s">
        <v>34</v>
      </c>
      <c r="D6748" t="s">
        <v>239</v>
      </c>
    </row>
    <row r="6749" spans="1:4" x14ac:dyDescent="0.35">
      <c r="A6749">
        <v>7799</v>
      </c>
      <c r="B6749" t="s">
        <v>33</v>
      </c>
      <c r="C6749" t="s">
        <v>34</v>
      </c>
      <c r="D6749" t="s">
        <v>239</v>
      </c>
    </row>
    <row r="6750" spans="1:4" x14ac:dyDescent="0.35">
      <c r="A6750">
        <v>7800</v>
      </c>
      <c r="B6750" t="s">
        <v>33</v>
      </c>
      <c r="C6750" t="s">
        <v>34</v>
      </c>
      <c r="D6750" t="s">
        <v>239</v>
      </c>
    </row>
    <row r="6751" spans="1:4" x14ac:dyDescent="0.35">
      <c r="A6751">
        <v>7801</v>
      </c>
      <c r="B6751" t="s">
        <v>33</v>
      </c>
      <c r="C6751" t="s">
        <v>34</v>
      </c>
      <c r="D6751" t="s">
        <v>239</v>
      </c>
    </row>
    <row r="6752" spans="1:4" x14ac:dyDescent="0.35">
      <c r="A6752">
        <v>7802</v>
      </c>
      <c r="B6752" t="s">
        <v>33</v>
      </c>
      <c r="C6752" t="s">
        <v>34</v>
      </c>
      <c r="D6752" t="s">
        <v>239</v>
      </c>
    </row>
    <row r="6753" spans="1:4" x14ac:dyDescent="0.35">
      <c r="A6753">
        <v>7803</v>
      </c>
      <c r="B6753" t="s">
        <v>33</v>
      </c>
      <c r="C6753" t="s">
        <v>34</v>
      </c>
      <c r="D6753" t="s">
        <v>239</v>
      </c>
    </row>
    <row r="6754" spans="1:4" x14ac:dyDescent="0.35">
      <c r="A6754">
        <v>7804</v>
      </c>
      <c r="B6754" t="s">
        <v>33</v>
      </c>
      <c r="C6754" t="s">
        <v>34</v>
      </c>
      <c r="D6754" t="s">
        <v>239</v>
      </c>
    </row>
    <row r="6755" spans="1:4" x14ac:dyDescent="0.35">
      <c r="A6755">
        <v>7805</v>
      </c>
      <c r="B6755" t="s">
        <v>33</v>
      </c>
      <c r="C6755" t="s">
        <v>34</v>
      </c>
      <c r="D6755" t="s">
        <v>239</v>
      </c>
    </row>
    <row r="6756" spans="1:4" x14ac:dyDescent="0.35">
      <c r="A6756">
        <v>7806</v>
      </c>
      <c r="B6756" t="s">
        <v>33</v>
      </c>
      <c r="C6756" t="s">
        <v>34</v>
      </c>
      <c r="D6756" t="s">
        <v>239</v>
      </c>
    </row>
    <row r="6757" spans="1:4" x14ac:dyDescent="0.35">
      <c r="A6757">
        <v>7807</v>
      </c>
      <c r="B6757" t="s">
        <v>33</v>
      </c>
      <c r="C6757" t="s">
        <v>34</v>
      </c>
      <c r="D6757" t="s">
        <v>239</v>
      </c>
    </row>
    <row r="6758" spans="1:4" x14ac:dyDescent="0.35">
      <c r="A6758">
        <v>7808</v>
      </c>
      <c r="B6758" t="s">
        <v>33</v>
      </c>
      <c r="C6758" t="s">
        <v>34</v>
      </c>
      <c r="D6758" t="s">
        <v>239</v>
      </c>
    </row>
    <row r="6759" spans="1:4" x14ac:dyDescent="0.35">
      <c r="A6759">
        <v>7809</v>
      </c>
      <c r="B6759" t="s">
        <v>33</v>
      </c>
      <c r="C6759" t="s">
        <v>34</v>
      </c>
      <c r="D6759" t="s">
        <v>239</v>
      </c>
    </row>
    <row r="6760" spans="1:4" x14ac:dyDescent="0.35">
      <c r="A6760">
        <v>7810</v>
      </c>
      <c r="B6760" t="s">
        <v>33</v>
      </c>
      <c r="C6760" t="s">
        <v>34</v>
      </c>
      <c r="D6760" t="s">
        <v>239</v>
      </c>
    </row>
    <row r="6761" spans="1:4" x14ac:dyDescent="0.35">
      <c r="A6761">
        <v>7811</v>
      </c>
      <c r="B6761" t="s">
        <v>33</v>
      </c>
      <c r="C6761" t="s">
        <v>34</v>
      </c>
      <c r="D6761" t="s">
        <v>239</v>
      </c>
    </row>
    <row r="6762" spans="1:4" x14ac:dyDescent="0.35">
      <c r="A6762">
        <v>7812</v>
      </c>
      <c r="B6762" t="s">
        <v>33</v>
      </c>
      <c r="C6762" t="s">
        <v>34</v>
      </c>
      <c r="D6762" t="s">
        <v>239</v>
      </c>
    </row>
    <row r="6763" spans="1:4" x14ac:dyDescent="0.35">
      <c r="A6763">
        <v>7813</v>
      </c>
      <c r="B6763" t="s">
        <v>33</v>
      </c>
      <c r="C6763" t="s">
        <v>34</v>
      </c>
      <c r="D6763" t="s">
        <v>239</v>
      </c>
    </row>
    <row r="6764" spans="1:4" x14ac:dyDescent="0.35">
      <c r="A6764">
        <v>7814</v>
      </c>
      <c r="B6764" t="s">
        <v>33</v>
      </c>
      <c r="C6764" t="s">
        <v>34</v>
      </c>
      <c r="D6764" t="s">
        <v>239</v>
      </c>
    </row>
    <row r="6765" spans="1:4" x14ac:dyDescent="0.35">
      <c r="A6765">
        <v>7815</v>
      </c>
      <c r="B6765" t="s">
        <v>33</v>
      </c>
      <c r="C6765" t="s">
        <v>34</v>
      </c>
      <c r="D6765" t="s">
        <v>239</v>
      </c>
    </row>
    <row r="6766" spans="1:4" x14ac:dyDescent="0.35">
      <c r="A6766">
        <v>7816</v>
      </c>
      <c r="B6766" t="s">
        <v>33</v>
      </c>
      <c r="C6766" t="s">
        <v>34</v>
      </c>
      <c r="D6766" t="s">
        <v>239</v>
      </c>
    </row>
    <row r="6767" spans="1:4" x14ac:dyDescent="0.35">
      <c r="A6767">
        <v>7817</v>
      </c>
      <c r="B6767" t="s">
        <v>33</v>
      </c>
      <c r="C6767" t="s">
        <v>34</v>
      </c>
      <c r="D6767" t="s">
        <v>239</v>
      </c>
    </row>
    <row r="6768" spans="1:4" x14ac:dyDescent="0.35">
      <c r="A6768">
        <v>7818</v>
      </c>
      <c r="B6768" t="s">
        <v>33</v>
      </c>
      <c r="C6768" t="s">
        <v>34</v>
      </c>
      <c r="D6768" t="s">
        <v>239</v>
      </c>
    </row>
    <row r="6769" spans="1:4" x14ac:dyDescent="0.35">
      <c r="A6769">
        <v>7819</v>
      </c>
      <c r="B6769" t="s">
        <v>33</v>
      </c>
      <c r="C6769" t="s">
        <v>34</v>
      </c>
      <c r="D6769" t="s">
        <v>239</v>
      </c>
    </row>
    <row r="6770" spans="1:4" x14ac:dyDescent="0.35">
      <c r="A6770">
        <v>7820</v>
      </c>
      <c r="B6770" t="s">
        <v>33</v>
      </c>
      <c r="C6770" t="s">
        <v>34</v>
      </c>
      <c r="D6770" t="s">
        <v>239</v>
      </c>
    </row>
    <row r="6771" spans="1:4" x14ac:dyDescent="0.35">
      <c r="A6771">
        <v>7821</v>
      </c>
      <c r="B6771" t="s">
        <v>33</v>
      </c>
      <c r="C6771" t="s">
        <v>34</v>
      </c>
      <c r="D6771" t="s">
        <v>239</v>
      </c>
    </row>
    <row r="6772" spans="1:4" x14ac:dyDescent="0.35">
      <c r="A6772">
        <v>7822</v>
      </c>
      <c r="B6772" t="s">
        <v>33</v>
      </c>
      <c r="C6772" t="s">
        <v>34</v>
      </c>
      <c r="D6772" t="s">
        <v>239</v>
      </c>
    </row>
    <row r="6773" spans="1:4" x14ac:dyDescent="0.35">
      <c r="A6773">
        <v>7823</v>
      </c>
      <c r="B6773" t="s">
        <v>33</v>
      </c>
      <c r="C6773" t="s">
        <v>34</v>
      </c>
      <c r="D6773" t="s">
        <v>239</v>
      </c>
    </row>
    <row r="6774" spans="1:4" x14ac:dyDescent="0.35">
      <c r="A6774">
        <v>7824</v>
      </c>
      <c r="B6774" t="s">
        <v>33</v>
      </c>
      <c r="C6774" t="s">
        <v>34</v>
      </c>
      <c r="D6774" t="s">
        <v>239</v>
      </c>
    </row>
    <row r="6775" spans="1:4" x14ac:dyDescent="0.35">
      <c r="A6775">
        <v>7825</v>
      </c>
      <c r="B6775" t="s">
        <v>33</v>
      </c>
      <c r="C6775" t="s">
        <v>34</v>
      </c>
      <c r="D6775" t="s">
        <v>239</v>
      </c>
    </row>
    <row r="6776" spans="1:4" x14ac:dyDescent="0.35">
      <c r="A6776">
        <v>7826</v>
      </c>
      <c r="B6776" t="s">
        <v>33</v>
      </c>
      <c r="C6776" t="s">
        <v>34</v>
      </c>
      <c r="D6776" t="s">
        <v>239</v>
      </c>
    </row>
    <row r="6777" spans="1:4" x14ac:dyDescent="0.35">
      <c r="A6777">
        <v>7827</v>
      </c>
      <c r="B6777" t="s">
        <v>33</v>
      </c>
      <c r="C6777" t="s">
        <v>34</v>
      </c>
      <c r="D6777" t="s">
        <v>239</v>
      </c>
    </row>
    <row r="6778" spans="1:4" x14ac:dyDescent="0.35">
      <c r="A6778">
        <v>7828</v>
      </c>
      <c r="B6778" t="s">
        <v>33</v>
      </c>
      <c r="C6778" t="s">
        <v>34</v>
      </c>
      <c r="D6778" t="s">
        <v>239</v>
      </c>
    </row>
    <row r="6779" spans="1:4" x14ac:dyDescent="0.35">
      <c r="A6779">
        <v>7829</v>
      </c>
      <c r="B6779" t="s">
        <v>33</v>
      </c>
      <c r="C6779" t="s">
        <v>34</v>
      </c>
      <c r="D6779" t="s">
        <v>239</v>
      </c>
    </row>
    <row r="6780" spans="1:4" x14ac:dyDescent="0.35">
      <c r="A6780">
        <v>7830</v>
      </c>
      <c r="B6780" t="s">
        <v>33</v>
      </c>
      <c r="C6780" t="s">
        <v>34</v>
      </c>
      <c r="D6780" t="s">
        <v>239</v>
      </c>
    </row>
    <row r="6781" spans="1:4" x14ac:dyDescent="0.35">
      <c r="A6781">
        <v>7831</v>
      </c>
      <c r="B6781" t="s">
        <v>33</v>
      </c>
      <c r="C6781" t="s">
        <v>34</v>
      </c>
      <c r="D6781" t="s">
        <v>239</v>
      </c>
    </row>
    <row r="6782" spans="1:4" x14ac:dyDescent="0.35">
      <c r="A6782">
        <v>7832</v>
      </c>
      <c r="B6782" t="s">
        <v>33</v>
      </c>
      <c r="C6782" t="s">
        <v>34</v>
      </c>
      <c r="D6782" t="s">
        <v>239</v>
      </c>
    </row>
    <row r="6783" spans="1:4" x14ac:dyDescent="0.35">
      <c r="A6783">
        <v>7833</v>
      </c>
      <c r="B6783" t="s">
        <v>33</v>
      </c>
      <c r="C6783" t="s">
        <v>34</v>
      </c>
      <c r="D6783" t="s">
        <v>239</v>
      </c>
    </row>
    <row r="6784" spans="1:4" x14ac:dyDescent="0.35">
      <c r="A6784">
        <v>7834</v>
      </c>
      <c r="B6784" t="s">
        <v>33</v>
      </c>
      <c r="C6784" t="s">
        <v>34</v>
      </c>
      <c r="D6784" t="s">
        <v>239</v>
      </c>
    </row>
    <row r="6785" spans="1:4" x14ac:dyDescent="0.35">
      <c r="A6785">
        <v>7835</v>
      </c>
      <c r="B6785" t="s">
        <v>33</v>
      </c>
      <c r="C6785" t="s">
        <v>34</v>
      </c>
      <c r="D6785" t="s">
        <v>239</v>
      </c>
    </row>
    <row r="6786" spans="1:4" x14ac:dyDescent="0.35">
      <c r="A6786">
        <v>7836</v>
      </c>
      <c r="B6786" t="s">
        <v>33</v>
      </c>
      <c r="C6786" t="s">
        <v>34</v>
      </c>
      <c r="D6786" t="s">
        <v>239</v>
      </c>
    </row>
    <row r="6787" spans="1:4" x14ac:dyDescent="0.35">
      <c r="A6787">
        <v>7837</v>
      </c>
      <c r="B6787" t="s">
        <v>33</v>
      </c>
      <c r="C6787" t="s">
        <v>34</v>
      </c>
      <c r="D6787" t="s">
        <v>239</v>
      </c>
    </row>
    <row r="6788" spans="1:4" x14ac:dyDescent="0.35">
      <c r="A6788">
        <v>7838</v>
      </c>
      <c r="B6788" t="s">
        <v>33</v>
      </c>
      <c r="C6788" t="s">
        <v>34</v>
      </c>
      <c r="D6788" t="s">
        <v>239</v>
      </c>
    </row>
    <row r="6789" spans="1:4" x14ac:dyDescent="0.35">
      <c r="A6789">
        <v>7839</v>
      </c>
      <c r="B6789" t="s">
        <v>33</v>
      </c>
      <c r="C6789" t="s">
        <v>34</v>
      </c>
      <c r="D6789" t="s">
        <v>239</v>
      </c>
    </row>
    <row r="6790" spans="1:4" x14ac:dyDescent="0.35">
      <c r="A6790">
        <v>7840</v>
      </c>
      <c r="B6790" t="s">
        <v>33</v>
      </c>
      <c r="C6790" t="s">
        <v>34</v>
      </c>
      <c r="D6790" t="s">
        <v>239</v>
      </c>
    </row>
    <row r="6791" spans="1:4" x14ac:dyDescent="0.35">
      <c r="A6791">
        <v>7841</v>
      </c>
      <c r="B6791" t="s">
        <v>33</v>
      </c>
      <c r="C6791" t="s">
        <v>34</v>
      </c>
      <c r="D6791" t="s">
        <v>239</v>
      </c>
    </row>
    <row r="6792" spans="1:4" x14ac:dyDescent="0.35">
      <c r="A6792">
        <v>7842</v>
      </c>
      <c r="B6792" t="s">
        <v>33</v>
      </c>
      <c r="C6792" t="s">
        <v>34</v>
      </c>
      <c r="D6792" t="s">
        <v>239</v>
      </c>
    </row>
    <row r="6793" spans="1:4" x14ac:dyDescent="0.35">
      <c r="A6793">
        <v>7843</v>
      </c>
      <c r="B6793" t="s">
        <v>33</v>
      </c>
      <c r="C6793" t="s">
        <v>34</v>
      </c>
      <c r="D6793" t="s">
        <v>239</v>
      </c>
    </row>
    <row r="6794" spans="1:4" x14ac:dyDescent="0.35">
      <c r="A6794">
        <v>7844</v>
      </c>
      <c r="B6794" t="s">
        <v>33</v>
      </c>
      <c r="C6794" t="s">
        <v>34</v>
      </c>
      <c r="D6794" t="s">
        <v>239</v>
      </c>
    </row>
    <row r="6795" spans="1:4" x14ac:dyDescent="0.35">
      <c r="A6795">
        <v>7845</v>
      </c>
      <c r="B6795" t="s">
        <v>33</v>
      </c>
      <c r="C6795" t="s">
        <v>34</v>
      </c>
      <c r="D6795" t="s">
        <v>239</v>
      </c>
    </row>
    <row r="6796" spans="1:4" x14ac:dyDescent="0.35">
      <c r="A6796">
        <v>7846</v>
      </c>
      <c r="B6796" t="s">
        <v>33</v>
      </c>
      <c r="C6796" t="s">
        <v>34</v>
      </c>
      <c r="D6796" t="s">
        <v>239</v>
      </c>
    </row>
    <row r="6797" spans="1:4" x14ac:dyDescent="0.35">
      <c r="A6797">
        <v>7847</v>
      </c>
      <c r="B6797" t="s">
        <v>33</v>
      </c>
      <c r="C6797" t="s">
        <v>34</v>
      </c>
      <c r="D6797" t="s">
        <v>239</v>
      </c>
    </row>
    <row r="6798" spans="1:4" x14ac:dyDescent="0.35">
      <c r="A6798">
        <v>7848</v>
      </c>
      <c r="B6798" t="s">
        <v>33</v>
      </c>
      <c r="C6798" t="s">
        <v>34</v>
      </c>
      <c r="D6798" t="s">
        <v>239</v>
      </c>
    </row>
    <row r="6799" spans="1:4" x14ac:dyDescent="0.35">
      <c r="A6799">
        <v>7849</v>
      </c>
      <c r="B6799" t="s">
        <v>33</v>
      </c>
      <c r="C6799" t="s">
        <v>34</v>
      </c>
      <c r="D6799" t="s">
        <v>239</v>
      </c>
    </row>
    <row r="6800" spans="1:4" x14ac:dyDescent="0.35">
      <c r="A6800">
        <v>7850</v>
      </c>
      <c r="B6800" t="s">
        <v>33</v>
      </c>
      <c r="C6800" t="s">
        <v>34</v>
      </c>
      <c r="D6800" t="s">
        <v>239</v>
      </c>
    </row>
    <row r="6801" spans="1:4" x14ac:dyDescent="0.35">
      <c r="A6801">
        <v>7851</v>
      </c>
      <c r="B6801" t="s">
        <v>33</v>
      </c>
      <c r="C6801" t="s">
        <v>34</v>
      </c>
      <c r="D6801" t="s">
        <v>239</v>
      </c>
    </row>
    <row r="6802" spans="1:4" x14ac:dyDescent="0.35">
      <c r="A6802">
        <v>7852</v>
      </c>
      <c r="B6802" t="s">
        <v>33</v>
      </c>
      <c r="C6802" t="s">
        <v>34</v>
      </c>
      <c r="D6802" t="s">
        <v>239</v>
      </c>
    </row>
    <row r="6803" spans="1:4" x14ac:dyDescent="0.35">
      <c r="A6803">
        <v>7853</v>
      </c>
      <c r="B6803" t="s">
        <v>33</v>
      </c>
      <c r="C6803" t="s">
        <v>34</v>
      </c>
      <c r="D6803" t="s">
        <v>239</v>
      </c>
    </row>
    <row r="6804" spans="1:4" x14ac:dyDescent="0.35">
      <c r="A6804">
        <v>7854</v>
      </c>
      <c r="B6804" t="s">
        <v>33</v>
      </c>
      <c r="C6804" t="s">
        <v>34</v>
      </c>
      <c r="D6804" t="s">
        <v>239</v>
      </c>
    </row>
    <row r="6805" spans="1:4" x14ac:dyDescent="0.35">
      <c r="A6805">
        <v>7855</v>
      </c>
      <c r="B6805" t="s">
        <v>33</v>
      </c>
      <c r="C6805" t="s">
        <v>34</v>
      </c>
      <c r="D6805" t="s">
        <v>239</v>
      </c>
    </row>
    <row r="6806" spans="1:4" x14ac:dyDescent="0.35">
      <c r="A6806">
        <v>7856</v>
      </c>
      <c r="B6806" t="s">
        <v>33</v>
      </c>
      <c r="C6806" t="s">
        <v>34</v>
      </c>
      <c r="D6806" t="s">
        <v>239</v>
      </c>
    </row>
    <row r="6807" spans="1:4" x14ac:dyDescent="0.35">
      <c r="A6807">
        <v>7857</v>
      </c>
      <c r="B6807" t="s">
        <v>33</v>
      </c>
      <c r="C6807" t="s">
        <v>34</v>
      </c>
      <c r="D6807" t="s">
        <v>239</v>
      </c>
    </row>
    <row r="6808" spans="1:4" x14ac:dyDescent="0.35">
      <c r="A6808">
        <v>7858</v>
      </c>
      <c r="B6808" t="s">
        <v>33</v>
      </c>
      <c r="C6808" t="s">
        <v>34</v>
      </c>
      <c r="D6808" t="s">
        <v>239</v>
      </c>
    </row>
    <row r="6809" spans="1:4" x14ac:dyDescent="0.35">
      <c r="A6809">
        <v>7859</v>
      </c>
      <c r="B6809" t="s">
        <v>33</v>
      </c>
      <c r="C6809" t="s">
        <v>34</v>
      </c>
      <c r="D6809" t="s">
        <v>239</v>
      </c>
    </row>
    <row r="6810" spans="1:4" x14ac:dyDescent="0.35">
      <c r="A6810">
        <v>7860</v>
      </c>
      <c r="B6810" t="s">
        <v>33</v>
      </c>
      <c r="C6810" t="s">
        <v>34</v>
      </c>
      <c r="D6810" t="s">
        <v>239</v>
      </c>
    </row>
    <row r="6811" spans="1:4" x14ac:dyDescent="0.35">
      <c r="A6811">
        <v>7861</v>
      </c>
      <c r="B6811" t="s">
        <v>33</v>
      </c>
      <c r="C6811" t="s">
        <v>34</v>
      </c>
      <c r="D6811" t="s">
        <v>239</v>
      </c>
    </row>
    <row r="6812" spans="1:4" x14ac:dyDescent="0.35">
      <c r="A6812">
        <v>7862</v>
      </c>
      <c r="B6812" t="s">
        <v>33</v>
      </c>
      <c r="C6812" t="s">
        <v>34</v>
      </c>
      <c r="D6812" t="s">
        <v>239</v>
      </c>
    </row>
    <row r="6813" spans="1:4" x14ac:dyDescent="0.35">
      <c r="A6813">
        <v>7863</v>
      </c>
      <c r="B6813" t="s">
        <v>33</v>
      </c>
      <c r="C6813" t="s">
        <v>34</v>
      </c>
      <c r="D6813" t="s">
        <v>239</v>
      </c>
    </row>
    <row r="6814" spans="1:4" x14ac:dyDescent="0.35">
      <c r="A6814">
        <v>7864</v>
      </c>
      <c r="B6814" t="s">
        <v>33</v>
      </c>
      <c r="C6814" t="s">
        <v>34</v>
      </c>
      <c r="D6814" t="s">
        <v>239</v>
      </c>
    </row>
    <row r="6815" spans="1:4" x14ac:dyDescent="0.35">
      <c r="A6815">
        <v>7865</v>
      </c>
      <c r="B6815" t="s">
        <v>33</v>
      </c>
      <c r="C6815" t="s">
        <v>34</v>
      </c>
      <c r="D6815" t="s">
        <v>239</v>
      </c>
    </row>
    <row r="6816" spans="1:4" x14ac:dyDescent="0.35">
      <c r="A6816">
        <v>7866</v>
      </c>
      <c r="B6816" t="s">
        <v>33</v>
      </c>
      <c r="C6816" t="s">
        <v>123</v>
      </c>
      <c r="D6816" t="s">
        <v>240</v>
      </c>
    </row>
    <row r="6817" spans="1:4" x14ac:dyDescent="0.35">
      <c r="A6817">
        <v>7867</v>
      </c>
      <c r="B6817" t="s">
        <v>33</v>
      </c>
      <c r="C6817" t="s">
        <v>123</v>
      </c>
      <c r="D6817" t="s">
        <v>240</v>
      </c>
    </row>
    <row r="6818" spans="1:4" x14ac:dyDescent="0.35">
      <c r="A6818">
        <v>7868</v>
      </c>
      <c r="B6818" t="s">
        <v>33</v>
      </c>
      <c r="C6818" t="s">
        <v>123</v>
      </c>
      <c r="D6818" t="s">
        <v>240</v>
      </c>
    </row>
    <row r="6819" spans="1:4" x14ac:dyDescent="0.35">
      <c r="A6819">
        <v>7869</v>
      </c>
      <c r="B6819" t="s">
        <v>33</v>
      </c>
      <c r="C6819" t="s">
        <v>123</v>
      </c>
      <c r="D6819" t="s">
        <v>240</v>
      </c>
    </row>
    <row r="6820" spans="1:4" x14ac:dyDescent="0.35">
      <c r="A6820">
        <v>7870</v>
      </c>
      <c r="B6820" t="s">
        <v>33</v>
      </c>
      <c r="C6820" t="s">
        <v>123</v>
      </c>
      <c r="D6820" t="s">
        <v>240</v>
      </c>
    </row>
    <row r="6821" spans="1:4" x14ac:dyDescent="0.35">
      <c r="A6821">
        <v>7871</v>
      </c>
      <c r="B6821" t="s">
        <v>33</v>
      </c>
      <c r="C6821" t="s">
        <v>123</v>
      </c>
      <c r="D6821" t="s">
        <v>240</v>
      </c>
    </row>
    <row r="6822" spans="1:4" x14ac:dyDescent="0.35">
      <c r="A6822">
        <v>7872</v>
      </c>
      <c r="B6822" t="s">
        <v>33</v>
      </c>
      <c r="C6822" t="s">
        <v>123</v>
      </c>
      <c r="D6822" t="s">
        <v>240</v>
      </c>
    </row>
    <row r="6823" spans="1:4" x14ac:dyDescent="0.35">
      <c r="A6823">
        <v>7873</v>
      </c>
      <c r="B6823" t="s">
        <v>33</v>
      </c>
      <c r="C6823" t="s">
        <v>123</v>
      </c>
      <c r="D6823" t="s">
        <v>240</v>
      </c>
    </row>
    <row r="6824" spans="1:4" x14ac:dyDescent="0.35">
      <c r="A6824">
        <v>7874</v>
      </c>
      <c r="B6824" t="s">
        <v>33</v>
      </c>
      <c r="C6824" t="s">
        <v>123</v>
      </c>
      <c r="D6824" t="s">
        <v>240</v>
      </c>
    </row>
    <row r="6825" spans="1:4" x14ac:dyDescent="0.35">
      <c r="A6825">
        <v>7875</v>
      </c>
      <c r="B6825" t="s">
        <v>33</v>
      </c>
      <c r="C6825" t="s">
        <v>123</v>
      </c>
      <c r="D6825" t="s">
        <v>240</v>
      </c>
    </row>
    <row r="6826" spans="1:4" x14ac:dyDescent="0.35">
      <c r="A6826">
        <v>7876</v>
      </c>
      <c r="B6826" t="s">
        <v>33</v>
      </c>
      <c r="C6826" t="s">
        <v>123</v>
      </c>
      <c r="D6826" t="s">
        <v>240</v>
      </c>
    </row>
    <row r="6827" spans="1:4" x14ac:dyDescent="0.35">
      <c r="A6827">
        <v>7877</v>
      </c>
      <c r="B6827" t="s">
        <v>33</v>
      </c>
      <c r="C6827" t="s">
        <v>123</v>
      </c>
      <c r="D6827" t="s">
        <v>240</v>
      </c>
    </row>
    <row r="6828" spans="1:4" x14ac:dyDescent="0.35">
      <c r="A6828">
        <v>7878</v>
      </c>
      <c r="B6828" t="s">
        <v>33</v>
      </c>
      <c r="C6828" t="s">
        <v>123</v>
      </c>
      <c r="D6828" t="s">
        <v>240</v>
      </c>
    </row>
    <row r="6829" spans="1:4" x14ac:dyDescent="0.35">
      <c r="A6829">
        <v>7879</v>
      </c>
      <c r="B6829" t="s">
        <v>33</v>
      </c>
      <c r="C6829" t="s">
        <v>123</v>
      </c>
      <c r="D6829" t="s">
        <v>240</v>
      </c>
    </row>
    <row r="6830" spans="1:4" x14ac:dyDescent="0.35">
      <c r="A6830">
        <v>7880</v>
      </c>
      <c r="B6830" t="s">
        <v>33</v>
      </c>
      <c r="C6830" t="s">
        <v>123</v>
      </c>
      <c r="D6830" t="s">
        <v>240</v>
      </c>
    </row>
    <row r="6831" spans="1:4" x14ac:dyDescent="0.35">
      <c r="A6831">
        <v>7881</v>
      </c>
      <c r="B6831" t="s">
        <v>33</v>
      </c>
      <c r="C6831" t="s">
        <v>34</v>
      </c>
      <c r="D6831" t="s">
        <v>241</v>
      </c>
    </row>
    <row r="6832" spans="1:4" x14ac:dyDescent="0.35">
      <c r="A6832">
        <v>7882</v>
      </c>
      <c r="B6832" t="s">
        <v>33</v>
      </c>
      <c r="C6832" t="s">
        <v>34</v>
      </c>
      <c r="D6832" t="s">
        <v>242</v>
      </c>
    </row>
    <row r="6833" spans="1:4" x14ac:dyDescent="0.35">
      <c r="A6833">
        <v>7883</v>
      </c>
      <c r="B6833" t="s">
        <v>33</v>
      </c>
      <c r="C6833" t="s">
        <v>34</v>
      </c>
      <c r="D6833" t="s">
        <v>243</v>
      </c>
    </row>
    <row r="6834" spans="1:4" x14ac:dyDescent="0.35">
      <c r="A6834">
        <v>7884</v>
      </c>
      <c r="B6834" t="s">
        <v>33</v>
      </c>
      <c r="C6834" t="s">
        <v>34</v>
      </c>
      <c r="D6834" t="s">
        <v>243</v>
      </c>
    </row>
    <row r="6835" spans="1:4" x14ac:dyDescent="0.35">
      <c r="A6835">
        <v>7885</v>
      </c>
      <c r="B6835" t="s">
        <v>33</v>
      </c>
      <c r="C6835" t="s">
        <v>34</v>
      </c>
      <c r="D6835" t="s">
        <v>243</v>
      </c>
    </row>
    <row r="6836" spans="1:4" x14ac:dyDescent="0.35">
      <c r="A6836">
        <v>7886</v>
      </c>
      <c r="B6836" t="s">
        <v>33</v>
      </c>
      <c r="C6836" t="s">
        <v>34</v>
      </c>
      <c r="D6836" t="s">
        <v>243</v>
      </c>
    </row>
    <row r="6837" spans="1:4" x14ac:dyDescent="0.35">
      <c r="A6837">
        <v>7887</v>
      </c>
      <c r="B6837" t="s">
        <v>33</v>
      </c>
      <c r="C6837" t="s">
        <v>34</v>
      </c>
      <c r="D6837" t="s">
        <v>243</v>
      </c>
    </row>
    <row r="6838" spans="1:4" x14ac:dyDescent="0.35">
      <c r="A6838">
        <v>7888</v>
      </c>
      <c r="B6838" t="s">
        <v>33</v>
      </c>
      <c r="C6838" t="s">
        <v>34</v>
      </c>
      <c r="D6838" t="s">
        <v>243</v>
      </c>
    </row>
    <row r="6839" spans="1:4" x14ac:dyDescent="0.35">
      <c r="A6839">
        <v>7889</v>
      </c>
      <c r="B6839" t="s">
        <v>33</v>
      </c>
      <c r="C6839" t="s">
        <v>34</v>
      </c>
      <c r="D6839" t="s">
        <v>243</v>
      </c>
    </row>
    <row r="6840" spans="1:4" x14ac:dyDescent="0.35">
      <c r="A6840">
        <v>7890</v>
      </c>
      <c r="B6840" t="s">
        <v>33</v>
      </c>
      <c r="C6840" t="s">
        <v>34</v>
      </c>
      <c r="D6840" t="s">
        <v>243</v>
      </c>
    </row>
    <row r="6841" spans="1:4" x14ac:dyDescent="0.35">
      <c r="A6841">
        <v>7891</v>
      </c>
      <c r="B6841" t="s">
        <v>33</v>
      </c>
      <c r="C6841" t="s">
        <v>34</v>
      </c>
      <c r="D6841" t="s">
        <v>243</v>
      </c>
    </row>
    <row r="6842" spans="1:4" x14ac:dyDescent="0.35">
      <c r="A6842">
        <v>7892</v>
      </c>
      <c r="B6842" t="s">
        <v>33</v>
      </c>
      <c r="C6842" t="s">
        <v>34</v>
      </c>
      <c r="D6842" t="s">
        <v>244</v>
      </c>
    </row>
    <row r="6843" spans="1:4" x14ac:dyDescent="0.35">
      <c r="A6843">
        <v>7893</v>
      </c>
      <c r="B6843" t="s">
        <v>33</v>
      </c>
      <c r="C6843" t="s">
        <v>34</v>
      </c>
      <c r="D6843" t="s">
        <v>244</v>
      </c>
    </row>
    <row r="6844" spans="1:4" x14ac:dyDescent="0.35">
      <c r="A6844">
        <v>7894</v>
      </c>
      <c r="B6844" t="s">
        <v>33</v>
      </c>
      <c r="C6844" t="s">
        <v>34</v>
      </c>
      <c r="D6844" t="s">
        <v>244</v>
      </c>
    </row>
    <row r="6845" spans="1:4" x14ac:dyDescent="0.35">
      <c r="A6845">
        <v>7895</v>
      </c>
      <c r="B6845" t="s">
        <v>33</v>
      </c>
      <c r="C6845" t="s">
        <v>34</v>
      </c>
      <c r="D6845" t="s">
        <v>244</v>
      </c>
    </row>
    <row r="6846" spans="1:4" x14ac:dyDescent="0.35">
      <c r="A6846">
        <v>7896</v>
      </c>
      <c r="B6846" t="s">
        <v>33</v>
      </c>
      <c r="C6846" t="s">
        <v>34</v>
      </c>
      <c r="D6846" t="s">
        <v>244</v>
      </c>
    </row>
    <row r="6847" spans="1:4" x14ac:dyDescent="0.35">
      <c r="A6847">
        <v>7897</v>
      </c>
      <c r="B6847" t="s">
        <v>33</v>
      </c>
      <c r="C6847" t="s">
        <v>34</v>
      </c>
      <c r="D6847" t="s">
        <v>244</v>
      </c>
    </row>
    <row r="6848" spans="1:4" x14ac:dyDescent="0.35">
      <c r="A6848">
        <v>7898</v>
      </c>
      <c r="B6848" t="s">
        <v>33</v>
      </c>
      <c r="C6848" t="s">
        <v>34</v>
      </c>
      <c r="D6848" t="s">
        <v>244</v>
      </c>
    </row>
    <row r="6849" spans="1:4" x14ac:dyDescent="0.35">
      <c r="A6849">
        <v>7899</v>
      </c>
      <c r="B6849" t="s">
        <v>33</v>
      </c>
      <c r="C6849" t="s">
        <v>34</v>
      </c>
      <c r="D6849" t="s">
        <v>244</v>
      </c>
    </row>
    <row r="6850" spans="1:4" x14ac:dyDescent="0.35">
      <c r="A6850">
        <v>7900</v>
      </c>
      <c r="B6850" t="s">
        <v>33</v>
      </c>
      <c r="C6850" t="s">
        <v>34</v>
      </c>
      <c r="D6850" t="s">
        <v>244</v>
      </c>
    </row>
    <row r="6851" spans="1:4" x14ac:dyDescent="0.35">
      <c r="A6851">
        <v>7901</v>
      </c>
      <c r="B6851" t="s">
        <v>33</v>
      </c>
      <c r="C6851" t="s">
        <v>34</v>
      </c>
      <c r="D6851" t="s">
        <v>244</v>
      </c>
    </row>
    <row r="6852" spans="1:4" x14ac:dyDescent="0.35">
      <c r="A6852">
        <v>7902</v>
      </c>
      <c r="B6852" t="s">
        <v>33</v>
      </c>
      <c r="C6852" t="s">
        <v>34</v>
      </c>
      <c r="D6852" t="s">
        <v>244</v>
      </c>
    </row>
    <row r="6853" spans="1:4" x14ac:dyDescent="0.35">
      <c r="A6853">
        <v>7903</v>
      </c>
      <c r="B6853" t="s">
        <v>33</v>
      </c>
      <c r="C6853" t="s">
        <v>34</v>
      </c>
      <c r="D6853" t="s">
        <v>244</v>
      </c>
    </row>
    <row r="6854" spans="1:4" x14ac:dyDescent="0.35">
      <c r="A6854">
        <v>7904</v>
      </c>
      <c r="B6854" t="s">
        <v>33</v>
      </c>
      <c r="C6854" t="s">
        <v>34</v>
      </c>
      <c r="D6854" t="s">
        <v>244</v>
      </c>
    </row>
    <row r="6855" spans="1:4" x14ac:dyDescent="0.35">
      <c r="A6855">
        <v>7905</v>
      </c>
      <c r="B6855" t="s">
        <v>33</v>
      </c>
      <c r="C6855" t="s">
        <v>34</v>
      </c>
      <c r="D6855" t="s">
        <v>244</v>
      </c>
    </row>
    <row r="6856" spans="1:4" x14ac:dyDescent="0.35">
      <c r="A6856">
        <v>7906</v>
      </c>
      <c r="B6856" t="s">
        <v>33</v>
      </c>
      <c r="C6856" t="s">
        <v>34</v>
      </c>
      <c r="D6856" t="s">
        <v>244</v>
      </c>
    </row>
    <row r="6857" spans="1:4" x14ac:dyDescent="0.35">
      <c r="A6857">
        <v>7907</v>
      </c>
      <c r="B6857" t="s">
        <v>33</v>
      </c>
      <c r="C6857" t="s">
        <v>34</v>
      </c>
      <c r="D6857" t="s">
        <v>244</v>
      </c>
    </row>
    <row r="6858" spans="1:4" x14ac:dyDescent="0.35">
      <c r="A6858">
        <v>7908</v>
      </c>
      <c r="B6858" t="s">
        <v>33</v>
      </c>
      <c r="C6858" t="s">
        <v>34</v>
      </c>
      <c r="D6858" t="s">
        <v>244</v>
      </c>
    </row>
    <row r="6859" spans="1:4" x14ac:dyDescent="0.35">
      <c r="A6859">
        <v>7909</v>
      </c>
      <c r="B6859" t="s">
        <v>33</v>
      </c>
      <c r="C6859" t="s">
        <v>34</v>
      </c>
      <c r="D6859" t="s">
        <v>244</v>
      </c>
    </row>
    <row r="6860" spans="1:4" x14ac:dyDescent="0.35">
      <c r="A6860">
        <v>7910</v>
      </c>
      <c r="B6860" t="s">
        <v>33</v>
      </c>
      <c r="C6860" t="s">
        <v>34</v>
      </c>
      <c r="D6860" t="s">
        <v>244</v>
      </c>
    </row>
    <row r="6861" spans="1:4" x14ac:dyDescent="0.35">
      <c r="A6861">
        <v>7911</v>
      </c>
      <c r="B6861" t="s">
        <v>33</v>
      </c>
      <c r="C6861" t="s">
        <v>34</v>
      </c>
      <c r="D6861" t="s">
        <v>244</v>
      </c>
    </row>
    <row r="6862" spans="1:4" x14ac:dyDescent="0.35">
      <c r="A6862">
        <v>7912</v>
      </c>
      <c r="B6862" t="s">
        <v>33</v>
      </c>
      <c r="C6862" t="s">
        <v>34</v>
      </c>
      <c r="D6862" t="s">
        <v>244</v>
      </c>
    </row>
    <row r="6863" spans="1:4" x14ac:dyDescent="0.35">
      <c r="A6863">
        <v>7913</v>
      </c>
      <c r="B6863" t="s">
        <v>33</v>
      </c>
      <c r="C6863" t="s">
        <v>34</v>
      </c>
      <c r="D6863" t="s">
        <v>244</v>
      </c>
    </row>
    <row r="6864" spans="1:4" x14ac:dyDescent="0.35">
      <c r="A6864">
        <v>7914</v>
      </c>
      <c r="B6864" t="s">
        <v>33</v>
      </c>
      <c r="C6864" t="s">
        <v>34</v>
      </c>
      <c r="D6864" t="s">
        <v>244</v>
      </c>
    </row>
    <row r="6865" spans="1:4" x14ac:dyDescent="0.35">
      <c r="A6865">
        <v>7915</v>
      </c>
      <c r="B6865" t="s">
        <v>33</v>
      </c>
      <c r="C6865" t="s">
        <v>34</v>
      </c>
      <c r="D6865" t="s">
        <v>244</v>
      </c>
    </row>
    <row r="6866" spans="1:4" x14ac:dyDescent="0.35">
      <c r="A6866">
        <v>7916</v>
      </c>
      <c r="B6866" t="s">
        <v>33</v>
      </c>
      <c r="C6866" t="s">
        <v>34</v>
      </c>
      <c r="D6866" t="s">
        <v>244</v>
      </c>
    </row>
    <row r="6867" spans="1:4" x14ac:dyDescent="0.35">
      <c r="A6867">
        <v>7917</v>
      </c>
      <c r="B6867" t="s">
        <v>33</v>
      </c>
      <c r="C6867" t="s">
        <v>34</v>
      </c>
      <c r="D6867" t="s">
        <v>244</v>
      </c>
    </row>
    <row r="6868" spans="1:4" x14ac:dyDescent="0.35">
      <c r="A6868">
        <v>7918</v>
      </c>
      <c r="B6868" t="s">
        <v>33</v>
      </c>
      <c r="C6868" t="s">
        <v>34</v>
      </c>
      <c r="D6868" t="s">
        <v>244</v>
      </c>
    </row>
    <row r="6869" spans="1:4" x14ac:dyDescent="0.35">
      <c r="A6869">
        <v>7919</v>
      </c>
      <c r="B6869" t="s">
        <v>33</v>
      </c>
      <c r="C6869" t="s">
        <v>34</v>
      </c>
      <c r="D6869" t="s">
        <v>244</v>
      </c>
    </row>
    <row r="6870" spans="1:4" x14ac:dyDescent="0.35">
      <c r="A6870">
        <v>7920</v>
      </c>
      <c r="B6870" t="s">
        <v>33</v>
      </c>
      <c r="C6870" t="s">
        <v>34</v>
      </c>
      <c r="D6870" t="s">
        <v>244</v>
      </c>
    </row>
    <row r="6871" spans="1:4" x14ac:dyDescent="0.35">
      <c r="A6871">
        <v>7921</v>
      </c>
      <c r="B6871" t="s">
        <v>33</v>
      </c>
      <c r="C6871" t="s">
        <v>34</v>
      </c>
      <c r="D6871" t="s">
        <v>244</v>
      </c>
    </row>
    <row r="6872" spans="1:4" x14ac:dyDescent="0.35">
      <c r="A6872">
        <v>7922</v>
      </c>
      <c r="B6872" t="s">
        <v>33</v>
      </c>
      <c r="C6872" t="s">
        <v>34</v>
      </c>
      <c r="D6872" t="s">
        <v>244</v>
      </c>
    </row>
    <row r="6873" spans="1:4" x14ac:dyDescent="0.35">
      <c r="A6873">
        <v>7923</v>
      </c>
      <c r="B6873" t="s">
        <v>33</v>
      </c>
      <c r="C6873" t="s">
        <v>34</v>
      </c>
      <c r="D6873" t="s">
        <v>244</v>
      </c>
    </row>
    <row r="6874" spans="1:4" x14ac:dyDescent="0.35">
      <c r="A6874">
        <v>7924</v>
      </c>
      <c r="B6874" t="s">
        <v>33</v>
      </c>
      <c r="C6874" t="s">
        <v>34</v>
      </c>
      <c r="D6874" t="s">
        <v>244</v>
      </c>
    </row>
    <row r="6875" spans="1:4" x14ac:dyDescent="0.35">
      <c r="A6875">
        <v>7925</v>
      </c>
      <c r="B6875" t="s">
        <v>33</v>
      </c>
      <c r="C6875" t="s">
        <v>34</v>
      </c>
      <c r="D6875" t="s">
        <v>244</v>
      </c>
    </row>
    <row r="6876" spans="1:4" x14ac:dyDescent="0.35">
      <c r="A6876">
        <v>7926</v>
      </c>
      <c r="B6876" t="s">
        <v>33</v>
      </c>
      <c r="C6876" t="s">
        <v>34</v>
      </c>
      <c r="D6876" t="s">
        <v>244</v>
      </c>
    </row>
    <row r="6877" spans="1:4" x14ac:dyDescent="0.35">
      <c r="A6877">
        <v>7927</v>
      </c>
      <c r="B6877" t="s">
        <v>33</v>
      </c>
      <c r="C6877" t="s">
        <v>34</v>
      </c>
      <c r="D6877" t="s">
        <v>244</v>
      </c>
    </row>
    <row r="6878" spans="1:4" x14ac:dyDescent="0.35">
      <c r="A6878">
        <v>7928</v>
      </c>
      <c r="B6878" t="s">
        <v>33</v>
      </c>
      <c r="C6878" t="s">
        <v>34</v>
      </c>
      <c r="D6878" t="s">
        <v>244</v>
      </c>
    </row>
    <row r="6879" spans="1:4" x14ac:dyDescent="0.35">
      <c r="A6879">
        <v>7929</v>
      </c>
      <c r="B6879" t="s">
        <v>33</v>
      </c>
      <c r="C6879" t="s">
        <v>34</v>
      </c>
      <c r="D6879" t="s">
        <v>244</v>
      </c>
    </row>
    <row r="6880" spans="1:4" x14ac:dyDescent="0.35">
      <c r="A6880">
        <v>7930</v>
      </c>
      <c r="B6880" t="s">
        <v>33</v>
      </c>
      <c r="C6880" t="s">
        <v>34</v>
      </c>
      <c r="D6880" t="s">
        <v>244</v>
      </c>
    </row>
    <row r="6881" spans="1:4" x14ac:dyDescent="0.35">
      <c r="A6881">
        <v>7931</v>
      </c>
      <c r="B6881" t="s">
        <v>33</v>
      </c>
      <c r="C6881" t="s">
        <v>34</v>
      </c>
      <c r="D6881" t="s">
        <v>244</v>
      </c>
    </row>
    <row r="6882" spans="1:4" x14ac:dyDescent="0.35">
      <c r="A6882">
        <v>7932</v>
      </c>
      <c r="B6882" t="s">
        <v>33</v>
      </c>
      <c r="C6882" t="s">
        <v>34</v>
      </c>
      <c r="D6882" t="s">
        <v>245</v>
      </c>
    </row>
    <row r="6883" spans="1:4" x14ac:dyDescent="0.35">
      <c r="A6883">
        <v>7933</v>
      </c>
      <c r="B6883" t="s">
        <v>33</v>
      </c>
      <c r="C6883" t="s">
        <v>34</v>
      </c>
      <c r="D6883" t="s">
        <v>245</v>
      </c>
    </row>
    <row r="6884" spans="1:4" x14ac:dyDescent="0.35">
      <c r="A6884">
        <v>7934</v>
      </c>
      <c r="B6884" t="s">
        <v>33</v>
      </c>
      <c r="C6884" t="s">
        <v>34</v>
      </c>
      <c r="D6884" t="s">
        <v>245</v>
      </c>
    </row>
    <row r="6885" spans="1:4" x14ac:dyDescent="0.35">
      <c r="A6885">
        <v>7935</v>
      </c>
      <c r="B6885" t="s">
        <v>33</v>
      </c>
      <c r="C6885" t="s">
        <v>34</v>
      </c>
      <c r="D6885" t="s">
        <v>245</v>
      </c>
    </row>
    <row r="6886" spans="1:4" x14ac:dyDescent="0.35">
      <c r="A6886">
        <v>7936</v>
      </c>
      <c r="B6886" t="s">
        <v>33</v>
      </c>
      <c r="C6886" t="s">
        <v>34</v>
      </c>
      <c r="D6886" t="s">
        <v>245</v>
      </c>
    </row>
    <row r="6887" spans="1:4" x14ac:dyDescent="0.35">
      <c r="A6887">
        <v>7937</v>
      </c>
      <c r="B6887" t="s">
        <v>33</v>
      </c>
      <c r="C6887" t="s">
        <v>34</v>
      </c>
      <c r="D6887" t="s">
        <v>245</v>
      </c>
    </row>
    <row r="6888" spans="1:4" x14ac:dyDescent="0.35">
      <c r="A6888">
        <v>7938</v>
      </c>
      <c r="B6888" t="s">
        <v>33</v>
      </c>
      <c r="C6888" t="s">
        <v>34</v>
      </c>
      <c r="D6888" t="s">
        <v>245</v>
      </c>
    </row>
    <row r="6889" spans="1:4" x14ac:dyDescent="0.35">
      <c r="A6889">
        <v>7939</v>
      </c>
      <c r="B6889" t="s">
        <v>33</v>
      </c>
      <c r="C6889" t="s">
        <v>34</v>
      </c>
      <c r="D6889" t="s">
        <v>245</v>
      </c>
    </row>
    <row r="6890" spans="1:4" x14ac:dyDescent="0.35">
      <c r="A6890">
        <v>7940</v>
      </c>
      <c r="B6890" t="s">
        <v>33</v>
      </c>
      <c r="C6890" t="s">
        <v>34</v>
      </c>
      <c r="D6890" t="s">
        <v>245</v>
      </c>
    </row>
    <row r="6891" spans="1:4" x14ac:dyDescent="0.35">
      <c r="A6891">
        <v>7941</v>
      </c>
      <c r="B6891" t="s">
        <v>33</v>
      </c>
      <c r="C6891" t="s">
        <v>34</v>
      </c>
      <c r="D6891" t="s">
        <v>246</v>
      </c>
    </row>
    <row r="6892" spans="1:4" x14ac:dyDescent="0.35">
      <c r="A6892">
        <v>7942</v>
      </c>
      <c r="B6892" t="s">
        <v>33</v>
      </c>
      <c r="C6892" t="s">
        <v>34</v>
      </c>
      <c r="D6892" t="s">
        <v>246</v>
      </c>
    </row>
    <row r="6893" spans="1:4" x14ac:dyDescent="0.35">
      <c r="A6893">
        <v>7943</v>
      </c>
      <c r="B6893" t="s">
        <v>33</v>
      </c>
      <c r="C6893" t="s">
        <v>34</v>
      </c>
      <c r="D6893" t="s">
        <v>246</v>
      </c>
    </row>
    <row r="6894" spans="1:4" x14ac:dyDescent="0.35">
      <c r="A6894">
        <v>7944</v>
      </c>
      <c r="B6894" t="s">
        <v>33</v>
      </c>
      <c r="C6894" t="s">
        <v>34</v>
      </c>
      <c r="D6894" t="s">
        <v>246</v>
      </c>
    </row>
    <row r="6895" spans="1:4" x14ac:dyDescent="0.35">
      <c r="A6895">
        <v>7945</v>
      </c>
      <c r="B6895" t="s">
        <v>33</v>
      </c>
      <c r="C6895" t="s">
        <v>34</v>
      </c>
      <c r="D6895" t="s">
        <v>246</v>
      </c>
    </row>
    <row r="6896" spans="1:4" x14ac:dyDescent="0.35">
      <c r="A6896">
        <v>7946</v>
      </c>
      <c r="B6896" t="s">
        <v>33</v>
      </c>
      <c r="C6896" t="s">
        <v>34</v>
      </c>
      <c r="D6896" t="s">
        <v>246</v>
      </c>
    </row>
    <row r="6897" spans="1:4" x14ac:dyDescent="0.35">
      <c r="A6897">
        <v>7947</v>
      </c>
      <c r="B6897" t="s">
        <v>33</v>
      </c>
      <c r="C6897" t="s">
        <v>34</v>
      </c>
      <c r="D6897" t="s">
        <v>246</v>
      </c>
    </row>
    <row r="6898" spans="1:4" x14ac:dyDescent="0.35">
      <c r="A6898">
        <v>7948</v>
      </c>
      <c r="B6898" t="s">
        <v>33</v>
      </c>
      <c r="C6898" t="s">
        <v>34</v>
      </c>
      <c r="D6898" t="s">
        <v>246</v>
      </c>
    </row>
    <row r="6899" spans="1:4" x14ac:dyDescent="0.35">
      <c r="A6899">
        <v>7949</v>
      </c>
      <c r="B6899" t="s">
        <v>33</v>
      </c>
      <c r="C6899" t="s">
        <v>34</v>
      </c>
      <c r="D6899" t="s">
        <v>246</v>
      </c>
    </row>
    <row r="6900" spans="1:4" x14ac:dyDescent="0.35">
      <c r="A6900">
        <v>7950</v>
      </c>
      <c r="B6900" t="s">
        <v>33</v>
      </c>
      <c r="C6900" t="s">
        <v>34</v>
      </c>
      <c r="D6900" t="s">
        <v>246</v>
      </c>
    </row>
    <row r="6901" spans="1:4" x14ac:dyDescent="0.35">
      <c r="A6901">
        <v>7951</v>
      </c>
      <c r="B6901" t="s">
        <v>33</v>
      </c>
      <c r="C6901" t="s">
        <v>34</v>
      </c>
      <c r="D6901" t="s">
        <v>246</v>
      </c>
    </row>
    <row r="6902" spans="1:4" x14ac:dyDescent="0.35">
      <c r="A6902">
        <v>7952</v>
      </c>
      <c r="B6902" t="s">
        <v>33</v>
      </c>
      <c r="C6902" t="s">
        <v>34</v>
      </c>
      <c r="D6902" t="s">
        <v>246</v>
      </c>
    </row>
    <row r="6903" spans="1:4" x14ac:dyDescent="0.35">
      <c r="A6903">
        <v>7953</v>
      </c>
      <c r="B6903" t="s">
        <v>33</v>
      </c>
      <c r="C6903" t="s">
        <v>34</v>
      </c>
      <c r="D6903" t="s">
        <v>246</v>
      </c>
    </row>
    <row r="6904" spans="1:4" x14ac:dyDescent="0.35">
      <c r="A6904">
        <v>7954</v>
      </c>
      <c r="B6904" t="s">
        <v>33</v>
      </c>
      <c r="C6904" t="s">
        <v>34</v>
      </c>
      <c r="D6904" t="s">
        <v>246</v>
      </c>
    </row>
    <row r="6905" spans="1:4" x14ac:dyDescent="0.35">
      <c r="A6905">
        <v>7955</v>
      </c>
      <c r="B6905" t="s">
        <v>33</v>
      </c>
      <c r="C6905" t="s">
        <v>34</v>
      </c>
      <c r="D6905" t="s">
        <v>246</v>
      </c>
    </row>
    <row r="6906" spans="1:4" x14ac:dyDescent="0.35">
      <c r="A6906">
        <v>7956</v>
      </c>
      <c r="B6906" t="s">
        <v>33</v>
      </c>
      <c r="C6906" t="s">
        <v>34</v>
      </c>
      <c r="D6906" t="s">
        <v>246</v>
      </c>
    </row>
    <row r="6907" spans="1:4" x14ac:dyDescent="0.35">
      <c r="A6907">
        <v>7957</v>
      </c>
      <c r="B6907" t="s">
        <v>33</v>
      </c>
      <c r="C6907" t="s">
        <v>34</v>
      </c>
      <c r="D6907" t="s">
        <v>246</v>
      </c>
    </row>
    <row r="6908" spans="1:4" x14ac:dyDescent="0.35">
      <c r="A6908">
        <v>7958</v>
      </c>
      <c r="B6908" t="s">
        <v>33</v>
      </c>
      <c r="C6908" t="s">
        <v>34</v>
      </c>
      <c r="D6908" t="s">
        <v>246</v>
      </c>
    </row>
    <row r="6909" spans="1:4" x14ac:dyDescent="0.35">
      <c r="A6909">
        <v>7959</v>
      </c>
      <c r="B6909" t="s">
        <v>33</v>
      </c>
      <c r="C6909" t="s">
        <v>34</v>
      </c>
      <c r="D6909" t="s">
        <v>246</v>
      </c>
    </row>
    <row r="6910" spans="1:4" x14ac:dyDescent="0.35">
      <c r="A6910">
        <v>7960</v>
      </c>
      <c r="B6910" t="s">
        <v>33</v>
      </c>
      <c r="C6910" t="s">
        <v>34</v>
      </c>
      <c r="D6910" t="s">
        <v>246</v>
      </c>
    </row>
    <row r="6911" spans="1:4" x14ac:dyDescent="0.35">
      <c r="A6911">
        <v>7961</v>
      </c>
      <c r="B6911" t="s">
        <v>33</v>
      </c>
      <c r="C6911" t="s">
        <v>34</v>
      </c>
      <c r="D6911" t="s">
        <v>246</v>
      </c>
    </row>
    <row r="6912" spans="1:4" x14ac:dyDescent="0.35">
      <c r="A6912">
        <v>7962</v>
      </c>
      <c r="B6912" t="s">
        <v>33</v>
      </c>
      <c r="C6912" t="s">
        <v>34</v>
      </c>
      <c r="D6912" t="s">
        <v>246</v>
      </c>
    </row>
    <row r="6913" spans="1:4" x14ac:dyDescent="0.35">
      <c r="A6913">
        <v>7963</v>
      </c>
      <c r="B6913" t="s">
        <v>33</v>
      </c>
      <c r="C6913" t="s">
        <v>34</v>
      </c>
      <c r="D6913" t="s">
        <v>246</v>
      </c>
    </row>
    <row r="6914" spans="1:4" x14ac:dyDescent="0.35">
      <c r="A6914">
        <v>7964</v>
      </c>
      <c r="B6914" t="s">
        <v>33</v>
      </c>
      <c r="C6914" t="s">
        <v>34</v>
      </c>
      <c r="D6914" t="s">
        <v>246</v>
      </c>
    </row>
    <row r="6915" spans="1:4" x14ac:dyDescent="0.35">
      <c r="A6915">
        <v>7965</v>
      </c>
      <c r="B6915" t="s">
        <v>33</v>
      </c>
      <c r="C6915" t="s">
        <v>34</v>
      </c>
      <c r="D6915" t="s">
        <v>246</v>
      </c>
    </row>
    <row r="6916" spans="1:4" x14ac:dyDescent="0.35">
      <c r="A6916">
        <v>7966</v>
      </c>
      <c r="B6916" t="s">
        <v>33</v>
      </c>
      <c r="C6916" t="s">
        <v>34</v>
      </c>
      <c r="D6916" t="s">
        <v>246</v>
      </c>
    </row>
    <row r="6917" spans="1:4" x14ac:dyDescent="0.35">
      <c r="A6917">
        <v>7967</v>
      </c>
      <c r="B6917" t="s">
        <v>33</v>
      </c>
      <c r="C6917" t="s">
        <v>34</v>
      </c>
      <c r="D6917" t="s">
        <v>246</v>
      </c>
    </row>
    <row r="6918" spans="1:4" x14ac:dyDescent="0.35">
      <c r="A6918">
        <v>7968</v>
      </c>
      <c r="B6918" t="s">
        <v>33</v>
      </c>
      <c r="C6918" t="s">
        <v>34</v>
      </c>
      <c r="D6918" t="s">
        <v>246</v>
      </c>
    </row>
    <row r="6919" spans="1:4" x14ac:dyDescent="0.35">
      <c r="A6919">
        <v>7969</v>
      </c>
      <c r="B6919" t="s">
        <v>33</v>
      </c>
      <c r="C6919" t="s">
        <v>34</v>
      </c>
      <c r="D6919" t="s">
        <v>246</v>
      </c>
    </row>
    <row r="6920" spans="1:4" x14ac:dyDescent="0.35">
      <c r="A6920">
        <v>7970</v>
      </c>
      <c r="B6920" t="s">
        <v>33</v>
      </c>
      <c r="C6920" t="s">
        <v>34</v>
      </c>
      <c r="D6920" t="s">
        <v>246</v>
      </c>
    </row>
    <row r="6921" spans="1:4" x14ac:dyDescent="0.35">
      <c r="A6921">
        <v>7971</v>
      </c>
      <c r="B6921" t="s">
        <v>33</v>
      </c>
      <c r="C6921" t="s">
        <v>34</v>
      </c>
      <c r="D6921" t="s">
        <v>246</v>
      </c>
    </row>
    <row r="6922" spans="1:4" x14ac:dyDescent="0.35">
      <c r="A6922">
        <v>7972</v>
      </c>
      <c r="B6922" t="s">
        <v>33</v>
      </c>
      <c r="C6922" t="s">
        <v>34</v>
      </c>
      <c r="D6922" t="s">
        <v>246</v>
      </c>
    </row>
    <row r="6923" spans="1:4" x14ac:dyDescent="0.35">
      <c r="A6923">
        <v>7973</v>
      </c>
      <c r="B6923" t="s">
        <v>33</v>
      </c>
      <c r="C6923" t="s">
        <v>34</v>
      </c>
      <c r="D6923" t="s">
        <v>246</v>
      </c>
    </row>
    <row r="6924" spans="1:4" x14ac:dyDescent="0.35">
      <c r="A6924">
        <v>7974</v>
      </c>
      <c r="B6924" t="s">
        <v>33</v>
      </c>
      <c r="C6924" t="s">
        <v>34</v>
      </c>
      <c r="D6924" t="s">
        <v>246</v>
      </c>
    </row>
    <row r="6925" spans="1:4" x14ac:dyDescent="0.35">
      <c r="A6925">
        <v>7975</v>
      </c>
      <c r="B6925" t="s">
        <v>33</v>
      </c>
      <c r="C6925" t="s">
        <v>34</v>
      </c>
      <c r="D6925" t="s">
        <v>246</v>
      </c>
    </row>
    <row r="6926" spans="1:4" x14ac:dyDescent="0.35">
      <c r="A6926">
        <v>7976</v>
      </c>
      <c r="B6926" t="s">
        <v>33</v>
      </c>
      <c r="C6926" t="s">
        <v>34</v>
      </c>
      <c r="D6926" t="s">
        <v>246</v>
      </c>
    </row>
    <row r="6927" spans="1:4" x14ac:dyDescent="0.35">
      <c r="A6927">
        <v>7977</v>
      </c>
      <c r="B6927" t="s">
        <v>33</v>
      </c>
      <c r="C6927" t="s">
        <v>34</v>
      </c>
      <c r="D6927" t="s">
        <v>246</v>
      </c>
    </row>
    <row r="6928" spans="1:4" x14ac:dyDescent="0.35">
      <c r="A6928">
        <v>7978</v>
      </c>
      <c r="B6928" t="s">
        <v>33</v>
      </c>
      <c r="C6928" t="s">
        <v>34</v>
      </c>
      <c r="D6928" t="s">
        <v>246</v>
      </c>
    </row>
    <row r="6929" spans="1:4" x14ac:dyDescent="0.35">
      <c r="A6929">
        <v>7979</v>
      </c>
      <c r="B6929" t="s">
        <v>33</v>
      </c>
      <c r="C6929" t="s">
        <v>34</v>
      </c>
      <c r="D6929" t="s">
        <v>246</v>
      </c>
    </row>
    <row r="6930" spans="1:4" x14ac:dyDescent="0.35">
      <c r="A6930">
        <v>7980</v>
      </c>
      <c r="B6930" t="s">
        <v>33</v>
      </c>
      <c r="C6930" t="s">
        <v>34</v>
      </c>
      <c r="D6930" t="s">
        <v>246</v>
      </c>
    </row>
    <row r="6931" spans="1:4" x14ac:dyDescent="0.35">
      <c r="A6931">
        <v>7981</v>
      </c>
      <c r="B6931" t="s">
        <v>33</v>
      </c>
      <c r="C6931" t="s">
        <v>34</v>
      </c>
      <c r="D6931" t="s">
        <v>246</v>
      </c>
    </row>
    <row r="6932" spans="1:4" x14ac:dyDescent="0.35">
      <c r="A6932">
        <v>7982</v>
      </c>
      <c r="B6932" t="s">
        <v>33</v>
      </c>
      <c r="C6932" t="s">
        <v>34</v>
      </c>
      <c r="D6932" t="s">
        <v>246</v>
      </c>
    </row>
    <row r="6933" spans="1:4" x14ac:dyDescent="0.35">
      <c r="A6933">
        <v>7983</v>
      </c>
      <c r="B6933" t="s">
        <v>33</v>
      </c>
      <c r="C6933" t="s">
        <v>34</v>
      </c>
      <c r="D6933" t="s">
        <v>246</v>
      </c>
    </row>
    <row r="6934" spans="1:4" x14ac:dyDescent="0.35">
      <c r="A6934">
        <v>7984</v>
      </c>
      <c r="B6934" t="s">
        <v>33</v>
      </c>
      <c r="C6934" t="s">
        <v>34</v>
      </c>
      <c r="D6934" t="s">
        <v>246</v>
      </c>
    </row>
    <row r="6935" spans="1:4" x14ac:dyDescent="0.35">
      <c r="A6935">
        <v>7985</v>
      </c>
      <c r="B6935" t="s">
        <v>33</v>
      </c>
      <c r="C6935" t="s">
        <v>34</v>
      </c>
      <c r="D6935" t="s">
        <v>246</v>
      </c>
    </row>
    <row r="6936" spans="1:4" x14ac:dyDescent="0.35">
      <c r="A6936">
        <v>7986</v>
      </c>
      <c r="B6936" t="s">
        <v>33</v>
      </c>
      <c r="C6936" t="s">
        <v>34</v>
      </c>
      <c r="D6936" t="s">
        <v>246</v>
      </c>
    </row>
    <row r="6937" spans="1:4" x14ac:dyDescent="0.35">
      <c r="A6937">
        <v>7987</v>
      </c>
      <c r="B6937" t="s">
        <v>33</v>
      </c>
      <c r="C6937" t="s">
        <v>34</v>
      </c>
      <c r="D6937" t="s">
        <v>246</v>
      </c>
    </row>
    <row r="6938" spans="1:4" x14ac:dyDescent="0.35">
      <c r="A6938">
        <v>7988</v>
      </c>
      <c r="B6938" t="s">
        <v>33</v>
      </c>
      <c r="C6938" t="s">
        <v>34</v>
      </c>
      <c r="D6938" t="s">
        <v>246</v>
      </c>
    </row>
    <row r="6939" spans="1:4" x14ac:dyDescent="0.35">
      <c r="A6939">
        <v>7989</v>
      </c>
      <c r="B6939" t="s">
        <v>33</v>
      </c>
      <c r="C6939" t="s">
        <v>34</v>
      </c>
      <c r="D6939" t="s">
        <v>246</v>
      </c>
    </row>
    <row r="6940" spans="1:4" x14ac:dyDescent="0.35">
      <c r="A6940">
        <v>7990</v>
      </c>
      <c r="B6940" t="s">
        <v>33</v>
      </c>
      <c r="C6940" t="s">
        <v>34</v>
      </c>
      <c r="D6940" t="s">
        <v>246</v>
      </c>
    </row>
    <row r="6941" spans="1:4" x14ac:dyDescent="0.35">
      <c r="A6941">
        <v>7991</v>
      </c>
      <c r="B6941" t="s">
        <v>33</v>
      </c>
      <c r="C6941" t="s">
        <v>34</v>
      </c>
      <c r="D6941" t="s">
        <v>246</v>
      </c>
    </row>
    <row r="6942" spans="1:4" x14ac:dyDescent="0.35">
      <c r="A6942">
        <v>7992</v>
      </c>
      <c r="B6942" t="s">
        <v>33</v>
      </c>
      <c r="C6942" t="s">
        <v>34</v>
      </c>
      <c r="D6942" t="s">
        <v>246</v>
      </c>
    </row>
    <row r="6943" spans="1:4" x14ac:dyDescent="0.35">
      <c r="A6943">
        <v>7993</v>
      </c>
      <c r="B6943" t="s">
        <v>33</v>
      </c>
      <c r="C6943" t="s">
        <v>34</v>
      </c>
      <c r="D6943" t="s">
        <v>246</v>
      </c>
    </row>
    <row r="6944" spans="1:4" x14ac:dyDescent="0.35">
      <c r="A6944">
        <v>7994</v>
      </c>
      <c r="B6944" t="s">
        <v>33</v>
      </c>
      <c r="C6944" t="s">
        <v>34</v>
      </c>
      <c r="D6944" t="s">
        <v>246</v>
      </c>
    </row>
    <row r="6945" spans="1:4" x14ac:dyDescent="0.35">
      <c r="A6945">
        <v>7995</v>
      </c>
      <c r="B6945" t="s">
        <v>33</v>
      </c>
      <c r="C6945" t="s">
        <v>34</v>
      </c>
      <c r="D6945" t="s">
        <v>246</v>
      </c>
    </row>
    <row r="6946" spans="1:4" x14ac:dyDescent="0.35">
      <c r="A6946">
        <v>7996</v>
      </c>
      <c r="B6946" t="s">
        <v>33</v>
      </c>
      <c r="C6946" t="s">
        <v>34</v>
      </c>
      <c r="D6946" t="s">
        <v>246</v>
      </c>
    </row>
    <row r="6947" spans="1:4" x14ac:dyDescent="0.35">
      <c r="A6947">
        <v>7997</v>
      </c>
      <c r="B6947" t="s">
        <v>33</v>
      </c>
      <c r="C6947" t="s">
        <v>34</v>
      </c>
      <c r="D6947" t="s">
        <v>246</v>
      </c>
    </row>
    <row r="6948" spans="1:4" x14ac:dyDescent="0.35">
      <c r="A6948">
        <v>7998</v>
      </c>
      <c r="B6948" t="s">
        <v>33</v>
      </c>
      <c r="C6948" t="s">
        <v>34</v>
      </c>
      <c r="D6948" t="s">
        <v>246</v>
      </c>
    </row>
    <row r="6949" spans="1:4" x14ac:dyDescent="0.35">
      <c r="A6949">
        <v>7999</v>
      </c>
      <c r="B6949" t="s">
        <v>33</v>
      </c>
      <c r="C6949" t="s">
        <v>34</v>
      </c>
      <c r="D6949" t="s">
        <v>246</v>
      </c>
    </row>
    <row r="6950" spans="1:4" x14ac:dyDescent="0.35">
      <c r="A6950">
        <v>8000</v>
      </c>
      <c r="B6950" t="s">
        <v>33</v>
      </c>
      <c r="C6950" t="s">
        <v>34</v>
      </c>
      <c r="D6950" t="s">
        <v>246</v>
      </c>
    </row>
    <row r="6951" spans="1:4" x14ac:dyDescent="0.35">
      <c r="A6951">
        <v>8001</v>
      </c>
      <c r="B6951" t="s">
        <v>33</v>
      </c>
      <c r="C6951" t="s">
        <v>34</v>
      </c>
      <c r="D6951" t="s">
        <v>246</v>
      </c>
    </row>
    <row r="6952" spans="1:4" x14ac:dyDescent="0.35">
      <c r="A6952">
        <v>8002</v>
      </c>
      <c r="B6952" t="s">
        <v>33</v>
      </c>
      <c r="C6952" t="s">
        <v>34</v>
      </c>
      <c r="D6952" t="s">
        <v>246</v>
      </c>
    </row>
    <row r="6953" spans="1:4" x14ac:dyDescent="0.35">
      <c r="A6953">
        <v>8003</v>
      </c>
      <c r="B6953" t="s">
        <v>33</v>
      </c>
      <c r="C6953" t="s">
        <v>34</v>
      </c>
      <c r="D6953" t="s">
        <v>246</v>
      </c>
    </row>
    <row r="6954" spans="1:4" x14ac:dyDescent="0.35">
      <c r="A6954">
        <v>8004</v>
      </c>
      <c r="B6954" t="s">
        <v>33</v>
      </c>
      <c r="C6954" t="s">
        <v>34</v>
      </c>
      <c r="D6954" t="s">
        <v>246</v>
      </c>
    </row>
    <row r="6955" spans="1:4" x14ac:dyDescent="0.35">
      <c r="A6955">
        <v>8005</v>
      </c>
      <c r="B6955" t="s">
        <v>33</v>
      </c>
      <c r="C6955" t="s">
        <v>34</v>
      </c>
      <c r="D6955" t="s">
        <v>246</v>
      </c>
    </row>
    <row r="6956" spans="1:4" x14ac:dyDescent="0.35">
      <c r="A6956">
        <v>8006</v>
      </c>
      <c r="B6956" t="s">
        <v>33</v>
      </c>
      <c r="C6956" t="s">
        <v>34</v>
      </c>
      <c r="D6956" t="s">
        <v>246</v>
      </c>
    </row>
    <row r="6957" spans="1:4" x14ac:dyDescent="0.35">
      <c r="A6957">
        <v>8007</v>
      </c>
      <c r="B6957" t="s">
        <v>33</v>
      </c>
      <c r="C6957" t="s">
        <v>34</v>
      </c>
      <c r="D6957" t="s">
        <v>246</v>
      </c>
    </row>
    <row r="6958" spans="1:4" x14ac:dyDescent="0.35">
      <c r="A6958">
        <v>8008</v>
      </c>
      <c r="B6958" t="s">
        <v>33</v>
      </c>
      <c r="C6958" t="s">
        <v>34</v>
      </c>
      <c r="D6958" t="s">
        <v>246</v>
      </c>
    </row>
    <row r="6959" spans="1:4" x14ac:dyDescent="0.35">
      <c r="A6959">
        <v>8009</v>
      </c>
      <c r="B6959" t="s">
        <v>33</v>
      </c>
      <c r="C6959" t="s">
        <v>34</v>
      </c>
      <c r="D6959" t="s">
        <v>246</v>
      </c>
    </row>
    <row r="6960" spans="1:4" x14ac:dyDescent="0.35">
      <c r="A6960">
        <v>8010</v>
      </c>
      <c r="B6960" t="s">
        <v>33</v>
      </c>
      <c r="C6960" t="s">
        <v>34</v>
      </c>
      <c r="D6960" t="s">
        <v>246</v>
      </c>
    </row>
    <row r="6961" spans="1:4" x14ac:dyDescent="0.35">
      <c r="A6961">
        <v>8011</v>
      </c>
      <c r="B6961" t="s">
        <v>33</v>
      </c>
      <c r="C6961" t="s">
        <v>34</v>
      </c>
      <c r="D6961" t="s">
        <v>246</v>
      </c>
    </row>
    <row r="6962" spans="1:4" x14ac:dyDescent="0.35">
      <c r="A6962">
        <v>8012</v>
      </c>
      <c r="B6962" t="s">
        <v>33</v>
      </c>
      <c r="C6962" t="s">
        <v>34</v>
      </c>
      <c r="D6962" t="s">
        <v>246</v>
      </c>
    </row>
    <row r="6963" spans="1:4" x14ac:dyDescent="0.35">
      <c r="A6963">
        <v>8013</v>
      </c>
      <c r="B6963" t="s">
        <v>33</v>
      </c>
      <c r="C6963" t="s">
        <v>34</v>
      </c>
      <c r="D6963" t="s">
        <v>246</v>
      </c>
    </row>
    <row r="6964" spans="1:4" x14ac:dyDescent="0.35">
      <c r="A6964">
        <v>8014</v>
      </c>
      <c r="B6964" t="s">
        <v>33</v>
      </c>
      <c r="C6964" t="s">
        <v>34</v>
      </c>
      <c r="D6964" t="s">
        <v>246</v>
      </c>
    </row>
    <row r="6965" spans="1:4" x14ac:dyDescent="0.35">
      <c r="A6965">
        <v>8015</v>
      </c>
      <c r="B6965" t="s">
        <v>33</v>
      </c>
      <c r="C6965" t="s">
        <v>34</v>
      </c>
      <c r="D6965" t="s">
        <v>246</v>
      </c>
    </row>
    <row r="6966" spans="1:4" x14ac:dyDescent="0.35">
      <c r="A6966">
        <v>8016</v>
      </c>
      <c r="B6966" t="s">
        <v>33</v>
      </c>
      <c r="C6966" t="s">
        <v>34</v>
      </c>
      <c r="D6966" t="s">
        <v>246</v>
      </c>
    </row>
    <row r="6967" spans="1:4" x14ac:dyDescent="0.35">
      <c r="A6967">
        <v>8017</v>
      </c>
      <c r="B6967" t="s">
        <v>33</v>
      </c>
      <c r="C6967" t="s">
        <v>34</v>
      </c>
      <c r="D6967" t="s">
        <v>246</v>
      </c>
    </row>
    <row r="6968" spans="1:4" x14ac:dyDescent="0.35">
      <c r="A6968">
        <v>8018</v>
      </c>
      <c r="B6968" t="s">
        <v>33</v>
      </c>
      <c r="C6968" t="s">
        <v>34</v>
      </c>
      <c r="D6968" t="s">
        <v>246</v>
      </c>
    </row>
    <row r="6969" spans="1:4" x14ac:dyDescent="0.35">
      <c r="A6969">
        <v>8019</v>
      </c>
      <c r="B6969" t="s">
        <v>33</v>
      </c>
      <c r="C6969" t="s">
        <v>34</v>
      </c>
      <c r="D6969" t="s">
        <v>247</v>
      </c>
    </row>
    <row r="6970" spans="1:4" x14ac:dyDescent="0.35">
      <c r="A6970">
        <v>8020</v>
      </c>
      <c r="B6970" t="s">
        <v>33</v>
      </c>
      <c r="C6970" t="s">
        <v>34</v>
      </c>
      <c r="D6970" t="s">
        <v>247</v>
      </c>
    </row>
    <row r="6971" spans="1:4" x14ac:dyDescent="0.35">
      <c r="A6971">
        <v>8021</v>
      </c>
      <c r="B6971" t="s">
        <v>33</v>
      </c>
      <c r="C6971" t="s">
        <v>34</v>
      </c>
      <c r="D6971" t="s">
        <v>247</v>
      </c>
    </row>
    <row r="6972" spans="1:4" x14ac:dyDescent="0.35">
      <c r="A6972">
        <v>8022</v>
      </c>
      <c r="B6972" t="s">
        <v>33</v>
      </c>
      <c r="C6972" t="s">
        <v>34</v>
      </c>
      <c r="D6972" t="s">
        <v>247</v>
      </c>
    </row>
    <row r="6973" spans="1:4" x14ac:dyDescent="0.35">
      <c r="A6973">
        <v>8023</v>
      </c>
      <c r="B6973" t="s">
        <v>33</v>
      </c>
      <c r="C6973" t="s">
        <v>34</v>
      </c>
      <c r="D6973" t="s">
        <v>247</v>
      </c>
    </row>
    <row r="6974" spans="1:4" x14ac:dyDescent="0.35">
      <c r="A6974">
        <v>8024</v>
      </c>
      <c r="B6974" t="s">
        <v>33</v>
      </c>
      <c r="C6974" t="s">
        <v>34</v>
      </c>
      <c r="D6974" t="s">
        <v>247</v>
      </c>
    </row>
    <row r="6975" spans="1:4" x14ac:dyDescent="0.35">
      <c r="A6975">
        <v>8025</v>
      </c>
      <c r="B6975" t="s">
        <v>33</v>
      </c>
      <c r="C6975" t="s">
        <v>34</v>
      </c>
      <c r="D6975" t="s">
        <v>247</v>
      </c>
    </row>
    <row r="6976" spans="1:4" x14ac:dyDescent="0.35">
      <c r="A6976">
        <v>8026</v>
      </c>
      <c r="B6976" t="s">
        <v>33</v>
      </c>
      <c r="C6976" t="s">
        <v>34</v>
      </c>
      <c r="D6976" t="s">
        <v>247</v>
      </c>
    </row>
    <row r="6977" spans="1:4" x14ac:dyDescent="0.35">
      <c r="A6977">
        <v>8027</v>
      </c>
      <c r="B6977" t="s">
        <v>33</v>
      </c>
      <c r="C6977" t="s">
        <v>34</v>
      </c>
      <c r="D6977" t="s">
        <v>64</v>
      </c>
    </row>
    <row r="6978" spans="1:4" x14ac:dyDescent="0.35">
      <c r="A6978">
        <v>8028</v>
      </c>
      <c r="B6978" t="s">
        <v>33</v>
      </c>
      <c r="C6978" t="s">
        <v>34</v>
      </c>
      <c r="D6978" t="s">
        <v>64</v>
      </c>
    </row>
    <row r="6979" spans="1:4" x14ac:dyDescent="0.35">
      <c r="A6979">
        <v>8029</v>
      </c>
      <c r="B6979" t="s">
        <v>33</v>
      </c>
      <c r="C6979" t="s">
        <v>34</v>
      </c>
      <c r="D6979" t="s">
        <v>64</v>
      </c>
    </row>
    <row r="6980" spans="1:4" x14ac:dyDescent="0.35">
      <c r="A6980">
        <v>8030</v>
      </c>
      <c r="B6980" t="s">
        <v>33</v>
      </c>
      <c r="C6980" t="s">
        <v>34</v>
      </c>
      <c r="D6980" t="s">
        <v>64</v>
      </c>
    </row>
    <row r="6981" spans="1:4" x14ac:dyDescent="0.35">
      <c r="A6981">
        <v>8031</v>
      </c>
      <c r="B6981" t="s">
        <v>33</v>
      </c>
      <c r="C6981" t="s">
        <v>34</v>
      </c>
      <c r="D6981" t="s">
        <v>64</v>
      </c>
    </row>
    <row r="6982" spans="1:4" x14ac:dyDescent="0.35">
      <c r="A6982">
        <v>8032</v>
      </c>
      <c r="B6982" t="s">
        <v>33</v>
      </c>
      <c r="C6982" t="s">
        <v>34</v>
      </c>
      <c r="D6982" t="s">
        <v>64</v>
      </c>
    </row>
    <row r="6983" spans="1:4" x14ac:dyDescent="0.35">
      <c r="A6983">
        <v>8033</v>
      </c>
      <c r="B6983" t="s">
        <v>33</v>
      </c>
      <c r="C6983" t="s">
        <v>34</v>
      </c>
      <c r="D6983" t="s">
        <v>64</v>
      </c>
    </row>
    <row r="6984" spans="1:4" x14ac:dyDescent="0.35">
      <c r="A6984">
        <v>8034</v>
      </c>
      <c r="B6984" t="s">
        <v>33</v>
      </c>
      <c r="C6984" t="s">
        <v>34</v>
      </c>
      <c r="D6984" t="s">
        <v>64</v>
      </c>
    </row>
    <row r="6985" spans="1:4" x14ac:dyDescent="0.35">
      <c r="A6985">
        <v>8035</v>
      </c>
      <c r="B6985" t="s">
        <v>33</v>
      </c>
      <c r="C6985" t="s">
        <v>34</v>
      </c>
      <c r="D6985" t="s">
        <v>64</v>
      </c>
    </row>
    <row r="6986" spans="1:4" x14ac:dyDescent="0.35">
      <c r="A6986">
        <v>8036</v>
      </c>
      <c r="B6986" t="s">
        <v>33</v>
      </c>
      <c r="C6986" t="s">
        <v>34</v>
      </c>
      <c r="D6986" t="s">
        <v>64</v>
      </c>
    </row>
    <row r="6987" spans="1:4" x14ac:dyDescent="0.35">
      <c r="A6987">
        <v>8037</v>
      </c>
      <c r="B6987" t="s">
        <v>33</v>
      </c>
      <c r="C6987" t="s">
        <v>34</v>
      </c>
      <c r="D6987" t="s">
        <v>64</v>
      </c>
    </row>
    <row r="6988" spans="1:4" x14ac:dyDescent="0.35">
      <c r="A6988">
        <v>8038</v>
      </c>
      <c r="B6988" t="s">
        <v>33</v>
      </c>
      <c r="C6988" t="s">
        <v>34</v>
      </c>
      <c r="D6988" t="s">
        <v>64</v>
      </c>
    </row>
    <row r="6989" spans="1:4" x14ac:dyDescent="0.35">
      <c r="A6989">
        <v>8039</v>
      </c>
      <c r="B6989" t="s">
        <v>33</v>
      </c>
      <c r="C6989" t="s">
        <v>34</v>
      </c>
      <c r="D6989" t="s">
        <v>64</v>
      </c>
    </row>
    <row r="6990" spans="1:4" x14ac:dyDescent="0.35">
      <c r="A6990">
        <v>8040</v>
      </c>
      <c r="B6990" t="s">
        <v>33</v>
      </c>
      <c r="C6990" t="s">
        <v>34</v>
      </c>
      <c r="D6990" t="s">
        <v>64</v>
      </c>
    </row>
    <row r="6991" spans="1:4" x14ac:dyDescent="0.35">
      <c r="A6991">
        <v>8041</v>
      </c>
      <c r="B6991" t="s">
        <v>33</v>
      </c>
      <c r="C6991" t="s">
        <v>34</v>
      </c>
      <c r="D6991" t="s">
        <v>64</v>
      </c>
    </row>
    <row r="6992" spans="1:4" x14ac:dyDescent="0.35">
      <c r="A6992">
        <v>8042</v>
      </c>
      <c r="B6992" t="s">
        <v>33</v>
      </c>
      <c r="C6992" t="s">
        <v>34</v>
      </c>
      <c r="D6992" t="s">
        <v>64</v>
      </c>
    </row>
    <row r="6993" spans="1:4" x14ac:dyDescent="0.35">
      <c r="A6993">
        <v>8043</v>
      </c>
      <c r="B6993" t="s">
        <v>33</v>
      </c>
      <c r="C6993" t="s">
        <v>34</v>
      </c>
      <c r="D6993" t="s">
        <v>64</v>
      </c>
    </row>
    <row r="6994" spans="1:4" x14ac:dyDescent="0.35">
      <c r="A6994">
        <v>8044</v>
      </c>
      <c r="B6994" t="s">
        <v>33</v>
      </c>
      <c r="C6994" t="s">
        <v>34</v>
      </c>
      <c r="D6994" t="s">
        <v>64</v>
      </c>
    </row>
    <row r="6995" spans="1:4" x14ac:dyDescent="0.35">
      <c r="A6995">
        <v>8045</v>
      </c>
      <c r="B6995" t="s">
        <v>33</v>
      </c>
      <c r="C6995" t="s">
        <v>34</v>
      </c>
      <c r="D6995" t="s">
        <v>64</v>
      </c>
    </row>
    <row r="6996" spans="1:4" x14ac:dyDescent="0.35">
      <c r="A6996">
        <v>8046</v>
      </c>
      <c r="B6996" t="s">
        <v>33</v>
      </c>
      <c r="C6996" t="s">
        <v>34</v>
      </c>
      <c r="D6996" t="s">
        <v>64</v>
      </c>
    </row>
    <row r="6997" spans="1:4" x14ac:dyDescent="0.35">
      <c r="A6997">
        <v>8047</v>
      </c>
      <c r="B6997" t="s">
        <v>33</v>
      </c>
      <c r="C6997" t="s">
        <v>34</v>
      </c>
      <c r="D6997" t="s">
        <v>64</v>
      </c>
    </row>
    <row r="6998" spans="1:4" x14ac:dyDescent="0.35">
      <c r="A6998">
        <v>8048</v>
      </c>
      <c r="B6998" t="s">
        <v>33</v>
      </c>
      <c r="C6998" t="s">
        <v>34</v>
      </c>
      <c r="D6998" t="s">
        <v>64</v>
      </c>
    </row>
    <row r="6999" spans="1:4" x14ac:dyDescent="0.35">
      <c r="A6999">
        <v>8049</v>
      </c>
      <c r="B6999" t="s">
        <v>33</v>
      </c>
      <c r="C6999" t="s">
        <v>34</v>
      </c>
      <c r="D6999" t="s">
        <v>64</v>
      </c>
    </row>
    <row r="7000" spans="1:4" x14ac:dyDescent="0.35">
      <c r="A7000">
        <v>8050</v>
      </c>
      <c r="B7000" t="s">
        <v>33</v>
      </c>
      <c r="C7000" t="s">
        <v>34</v>
      </c>
      <c r="D7000" t="s">
        <v>64</v>
      </c>
    </row>
    <row r="7001" spans="1:4" x14ac:dyDescent="0.35">
      <c r="A7001">
        <v>8051</v>
      </c>
      <c r="B7001" t="s">
        <v>33</v>
      </c>
      <c r="C7001" t="s">
        <v>34</v>
      </c>
      <c r="D7001" t="s">
        <v>64</v>
      </c>
    </row>
    <row r="7002" spans="1:4" x14ac:dyDescent="0.35">
      <c r="A7002">
        <v>8052</v>
      </c>
      <c r="B7002" t="s">
        <v>33</v>
      </c>
      <c r="C7002" t="s">
        <v>34</v>
      </c>
      <c r="D7002" t="s">
        <v>64</v>
      </c>
    </row>
    <row r="7003" spans="1:4" x14ac:dyDescent="0.35">
      <c r="A7003">
        <v>8053</v>
      </c>
      <c r="B7003" t="s">
        <v>33</v>
      </c>
      <c r="C7003" t="s">
        <v>34</v>
      </c>
      <c r="D7003" t="s">
        <v>64</v>
      </c>
    </row>
    <row r="7004" spans="1:4" x14ac:dyDescent="0.35">
      <c r="A7004">
        <v>8054</v>
      </c>
      <c r="B7004" t="s">
        <v>33</v>
      </c>
      <c r="C7004" t="s">
        <v>34</v>
      </c>
      <c r="D7004" t="s">
        <v>64</v>
      </c>
    </row>
    <row r="7005" spans="1:4" x14ac:dyDescent="0.35">
      <c r="A7005">
        <v>8055</v>
      </c>
      <c r="B7005" t="s">
        <v>33</v>
      </c>
      <c r="C7005" t="s">
        <v>34</v>
      </c>
      <c r="D7005" t="s">
        <v>64</v>
      </c>
    </row>
    <row r="7006" spans="1:4" x14ac:dyDescent="0.35">
      <c r="A7006">
        <v>8056</v>
      </c>
      <c r="B7006" t="s">
        <v>33</v>
      </c>
      <c r="C7006" t="s">
        <v>34</v>
      </c>
      <c r="D7006" t="s">
        <v>64</v>
      </c>
    </row>
    <row r="7007" spans="1:4" x14ac:dyDescent="0.35">
      <c r="A7007">
        <v>8057</v>
      </c>
      <c r="B7007" t="s">
        <v>33</v>
      </c>
      <c r="C7007" t="s">
        <v>34</v>
      </c>
      <c r="D7007" t="s">
        <v>64</v>
      </c>
    </row>
    <row r="7008" spans="1:4" x14ac:dyDescent="0.35">
      <c r="A7008">
        <v>8058</v>
      </c>
      <c r="B7008" t="s">
        <v>33</v>
      </c>
      <c r="C7008" t="s">
        <v>34</v>
      </c>
      <c r="D7008" t="s">
        <v>64</v>
      </c>
    </row>
    <row r="7009" spans="1:4" x14ac:dyDescent="0.35">
      <c r="A7009">
        <v>8059</v>
      </c>
      <c r="B7009" t="s">
        <v>33</v>
      </c>
      <c r="C7009" t="s">
        <v>34</v>
      </c>
      <c r="D7009" t="s">
        <v>64</v>
      </c>
    </row>
    <row r="7010" spans="1:4" x14ac:dyDescent="0.35">
      <c r="A7010">
        <v>8060</v>
      </c>
      <c r="B7010" t="s">
        <v>33</v>
      </c>
      <c r="C7010" t="s">
        <v>34</v>
      </c>
      <c r="D7010" t="s">
        <v>64</v>
      </c>
    </row>
    <row r="7011" spans="1:4" x14ac:dyDescent="0.35">
      <c r="A7011">
        <v>8061</v>
      </c>
      <c r="B7011" t="s">
        <v>33</v>
      </c>
      <c r="C7011" t="s">
        <v>34</v>
      </c>
      <c r="D7011" t="s">
        <v>64</v>
      </c>
    </row>
    <row r="7012" spans="1:4" x14ac:dyDescent="0.35">
      <c r="A7012">
        <v>8062</v>
      </c>
      <c r="B7012" t="s">
        <v>33</v>
      </c>
      <c r="C7012" t="s">
        <v>34</v>
      </c>
      <c r="D7012" t="s">
        <v>64</v>
      </c>
    </row>
    <row r="7013" spans="1:4" x14ac:dyDescent="0.35">
      <c r="A7013">
        <v>8063</v>
      </c>
      <c r="B7013" t="s">
        <v>33</v>
      </c>
      <c r="C7013" t="s">
        <v>34</v>
      </c>
      <c r="D7013" t="s">
        <v>64</v>
      </c>
    </row>
    <row r="7014" spans="1:4" x14ac:dyDescent="0.35">
      <c r="A7014">
        <v>8064</v>
      </c>
      <c r="B7014" t="s">
        <v>33</v>
      </c>
      <c r="C7014" t="s">
        <v>34</v>
      </c>
      <c r="D7014" t="s">
        <v>64</v>
      </c>
    </row>
    <row r="7015" spans="1:4" x14ac:dyDescent="0.35">
      <c r="A7015">
        <v>8065</v>
      </c>
      <c r="B7015" t="s">
        <v>33</v>
      </c>
      <c r="C7015" t="s">
        <v>34</v>
      </c>
      <c r="D7015" t="s">
        <v>64</v>
      </c>
    </row>
    <row r="7016" spans="1:4" x14ac:dyDescent="0.35">
      <c r="A7016">
        <v>8066</v>
      </c>
      <c r="B7016" t="s">
        <v>33</v>
      </c>
      <c r="C7016" t="s">
        <v>34</v>
      </c>
      <c r="D7016" t="s">
        <v>64</v>
      </c>
    </row>
    <row r="7017" spans="1:4" x14ac:dyDescent="0.35">
      <c r="A7017">
        <v>8067</v>
      </c>
      <c r="B7017" t="s">
        <v>33</v>
      </c>
      <c r="C7017" t="s">
        <v>34</v>
      </c>
      <c r="D7017" t="s">
        <v>64</v>
      </c>
    </row>
    <row r="7018" spans="1:4" x14ac:dyDescent="0.35">
      <c r="A7018">
        <v>8068</v>
      </c>
      <c r="B7018" t="s">
        <v>33</v>
      </c>
      <c r="C7018" t="s">
        <v>34</v>
      </c>
      <c r="D7018" t="s">
        <v>64</v>
      </c>
    </row>
    <row r="7019" spans="1:4" x14ac:dyDescent="0.35">
      <c r="A7019">
        <v>8069</v>
      </c>
      <c r="B7019" t="s">
        <v>33</v>
      </c>
      <c r="C7019" t="s">
        <v>34</v>
      </c>
      <c r="D7019" t="s">
        <v>64</v>
      </c>
    </row>
    <row r="7020" spans="1:4" x14ac:dyDescent="0.35">
      <c r="A7020">
        <v>8070</v>
      </c>
      <c r="B7020" t="s">
        <v>33</v>
      </c>
      <c r="C7020" t="s">
        <v>34</v>
      </c>
      <c r="D7020" t="s">
        <v>64</v>
      </c>
    </row>
    <row r="7021" spans="1:4" x14ac:dyDescent="0.35">
      <c r="A7021">
        <v>8071</v>
      </c>
      <c r="B7021" t="s">
        <v>33</v>
      </c>
      <c r="C7021" t="s">
        <v>34</v>
      </c>
      <c r="D7021" t="s">
        <v>64</v>
      </c>
    </row>
    <row r="7022" spans="1:4" x14ac:dyDescent="0.35">
      <c r="A7022">
        <v>8072</v>
      </c>
      <c r="B7022" t="s">
        <v>33</v>
      </c>
      <c r="C7022" t="s">
        <v>34</v>
      </c>
      <c r="D7022" t="s">
        <v>64</v>
      </c>
    </row>
    <row r="7023" spans="1:4" x14ac:dyDescent="0.35">
      <c r="A7023">
        <v>8073</v>
      </c>
      <c r="B7023" t="s">
        <v>33</v>
      </c>
      <c r="C7023" t="s">
        <v>34</v>
      </c>
      <c r="D7023" t="s">
        <v>64</v>
      </c>
    </row>
    <row r="7024" spans="1:4" x14ac:dyDescent="0.35">
      <c r="A7024">
        <v>8074</v>
      </c>
      <c r="B7024" t="s">
        <v>33</v>
      </c>
      <c r="C7024" t="s">
        <v>34</v>
      </c>
      <c r="D7024" t="s">
        <v>64</v>
      </c>
    </row>
    <row r="7025" spans="1:4" x14ac:dyDescent="0.35">
      <c r="A7025">
        <v>8075</v>
      </c>
      <c r="B7025" t="s">
        <v>33</v>
      </c>
      <c r="C7025" t="s">
        <v>34</v>
      </c>
      <c r="D7025" t="s">
        <v>64</v>
      </c>
    </row>
    <row r="7026" spans="1:4" x14ac:dyDescent="0.35">
      <c r="A7026">
        <v>8076</v>
      </c>
      <c r="B7026" t="s">
        <v>33</v>
      </c>
      <c r="C7026" t="s">
        <v>34</v>
      </c>
      <c r="D7026" t="s">
        <v>64</v>
      </c>
    </row>
    <row r="7027" spans="1:4" x14ac:dyDescent="0.35">
      <c r="A7027">
        <v>8077</v>
      </c>
      <c r="B7027" t="s">
        <v>33</v>
      </c>
      <c r="C7027" t="s">
        <v>34</v>
      </c>
      <c r="D7027" t="s">
        <v>64</v>
      </c>
    </row>
    <row r="7028" spans="1:4" x14ac:dyDescent="0.35">
      <c r="A7028">
        <v>8078</v>
      </c>
      <c r="B7028" t="s">
        <v>33</v>
      </c>
      <c r="C7028" t="s">
        <v>34</v>
      </c>
      <c r="D7028" t="s">
        <v>64</v>
      </c>
    </row>
    <row r="7029" spans="1:4" x14ac:dyDescent="0.35">
      <c r="A7029">
        <v>8079</v>
      </c>
      <c r="B7029" t="s">
        <v>33</v>
      </c>
      <c r="C7029" t="s">
        <v>34</v>
      </c>
      <c r="D7029" t="s">
        <v>64</v>
      </c>
    </row>
    <row r="7030" spans="1:4" x14ac:dyDescent="0.35">
      <c r="A7030">
        <v>8080</v>
      </c>
      <c r="B7030" t="s">
        <v>33</v>
      </c>
      <c r="C7030" t="s">
        <v>34</v>
      </c>
      <c r="D7030" t="s">
        <v>64</v>
      </c>
    </row>
    <row r="7031" spans="1:4" x14ac:dyDescent="0.35">
      <c r="A7031">
        <v>8081</v>
      </c>
      <c r="B7031" t="s">
        <v>33</v>
      </c>
      <c r="C7031" t="s">
        <v>34</v>
      </c>
      <c r="D7031" t="s">
        <v>64</v>
      </c>
    </row>
    <row r="7032" spans="1:4" x14ac:dyDescent="0.35">
      <c r="A7032">
        <v>8082</v>
      </c>
      <c r="B7032" t="s">
        <v>33</v>
      </c>
      <c r="C7032" t="s">
        <v>34</v>
      </c>
      <c r="D7032" t="s">
        <v>248</v>
      </c>
    </row>
    <row r="7033" spans="1:4" x14ac:dyDescent="0.35">
      <c r="A7033">
        <v>8083</v>
      </c>
      <c r="B7033" t="s">
        <v>33</v>
      </c>
      <c r="C7033" t="s">
        <v>34</v>
      </c>
      <c r="D7033" t="s">
        <v>248</v>
      </c>
    </row>
    <row r="7034" spans="1:4" x14ac:dyDescent="0.35">
      <c r="A7034">
        <v>8084</v>
      </c>
      <c r="B7034" t="s">
        <v>33</v>
      </c>
      <c r="C7034" t="s">
        <v>34</v>
      </c>
      <c r="D7034" t="s">
        <v>249</v>
      </c>
    </row>
    <row r="7035" spans="1:4" x14ac:dyDescent="0.35">
      <c r="A7035">
        <v>8085</v>
      </c>
      <c r="B7035" t="s">
        <v>33</v>
      </c>
      <c r="C7035" t="s">
        <v>34</v>
      </c>
      <c r="D7035" t="s">
        <v>249</v>
      </c>
    </row>
    <row r="7036" spans="1:4" x14ac:dyDescent="0.35">
      <c r="A7036">
        <v>8086</v>
      </c>
      <c r="B7036" t="s">
        <v>33</v>
      </c>
      <c r="C7036" t="s">
        <v>34</v>
      </c>
      <c r="D7036" t="s">
        <v>249</v>
      </c>
    </row>
    <row r="7037" spans="1:4" x14ac:dyDescent="0.35">
      <c r="A7037">
        <v>8087</v>
      </c>
      <c r="B7037" t="s">
        <v>33</v>
      </c>
      <c r="C7037" t="s">
        <v>34</v>
      </c>
      <c r="D7037" t="s">
        <v>249</v>
      </c>
    </row>
    <row r="7038" spans="1:4" x14ac:dyDescent="0.35">
      <c r="A7038">
        <v>8088</v>
      </c>
      <c r="B7038" t="s">
        <v>33</v>
      </c>
      <c r="C7038" t="s">
        <v>34</v>
      </c>
      <c r="D7038" t="s">
        <v>249</v>
      </c>
    </row>
    <row r="7039" spans="1:4" x14ac:dyDescent="0.35">
      <c r="A7039">
        <v>8089</v>
      </c>
      <c r="B7039" t="s">
        <v>33</v>
      </c>
      <c r="C7039" t="s">
        <v>34</v>
      </c>
      <c r="D7039" t="s">
        <v>249</v>
      </c>
    </row>
    <row r="7040" spans="1:4" x14ac:dyDescent="0.35">
      <c r="A7040">
        <v>8090</v>
      </c>
      <c r="B7040" t="s">
        <v>33</v>
      </c>
      <c r="C7040" t="s">
        <v>34</v>
      </c>
      <c r="D7040" t="s">
        <v>249</v>
      </c>
    </row>
    <row r="7041" spans="1:4" x14ac:dyDescent="0.35">
      <c r="A7041">
        <v>8091</v>
      </c>
      <c r="B7041" t="s">
        <v>33</v>
      </c>
      <c r="C7041" t="s">
        <v>34</v>
      </c>
      <c r="D7041" t="s">
        <v>249</v>
      </c>
    </row>
    <row r="7042" spans="1:4" x14ac:dyDescent="0.35">
      <c r="A7042">
        <v>8092</v>
      </c>
      <c r="B7042" t="s">
        <v>33</v>
      </c>
      <c r="C7042" t="s">
        <v>34</v>
      </c>
      <c r="D7042" t="s">
        <v>249</v>
      </c>
    </row>
    <row r="7043" spans="1:4" x14ac:dyDescent="0.35">
      <c r="A7043">
        <v>8093</v>
      </c>
      <c r="B7043" t="s">
        <v>33</v>
      </c>
      <c r="C7043" t="s">
        <v>34</v>
      </c>
      <c r="D7043" t="s">
        <v>249</v>
      </c>
    </row>
    <row r="7044" spans="1:4" x14ac:dyDescent="0.35">
      <c r="A7044">
        <v>8094</v>
      </c>
      <c r="B7044" t="s">
        <v>33</v>
      </c>
      <c r="C7044" t="s">
        <v>34</v>
      </c>
      <c r="D7044" t="s">
        <v>249</v>
      </c>
    </row>
    <row r="7045" spans="1:4" x14ac:dyDescent="0.35">
      <c r="A7045">
        <v>8095</v>
      </c>
      <c r="B7045" t="s">
        <v>33</v>
      </c>
      <c r="C7045" t="s">
        <v>34</v>
      </c>
      <c r="D7045" t="s">
        <v>249</v>
      </c>
    </row>
    <row r="7046" spans="1:4" x14ac:dyDescent="0.35">
      <c r="A7046">
        <v>8096</v>
      </c>
      <c r="B7046" t="s">
        <v>33</v>
      </c>
      <c r="C7046" t="s">
        <v>34</v>
      </c>
      <c r="D7046" t="s">
        <v>249</v>
      </c>
    </row>
    <row r="7047" spans="1:4" x14ac:dyDescent="0.35">
      <c r="A7047">
        <v>8097</v>
      </c>
      <c r="B7047" t="s">
        <v>33</v>
      </c>
      <c r="C7047" t="s">
        <v>34</v>
      </c>
      <c r="D7047" t="s">
        <v>249</v>
      </c>
    </row>
    <row r="7048" spans="1:4" x14ac:dyDescent="0.35">
      <c r="A7048">
        <v>8098</v>
      </c>
      <c r="B7048" t="s">
        <v>33</v>
      </c>
      <c r="C7048" t="s">
        <v>34</v>
      </c>
      <c r="D7048" t="s">
        <v>249</v>
      </c>
    </row>
    <row r="7049" spans="1:4" x14ac:dyDescent="0.35">
      <c r="A7049">
        <v>8099</v>
      </c>
      <c r="B7049" t="s">
        <v>33</v>
      </c>
      <c r="C7049" t="s">
        <v>34</v>
      </c>
      <c r="D7049" t="s">
        <v>249</v>
      </c>
    </row>
    <row r="7050" spans="1:4" x14ac:dyDescent="0.35">
      <c r="A7050">
        <v>8100</v>
      </c>
      <c r="B7050" t="s">
        <v>33</v>
      </c>
      <c r="C7050" t="s">
        <v>34</v>
      </c>
      <c r="D7050" t="s">
        <v>249</v>
      </c>
    </row>
    <row r="7051" spans="1:4" x14ac:dyDescent="0.35">
      <c r="A7051">
        <v>8101</v>
      </c>
      <c r="B7051" t="s">
        <v>33</v>
      </c>
      <c r="C7051" t="s">
        <v>34</v>
      </c>
      <c r="D7051" t="s">
        <v>249</v>
      </c>
    </row>
    <row r="7052" spans="1:4" x14ac:dyDescent="0.35">
      <c r="A7052">
        <v>8102</v>
      </c>
      <c r="B7052" t="s">
        <v>33</v>
      </c>
      <c r="C7052" t="s">
        <v>34</v>
      </c>
      <c r="D7052" t="s">
        <v>249</v>
      </c>
    </row>
    <row r="7053" spans="1:4" x14ac:dyDescent="0.35">
      <c r="A7053">
        <v>8103</v>
      </c>
      <c r="B7053" t="s">
        <v>33</v>
      </c>
      <c r="C7053" t="s">
        <v>34</v>
      </c>
      <c r="D7053" t="s">
        <v>249</v>
      </c>
    </row>
    <row r="7054" spans="1:4" x14ac:dyDescent="0.35">
      <c r="A7054">
        <v>8104</v>
      </c>
      <c r="B7054" t="s">
        <v>33</v>
      </c>
      <c r="C7054" t="s">
        <v>34</v>
      </c>
      <c r="D7054" t="s">
        <v>249</v>
      </c>
    </row>
    <row r="7055" spans="1:4" x14ac:dyDescent="0.35">
      <c r="A7055">
        <v>8105</v>
      </c>
      <c r="B7055" t="s">
        <v>33</v>
      </c>
      <c r="C7055" t="s">
        <v>34</v>
      </c>
      <c r="D7055" t="s">
        <v>249</v>
      </c>
    </row>
    <row r="7056" spans="1:4" x14ac:dyDescent="0.35">
      <c r="A7056">
        <v>8106</v>
      </c>
      <c r="B7056" t="s">
        <v>33</v>
      </c>
      <c r="C7056" t="s">
        <v>34</v>
      </c>
      <c r="D7056" t="s">
        <v>249</v>
      </c>
    </row>
    <row r="7057" spans="1:4" x14ac:dyDescent="0.35">
      <c r="A7057">
        <v>8107</v>
      </c>
      <c r="B7057" t="s">
        <v>33</v>
      </c>
      <c r="C7057" t="s">
        <v>34</v>
      </c>
      <c r="D7057" t="s">
        <v>249</v>
      </c>
    </row>
    <row r="7058" spans="1:4" x14ac:dyDescent="0.35">
      <c r="A7058">
        <v>8108</v>
      </c>
      <c r="B7058" t="s">
        <v>33</v>
      </c>
      <c r="C7058" t="s">
        <v>34</v>
      </c>
      <c r="D7058" t="s">
        <v>249</v>
      </c>
    </row>
    <row r="7059" spans="1:4" x14ac:dyDescent="0.35">
      <c r="A7059">
        <v>8109</v>
      </c>
      <c r="B7059" t="s">
        <v>33</v>
      </c>
      <c r="C7059" t="s">
        <v>34</v>
      </c>
      <c r="D7059" t="s">
        <v>249</v>
      </c>
    </row>
    <row r="7060" spans="1:4" x14ac:dyDescent="0.35">
      <c r="A7060">
        <v>8110</v>
      </c>
      <c r="B7060" t="s">
        <v>33</v>
      </c>
      <c r="C7060" t="s">
        <v>34</v>
      </c>
      <c r="D7060" t="s">
        <v>249</v>
      </c>
    </row>
    <row r="7061" spans="1:4" x14ac:dyDescent="0.35">
      <c r="A7061">
        <v>8111</v>
      </c>
      <c r="B7061" t="s">
        <v>33</v>
      </c>
      <c r="C7061" t="s">
        <v>34</v>
      </c>
      <c r="D7061" t="s">
        <v>249</v>
      </c>
    </row>
    <row r="7062" spans="1:4" x14ac:dyDescent="0.35">
      <c r="A7062">
        <v>8112</v>
      </c>
      <c r="B7062" t="s">
        <v>33</v>
      </c>
      <c r="C7062" t="s">
        <v>34</v>
      </c>
      <c r="D7062" t="s">
        <v>249</v>
      </c>
    </row>
    <row r="7063" spans="1:4" x14ac:dyDescent="0.35">
      <c r="A7063">
        <v>8113</v>
      </c>
      <c r="B7063" t="s">
        <v>33</v>
      </c>
      <c r="C7063" t="s">
        <v>34</v>
      </c>
      <c r="D7063" t="s">
        <v>249</v>
      </c>
    </row>
    <row r="7064" spans="1:4" x14ac:dyDescent="0.35">
      <c r="A7064">
        <v>8114</v>
      </c>
      <c r="B7064" t="s">
        <v>33</v>
      </c>
      <c r="C7064" t="s">
        <v>34</v>
      </c>
      <c r="D7064" t="s">
        <v>249</v>
      </c>
    </row>
    <row r="7065" spans="1:4" x14ac:dyDescent="0.35">
      <c r="A7065">
        <v>8115</v>
      </c>
      <c r="B7065" t="s">
        <v>33</v>
      </c>
      <c r="C7065" t="s">
        <v>34</v>
      </c>
      <c r="D7065" t="s">
        <v>249</v>
      </c>
    </row>
    <row r="7066" spans="1:4" x14ac:dyDescent="0.35">
      <c r="A7066">
        <v>8116</v>
      </c>
      <c r="B7066" t="s">
        <v>33</v>
      </c>
      <c r="C7066" t="s">
        <v>34</v>
      </c>
      <c r="D7066" t="s">
        <v>249</v>
      </c>
    </row>
    <row r="7067" spans="1:4" x14ac:dyDescent="0.35">
      <c r="A7067">
        <v>8117</v>
      </c>
      <c r="B7067" t="s">
        <v>33</v>
      </c>
      <c r="C7067" t="s">
        <v>34</v>
      </c>
      <c r="D7067" t="s">
        <v>249</v>
      </c>
    </row>
    <row r="7068" spans="1:4" x14ac:dyDescent="0.35">
      <c r="A7068">
        <v>8118</v>
      </c>
      <c r="B7068" t="s">
        <v>33</v>
      </c>
      <c r="C7068" t="s">
        <v>34</v>
      </c>
      <c r="D7068" t="s">
        <v>249</v>
      </c>
    </row>
    <row r="7069" spans="1:4" x14ac:dyDescent="0.35">
      <c r="A7069">
        <v>8119</v>
      </c>
      <c r="B7069" t="s">
        <v>33</v>
      </c>
      <c r="C7069" t="s">
        <v>34</v>
      </c>
      <c r="D7069" t="s">
        <v>249</v>
      </c>
    </row>
    <row r="7070" spans="1:4" x14ac:dyDescent="0.35">
      <c r="A7070">
        <v>8120</v>
      </c>
      <c r="B7070" t="s">
        <v>33</v>
      </c>
      <c r="C7070" t="s">
        <v>34</v>
      </c>
      <c r="D7070" t="s">
        <v>249</v>
      </c>
    </row>
    <row r="7071" spans="1:4" x14ac:dyDescent="0.35">
      <c r="A7071">
        <v>8121</v>
      </c>
      <c r="B7071" t="s">
        <v>33</v>
      </c>
      <c r="C7071" t="s">
        <v>34</v>
      </c>
      <c r="D7071" t="s">
        <v>249</v>
      </c>
    </row>
    <row r="7072" spans="1:4" x14ac:dyDescent="0.35">
      <c r="A7072">
        <v>8122</v>
      </c>
      <c r="B7072" t="s">
        <v>33</v>
      </c>
      <c r="C7072" t="s">
        <v>34</v>
      </c>
      <c r="D7072" t="s">
        <v>249</v>
      </c>
    </row>
    <row r="7073" spans="1:4" x14ac:dyDescent="0.35">
      <c r="A7073">
        <v>8123</v>
      </c>
      <c r="B7073" t="s">
        <v>33</v>
      </c>
      <c r="C7073" t="s">
        <v>34</v>
      </c>
      <c r="D7073" t="s">
        <v>249</v>
      </c>
    </row>
    <row r="7074" spans="1:4" x14ac:dyDescent="0.35">
      <c r="A7074">
        <v>8124</v>
      </c>
      <c r="B7074" t="s">
        <v>33</v>
      </c>
      <c r="C7074" t="s">
        <v>34</v>
      </c>
      <c r="D7074" t="s">
        <v>249</v>
      </c>
    </row>
    <row r="7075" spans="1:4" x14ac:dyDescent="0.35">
      <c r="A7075">
        <v>8125</v>
      </c>
      <c r="B7075" t="s">
        <v>33</v>
      </c>
      <c r="C7075" t="s">
        <v>34</v>
      </c>
      <c r="D7075" t="s">
        <v>249</v>
      </c>
    </row>
    <row r="7076" spans="1:4" x14ac:dyDescent="0.35">
      <c r="A7076">
        <v>8126</v>
      </c>
      <c r="B7076" t="s">
        <v>33</v>
      </c>
      <c r="C7076" t="s">
        <v>34</v>
      </c>
      <c r="D7076" t="s">
        <v>249</v>
      </c>
    </row>
    <row r="7077" spans="1:4" x14ac:dyDescent="0.35">
      <c r="A7077">
        <v>8127</v>
      </c>
      <c r="B7077" t="s">
        <v>33</v>
      </c>
      <c r="C7077" t="s">
        <v>34</v>
      </c>
      <c r="D7077" t="s">
        <v>249</v>
      </c>
    </row>
    <row r="7078" spans="1:4" x14ac:dyDescent="0.35">
      <c r="A7078">
        <v>8128</v>
      </c>
      <c r="B7078" t="s">
        <v>33</v>
      </c>
      <c r="C7078" t="s">
        <v>34</v>
      </c>
      <c r="D7078" t="s">
        <v>249</v>
      </c>
    </row>
    <row r="7079" spans="1:4" x14ac:dyDescent="0.35">
      <c r="A7079">
        <v>8129</v>
      </c>
      <c r="B7079" t="s">
        <v>33</v>
      </c>
      <c r="C7079" t="s">
        <v>34</v>
      </c>
      <c r="D7079" t="s">
        <v>249</v>
      </c>
    </row>
    <row r="7080" spans="1:4" x14ac:dyDescent="0.35">
      <c r="A7080">
        <v>8130</v>
      </c>
      <c r="B7080" t="s">
        <v>33</v>
      </c>
      <c r="C7080" t="s">
        <v>34</v>
      </c>
      <c r="D7080" t="s">
        <v>249</v>
      </c>
    </row>
    <row r="7081" spans="1:4" x14ac:dyDescent="0.35">
      <c r="A7081">
        <v>8131</v>
      </c>
      <c r="B7081" t="s">
        <v>33</v>
      </c>
      <c r="C7081" t="s">
        <v>34</v>
      </c>
      <c r="D7081" t="s">
        <v>249</v>
      </c>
    </row>
    <row r="7082" spans="1:4" x14ac:dyDescent="0.35">
      <c r="A7082">
        <v>8132</v>
      </c>
      <c r="B7082" t="s">
        <v>33</v>
      </c>
      <c r="C7082" t="s">
        <v>34</v>
      </c>
      <c r="D7082" t="s">
        <v>249</v>
      </c>
    </row>
    <row r="7083" spans="1:4" x14ac:dyDescent="0.35">
      <c r="A7083">
        <v>8133</v>
      </c>
      <c r="B7083" t="s">
        <v>33</v>
      </c>
      <c r="C7083" t="s">
        <v>34</v>
      </c>
      <c r="D7083" t="s">
        <v>249</v>
      </c>
    </row>
    <row r="7084" spans="1:4" x14ac:dyDescent="0.35">
      <c r="A7084">
        <v>8134</v>
      </c>
      <c r="B7084" t="s">
        <v>33</v>
      </c>
      <c r="C7084" t="s">
        <v>34</v>
      </c>
      <c r="D7084" t="s">
        <v>249</v>
      </c>
    </row>
    <row r="7085" spans="1:4" x14ac:dyDescent="0.35">
      <c r="A7085">
        <v>8135</v>
      </c>
      <c r="B7085" t="s">
        <v>33</v>
      </c>
      <c r="C7085" t="s">
        <v>34</v>
      </c>
      <c r="D7085" t="s">
        <v>249</v>
      </c>
    </row>
    <row r="7086" spans="1:4" x14ac:dyDescent="0.35">
      <c r="A7086">
        <v>8136</v>
      </c>
      <c r="B7086" t="s">
        <v>33</v>
      </c>
      <c r="C7086" t="s">
        <v>34</v>
      </c>
      <c r="D7086" t="s">
        <v>249</v>
      </c>
    </row>
    <row r="7087" spans="1:4" x14ac:dyDescent="0.35">
      <c r="A7087">
        <v>8137</v>
      </c>
      <c r="B7087" t="s">
        <v>33</v>
      </c>
      <c r="C7087" t="s">
        <v>34</v>
      </c>
      <c r="D7087" t="s">
        <v>249</v>
      </c>
    </row>
    <row r="7088" spans="1:4" x14ac:dyDescent="0.35">
      <c r="A7088">
        <v>8138</v>
      </c>
      <c r="B7088" t="s">
        <v>33</v>
      </c>
      <c r="C7088" t="s">
        <v>34</v>
      </c>
      <c r="D7088" t="s">
        <v>249</v>
      </c>
    </row>
    <row r="7089" spans="1:4" x14ac:dyDescent="0.35">
      <c r="A7089">
        <v>8139</v>
      </c>
      <c r="B7089" t="s">
        <v>33</v>
      </c>
      <c r="C7089" t="s">
        <v>34</v>
      </c>
      <c r="D7089" t="s">
        <v>249</v>
      </c>
    </row>
    <row r="7090" spans="1:4" x14ac:dyDescent="0.35">
      <c r="A7090">
        <v>8140</v>
      </c>
      <c r="B7090" t="s">
        <v>33</v>
      </c>
      <c r="C7090" t="s">
        <v>34</v>
      </c>
      <c r="D7090" t="s">
        <v>249</v>
      </c>
    </row>
    <row r="7091" spans="1:4" x14ac:dyDescent="0.35">
      <c r="A7091">
        <v>8141</v>
      </c>
      <c r="B7091" t="s">
        <v>33</v>
      </c>
      <c r="C7091" t="s">
        <v>34</v>
      </c>
      <c r="D7091" t="s">
        <v>249</v>
      </c>
    </row>
    <row r="7092" spans="1:4" x14ac:dyDescent="0.35">
      <c r="A7092">
        <v>8142</v>
      </c>
      <c r="B7092" t="s">
        <v>33</v>
      </c>
      <c r="C7092" t="s">
        <v>34</v>
      </c>
      <c r="D7092" t="s">
        <v>249</v>
      </c>
    </row>
    <row r="7093" spans="1:4" x14ac:dyDescent="0.35">
      <c r="A7093">
        <v>8143</v>
      </c>
      <c r="B7093" t="s">
        <v>33</v>
      </c>
      <c r="C7093" t="s">
        <v>34</v>
      </c>
      <c r="D7093" t="s">
        <v>249</v>
      </c>
    </row>
    <row r="7094" spans="1:4" x14ac:dyDescent="0.35">
      <c r="A7094">
        <v>8144</v>
      </c>
      <c r="B7094" t="s">
        <v>33</v>
      </c>
      <c r="C7094" t="s">
        <v>34</v>
      </c>
      <c r="D7094" t="s">
        <v>249</v>
      </c>
    </row>
    <row r="7095" spans="1:4" x14ac:dyDescent="0.35">
      <c r="A7095">
        <v>8145</v>
      </c>
      <c r="B7095" t="s">
        <v>33</v>
      </c>
      <c r="C7095" t="s">
        <v>34</v>
      </c>
      <c r="D7095" t="s">
        <v>249</v>
      </c>
    </row>
    <row r="7096" spans="1:4" x14ac:dyDescent="0.35">
      <c r="A7096">
        <v>8146</v>
      </c>
      <c r="B7096" t="s">
        <v>33</v>
      </c>
      <c r="C7096" t="s">
        <v>34</v>
      </c>
      <c r="D7096" t="s">
        <v>249</v>
      </c>
    </row>
    <row r="7097" spans="1:4" x14ac:dyDescent="0.35">
      <c r="A7097">
        <v>8147</v>
      </c>
      <c r="B7097" t="s">
        <v>33</v>
      </c>
      <c r="C7097" t="s">
        <v>34</v>
      </c>
      <c r="D7097" t="s">
        <v>249</v>
      </c>
    </row>
    <row r="7098" spans="1:4" x14ac:dyDescent="0.35">
      <c r="A7098">
        <v>8148</v>
      </c>
      <c r="B7098" t="s">
        <v>33</v>
      </c>
      <c r="C7098" t="s">
        <v>34</v>
      </c>
      <c r="D7098" t="s">
        <v>249</v>
      </c>
    </row>
    <row r="7099" spans="1:4" x14ac:dyDescent="0.35">
      <c r="A7099">
        <v>8149</v>
      </c>
      <c r="B7099" t="s">
        <v>33</v>
      </c>
      <c r="C7099" t="s">
        <v>34</v>
      </c>
      <c r="D7099" t="s">
        <v>249</v>
      </c>
    </row>
    <row r="7100" spans="1:4" x14ac:dyDescent="0.35">
      <c r="A7100">
        <v>8150</v>
      </c>
      <c r="B7100" t="s">
        <v>33</v>
      </c>
      <c r="C7100" t="s">
        <v>34</v>
      </c>
      <c r="D7100" t="s">
        <v>249</v>
      </c>
    </row>
    <row r="7101" spans="1:4" x14ac:dyDescent="0.35">
      <c r="A7101">
        <v>8151</v>
      </c>
      <c r="B7101" t="s">
        <v>33</v>
      </c>
      <c r="C7101" t="s">
        <v>34</v>
      </c>
      <c r="D7101" t="s">
        <v>249</v>
      </c>
    </row>
    <row r="7102" spans="1:4" x14ac:dyDescent="0.35">
      <c r="A7102">
        <v>8152</v>
      </c>
      <c r="B7102" t="s">
        <v>33</v>
      </c>
      <c r="C7102" t="s">
        <v>34</v>
      </c>
      <c r="D7102" t="s">
        <v>249</v>
      </c>
    </row>
    <row r="7103" spans="1:4" x14ac:dyDescent="0.35">
      <c r="A7103">
        <v>8153</v>
      </c>
      <c r="B7103" t="s">
        <v>33</v>
      </c>
      <c r="C7103" t="s">
        <v>34</v>
      </c>
      <c r="D7103" t="s">
        <v>249</v>
      </c>
    </row>
    <row r="7104" spans="1:4" x14ac:dyDescent="0.35">
      <c r="A7104">
        <v>8154</v>
      </c>
      <c r="B7104" t="s">
        <v>33</v>
      </c>
      <c r="C7104" t="s">
        <v>34</v>
      </c>
      <c r="D7104" t="s">
        <v>249</v>
      </c>
    </row>
    <row r="7105" spans="1:4" x14ac:dyDescent="0.35">
      <c r="A7105">
        <v>8155</v>
      </c>
      <c r="B7105" t="s">
        <v>33</v>
      </c>
      <c r="C7105" t="s">
        <v>34</v>
      </c>
      <c r="D7105" t="s">
        <v>249</v>
      </c>
    </row>
    <row r="7106" spans="1:4" x14ac:dyDescent="0.35">
      <c r="A7106">
        <v>8156</v>
      </c>
      <c r="B7106" t="s">
        <v>33</v>
      </c>
      <c r="C7106" t="s">
        <v>34</v>
      </c>
      <c r="D7106" t="s">
        <v>249</v>
      </c>
    </row>
    <row r="7107" spans="1:4" x14ac:dyDescent="0.35">
      <c r="A7107">
        <v>8157</v>
      </c>
      <c r="B7107" t="s">
        <v>33</v>
      </c>
      <c r="C7107" t="s">
        <v>34</v>
      </c>
      <c r="D7107" t="s">
        <v>249</v>
      </c>
    </row>
    <row r="7108" spans="1:4" x14ac:dyDescent="0.35">
      <c r="A7108">
        <v>8158</v>
      </c>
      <c r="B7108" t="s">
        <v>33</v>
      </c>
      <c r="C7108" t="s">
        <v>34</v>
      </c>
      <c r="D7108" t="s">
        <v>249</v>
      </c>
    </row>
    <row r="7109" spans="1:4" x14ac:dyDescent="0.35">
      <c r="A7109">
        <v>8159</v>
      </c>
      <c r="B7109" t="s">
        <v>33</v>
      </c>
      <c r="C7109" t="s">
        <v>34</v>
      </c>
      <c r="D7109" t="s">
        <v>249</v>
      </c>
    </row>
    <row r="7110" spans="1:4" x14ac:dyDescent="0.35">
      <c r="A7110">
        <v>8160</v>
      </c>
      <c r="B7110" t="s">
        <v>33</v>
      </c>
      <c r="C7110" t="s">
        <v>34</v>
      </c>
      <c r="D7110" t="s">
        <v>249</v>
      </c>
    </row>
    <row r="7111" spans="1:4" x14ac:dyDescent="0.35">
      <c r="A7111">
        <v>8161</v>
      </c>
      <c r="B7111" t="s">
        <v>33</v>
      </c>
      <c r="C7111" t="s">
        <v>34</v>
      </c>
      <c r="D7111" t="s">
        <v>249</v>
      </c>
    </row>
    <row r="7112" spans="1:4" x14ac:dyDescent="0.35">
      <c r="A7112">
        <v>8162</v>
      </c>
      <c r="B7112" t="s">
        <v>33</v>
      </c>
      <c r="C7112" t="s">
        <v>34</v>
      </c>
      <c r="D7112" t="s">
        <v>249</v>
      </c>
    </row>
    <row r="7113" spans="1:4" x14ac:dyDescent="0.35">
      <c r="A7113">
        <v>8163</v>
      </c>
      <c r="B7113" t="s">
        <v>33</v>
      </c>
      <c r="C7113" t="s">
        <v>34</v>
      </c>
      <c r="D7113" t="s">
        <v>249</v>
      </c>
    </row>
    <row r="7114" spans="1:4" x14ac:dyDescent="0.35">
      <c r="A7114">
        <v>8164</v>
      </c>
      <c r="B7114" t="s">
        <v>33</v>
      </c>
      <c r="C7114" t="s">
        <v>34</v>
      </c>
      <c r="D7114" t="s">
        <v>249</v>
      </c>
    </row>
    <row r="7115" spans="1:4" x14ac:dyDescent="0.35">
      <c r="A7115">
        <v>8165</v>
      </c>
      <c r="B7115" t="s">
        <v>33</v>
      </c>
      <c r="C7115" t="s">
        <v>34</v>
      </c>
      <c r="D7115" t="s">
        <v>249</v>
      </c>
    </row>
    <row r="7116" spans="1:4" x14ac:dyDescent="0.35">
      <c r="A7116">
        <v>8166</v>
      </c>
      <c r="B7116" t="s">
        <v>33</v>
      </c>
      <c r="C7116" t="s">
        <v>34</v>
      </c>
      <c r="D7116" t="s">
        <v>249</v>
      </c>
    </row>
    <row r="7117" spans="1:4" x14ac:dyDescent="0.35">
      <c r="A7117">
        <v>8167</v>
      </c>
      <c r="B7117" t="s">
        <v>33</v>
      </c>
      <c r="C7117" t="s">
        <v>34</v>
      </c>
      <c r="D7117" t="s">
        <v>249</v>
      </c>
    </row>
    <row r="7118" spans="1:4" x14ac:dyDescent="0.35">
      <c r="A7118">
        <v>8168</v>
      </c>
      <c r="B7118" t="s">
        <v>33</v>
      </c>
      <c r="C7118" t="s">
        <v>34</v>
      </c>
      <c r="D7118" t="s">
        <v>249</v>
      </c>
    </row>
    <row r="7119" spans="1:4" x14ac:dyDescent="0.35">
      <c r="A7119">
        <v>8169</v>
      </c>
      <c r="B7119" t="s">
        <v>33</v>
      </c>
      <c r="C7119" t="s">
        <v>34</v>
      </c>
      <c r="D7119" t="s">
        <v>249</v>
      </c>
    </row>
    <row r="7120" spans="1:4" x14ac:dyDescent="0.35">
      <c r="A7120">
        <v>8170</v>
      </c>
      <c r="B7120" t="s">
        <v>33</v>
      </c>
      <c r="C7120" t="s">
        <v>34</v>
      </c>
      <c r="D7120" t="s">
        <v>249</v>
      </c>
    </row>
    <row r="7121" spans="1:4" x14ac:dyDescent="0.35">
      <c r="A7121">
        <v>8171</v>
      </c>
      <c r="B7121" t="s">
        <v>33</v>
      </c>
      <c r="C7121" t="s">
        <v>34</v>
      </c>
      <c r="D7121" t="s">
        <v>249</v>
      </c>
    </row>
    <row r="7122" spans="1:4" x14ac:dyDescent="0.35">
      <c r="A7122">
        <v>8172</v>
      </c>
      <c r="B7122" t="s">
        <v>33</v>
      </c>
      <c r="C7122" t="s">
        <v>34</v>
      </c>
      <c r="D7122" t="s">
        <v>249</v>
      </c>
    </row>
    <row r="7123" spans="1:4" x14ac:dyDescent="0.35">
      <c r="A7123">
        <v>8173</v>
      </c>
      <c r="B7123" t="s">
        <v>33</v>
      </c>
      <c r="C7123" t="s">
        <v>34</v>
      </c>
      <c r="D7123" t="s">
        <v>249</v>
      </c>
    </row>
    <row r="7124" spans="1:4" x14ac:dyDescent="0.35">
      <c r="A7124">
        <v>8174</v>
      </c>
      <c r="B7124" t="s">
        <v>33</v>
      </c>
      <c r="C7124" t="s">
        <v>34</v>
      </c>
      <c r="D7124" t="s">
        <v>249</v>
      </c>
    </row>
    <row r="7125" spans="1:4" x14ac:dyDescent="0.35">
      <c r="A7125">
        <v>8175</v>
      </c>
      <c r="B7125" t="s">
        <v>33</v>
      </c>
      <c r="C7125" t="s">
        <v>34</v>
      </c>
      <c r="D7125" t="s">
        <v>249</v>
      </c>
    </row>
    <row r="7126" spans="1:4" x14ac:dyDescent="0.35">
      <c r="A7126">
        <v>8176</v>
      </c>
      <c r="B7126" t="s">
        <v>33</v>
      </c>
      <c r="C7126" t="s">
        <v>34</v>
      </c>
      <c r="D7126" t="s">
        <v>249</v>
      </c>
    </row>
    <row r="7127" spans="1:4" x14ac:dyDescent="0.35">
      <c r="A7127">
        <v>8177</v>
      </c>
      <c r="B7127" t="s">
        <v>33</v>
      </c>
      <c r="C7127" t="s">
        <v>34</v>
      </c>
      <c r="D7127" t="s">
        <v>249</v>
      </c>
    </row>
    <row r="7128" spans="1:4" x14ac:dyDescent="0.35">
      <c r="A7128">
        <v>8178</v>
      </c>
      <c r="B7128" t="s">
        <v>33</v>
      </c>
      <c r="C7128" t="s">
        <v>34</v>
      </c>
      <c r="D7128" t="s">
        <v>249</v>
      </c>
    </row>
    <row r="7129" spans="1:4" x14ac:dyDescent="0.35">
      <c r="A7129">
        <v>8179</v>
      </c>
      <c r="B7129" t="s">
        <v>33</v>
      </c>
      <c r="C7129" t="s">
        <v>34</v>
      </c>
      <c r="D7129" t="s">
        <v>249</v>
      </c>
    </row>
    <row r="7130" spans="1:4" x14ac:dyDescent="0.35">
      <c r="A7130">
        <v>8180</v>
      </c>
      <c r="B7130" t="s">
        <v>33</v>
      </c>
      <c r="C7130" t="s">
        <v>34</v>
      </c>
      <c r="D7130" t="s">
        <v>249</v>
      </c>
    </row>
    <row r="7131" spans="1:4" x14ac:dyDescent="0.35">
      <c r="A7131">
        <v>8181</v>
      </c>
      <c r="B7131" t="s">
        <v>33</v>
      </c>
      <c r="C7131" t="s">
        <v>34</v>
      </c>
      <c r="D7131" t="s">
        <v>249</v>
      </c>
    </row>
    <row r="7132" spans="1:4" x14ac:dyDescent="0.35">
      <c r="A7132">
        <v>8182</v>
      </c>
      <c r="B7132" t="s">
        <v>33</v>
      </c>
      <c r="C7132" t="s">
        <v>34</v>
      </c>
      <c r="D7132" t="s">
        <v>249</v>
      </c>
    </row>
    <row r="7133" spans="1:4" x14ac:dyDescent="0.35">
      <c r="A7133">
        <v>8183</v>
      </c>
      <c r="B7133" t="s">
        <v>33</v>
      </c>
      <c r="C7133" t="s">
        <v>34</v>
      </c>
      <c r="D7133" t="s">
        <v>249</v>
      </c>
    </row>
    <row r="7134" spans="1:4" x14ac:dyDescent="0.35">
      <c r="A7134">
        <v>8184</v>
      </c>
      <c r="B7134" t="s">
        <v>33</v>
      </c>
      <c r="C7134" t="s">
        <v>34</v>
      </c>
      <c r="D7134" t="s">
        <v>249</v>
      </c>
    </row>
    <row r="7135" spans="1:4" x14ac:dyDescent="0.35">
      <c r="A7135">
        <v>8185</v>
      </c>
      <c r="B7135" t="s">
        <v>33</v>
      </c>
      <c r="C7135" t="s">
        <v>34</v>
      </c>
      <c r="D7135" t="s">
        <v>249</v>
      </c>
    </row>
    <row r="7136" spans="1:4" x14ac:dyDescent="0.35">
      <c r="A7136">
        <v>8186</v>
      </c>
      <c r="B7136" t="s">
        <v>33</v>
      </c>
      <c r="C7136" t="s">
        <v>34</v>
      </c>
      <c r="D7136" t="s">
        <v>249</v>
      </c>
    </row>
    <row r="7137" spans="1:4" x14ac:dyDescent="0.35">
      <c r="A7137">
        <v>8187</v>
      </c>
      <c r="B7137" t="s">
        <v>33</v>
      </c>
      <c r="C7137" t="s">
        <v>34</v>
      </c>
      <c r="D7137" t="s">
        <v>249</v>
      </c>
    </row>
    <row r="7138" spans="1:4" x14ac:dyDescent="0.35">
      <c r="A7138">
        <v>8188</v>
      </c>
      <c r="B7138" t="s">
        <v>33</v>
      </c>
      <c r="C7138" t="s">
        <v>34</v>
      </c>
      <c r="D7138" t="s">
        <v>249</v>
      </c>
    </row>
    <row r="7139" spans="1:4" x14ac:dyDescent="0.35">
      <c r="A7139">
        <v>8189</v>
      </c>
      <c r="B7139" t="s">
        <v>33</v>
      </c>
      <c r="C7139" t="s">
        <v>34</v>
      </c>
      <c r="D7139" t="s">
        <v>249</v>
      </c>
    </row>
    <row r="7140" spans="1:4" x14ac:dyDescent="0.35">
      <c r="A7140">
        <v>8190</v>
      </c>
      <c r="B7140" t="s">
        <v>33</v>
      </c>
      <c r="C7140" t="s">
        <v>34</v>
      </c>
      <c r="D7140" t="s">
        <v>249</v>
      </c>
    </row>
    <row r="7141" spans="1:4" x14ac:dyDescent="0.35">
      <c r="A7141">
        <v>8191</v>
      </c>
      <c r="B7141" t="s">
        <v>33</v>
      </c>
      <c r="C7141" t="s">
        <v>34</v>
      </c>
      <c r="D7141" t="s">
        <v>249</v>
      </c>
    </row>
    <row r="7142" spans="1:4" x14ac:dyDescent="0.35">
      <c r="A7142">
        <v>8192</v>
      </c>
      <c r="B7142" t="s">
        <v>33</v>
      </c>
      <c r="C7142" t="s">
        <v>34</v>
      </c>
      <c r="D7142" t="s">
        <v>249</v>
      </c>
    </row>
    <row r="7143" spans="1:4" x14ac:dyDescent="0.35">
      <c r="A7143">
        <v>8193</v>
      </c>
      <c r="B7143" t="s">
        <v>33</v>
      </c>
      <c r="C7143" t="s">
        <v>34</v>
      </c>
      <c r="D7143" t="s">
        <v>249</v>
      </c>
    </row>
    <row r="7144" spans="1:4" x14ac:dyDescent="0.35">
      <c r="A7144">
        <v>8194</v>
      </c>
      <c r="B7144" t="s">
        <v>33</v>
      </c>
      <c r="C7144" t="s">
        <v>34</v>
      </c>
      <c r="D7144" t="s">
        <v>249</v>
      </c>
    </row>
    <row r="7145" spans="1:4" x14ac:dyDescent="0.35">
      <c r="A7145">
        <v>8195</v>
      </c>
      <c r="B7145" t="s">
        <v>33</v>
      </c>
      <c r="C7145" t="s">
        <v>34</v>
      </c>
      <c r="D7145" t="s">
        <v>249</v>
      </c>
    </row>
    <row r="7146" spans="1:4" x14ac:dyDescent="0.35">
      <c r="A7146">
        <v>8196</v>
      </c>
      <c r="B7146" t="s">
        <v>33</v>
      </c>
      <c r="C7146" t="s">
        <v>34</v>
      </c>
      <c r="D7146" t="s">
        <v>249</v>
      </c>
    </row>
    <row r="7147" spans="1:4" x14ac:dyDescent="0.35">
      <c r="A7147">
        <v>8197</v>
      </c>
      <c r="B7147" t="s">
        <v>33</v>
      </c>
      <c r="C7147" t="s">
        <v>34</v>
      </c>
      <c r="D7147" t="s">
        <v>249</v>
      </c>
    </row>
    <row r="7148" spans="1:4" x14ac:dyDescent="0.35">
      <c r="A7148">
        <v>8198</v>
      </c>
      <c r="B7148" t="s">
        <v>33</v>
      </c>
      <c r="C7148" t="s">
        <v>34</v>
      </c>
      <c r="D7148" t="s">
        <v>249</v>
      </c>
    </row>
    <row r="7149" spans="1:4" x14ac:dyDescent="0.35">
      <c r="A7149">
        <v>8199</v>
      </c>
      <c r="B7149" t="s">
        <v>33</v>
      </c>
      <c r="C7149" t="s">
        <v>34</v>
      </c>
      <c r="D7149" t="s">
        <v>249</v>
      </c>
    </row>
    <row r="7150" spans="1:4" x14ac:dyDescent="0.35">
      <c r="A7150">
        <v>8200</v>
      </c>
      <c r="B7150" t="s">
        <v>33</v>
      </c>
      <c r="C7150" t="s">
        <v>34</v>
      </c>
      <c r="D7150" t="s">
        <v>249</v>
      </c>
    </row>
    <row r="7151" spans="1:4" x14ac:dyDescent="0.35">
      <c r="A7151">
        <v>8201</v>
      </c>
      <c r="B7151" t="s">
        <v>33</v>
      </c>
      <c r="C7151" t="s">
        <v>34</v>
      </c>
      <c r="D7151" t="s">
        <v>249</v>
      </c>
    </row>
    <row r="7152" spans="1:4" x14ac:dyDescent="0.35">
      <c r="A7152">
        <v>8202</v>
      </c>
      <c r="B7152" t="s">
        <v>33</v>
      </c>
      <c r="C7152" t="s">
        <v>34</v>
      </c>
      <c r="D7152" t="s">
        <v>249</v>
      </c>
    </row>
    <row r="7153" spans="1:4" x14ac:dyDescent="0.35">
      <c r="A7153">
        <v>8203</v>
      </c>
      <c r="B7153" t="s">
        <v>33</v>
      </c>
      <c r="C7153" t="s">
        <v>34</v>
      </c>
      <c r="D7153" t="s">
        <v>249</v>
      </c>
    </row>
    <row r="7154" spans="1:4" x14ac:dyDescent="0.35">
      <c r="A7154">
        <v>8204</v>
      </c>
      <c r="B7154" t="s">
        <v>33</v>
      </c>
      <c r="C7154" t="s">
        <v>34</v>
      </c>
      <c r="D7154" t="s">
        <v>249</v>
      </c>
    </row>
    <row r="7155" spans="1:4" x14ac:dyDescent="0.35">
      <c r="A7155">
        <v>8205</v>
      </c>
      <c r="B7155" t="s">
        <v>33</v>
      </c>
      <c r="C7155" t="s">
        <v>34</v>
      </c>
      <c r="D7155" t="s">
        <v>249</v>
      </c>
    </row>
    <row r="7156" spans="1:4" x14ac:dyDescent="0.35">
      <c r="A7156">
        <v>8206</v>
      </c>
      <c r="B7156" t="s">
        <v>33</v>
      </c>
      <c r="C7156" t="s">
        <v>34</v>
      </c>
      <c r="D7156" t="s">
        <v>249</v>
      </c>
    </row>
    <row r="7157" spans="1:4" x14ac:dyDescent="0.35">
      <c r="A7157">
        <v>8207</v>
      </c>
      <c r="B7157" t="s">
        <v>33</v>
      </c>
      <c r="C7157" t="s">
        <v>34</v>
      </c>
      <c r="D7157" t="s">
        <v>249</v>
      </c>
    </row>
    <row r="7158" spans="1:4" x14ac:dyDescent="0.35">
      <c r="A7158">
        <v>8208</v>
      </c>
      <c r="B7158" t="s">
        <v>33</v>
      </c>
      <c r="C7158" t="s">
        <v>34</v>
      </c>
      <c r="D7158" t="s">
        <v>249</v>
      </c>
    </row>
    <row r="7159" spans="1:4" x14ac:dyDescent="0.35">
      <c r="A7159">
        <v>8209</v>
      </c>
      <c r="B7159" t="s">
        <v>33</v>
      </c>
      <c r="C7159" t="s">
        <v>34</v>
      </c>
      <c r="D7159" t="s">
        <v>249</v>
      </c>
    </row>
    <row r="7160" spans="1:4" x14ac:dyDescent="0.35">
      <c r="A7160">
        <v>8210</v>
      </c>
      <c r="B7160" t="s">
        <v>33</v>
      </c>
      <c r="C7160" t="s">
        <v>34</v>
      </c>
      <c r="D7160" t="s">
        <v>249</v>
      </c>
    </row>
    <row r="7161" spans="1:4" x14ac:dyDescent="0.35">
      <c r="A7161">
        <v>8211</v>
      </c>
      <c r="B7161" t="s">
        <v>33</v>
      </c>
      <c r="C7161" t="s">
        <v>34</v>
      </c>
      <c r="D7161" t="s">
        <v>249</v>
      </c>
    </row>
    <row r="7162" spans="1:4" x14ac:dyDescent="0.35">
      <c r="A7162">
        <v>8212</v>
      </c>
      <c r="B7162" t="s">
        <v>33</v>
      </c>
      <c r="C7162" t="s">
        <v>34</v>
      </c>
      <c r="D7162" t="s">
        <v>249</v>
      </c>
    </row>
    <row r="7163" spans="1:4" x14ac:dyDescent="0.35">
      <c r="A7163">
        <v>8213</v>
      </c>
      <c r="B7163" t="s">
        <v>33</v>
      </c>
      <c r="C7163" t="s">
        <v>34</v>
      </c>
      <c r="D7163" t="s">
        <v>249</v>
      </c>
    </row>
    <row r="7164" spans="1:4" x14ac:dyDescent="0.35">
      <c r="A7164">
        <v>8214</v>
      </c>
      <c r="B7164" t="s">
        <v>33</v>
      </c>
      <c r="C7164" t="s">
        <v>34</v>
      </c>
      <c r="D7164" t="s">
        <v>249</v>
      </c>
    </row>
    <row r="7165" spans="1:4" x14ac:dyDescent="0.35">
      <c r="A7165">
        <v>8215</v>
      </c>
      <c r="B7165" t="s">
        <v>33</v>
      </c>
      <c r="C7165" t="s">
        <v>34</v>
      </c>
      <c r="D7165" t="s">
        <v>249</v>
      </c>
    </row>
    <row r="7166" spans="1:4" x14ac:dyDescent="0.35">
      <c r="A7166">
        <v>8216</v>
      </c>
      <c r="B7166" t="s">
        <v>33</v>
      </c>
      <c r="C7166" t="s">
        <v>34</v>
      </c>
      <c r="D7166" t="s">
        <v>249</v>
      </c>
    </row>
    <row r="7167" spans="1:4" x14ac:dyDescent="0.35">
      <c r="A7167">
        <v>8217</v>
      </c>
      <c r="B7167" t="s">
        <v>33</v>
      </c>
      <c r="C7167" t="s">
        <v>34</v>
      </c>
      <c r="D7167" t="s">
        <v>249</v>
      </c>
    </row>
    <row r="7168" spans="1:4" x14ac:dyDescent="0.35">
      <c r="A7168">
        <v>8218</v>
      </c>
      <c r="B7168" t="s">
        <v>33</v>
      </c>
      <c r="C7168" t="s">
        <v>34</v>
      </c>
      <c r="D7168" t="s">
        <v>249</v>
      </c>
    </row>
    <row r="7169" spans="1:4" x14ac:dyDescent="0.35">
      <c r="A7169">
        <v>8219</v>
      </c>
      <c r="B7169" t="s">
        <v>33</v>
      </c>
      <c r="C7169" t="s">
        <v>34</v>
      </c>
      <c r="D7169" t="s">
        <v>249</v>
      </c>
    </row>
    <row r="7170" spans="1:4" x14ac:dyDescent="0.35">
      <c r="A7170">
        <v>8220</v>
      </c>
      <c r="B7170" t="s">
        <v>33</v>
      </c>
      <c r="C7170" t="s">
        <v>34</v>
      </c>
      <c r="D7170" t="s">
        <v>249</v>
      </c>
    </row>
    <row r="7171" spans="1:4" x14ac:dyDescent="0.35">
      <c r="A7171">
        <v>8221</v>
      </c>
      <c r="B7171" t="s">
        <v>33</v>
      </c>
      <c r="C7171" t="s">
        <v>34</v>
      </c>
      <c r="D7171" t="s">
        <v>249</v>
      </c>
    </row>
    <row r="7172" spans="1:4" x14ac:dyDescent="0.35">
      <c r="A7172">
        <v>8222</v>
      </c>
      <c r="B7172" t="s">
        <v>33</v>
      </c>
      <c r="C7172" t="s">
        <v>34</v>
      </c>
      <c r="D7172" t="s">
        <v>249</v>
      </c>
    </row>
    <row r="7173" spans="1:4" x14ac:dyDescent="0.35">
      <c r="A7173">
        <v>8223</v>
      </c>
      <c r="B7173" t="s">
        <v>33</v>
      </c>
      <c r="C7173" t="s">
        <v>34</v>
      </c>
      <c r="D7173" t="s">
        <v>249</v>
      </c>
    </row>
    <row r="7174" spans="1:4" x14ac:dyDescent="0.35">
      <c r="A7174">
        <v>8224</v>
      </c>
      <c r="B7174" t="s">
        <v>33</v>
      </c>
      <c r="C7174" t="s">
        <v>34</v>
      </c>
      <c r="D7174" t="s">
        <v>249</v>
      </c>
    </row>
    <row r="7175" spans="1:4" x14ac:dyDescent="0.35">
      <c r="A7175">
        <v>8225</v>
      </c>
      <c r="B7175" t="s">
        <v>33</v>
      </c>
      <c r="C7175" t="s">
        <v>34</v>
      </c>
      <c r="D7175" t="s">
        <v>249</v>
      </c>
    </row>
    <row r="7176" spans="1:4" x14ac:dyDescent="0.35">
      <c r="A7176">
        <v>8226</v>
      </c>
      <c r="B7176" t="s">
        <v>33</v>
      </c>
      <c r="C7176" t="s">
        <v>34</v>
      </c>
      <c r="D7176" t="s">
        <v>249</v>
      </c>
    </row>
    <row r="7177" spans="1:4" x14ac:dyDescent="0.35">
      <c r="A7177">
        <v>8227</v>
      </c>
      <c r="B7177" t="s">
        <v>33</v>
      </c>
      <c r="C7177" t="s">
        <v>34</v>
      </c>
      <c r="D7177" t="s">
        <v>249</v>
      </c>
    </row>
    <row r="7178" spans="1:4" x14ac:dyDescent="0.35">
      <c r="A7178">
        <v>8228</v>
      </c>
      <c r="B7178" t="s">
        <v>33</v>
      </c>
      <c r="C7178" t="s">
        <v>34</v>
      </c>
      <c r="D7178" t="s">
        <v>249</v>
      </c>
    </row>
    <row r="7179" spans="1:4" x14ac:dyDescent="0.35">
      <c r="A7179">
        <v>8229</v>
      </c>
      <c r="B7179" t="s">
        <v>33</v>
      </c>
      <c r="C7179" t="s">
        <v>34</v>
      </c>
      <c r="D7179" t="s">
        <v>249</v>
      </c>
    </row>
    <row r="7180" spans="1:4" x14ac:dyDescent="0.35">
      <c r="A7180">
        <v>8230</v>
      </c>
      <c r="B7180" t="s">
        <v>33</v>
      </c>
      <c r="C7180" t="s">
        <v>34</v>
      </c>
      <c r="D7180" t="s">
        <v>249</v>
      </c>
    </row>
    <row r="7181" spans="1:4" x14ac:dyDescent="0.35">
      <c r="A7181">
        <v>8231</v>
      </c>
      <c r="B7181" t="s">
        <v>33</v>
      </c>
      <c r="C7181" t="s">
        <v>34</v>
      </c>
      <c r="D7181" t="s">
        <v>249</v>
      </c>
    </row>
    <row r="7182" spans="1:4" x14ac:dyDescent="0.35">
      <c r="A7182">
        <v>8232</v>
      </c>
      <c r="B7182" t="s">
        <v>33</v>
      </c>
      <c r="C7182" t="s">
        <v>34</v>
      </c>
      <c r="D7182" t="s">
        <v>249</v>
      </c>
    </row>
    <row r="7183" spans="1:4" x14ac:dyDescent="0.35">
      <c r="A7183">
        <v>8233</v>
      </c>
      <c r="B7183" t="s">
        <v>33</v>
      </c>
      <c r="C7183" t="s">
        <v>34</v>
      </c>
      <c r="D7183" t="s">
        <v>249</v>
      </c>
    </row>
    <row r="7184" spans="1:4" x14ac:dyDescent="0.35">
      <c r="A7184">
        <v>8234</v>
      </c>
      <c r="B7184" t="s">
        <v>33</v>
      </c>
      <c r="C7184" t="s">
        <v>34</v>
      </c>
      <c r="D7184" t="s">
        <v>249</v>
      </c>
    </row>
    <row r="7185" spans="1:4" x14ac:dyDescent="0.35">
      <c r="A7185">
        <v>8235</v>
      </c>
      <c r="B7185" t="s">
        <v>33</v>
      </c>
      <c r="C7185" t="s">
        <v>34</v>
      </c>
      <c r="D7185" t="s">
        <v>249</v>
      </c>
    </row>
    <row r="7186" spans="1:4" x14ac:dyDescent="0.35">
      <c r="A7186">
        <v>8236</v>
      </c>
      <c r="B7186" t="s">
        <v>33</v>
      </c>
      <c r="C7186" t="s">
        <v>34</v>
      </c>
      <c r="D7186" t="s">
        <v>249</v>
      </c>
    </row>
    <row r="7187" spans="1:4" x14ac:dyDescent="0.35">
      <c r="A7187">
        <v>8237</v>
      </c>
      <c r="B7187" t="s">
        <v>33</v>
      </c>
      <c r="C7187" t="s">
        <v>34</v>
      </c>
      <c r="D7187" t="s">
        <v>249</v>
      </c>
    </row>
    <row r="7188" spans="1:4" x14ac:dyDescent="0.35">
      <c r="A7188">
        <v>8238</v>
      </c>
      <c r="B7188" t="s">
        <v>33</v>
      </c>
      <c r="C7188" t="s">
        <v>34</v>
      </c>
      <c r="D7188" t="s">
        <v>249</v>
      </c>
    </row>
    <row r="7189" spans="1:4" x14ac:dyDescent="0.35">
      <c r="A7189">
        <v>8239</v>
      </c>
      <c r="B7189" t="s">
        <v>33</v>
      </c>
      <c r="C7189" t="s">
        <v>34</v>
      </c>
      <c r="D7189" t="s">
        <v>249</v>
      </c>
    </row>
    <row r="7190" spans="1:4" x14ac:dyDescent="0.35">
      <c r="A7190">
        <v>8240</v>
      </c>
      <c r="B7190" t="s">
        <v>33</v>
      </c>
      <c r="C7190" t="s">
        <v>34</v>
      </c>
      <c r="D7190" t="s">
        <v>249</v>
      </c>
    </row>
    <row r="7191" spans="1:4" x14ac:dyDescent="0.35">
      <c r="A7191">
        <v>8241</v>
      </c>
      <c r="B7191" t="s">
        <v>33</v>
      </c>
      <c r="C7191" t="s">
        <v>34</v>
      </c>
      <c r="D7191" t="s">
        <v>249</v>
      </c>
    </row>
    <row r="7192" spans="1:4" x14ac:dyDescent="0.35">
      <c r="A7192">
        <v>8242</v>
      </c>
      <c r="B7192" t="s">
        <v>33</v>
      </c>
      <c r="C7192" t="s">
        <v>34</v>
      </c>
      <c r="D7192" t="s">
        <v>249</v>
      </c>
    </row>
    <row r="7193" spans="1:4" x14ac:dyDescent="0.35">
      <c r="A7193">
        <v>8243</v>
      </c>
      <c r="B7193" t="s">
        <v>33</v>
      </c>
      <c r="C7193" t="s">
        <v>34</v>
      </c>
      <c r="D7193" t="s">
        <v>249</v>
      </c>
    </row>
    <row r="7194" spans="1:4" x14ac:dyDescent="0.35">
      <c r="A7194">
        <v>8244</v>
      </c>
      <c r="B7194" t="s">
        <v>33</v>
      </c>
      <c r="C7194" t="s">
        <v>34</v>
      </c>
      <c r="D7194" t="s">
        <v>249</v>
      </c>
    </row>
    <row r="7195" spans="1:4" x14ac:dyDescent="0.35">
      <c r="A7195">
        <v>8245</v>
      </c>
      <c r="B7195" t="s">
        <v>33</v>
      </c>
      <c r="C7195" t="s">
        <v>34</v>
      </c>
      <c r="D7195" t="s">
        <v>249</v>
      </c>
    </row>
    <row r="7196" spans="1:4" x14ac:dyDescent="0.35">
      <c r="A7196">
        <v>8246</v>
      </c>
      <c r="B7196" t="s">
        <v>33</v>
      </c>
      <c r="C7196" t="s">
        <v>34</v>
      </c>
      <c r="D7196" t="s">
        <v>249</v>
      </c>
    </row>
    <row r="7197" spans="1:4" x14ac:dyDescent="0.35">
      <c r="A7197">
        <v>8247</v>
      </c>
      <c r="B7197" t="s">
        <v>33</v>
      </c>
      <c r="C7197" t="s">
        <v>34</v>
      </c>
      <c r="D7197" t="s">
        <v>249</v>
      </c>
    </row>
    <row r="7198" spans="1:4" x14ac:dyDescent="0.35">
      <c r="A7198">
        <v>8248</v>
      </c>
      <c r="B7198" t="s">
        <v>33</v>
      </c>
      <c r="C7198" t="s">
        <v>34</v>
      </c>
      <c r="D7198" t="s">
        <v>249</v>
      </c>
    </row>
    <row r="7199" spans="1:4" x14ac:dyDescent="0.35">
      <c r="A7199">
        <v>8249</v>
      </c>
      <c r="B7199" t="s">
        <v>33</v>
      </c>
      <c r="C7199" t="s">
        <v>34</v>
      </c>
      <c r="D7199" t="s">
        <v>249</v>
      </c>
    </row>
    <row r="7200" spans="1:4" x14ac:dyDescent="0.35">
      <c r="A7200">
        <v>8250</v>
      </c>
      <c r="B7200" t="s">
        <v>33</v>
      </c>
      <c r="C7200" t="s">
        <v>34</v>
      </c>
      <c r="D7200" t="s">
        <v>249</v>
      </c>
    </row>
    <row r="7201" spans="1:4" x14ac:dyDescent="0.35">
      <c r="A7201">
        <v>8251</v>
      </c>
      <c r="B7201" t="s">
        <v>33</v>
      </c>
      <c r="C7201" t="s">
        <v>34</v>
      </c>
      <c r="D7201" t="s">
        <v>249</v>
      </c>
    </row>
    <row r="7202" spans="1:4" x14ac:dyDescent="0.35">
      <c r="A7202">
        <v>8252</v>
      </c>
      <c r="B7202" t="s">
        <v>33</v>
      </c>
      <c r="C7202" t="s">
        <v>34</v>
      </c>
      <c r="D7202" t="s">
        <v>249</v>
      </c>
    </row>
    <row r="7203" spans="1:4" x14ac:dyDescent="0.35">
      <c r="A7203">
        <v>8253</v>
      </c>
      <c r="B7203" t="s">
        <v>33</v>
      </c>
      <c r="C7203" t="s">
        <v>34</v>
      </c>
      <c r="D7203" t="s">
        <v>249</v>
      </c>
    </row>
    <row r="7204" spans="1:4" x14ac:dyDescent="0.35">
      <c r="A7204">
        <v>8254</v>
      </c>
      <c r="B7204" t="s">
        <v>33</v>
      </c>
      <c r="C7204" t="s">
        <v>34</v>
      </c>
      <c r="D7204" t="s">
        <v>249</v>
      </c>
    </row>
    <row r="7205" spans="1:4" x14ac:dyDescent="0.35">
      <c r="A7205">
        <v>8255</v>
      </c>
      <c r="B7205" t="s">
        <v>33</v>
      </c>
      <c r="C7205" t="s">
        <v>34</v>
      </c>
      <c r="D7205" t="s">
        <v>249</v>
      </c>
    </row>
    <row r="7206" spans="1:4" x14ac:dyDescent="0.35">
      <c r="A7206">
        <v>8256</v>
      </c>
      <c r="B7206" t="s">
        <v>33</v>
      </c>
      <c r="C7206" t="s">
        <v>34</v>
      </c>
      <c r="D7206" t="s">
        <v>249</v>
      </c>
    </row>
    <row r="7207" spans="1:4" x14ac:dyDescent="0.35">
      <c r="A7207">
        <v>8257</v>
      </c>
      <c r="B7207" t="s">
        <v>33</v>
      </c>
      <c r="C7207" t="s">
        <v>34</v>
      </c>
      <c r="D7207" t="s">
        <v>249</v>
      </c>
    </row>
    <row r="7208" spans="1:4" x14ac:dyDescent="0.35">
      <c r="A7208">
        <v>8258</v>
      </c>
      <c r="B7208" t="s">
        <v>33</v>
      </c>
      <c r="C7208" t="s">
        <v>34</v>
      </c>
      <c r="D7208" t="s">
        <v>249</v>
      </c>
    </row>
    <row r="7209" spans="1:4" x14ac:dyDescent="0.35">
      <c r="A7209">
        <v>8259</v>
      </c>
      <c r="B7209" t="s">
        <v>33</v>
      </c>
      <c r="C7209" t="s">
        <v>34</v>
      </c>
      <c r="D7209" t="s">
        <v>249</v>
      </c>
    </row>
    <row r="7210" spans="1:4" x14ac:dyDescent="0.35">
      <c r="A7210">
        <v>8260</v>
      </c>
      <c r="B7210" t="s">
        <v>33</v>
      </c>
      <c r="C7210" t="s">
        <v>34</v>
      </c>
      <c r="D7210" t="s">
        <v>249</v>
      </c>
    </row>
    <row r="7211" spans="1:4" x14ac:dyDescent="0.35">
      <c r="A7211">
        <v>8261</v>
      </c>
      <c r="B7211" t="s">
        <v>33</v>
      </c>
      <c r="C7211" t="s">
        <v>34</v>
      </c>
      <c r="D7211" t="s">
        <v>249</v>
      </c>
    </row>
    <row r="7212" spans="1:4" x14ac:dyDescent="0.35">
      <c r="A7212">
        <v>8262</v>
      </c>
      <c r="B7212" t="s">
        <v>33</v>
      </c>
      <c r="C7212" t="s">
        <v>34</v>
      </c>
      <c r="D7212" t="s">
        <v>249</v>
      </c>
    </row>
    <row r="7213" spans="1:4" x14ac:dyDescent="0.35">
      <c r="A7213">
        <v>8263</v>
      </c>
      <c r="B7213" t="s">
        <v>33</v>
      </c>
      <c r="C7213" t="s">
        <v>34</v>
      </c>
      <c r="D7213" t="s">
        <v>249</v>
      </c>
    </row>
    <row r="7214" spans="1:4" x14ac:dyDescent="0.35">
      <c r="A7214">
        <v>8264</v>
      </c>
      <c r="B7214" t="s">
        <v>33</v>
      </c>
      <c r="C7214" t="s">
        <v>34</v>
      </c>
      <c r="D7214" t="s">
        <v>249</v>
      </c>
    </row>
    <row r="7215" spans="1:4" x14ac:dyDescent="0.35">
      <c r="A7215">
        <v>8265</v>
      </c>
      <c r="B7215" t="s">
        <v>33</v>
      </c>
      <c r="C7215" t="s">
        <v>34</v>
      </c>
      <c r="D7215" t="s">
        <v>249</v>
      </c>
    </row>
    <row r="7216" spans="1:4" x14ac:dyDescent="0.35">
      <c r="A7216">
        <v>8266</v>
      </c>
      <c r="B7216" t="s">
        <v>33</v>
      </c>
      <c r="C7216" t="s">
        <v>34</v>
      </c>
      <c r="D7216" t="s">
        <v>249</v>
      </c>
    </row>
    <row r="7217" spans="1:4" x14ac:dyDescent="0.35">
      <c r="A7217">
        <v>8267</v>
      </c>
      <c r="B7217" t="s">
        <v>33</v>
      </c>
      <c r="C7217" t="s">
        <v>34</v>
      </c>
      <c r="D7217" t="s">
        <v>249</v>
      </c>
    </row>
    <row r="7218" spans="1:4" x14ac:dyDescent="0.35">
      <c r="A7218">
        <v>8268</v>
      </c>
      <c r="B7218" t="s">
        <v>33</v>
      </c>
      <c r="C7218" t="s">
        <v>34</v>
      </c>
      <c r="D7218" t="s">
        <v>249</v>
      </c>
    </row>
    <row r="7219" spans="1:4" x14ac:dyDescent="0.35">
      <c r="A7219">
        <v>8269</v>
      </c>
      <c r="B7219" t="s">
        <v>33</v>
      </c>
      <c r="C7219" t="s">
        <v>34</v>
      </c>
      <c r="D7219" t="s">
        <v>249</v>
      </c>
    </row>
    <row r="7220" spans="1:4" x14ac:dyDescent="0.35">
      <c r="A7220">
        <v>8270</v>
      </c>
      <c r="B7220" t="s">
        <v>33</v>
      </c>
      <c r="C7220" t="s">
        <v>34</v>
      </c>
      <c r="D7220" t="s">
        <v>249</v>
      </c>
    </row>
    <row r="7221" spans="1:4" x14ac:dyDescent="0.35">
      <c r="A7221">
        <v>8271</v>
      </c>
      <c r="B7221" t="s">
        <v>33</v>
      </c>
      <c r="C7221" t="s">
        <v>34</v>
      </c>
      <c r="D7221" t="s">
        <v>249</v>
      </c>
    </row>
    <row r="7222" spans="1:4" x14ac:dyDescent="0.35">
      <c r="A7222">
        <v>8272</v>
      </c>
      <c r="B7222" t="s">
        <v>33</v>
      </c>
      <c r="C7222" t="s">
        <v>34</v>
      </c>
      <c r="D7222" t="s">
        <v>249</v>
      </c>
    </row>
    <row r="7223" spans="1:4" x14ac:dyDescent="0.35">
      <c r="A7223">
        <v>8273</v>
      </c>
      <c r="B7223" t="s">
        <v>33</v>
      </c>
      <c r="C7223" t="s">
        <v>34</v>
      </c>
      <c r="D7223" t="s">
        <v>249</v>
      </c>
    </row>
    <row r="7224" spans="1:4" x14ac:dyDescent="0.35">
      <c r="A7224">
        <v>8274</v>
      </c>
      <c r="B7224" t="s">
        <v>33</v>
      </c>
      <c r="C7224" t="s">
        <v>34</v>
      </c>
      <c r="D7224" t="s">
        <v>249</v>
      </c>
    </row>
    <row r="7225" spans="1:4" x14ac:dyDescent="0.35">
      <c r="A7225">
        <v>8275</v>
      </c>
      <c r="B7225" t="s">
        <v>33</v>
      </c>
      <c r="C7225" t="s">
        <v>34</v>
      </c>
      <c r="D7225" t="s">
        <v>249</v>
      </c>
    </row>
    <row r="7226" spans="1:4" x14ac:dyDescent="0.35">
      <c r="A7226">
        <v>8276</v>
      </c>
      <c r="B7226" t="s">
        <v>33</v>
      </c>
      <c r="C7226" t="s">
        <v>34</v>
      </c>
      <c r="D7226" t="s">
        <v>249</v>
      </c>
    </row>
    <row r="7227" spans="1:4" x14ac:dyDescent="0.35">
      <c r="A7227">
        <v>8277</v>
      </c>
      <c r="B7227" t="s">
        <v>33</v>
      </c>
      <c r="C7227" t="s">
        <v>34</v>
      </c>
      <c r="D7227" t="s">
        <v>249</v>
      </c>
    </row>
    <row r="7228" spans="1:4" x14ac:dyDescent="0.35">
      <c r="A7228">
        <v>8278</v>
      </c>
      <c r="B7228" t="s">
        <v>33</v>
      </c>
      <c r="C7228" t="s">
        <v>34</v>
      </c>
      <c r="D7228" t="s">
        <v>249</v>
      </c>
    </row>
    <row r="7229" spans="1:4" x14ac:dyDescent="0.35">
      <c r="A7229">
        <v>8279</v>
      </c>
      <c r="B7229" t="s">
        <v>33</v>
      </c>
      <c r="C7229" t="s">
        <v>34</v>
      </c>
      <c r="D7229" t="s">
        <v>249</v>
      </c>
    </row>
    <row r="7230" spans="1:4" x14ac:dyDescent="0.35">
      <c r="A7230">
        <v>8280</v>
      </c>
      <c r="B7230" t="s">
        <v>33</v>
      </c>
      <c r="C7230" t="s">
        <v>34</v>
      </c>
      <c r="D7230" t="s">
        <v>249</v>
      </c>
    </row>
    <row r="7231" spans="1:4" x14ac:dyDescent="0.35">
      <c r="A7231">
        <v>8281</v>
      </c>
      <c r="B7231" t="s">
        <v>33</v>
      </c>
      <c r="C7231" t="s">
        <v>34</v>
      </c>
      <c r="D7231" t="s">
        <v>249</v>
      </c>
    </row>
    <row r="7232" spans="1:4" x14ac:dyDescent="0.35">
      <c r="A7232">
        <v>8282</v>
      </c>
      <c r="B7232" t="s">
        <v>33</v>
      </c>
      <c r="C7232" t="s">
        <v>34</v>
      </c>
      <c r="D7232" t="s">
        <v>249</v>
      </c>
    </row>
    <row r="7233" spans="1:4" x14ac:dyDescent="0.35">
      <c r="A7233">
        <v>8283</v>
      </c>
      <c r="B7233" t="s">
        <v>33</v>
      </c>
      <c r="C7233" t="s">
        <v>34</v>
      </c>
      <c r="D7233" t="s">
        <v>249</v>
      </c>
    </row>
    <row r="7234" spans="1:4" x14ac:dyDescent="0.35">
      <c r="A7234">
        <v>8284</v>
      </c>
      <c r="B7234" t="s">
        <v>33</v>
      </c>
      <c r="C7234" t="s">
        <v>34</v>
      </c>
      <c r="D7234" t="s">
        <v>249</v>
      </c>
    </row>
    <row r="7235" spans="1:4" x14ac:dyDescent="0.35">
      <c r="A7235">
        <v>8285</v>
      </c>
      <c r="B7235" t="s">
        <v>33</v>
      </c>
      <c r="C7235" t="s">
        <v>34</v>
      </c>
      <c r="D7235" t="s">
        <v>249</v>
      </c>
    </row>
    <row r="7236" spans="1:4" x14ac:dyDescent="0.35">
      <c r="A7236">
        <v>8286</v>
      </c>
      <c r="B7236" t="s">
        <v>33</v>
      </c>
      <c r="C7236" t="s">
        <v>34</v>
      </c>
      <c r="D7236" t="s">
        <v>249</v>
      </c>
    </row>
    <row r="7237" spans="1:4" x14ac:dyDescent="0.35">
      <c r="A7237">
        <v>8287</v>
      </c>
      <c r="B7237" t="s">
        <v>33</v>
      </c>
      <c r="C7237" t="s">
        <v>34</v>
      </c>
      <c r="D7237" t="s">
        <v>249</v>
      </c>
    </row>
    <row r="7238" spans="1:4" x14ac:dyDescent="0.35">
      <c r="A7238">
        <v>8288</v>
      </c>
      <c r="B7238" t="s">
        <v>33</v>
      </c>
      <c r="C7238" t="s">
        <v>34</v>
      </c>
      <c r="D7238" t="s">
        <v>249</v>
      </c>
    </row>
    <row r="7239" spans="1:4" x14ac:dyDescent="0.35">
      <c r="A7239">
        <v>8289</v>
      </c>
      <c r="B7239" t="s">
        <v>33</v>
      </c>
      <c r="C7239" t="s">
        <v>34</v>
      </c>
      <c r="D7239" t="s">
        <v>249</v>
      </c>
    </row>
    <row r="7240" spans="1:4" x14ac:dyDescent="0.35">
      <c r="A7240">
        <v>8290</v>
      </c>
      <c r="B7240" t="s">
        <v>33</v>
      </c>
      <c r="C7240" t="s">
        <v>34</v>
      </c>
      <c r="D7240" t="s">
        <v>249</v>
      </c>
    </row>
    <row r="7241" spans="1:4" x14ac:dyDescent="0.35">
      <c r="A7241">
        <v>8291</v>
      </c>
      <c r="B7241" t="s">
        <v>33</v>
      </c>
      <c r="C7241" t="s">
        <v>34</v>
      </c>
      <c r="D7241" t="s">
        <v>249</v>
      </c>
    </row>
    <row r="7242" spans="1:4" x14ac:dyDescent="0.35">
      <c r="A7242">
        <v>8292</v>
      </c>
      <c r="B7242" t="s">
        <v>33</v>
      </c>
      <c r="C7242" t="s">
        <v>34</v>
      </c>
      <c r="D7242" t="s">
        <v>249</v>
      </c>
    </row>
    <row r="7243" spans="1:4" x14ac:dyDescent="0.35">
      <c r="A7243">
        <v>8293</v>
      </c>
      <c r="B7243" t="s">
        <v>33</v>
      </c>
      <c r="C7243" t="s">
        <v>34</v>
      </c>
      <c r="D7243" t="s">
        <v>249</v>
      </c>
    </row>
    <row r="7244" spans="1:4" x14ac:dyDescent="0.35">
      <c r="A7244">
        <v>8294</v>
      </c>
      <c r="B7244" t="s">
        <v>33</v>
      </c>
      <c r="C7244" t="s">
        <v>34</v>
      </c>
      <c r="D7244" t="s">
        <v>249</v>
      </c>
    </row>
    <row r="7245" spans="1:4" x14ac:dyDescent="0.35">
      <c r="A7245">
        <v>8295</v>
      </c>
      <c r="B7245" t="s">
        <v>33</v>
      </c>
      <c r="C7245" t="s">
        <v>34</v>
      </c>
      <c r="D7245" t="s">
        <v>249</v>
      </c>
    </row>
    <row r="7246" spans="1:4" x14ac:dyDescent="0.35">
      <c r="A7246">
        <v>8296</v>
      </c>
      <c r="B7246" t="s">
        <v>33</v>
      </c>
      <c r="C7246" t="s">
        <v>34</v>
      </c>
      <c r="D7246" t="s">
        <v>249</v>
      </c>
    </row>
    <row r="7247" spans="1:4" x14ac:dyDescent="0.35">
      <c r="A7247">
        <v>8297</v>
      </c>
      <c r="B7247" t="s">
        <v>33</v>
      </c>
      <c r="C7247" t="s">
        <v>34</v>
      </c>
      <c r="D7247" t="s">
        <v>249</v>
      </c>
    </row>
    <row r="7248" spans="1:4" x14ac:dyDescent="0.35">
      <c r="A7248">
        <v>8298</v>
      </c>
      <c r="B7248" t="s">
        <v>33</v>
      </c>
      <c r="C7248" t="s">
        <v>34</v>
      </c>
      <c r="D7248" t="s">
        <v>249</v>
      </c>
    </row>
    <row r="7249" spans="1:4" x14ac:dyDescent="0.35">
      <c r="A7249">
        <v>8299</v>
      </c>
      <c r="B7249" t="s">
        <v>33</v>
      </c>
      <c r="C7249" t="s">
        <v>34</v>
      </c>
      <c r="D7249" t="s">
        <v>249</v>
      </c>
    </row>
    <row r="7250" spans="1:4" x14ac:dyDescent="0.35">
      <c r="A7250">
        <v>8300</v>
      </c>
      <c r="B7250" t="s">
        <v>33</v>
      </c>
      <c r="C7250" t="s">
        <v>34</v>
      </c>
      <c r="D7250" t="s">
        <v>249</v>
      </c>
    </row>
    <row r="7251" spans="1:4" x14ac:dyDescent="0.35">
      <c r="A7251">
        <v>8301</v>
      </c>
      <c r="B7251" t="s">
        <v>33</v>
      </c>
      <c r="C7251" t="s">
        <v>34</v>
      </c>
      <c r="D7251" t="s">
        <v>249</v>
      </c>
    </row>
    <row r="7252" spans="1:4" x14ac:dyDescent="0.35">
      <c r="A7252">
        <v>8302</v>
      </c>
      <c r="B7252" t="s">
        <v>33</v>
      </c>
      <c r="C7252" t="s">
        <v>34</v>
      </c>
      <c r="D7252" t="s">
        <v>249</v>
      </c>
    </row>
    <row r="7253" spans="1:4" x14ac:dyDescent="0.35">
      <c r="A7253">
        <v>8303</v>
      </c>
      <c r="B7253" t="s">
        <v>33</v>
      </c>
      <c r="C7253" t="s">
        <v>34</v>
      </c>
      <c r="D7253" t="s">
        <v>249</v>
      </c>
    </row>
    <row r="7254" spans="1:4" x14ac:dyDescent="0.35">
      <c r="A7254">
        <v>8304</v>
      </c>
      <c r="B7254" t="s">
        <v>33</v>
      </c>
      <c r="C7254" t="s">
        <v>34</v>
      </c>
      <c r="D7254" t="s">
        <v>249</v>
      </c>
    </row>
    <row r="7255" spans="1:4" x14ac:dyDescent="0.35">
      <c r="A7255">
        <v>8305</v>
      </c>
      <c r="B7255" t="s">
        <v>33</v>
      </c>
      <c r="C7255" t="s">
        <v>34</v>
      </c>
      <c r="D7255" t="s">
        <v>249</v>
      </c>
    </row>
    <row r="7256" spans="1:4" x14ac:dyDescent="0.35">
      <c r="A7256">
        <v>8306</v>
      </c>
      <c r="B7256" t="s">
        <v>33</v>
      </c>
      <c r="C7256" t="s">
        <v>34</v>
      </c>
      <c r="D7256" t="s">
        <v>249</v>
      </c>
    </row>
    <row r="7257" spans="1:4" x14ac:dyDescent="0.35">
      <c r="A7257">
        <v>8307</v>
      </c>
      <c r="B7257" t="s">
        <v>33</v>
      </c>
      <c r="C7257" t="s">
        <v>34</v>
      </c>
      <c r="D7257" t="s">
        <v>249</v>
      </c>
    </row>
    <row r="7258" spans="1:4" x14ac:dyDescent="0.35">
      <c r="A7258">
        <v>8308</v>
      </c>
      <c r="B7258" t="s">
        <v>33</v>
      </c>
      <c r="C7258" t="s">
        <v>34</v>
      </c>
      <c r="D7258" t="s">
        <v>249</v>
      </c>
    </row>
    <row r="7259" spans="1:4" x14ac:dyDescent="0.35">
      <c r="A7259">
        <v>8309</v>
      </c>
      <c r="B7259" t="s">
        <v>33</v>
      </c>
      <c r="C7259" t="s">
        <v>34</v>
      </c>
      <c r="D7259" t="s">
        <v>249</v>
      </c>
    </row>
    <row r="7260" spans="1:4" x14ac:dyDescent="0.35">
      <c r="A7260">
        <v>8310</v>
      </c>
      <c r="B7260" t="s">
        <v>33</v>
      </c>
      <c r="C7260" t="s">
        <v>34</v>
      </c>
      <c r="D7260" t="s">
        <v>249</v>
      </c>
    </row>
    <row r="7261" spans="1:4" x14ac:dyDescent="0.35">
      <c r="A7261">
        <v>8311</v>
      </c>
      <c r="B7261" t="s">
        <v>33</v>
      </c>
      <c r="C7261" t="s">
        <v>34</v>
      </c>
      <c r="D7261" t="s">
        <v>249</v>
      </c>
    </row>
    <row r="7262" spans="1:4" x14ac:dyDescent="0.35">
      <c r="A7262">
        <v>8312</v>
      </c>
      <c r="B7262" t="s">
        <v>33</v>
      </c>
      <c r="C7262" t="s">
        <v>34</v>
      </c>
      <c r="D7262" t="s">
        <v>249</v>
      </c>
    </row>
    <row r="7263" spans="1:4" x14ac:dyDescent="0.35">
      <c r="A7263">
        <v>8313</v>
      </c>
      <c r="B7263" t="s">
        <v>33</v>
      </c>
      <c r="C7263" t="s">
        <v>34</v>
      </c>
      <c r="D7263" t="s">
        <v>249</v>
      </c>
    </row>
    <row r="7264" spans="1:4" x14ac:dyDescent="0.35">
      <c r="A7264">
        <v>8314</v>
      </c>
      <c r="B7264" t="s">
        <v>33</v>
      </c>
      <c r="C7264" t="s">
        <v>34</v>
      </c>
      <c r="D7264" t="s">
        <v>249</v>
      </c>
    </row>
    <row r="7265" spans="1:4" x14ac:dyDescent="0.35">
      <c r="A7265">
        <v>8315</v>
      </c>
      <c r="B7265" t="s">
        <v>33</v>
      </c>
      <c r="C7265" t="s">
        <v>34</v>
      </c>
      <c r="D7265" t="s">
        <v>249</v>
      </c>
    </row>
    <row r="7266" spans="1:4" x14ac:dyDescent="0.35">
      <c r="A7266">
        <v>8316</v>
      </c>
      <c r="B7266" t="s">
        <v>33</v>
      </c>
      <c r="C7266" t="s">
        <v>34</v>
      </c>
      <c r="D7266" t="s">
        <v>249</v>
      </c>
    </row>
    <row r="7267" spans="1:4" x14ac:dyDescent="0.35">
      <c r="A7267">
        <v>8317</v>
      </c>
      <c r="B7267" t="s">
        <v>33</v>
      </c>
      <c r="C7267" t="s">
        <v>34</v>
      </c>
      <c r="D7267" t="s">
        <v>249</v>
      </c>
    </row>
    <row r="7268" spans="1:4" x14ac:dyDescent="0.35">
      <c r="A7268">
        <v>8318</v>
      </c>
      <c r="B7268" t="s">
        <v>33</v>
      </c>
      <c r="C7268" t="s">
        <v>34</v>
      </c>
      <c r="D7268" t="s">
        <v>249</v>
      </c>
    </row>
    <row r="7269" spans="1:4" x14ac:dyDescent="0.35">
      <c r="A7269">
        <v>8319</v>
      </c>
      <c r="B7269" t="s">
        <v>33</v>
      </c>
      <c r="C7269" t="s">
        <v>34</v>
      </c>
      <c r="D7269" t="s">
        <v>249</v>
      </c>
    </row>
    <row r="7270" spans="1:4" x14ac:dyDescent="0.35">
      <c r="A7270">
        <v>8320</v>
      </c>
      <c r="B7270" t="s">
        <v>33</v>
      </c>
      <c r="C7270" t="s">
        <v>34</v>
      </c>
      <c r="D7270" t="s">
        <v>249</v>
      </c>
    </row>
    <row r="7271" spans="1:4" x14ac:dyDescent="0.35">
      <c r="A7271">
        <v>8321</v>
      </c>
      <c r="B7271" t="s">
        <v>33</v>
      </c>
      <c r="C7271" t="s">
        <v>34</v>
      </c>
      <c r="D7271" t="s">
        <v>249</v>
      </c>
    </row>
    <row r="7272" spans="1:4" x14ac:dyDescent="0.35">
      <c r="A7272">
        <v>8322</v>
      </c>
      <c r="B7272" t="s">
        <v>33</v>
      </c>
      <c r="C7272" t="s">
        <v>34</v>
      </c>
      <c r="D7272" t="s">
        <v>249</v>
      </c>
    </row>
    <row r="7273" spans="1:4" x14ac:dyDescent="0.35">
      <c r="A7273">
        <v>8323</v>
      </c>
      <c r="B7273" t="s">
        <v>33</v>
      </c>
      <c r="C7273" t="s">
        <v>34</v>
      </c>
      <c r="D7273" t="s">
        <v>249</v>
      </c>
    </row>
    <row r="7274" spans="1:4" x14ac:dyDescent="0.35">
      <c r="A7274">
        <v>8324</v>
      </c>
      <c r="B7274" t="s">
        <v>33</v>
      </c>
      <c r="C7274" t="s">
        <v>34</v>
      </c>
      <c r="D7274" t="s">
        <v>249</v>
      </c>
    </row>
    <row r="7275" spans="1:4" x14ac:dyDescent="0.35">
      <c r="A7275">
        <v>8325</v>
      </c>
      <c r="B7275" t="s">
        <v>33</v>
      </c>
      <c r="C7275" t="s">
        <v>34</v>
      </c>
      <c r="D7275" t="s">
        <v>249</v>
      </c>
    </row>
    <row r="7276" spans="1:4" x14ac:dyDescent="0.35">
      <c r="A7276">
        <v>8326</v>
      </c>
      <c r="B7276" t="s">
        <v>33</v>
      </c>
      <c r="C7276" t="s">
        <v>34</v>
      </c>
      <c r="D7276" t="s">
        <v>249</v>
      </c>
    </row>
    <row r="7277" spans="1:4" x14ac:dyDescent="0.35">
      <c r="A7277">
        <v>8327</v>
      </c>
      <c r="B7277" t="s">
        <v>33</v>
      </c>
      <c r="C7277" t="s">
        <v>34</v>
      </c>
      <c r="D7277" t="s">
        <v>249</v>
      </c>
    </row>
    <row r="7278" spans="1:4" x14ac:dyDescent="0.35">
      <c r="A7278">
        <v>8328</v>
      </c>
      <c r="B7278" t="s">
        <v>33</v>
      </c>
      <c r="C7278" t="s">
        <v>34</v>
      </c>
      <c r="D7278" t="s">
        <v>249</v>
      </c>
    </row>
    <row r="7279" spans="1:4" x14ac:dyDescent="0.35">
      <c r="A7279">
        <v>8329</v>
      </c>
      <c r="B7279" t="s">
        <v>33</v>
      </c>
      <c r="C7279" t="s">
        <v>34</v>
      </c>
      <c r="D7279" t="s">
        <v>249</v>
      </c>
    </row>
    <row r="7280" spans="1:4" x14ac:dyDescent="0.35">
      <c r="A7280">
        <v>8330</v>
      </c>
      <c r="B7280" t="s">
        <v>33</v>
      </c>
      <c r="C7280" t="s">
        <v>34</v>
      </c>
      <c r="D7280" t="s">
        <v>249</v>
      </c>
    </row>
    <row r="7281" spans="1:4" x14ac:dyDescent="0.35">
      <c r="A7281">
        <v>8331</v>
      </c>
      <c r="B7281" t="s">
        <v>33</v>
      </c>
      <c r="C7281" t="s">
        <v>34</v>
      </c>
      <c r="D7281" t="s">
        <v>249</v>
      </c>
    </row>
    <row r="7282" spans="1:4" x14ac:dyDescent="0.35">
      <c r="A7282">
        <v>8332</v>
      </c>
      <c r="B7282" t="s">
        <v>33</v>
      </c>
      <c r="C7282" t="s">
        <v>34</v>
      </c>
      <c r="D7282" t="s">
        <v>249</v>
      </c>
    </row>
    <row r="7283" spans="1:4" x14ac:dyDescent="0.35">
      <c r="A7283">
        <v>8333</v>
      </c>
      <c r="B7283" t="s">
        <v>33</v>
      </c>
      <c r="C7283" t="s">
        <v>34</v>
      </c>
      <c r="D7283" t="s">
        <v>249</v>
      </c>
    </row>
    <row r="7284" spans="1:4" x14ac:dyDescent="0.35">
      <c r="A7284">
        <v>8334</v>
      </c>
      <c r="B7284" t="s">
        <v>33</v>
      </c>
      <c r="C7284" t="s">
        <v>34</v>
      </c>
      <c r="D7284" t="s">
        <v>249</v>
      </c>
    </row>
    <row r="7285" spans="1:4" x14ac:dyDescent="0.35">
      <c r="A7285">
        <v>8335</v>
      </c>
      <c r="B7285" t="s">
        <v>33</v>
      </c>
      <c r="C7285" t="s">
        <v>34</v>
      </c>
      <c r="D7285" t="s">
        <v>249</v>
      </c>
    </row>
    <row r="7286" spans="1:4" x14ac:dyDescent="0.35">
      <c r="A7286">
        <v>8336</v>
      </c>
      <c r="B7286" t="s">
        <v>33</v>
      </c>
      <c r="C7286" t="s">
        <v>34</v>
      </c>
      <c r="D7286" t="s">
        <v>249</v>
      </c>
    </row>
    <row r="7287" spans="1:4" x14ac:dyDescent="0.35">
      <c r="A7287">
        <v>8337</v>
      </c>
      <c r="B7287" t="s">
        <v>33</v>
      </c>
      <c r="C7287" t="s">
        <v>34</v>
      </c>
      <c r="D7287" t="s">
        <v>249</v>
      </c>
    </row>
    <row r="7288" spans="1:4" x14ac:dyDescent="0.35">
      <c r="A7288">
        <v>8338</v>
      </c>
      <c r="B7288" t="s">
        <v>33</v>
      </c>
      <c r="C7288" t="s">
        <v>34</v>
      </c>
      <c r="D7288" t="s">
        <v>249</v>
      </c>
    </row>
    <row r="7289" spans="1:4" x14ac:dyDescent="0.35">
      <c r="A7289">
        <v>8339</v>
      </c>
      <c r="B7289" t="s">
        <v>33</v>
      </c>
      <c r="C7289" t="s">
        <v>34</v>
      </c>
      <c r="D7289" t="s">
        <v>249</v>
      </c>
    </row>
    <row r="7290" spans="1:4" x14ac:dyDescent="0.35">
      <c r="A7290">
        <v>8340</v>
      </c>
      <c r="B7290" t="s">
        <v>33</v>
      </c>
      <c r="C7290" t="s">
        <v>34</v>
      </c>
      <c r="D7290" t="s">
        <v>249</v>
      </c>
    </row>
    <row r="7291" spans="1:4" x14ac:dyDescent="0.35">
      <c r="A7291">
        <v>8341</v>
      </c>
      <c r="B7291" t="s">
        <v>33</v>
      </c>
      <c r="C7291" t="s">
        <v>34</v>
      </c>
      <c r="D7291" t="s">
        <v>249</v>
      </c>
    </row>
    <row r="7292" spans="1:4" x14ac:dyDescent="0.35">
      <c r="A7292">
        <v>8342</v>
      </c>
      <c r="B7292" t="s">
        <v>33</v>
      </c>
      <c r="C7292" t="s">
        <v>34</v>
      </c>
      <c r="D7292" t="s">
        <v>249</v>
      </c>
    </row>
    <row r="7293" spans="1:4" x14ac:dyDescent="0.35">
      <c r="A7293">
        <v>8343</v>
      </c>
      <c r="B7293" t="s">
        <v>33</v>
      </c>
      <c r="C7293" t="s">
        <v>34</v>
      </c>
      <c r="D7293" t="s">
        <v>249</v>
      </c>
    </row>
    <row r="7294" spans="1:4" x14ac:dyDescent="0.35">
      <c r="A7294">
        <v>8344</v>
      </c>
      <c r="B7294" t="s">
        <v>33</v>
      </c>
      <c r="C7294" t="s">
        <v>34</v>
      </c>
      <c r="D7294" t="s">
        <v>249</v>
      </c>
    </row>
    <row r="7295" spans="1:4" x14ac:dyDescent="0.35">
      <c r="A7295">
        <v>8345</v>
      </c>
      <c r="B7295" t="s">
        <v>33</v>
      </c>
      <c r="C7295" t="s">
        <v>34</v>
      </c>
      <c r="D7295" t="s">
        <v>249</v>
      </c>
    </row>
    <row r="7296" spans="1:4" x14ac:dyDescent="0.35">
      <c r="A7296">
        <v>8346</v>
      </c>
      <c r="B7296" t="s">
        <v>33</v>
      </c>
      <c r="C7296" t="s">
        <v>34</v>
      </c>
      <c r="D7296" t="s">
        <v>249</v>
      </c>
    </row>
    <row r="7297" spans="1:4" x14ac:dyDescent="0.35">
      <c r="A7297">
        <v>8347</v>
      </c>
      <c r="B7297" t="s">
        <v>33</v>
      </c>
      <c r="C7297" t="s">
        <v>34</v>
      </c>
      <c r="D7297" t="s">
        <v>249</v>
      </c>
    </row>
    <row r="7298" spans="1:4" x14ac:dyDescent="0.35">
      <c r="A7298">
        <v>8348</v>
      </c>
      <c r="B7298" t="s">
        <v>33</v>
      </c>
      <c r="C7298" t="s">
        <v>34</v>
      </c>
      <c r="D7298" t="s">
        <v>249</v>
      </c>
    </row>
    <row r="7299" spans="1:4" x14ac:dyDescent="0.35">
      <c r="A7299">
        <v>8349</v>
      </c>
      <c r="B7299" t="s">
        <v>33</v>
      </c>
      <c r="C7299" t="s">
        <v>34</v>
      </c>
      <c r="D7299" t="s">
        <v>249</v>
      </c>
    </row>
    <row r="7300" spans="1:4" x14ac:dyDescent="0.35">
      <c r="A7300">
        <v>8350</v>
      </c>
      <c r="B7300" t="s">
        <v>33</v>
      </c>
      <c r="C7300" t="s">
        <v>34</v>
      </c>
      <c r="D7300" t="s">
        <v>249</v>
      </c>
    </row>
    <row r="7301" spans="1:4" x14ac:dyDescent="0.35">
      <c r="A7301">
        <v>8351</v>
      </c>
      <c r="B7301" t="s">
        <v>33</v>
      </c>
      <c r="C7301" t="s">
        <v>34</v>
      </c>
      <c r="D7301" t="s">
        <v>249</v>
      </c>
    </row>
    <row r="7302" spans="1:4" x14ac:dyDescent="0.35">
      <c r="A7302">
        <v>8352</v>
      </c>
      <c r="B7302" t="s">
        <v>33</v>
      </c>
      <c r="C7302" t="s">
        <v>34</v>
      </c>
      <c r="D7302" t="s">
        <v>249</v>
      </c>
    </row>
    <row r="7303" spans="1:4" x14ac:dyDescent="0.35">
      <c r="A7303">
        <v>8353</v>
      </c>
      <c r="B7303" t="s">
        <v>33</v>
      </c>
      <c r="C7303" t="s">
        <v>34</v>
      </c>
      <c r="D7303" t="s">
        <v>249</v>
      </c>
    </row>
    <row r="7304" spans="1:4" x14ac:dyDescent="0.35">
      <c r="A7304">
        <v>8354</v>
      </c>
      <c r="B7304" t="s">
        <v>33</v>
      </c>
      <c r="C7304" t="s">
        <v>34</v>
      </c>
      <c r="D7304" t="s">
        <v>249</v>
      </c>
    </row>
    <row r="7305" spans="1:4" x14ac:dyDescent="0.35">
      <c r="A7305">
        <v>8355</v>
      </c>
      <c r="B7305" t="s">
        <v>33</v>
      </c>
      <c r="C7305" t="s">
        <v>34</v>
      </c>
      <c r="D7305" t="s">
        <v>249</v>
      </c>
    </row>
    <row r="7306" spans="1:4" x14ac:dyDescent="0.35">
      <c r="A7306">
        <v>8356</v>
      </c>
      <c r="B7306" t="s">
        <v>33</v>
      </c>
      <c r="C7306" t="s">
        <v>34</v>
      </c>
      <c r="D7306" t="s">
        <v>249</v>
      </c>
    </row>
    <row r="7307" spans="1:4" x14ac:dyDescent="0.35">
      <c r="A7307">
        <v>8357</v>
      </c>
      <c r="B7307" t="s">
        <v>33</v>
      </c>
      <c r="C7307" t="s">
        <v>34</v>
      </c>
      <c r="D7307" t="s">
        <v>249</v>
      </c>
    </row>
    <row r="7308" spans="1:4" x14ac:dyDescent="0.35">
      <c r="A7308">
        <v>8358</v>
      </c>
      <c r="B7308" t="s">
        <v>33</v>
      </c>
      <c r="C7308" t="s">
        <v>34</v>
      </c>
      <c r="D7308" t="s">
        <v>249</v>
      </c>
    </row>
    <row r="7309" spans="1:4" x14ac:dyDescent="0.35">
      <c r="A7309">
        <v>8359</v>
      </c>
      <c r="B7309" t="s">
        <v>33</v>
      </c>
      <c r="C7309" t="s">
        <v>34</v>
      </c>
      <c r="D7309" t="s">
        <v>249</v>
      </c>
    </row>
    <row r="7310" spans="1:4" x14ac:dyDescent="0.35">
      <c r="A7310">
        <v>8360</v>
      </c>
      <c r="B7310" t="s">
        <v>33</v>
      </c>
      <c r="C7310" t="s">
        <v>34</v>
      </c>
      <c r="D7310" t="s">
        <v>249</v>
      </c>
    </row>
    <row r="7311" spans="1:4" x14ac:dyDescent="0.35">
      <c r="A7311">
        <v>8361</v>
      </c>
      <c r="B7311" t="s">
        <v>33</v>
      </c>
      <c r="C7311" t="s">
        <v>34</v>
      </c>
      <c r="D7311" t="s">
        <v>249</v>
      </c>
    </row>
    <row r="7312" spans="1:4" x14ac:dyDescent="0.35">
      <c r="A7312">
        <v>8362</v>
      </c>
      <c r="B7312" t="s">
        <v>33</v>
      </c>
      <c r="C7312" t="s">
        <v>34</v>
      </c>
      <c r="D7312" t="s">
        <v>249</v>
      </c>
    </row>
    <row r="7313" spans="1:4" x14ac:dyDescent="0.35">
      <c r="A7313">
        <v>8363</v>
      </c>
      <c r="B7313" t="s">
        <v>33</v>
      </c>
      <c r="C7313" t="s">
        <v>34</v>
      </c>
      <c r="D7313" t="s">
        <v>249</v>
      </c>
    </row>
    <row r="7314" spans="1:4" x14ac:dyDescent="0.35">
      <c r="A7314">
        <v>8364</v>
      </c>
      <c r="B7314" t="s">
        <v>33</v>
      </c>
      <c r="C7314" t="s">
        <v>34</v>
      </c>
      <c r="D7314" t="s">
        <v>249</v>
      </c>
    </row>
    <row r="7315" spans="1:4" x14ac:dyDescent="0.35">
      <c r="A7315">
        <v>8365</v>
      </c>
      <c r="B7315" t="s">
        <v>33</v>
      </c>
      <c r="C7315" t="s">
        <v>34</v>
      </c>
      <c r="D7315" t="s">
        <v>249</v>
      </c>
    </row>
    <row r="7316" spans="1:4" x14ac:dyDescent="0.35">
      <c r="A7316">
        <v>8366</v>
      </c>
      <c r="B7316" t="s">
        <v>33</v>
      </c>
      <c r="C7316" t="s">
        <v>34</v>
      </c>
      <c r="D7316" t="s">
        <v>249</v>
      </c>
    </row>
    <row r="7317" spans="1:4" x14ac:dyDescent="0.35">
      <c r="A7317">
        <v>8367</v>
      </c>
      <c r="B7317" t="s">
        <v>33</v>
      </c>
      <c r="C7317" t="s">
        <v>34</v>
      </c>
      <c r="D7317" t="s">
        <v>249</v>
      </c>
    </row>
    <row r="7318" spans="1:4" x14ac:dyDescent="0.35">
      <c r="A7318">
        <v>8368</v>
      </c>
      <c r="B7318" t="s">
        <v>33</v>
      </c>
      <c r="C7318" t="s">
        <v>34</v>
      </c>
      <c r="D7318" t="s">
        <v>249</v>
      </c>
    </row>
    <row r="7319" spans="1:4" x14ac:dyDescent="0.35">
      <c r="A7319">
        <v>8369</v>
      </c>
      <c r="B7319" t="s">
        <v>33</v>
      </c>
      <c r="C7319" t="s">
        <v>34</v>
      </c>
      <c r="D7319" t="s">
        <v>249</v>
      </c>
    </row>
    <row r="7320" spans="1:4" x14ac:dyDescent="0.35">
      <c r="A7320">
        <v>8370</v>
      </c>
      <c r="B7320" t="s">
        <v>33</v>
      </c>
      <c r="C7320" t="s">
        <v>34</v>
      </c>
      <c r="D7320" t="s">
        <v>249</v>
      </c>
    </row>
    <row r="7321" spans="1:4" x14ac:dyDescent="0.35">
      <c r="A7321">
        <v>8371</v>
      </c>
      <c r="B7321" t="s">
        <v>33</v>
      </c>
      <c r="C7321" t="s">
        <v>34</v>
      </c>
      <c r="D7321" t="s">
        <v>249</v>
      </c>
    </row>
    <row r="7322" spans="1:4" x14ac:dyDescent="0.35">
      <c r="A7322">
        <v>8372</v>
      </c>
      <c r="B7322" t="s">
        <v>33</v>
      </c>
      <c r="C7322" t="s">
        <v>34</v>
      </c>
      <c r="D7322" t="s">
        <v>249</v>
      </c>
    </row>
    <row r="7323" spans="1:4" x14ac:dyDescent="0.35">
      <c r="A7323">
        <v>8373</v>
      </c>
      <c r="B7323" t="s">
        <v>33</v>
      </c>
      <c r="C7323" t="s">
        <v>34</v>
      </c>
      <c r="D7323" t="s">
        <v>249</v>
      </c>
    </row>
    <row r="7324" spans="1:4" x14ac:dyDescent="0.35">
      <c r="A7324">
        <v>8374</v>
      </c>
      <c r="B7324" t="s">
        <v>33</v>
      </c>
      <c r="C7324" t="s">
        <v>34</v>
      </c>
      <c r="D7324" t="s">
        <v>249</v>
      </c>
    </row>
    <row r="7325" spans="1:4" x14ac:dyDescent="0.35">
      <c r="A7325">
        <v>8375</v>
      </c>
      <c r="B7325" t="s">
        <v>33</v>
      </c>
      <c r="C7325" t="s">
        <v>34</v>
      </c>
      <c r="D7325" t="s">
        <v>249</v>
      </c>
    </row>
    <row r="7326" spans="1:4" x14ac:dyDescent="0.35">
      <c r="A7326">
        <v>8376</v>
      </c>
      <c r="B7326" t="s">
        <v>33</v>
      </c>
      <c r="C7326" t="s">
        <v>34</v>
      </c>
      <c r="D7326" t="s">
        <v>249</v>
      </c>
    </row>
    <row r="7327" spans="1:4" x14ac:dyDescent="0.35">
      <c r="A7327">
        <v>8377</v>
      </c>
      <c r="B7327" t="s">
        <v>33</v>
      </c>
      <c r="C7327" t="s">
        <v>34</v>
      </c>
      <c r="D7327" t="s">
        <v>249</v>
      </c>
    </row>
    <row r="7328" spans="1:4" x14ac:dyDescent="0.35">
      <c r="A7328">
        <v>8378</v>
      </c>
      <c r="B7328" t="s">
        <v>33</v>
      </c>
      <c r="C7328" t="s">
        <v>34</v>
      </c>
      <c r="D7328" t="s">
        <v>249</v>
      </c>
    </row>
    <row r="7329" spans="1:4" x14ac:dyDescent="0.35">
      <c r="A7329">
        <v>8379</v>
      </c>
      <c r="B7329" t="s">
        <v>33</v>
      </c>
      <c r="C7329" t="s">
        <v>34</v>
      </c>
      <c r="D7329" t="s">
        <v>249</v>
      </c>
    </row>
    <row r="7330" spans="1:4" x14ac:dyDescent="0.35">
      <c r="A7330">
        <v>8380</v>
      </c>
      <c r="B7330" t="s">
        <v>33</v>
      </c>
      <c r="C7330" t="s">
        <v>34</v>
      </c>
      <c r="D7330" t="s">
        <v>249</v>
      </c>
    </row>
    <row r="7331" spans="1:4" x14ac:dyDescent="0.35">
      <c r="A7331">
        <v>8381</v>
      </c>
      <c r="B7331" t="s">
        <v>33</v>
      </c>
      <c r="C7331" t="s">
        <v>34</v>
      </c>
      <c r="D7331" t="s">
        <v>249</v>
      </c>
    </row>
    <row r="7332" spans="1:4" x14ac:dyDescent="0.35">
      <c r="A7332">
        <v>8382</v>
      </c>
      <c r="B7332" t="s">
        <v>33</v>
      </c>
      <c r="C7332" t="s">
        <v>34</v>
      </c>
      <c r="D7332" t="s">
        <v>249</v>
      </c>
    </row>
    <row r="7333" spans="1:4" x14ac:dyDescent="0.35">
      <c r="A7333">
        <v>8383</v>
      </c>
      <c r="B7333" t="s">
        <v>33</v>
      </c>
      <c r="C7333" t="s">
        <v>34</v>
      </c>
      <c r="D7333" t="s">
        <v>249</v>
      </c>
    </row>
    <row r="7334" spans="1:4" x14ac:dyDescent="0.35">
      <c r="A7334">
        <v>8384</v>
      </c>
      <c r="B7334" t="s">
        <v>33</v>
      </c>
      <c r="C7334" t="s">
        <v>34</v>
      </c>
      <c r="D7334" t="s">
        <v>249</v>
      </c>
    </row>
    <row r="7335" spans="1:4" x14ac:dyDescent="0.35">
      <c r="A7335">
        <v>8385</v>
      </c>
      <c r="B7335" t="s">
        <v>33</v>
      </c>
      <c r="C7335" t="s">
        <v>34</v>
      </c>
      <c r="D7335" t="s">
        <v>249</v>
      </c>
    </row>
    <row r="7336" spans="1:4" x14ac:dyDescent="0.35">
      <c r="A7336">
        <v>8386</v>
      </c>
      <c r="B7336" t="s">
        <v>33</v>
      </c>
      <c r="C7336" t="s">
        <v>34</v>
      </c>
      <c r="D7336" t="s">
        <v>249</v>
      </c>
    </row>
    <row r="7337" spans="1:4" x14ac:dyDescent="0.35">
      <c r="A7337">
        <v>8387</v>
      </c>
      <c r="B7337" t="s">
        <v>33</v>
      </c>
      <c r="C7337" t="s">
        <v>34</v>
      </c>
      <c r="D7337" t="s">
        <v>249</v>
      </c>
    </row>
    <row r="7338" spans="1:4" x14ac:dyDescent="0.35">
      <c r="A7338">
        <v>8388</v>
      </c>
      <c r="B7338" t="s">
        <v>33</v>
      </c>
      <c r="C7338" t="s">
        <v>34</v>
      </c>
      <c r="D7338" t="s">
        <v>249</v>
      </c>
    </row>
    <row r="7339" spans="1:4" x14ac:dyDescent="0.35">
      <c r="A7339">
        <v>8389</v>
      </c>
      <c r="B7339" t="s">
        <v>33</v>
      </c>
      <c r="C7339" t="s">
        <v>34</v>
      </c>
      <c r="D7339" t="s">
        <v>249</v>
      </c>
    </row>
    <row r="7340" spans="1:4" x14ac:dyDescent="0.35">
      <c r="A7340">
        <v>8390</v>
      </c>
      <c r="B7340" t="s">
        <v>33</v>
      </c>
      <c r="C7340" t="s">
        <v>34</v>
      </c>
      <c r="D7340" t="s">
        <v>249</v>
      </c>
    </row>
    <row r="7341" spans="1:4" x14ac:dyDescent="0.35">
      <c r="A7341">
        <v>8391</v>
      </c>
      <c r="B7341" t="s">
        <v>33</v>
      </c>
      <c r="C7341" t="s">
        <v>34</v>
      </c>
      <c r="D7341" t="s">
        <v>249</v>
      </c>
    </row>
    <row r="7342" spans="1:4" x14ac:dyDescent="0.35">
      <c r="A7342">
        <v>8392</v>
      </c>
      <c r="B7342" t="s">
        <v>33</v>
      </c>
      <c r="C7342" t="s">
        <v>34</v>
      </c>
      <c r="D7342" t="s">
        <v>249</v>
      </c>
    </row>
    <row r="7343" spans="1:4" x14ac:dyDescent="0.35">
      <c r="A7343">
        <v>8393</v>
      </c>
      <c r="B7343" t="s">
        <v>33</v>
      </c>
      <c r="C7343" t="s">
        <v>34</v>
      </c>
      <c r="D7343" t="s">
        <v>249</v>
      </c>
    </row>
    <row r="7344" spans="1:4" x14ac:dyDescent="0.35">
      <c r="A7344">
        <v>8394</v>
      </c>
      <c r="B7344" t="s">
        <v>33</v>
      </c>
      <c r="C7344" t="s">
        <v>34</v>
      </c>
      <c r="D7344" t="s">
        <v>249</v>
      </c>
    </row>
    <row r="7345" spans="1:4" x14ac:dyDescent="0.35">
      <c r="A7345">
        <v>8395</v>
      </c>
      <c r="B7345" t="s">
        <v>33</v>
      </c>
      <c r="C7345" t="s">
        <v>34</v>
      </c>
      <c r="D7345" t="s">
        <v>249</v>
      </c>
    </row>
    <row r="7346" spans="1:4" x14ac:dyDescent="0.35">
      <c r="A7346">
        <v>8396</v>
      </c>
      <c r="B7346" t="s">
        <v>33</v>
      </c>
      <c r="C7346" t="s">
        <v>34</v>
      </c>
      <c r="D7346" t="s">
        <v>249</v>
      </c>
    </row>
    <row r="7347" spans="1:4" x14ac:dyDescent="0.35">
      <c r="A7347">
        <v>8397</v>
      </c>
      <c r="B7347" t="s">
        <v>33</v>
      </c>
      <c r="C7347" t="s">
        <v>34</v>
      </c>
      <c r="D7347" t="s">
        <v>249</v>
      </c>
    </row>
    <row r="7348" spans="1:4" x14ac:dyDescent="0.35">
      <c r="A7348">
        <v>8398</v>
      </c>
      <c r="B7348" t="s">
        <v>33</v>
      </c>
      <c r="C7348" t="s">
        <v>34</v>
      </c>
      <c r="D7348" t="s">
        <v>249</v>
      </c>
    </row>
    <row r="7349" spans="1:4" x14ac:dyDescent="0.35">
      <c r="A7349">
        <v>8399</v>
      </c>
      <c r="B7349" t="s">
        <v>33</v>
      </c>
      <c r="C7349" t="s">
        <v>34</v>
      </c>
      <c r="D7349" t="s">
        <v>249</v>
      </c>
    </row>
    <row r="7350" spans="1:4" x14ac:dyDescent="0.35">
      <c r="A7350">
        <v>8400</v>
      </c>
      <c r="B7350" t="s">
        <v>33</v>
      </c>
      <c r="C7350" t="s">
        <v>34</v>
      </c>
      <c r="D7350" t="s">
        <v>249</v>
      </c>
    </row>
    <row r="7351" spans="1:4" x14ac:dyDescent="0.35">
      <c r="A7351">
        <v>8401</v>
      </c>
      <c r="B7351" t="s">
        <v>33</v>
      </c>
      <c r="C7351" t="s">
        <v>34</v>
      </c>
      <c r="D7351" t="s">
        <v>249</v>
      </c>
    </row>
    <row r="7352" spans="1:4" x14ac:dyDescent="0.35">
      <c r="A7352">
        <v>8402</v>
      </c>
      <c r="B7352" t="s">
        <v>33</v>
      </c>
      <c r="C7352" t="s">
        <v>34</v>
      </c>
      <c r="D7352" t="s">
        <v>249</v>
      </c>
    </row>
    <row r="7353" spans="1:4" x14ac:dyDescent="0.35">
      <c r="A7353">
        <v>8403</v>
      </c>
      <c r="B7353" t="s">
        <v>33</v>
      </c>
      <c r="C7353" t="s">
        <v>34</v>
      </c>
      <c r="D7353" t="s">
        <v>249</v>
      </c>
    </row>
    <row r="7354" spans="1:4" x14ac:dyDescent="0.35">
      <c r="A7354">
        <v>8404</v>
      </c>
      <c r="B7354" t="s">
        <v>33</v>
      </c>
      <c r="C7354" t="s">
        <v>34</v>
      </c>
      <c r="D7354" t="s">
        <v>249</v>
      </c>
    </row>
    <row r="7355" spans="1:4" x14ac:dyDescent="0.35">
      <c r="A7355">
        <v>8405</v>
      </c>
      <c r="B7355" t="s">
        <v>33</v>
      </c>
      <c r="C7355" t="s">
        <v>34</v>
      </c>
      <c r="D7355" t="s">
        <v>249</v>
      </c>
    </row>
    <row r="7356" spans="1:4" x14ac:dyDescent="0.35">
      <c r="A7356">
        <v>8406</v>
      </c>
      <c r="B7356" t="s">
        <v>33</v>
      </c>
      <c r="C7356" t="s">
        <v>34</v>
      </c>
      <c r="D7356" t="s">
        <v>249</v>
      </c>
    </row>
    <row r="7357" spans="1:4" x14ac:dyDescent="0.35">
      <c r="A7357">
        <v>8407</v>
      </c>
      <c r="B7357" t="s">
        <v>33</v>
      </c>
      <c r="C7357" t="s">
        <v>34</v>
      </c>
      <c r="D7357" t="s">
        <v>249</v>
      </c>
    </row>
    <row r="7358" spans="1:4" x14ac:dyDescent="0.35">
      <c r="A7358">
        <v>8408</v>
      </c>
      <c r="B7358" t="s">
        <v>33</v>
      </c>
      <c r="C7358" t="s">
        <v>34</v>
      </c>
      <c r="D7358" t="s">
        <v>249</v>
      </c>
    </row>
    <row r="7359" spans="1:4" x14ac:dyDescent="0.35">
      <c r="A7359">
        <v>8409</v>
      </c>
      <c r="B7359" t="s">
        <v>33</v>
      </c>
      <c r="C7359" t="s">
        <v>34</v>
      </c>
      <c r="D7359" t="s">
        <v>249</v>
      </c>
    </row>
    <row r="7360" spans="1:4" x14ac:dyDescent="0.35">
      <c r="A7360">
        <v>8410</v>
      </c>
      <c r="B7360" t="s">
        <v>33</v>
      </c>
      <c r="C7360" t="s">
        <v>34</v>
      </c>
      <c r="D7360" t="s">
        <v>249</v>
      </c>
    </row>
    <row r="7361" spans="1:4" x14ac:dyDescent="0.35">
      <c r="A7361">
        <v>8411</v>
      </c>
      <c r="B7361" t="s">
        <v>33</v>
      </c>
      <c r="C7361" t="s">
        <v>34</v>
      </c>
      <c r="D7361" t="s">
        <v>249</v>
      </c>
    </row>
    <row r="7362" spans="1:4" x14ac:dyDescent="0.35">
      <c r="A7362">
        <v>8412</v>
      </c>
      <c r="B7362" t="s">
        <v>33</v>
      </c>
      <c r="C7362" t="s">
        <v>34</v>
      </c>
      <c r="D7362" t="s">
        <v>249</v>
      </c>
    </row>
    <row r="7363" spans="1:4" x14ac:dyDescent="0.35">
      <c r="A7363">
        <v>8413</v>
      </c>
      <c r="B7363" t="s">
        <v>33</v>
      </c>
      <c r="C7363" t="s">
        <v>34</v>
      </c>
      <c r="D7363" t="s">
        <v>249</v>
      </c>
    </row>
    <row r="7364" spans="1:4" x14ac:dyDescent="0.35">
      <c r="A7364">
        <v>8414</v>
      </c>
      <c r="B7364" t="s">
        <v>33</v>
      </c>
      <c r="C7364" t="s">
        <v>34</v>
      </c>
      <c r="D7364" t="s">
        <v>249</v>
      </c>
    </row>
    <row r="7365" spans="1:4" x14ac:dyDescent="0.35">
      <c r="A7365">
        <v>8415</v>
      </c>
      <c r="B7365" t="s">
        <v>33</v>
      </c>
      <c r="C7365" t="s">
        <v>34</v>
      </c>
      <c r="D7365" t="s">
        <v>249</v>
      </c>
    </row>
    <row r="7366" spans="1:4" x14ac:dyDescent="0.35">
      <c r="A7366">
        <v>8416</v>
      </c>
      <c r="B7366" t="s">
        <v>33</v>
      </c>
      <c r="C7366" t="s">
        <v>34</v>
      </c>
      <c r="D7366" t="s">
        <v>249</v>
      </c>
    </row>
    <row r="7367" spans="1:4" x14ac:dyDescent="0.35">
      <c r="A7367">
        <v>8417</v>
      </c>
      <c r="B7367" t="s">
        <v>33</v>
      </c>
      <c r="C7367" t="s">
        <v>34</v>
      </c>
      <c r="D7367" t="s">
        <v>249</v>
      </c>
    </row>
    <row r="7368" spans="1:4" x14ac:dyDescent="0.35">
      <c r="A7368">
        <v>8418</v>
      </c>
      <c r="B7368" t="s">
        <v>33</v>
      </c>
      <c r="C7368" t="s">
        <v>34</v>
      </c>
      <c r="D7368" t="s">
        <v>249</v>
      </c>
    </row>
    <row r="7369" spans="1:4" x14ac:dyDescent="0.35">
      <c r="A7369">
        <v>8419</v>
      </c>
      <c r="B7369" t="s">
        <v>33</v>
      </c>
      <c r="C7369" t="s">
        <v>34</v>
      </c>
      <c r="D7369" t="s">
        <v>249</v>
      </c>
    </row>
    <row r="7370" spans="1:4" x14ac:dyDescent="0.35">
      <c r="A7370">
        <v>8420</v>
      </c>
      <c r="B7370" t="s">
        <v>33</v>
      </c>
      <c r="C7370" t="s">
        <v>34</v>
      </c>
      <c r="D7370" t="s">
        <v>249</v>
      </c>
    </row>
    <row r="7371" spans="1:4" x14ac:dyDescent="0.35">
      <c r="A7371">
        <v>8421</v>
      </c>
      <c r="B7371" t="s">
        <v>33</v>
      </c>
      <c r="C7371" t="s">
        <v>34</v>
      </c>
      <c r="D7371" t="s">
        <v>249</v>
      </c>
    </row>
    <row r="7372" spans="1:4" x14ac:dyDescent="0.35">
      <c r="A7372">
        <v>8422</v>
      </c>
      <c r="B7372" t="s">
        <v>33</v>
      </c>
      <c r="C7372" t="s">
        <v>34</v>
      </c>
      <c r="D7372" t="s">
        <v>249</v>
      </c>
    </row>
    <row r="7373" spans="1:4" x14ac:dyDescent="0.35">
      <c r="A7373">
        <v>8423</v>
      </c>
      <c r="B7373" t="s">
        <v>33</v>
      </c>
      <c r="C7373" t="s">
        <v>34</v>
      </c>
      <c r="D7373" t="s">
        <v>249</v>
      </c>
    </row>
    <row r="7374" spans="1:4" x14ac:dyDescent="0.35">
      <c r="A7374">
        <v>8424</v>
      </c>
      <c r="B7374" t="s">
        <v>33</v>
      </c>
      <c r="C7374" t="s">
        <v>34</v>
      </c>
      <c r="D7374" t="s">
        <v>249</v>
      </c>
    </row>
    <row r="7375" spans="1:4" x14ac:dyDescent="0.35">
      <c r="A7375">
        <v>8425</v>
      </c>
      <c r="B7375" t="s">
        <v>33</v>
      </c>
      <c r="C7375" t="s">
        <v>34</v>
      </c>
      <c r="D7375" t="s">
        <v>250</v>
      </c>
    </row>
    <row r="7376" spans="1:4" x14ac:dyDescent="0.35">
      <c r="A7376">
        <v>8426</v>
      </c>
      <c r="B7376" t="s">
        <v>33</v>
      </c>
      <c r="C7376" t="s">
        <v>34</v>
      </c>
      <c r="D7376" t="s">
        <v>250</v>
      </c>
    </row>
    <row r="7377" spans="1:4" x14ac:dyDescent="0.35">
      <c r="A7377">
        <v>8427</v>
      </c>
      <c r="B7377" t="s">
        <v>33</v>
      </c>
      <c r="C7377" t="s">
        <v>34</v>
      </c>
      <c r="D7377" t="s">
        <v>250</v>
      </c>
    </row>
    <row r="7378" spans="1:4" x14ac:dyDescent="0.35">
      <c r="A7378">
        <v>8428</v>
      </c>
      <c r="B7378" t="s">
        <v>33</v>
      </c>
      <c r="C7378" t="s">
        <v>34</v>
      </c>
      <c r="D7378" t="s">
        <v>250</v>
      </c>
    </row>
    <row r="7379" spans="1:4" x14ac:dyDescent="0.35">
      <c r="A7379">
        <v>8429</v>
      </c>
      <c r="B7379" t="s">
        <v>33</v>
      </c>
      <c r="C7379" t="s">
        <v>34</v>
      </c>
      <c r="D7379" t="s">
        <v>250</v>
      </c>
    </row>
    <row r="7380" spans="1:4" x14ac:dyDescent="0.35">
      <c r="A7380">
        <v>8430</v>
      </c>
      <c r="B7380" t="s">
        <v>33</v>
      </c>
      <c r="C7380" t="s">
        <v>34</v>
      </c>
      <c r="D7380" t="s">
        <v>250</v>
      </c>
    </row>
    <row r="7381" spans="1:4" x14ac:dyDescent="0.35">
      <c r="A7381">
        <v>8431</v>
      </c>
      <c r="B7381" t="s">
        <v>33</v>
      </c>
      <c r="C7381" t="s">
        <v>34</v>
      </c>
      <c r="D7381" t="s">
        <v>250</v>
      </c>
    </row>
    <row r="7382" spans="1:4" x14ac:dyDescent="0.35">
      <c r="A7382">
        <v>8432</v>
      </c>
      <c r="B7382" t="s">
        <v>33</v>
      </c>
      <c r="C7382" t="s">
        <v>34</v>
      </c>
      <c r="D7382" t="s">
        <v>250</v>
      </c>
    </row>
    <row r="7383" spans="1:4" x14ac:dyDescent="0.35">
      <c r="A7383">
        <v>8433</v>
      </c>
      <c r="B7383" t="s">
        <v>33</v>
      </c>
      <c r="C7383" t="s">
        <v>34</v>
      </c>
      <c r="D7383" t="s">
        <v>250</v>
      </c>
    </row>
    <row r="7384" spans="1:4" x14ac:dyDescent="0.35">
      <c r="A7384">
        <v>8434</v>
      </c>
      <c r="B7384" t="s">
        <v>33</v>
      </c>
      <c r="C7384" t="s">
        <v>34</v>
      </c>
      <c r="D7384" t="s">
        <v>250</v>
      </c>
    </row>
    <row r="7385" spans="1:4" x14ac:dyDescent="0.35">
      <c r="A7385">
        <v>8435</v>
      </c>
      <c r="B7385" t="s">
        <v>33</v>
      </c>
      <c r="C7385" t="s">
        <v>34</v>
      </c>
      <c r="D7385" t="s">
        <v>250</v>
      </c>
    </row>
    <row r="7386" spans="1:4" x14ac:dyDescent="0.35">
      <c r="A7386">
        <v>8436</v>
      </c>
      <c r="B7386" t="s">
        <v>33</v>
      </c>
      <c r="C7386" t="s">
        <v>34</v>
      </c>
      <c r="D7386" t="s">
        <v>250</v>
      </c>
    </row>
    <row r="7387" spans="1:4" x14ac:dyDescent="0.35">
      <c r="A7387">
        <v>8437</v>
      </c>
      <c r="B7387" t="s">
        <v>33</v>
      </c>
      <c r="C7387" t="s">
        <v>34</v>
      </c>
      <c r="D7387" t="s">
        <v>250</v>
      </c>
    </row>
    <row r="7388" spans="1:4" x14ac:dyDescent="0.35">
      <c r="A7388">
        <v>8438</v>
      </c>
      <c r="B7388" t="s">
        <v>33</v>
      </c>
      <c r="C7388" t="s">
        <v>34</v>
      </c>
      <c r="D7388" t="s">
        <v>250</v>
      </c>
    </row>
    <row r="7389" spans="1:4" x14ac:dyDescent="0.35">
      <c r="A7389">
        <v>8439</v>
      </c>
      <c r="B7389" t="s">
        <v>33</v>
      </c>
      <c r="C7389" t="s">
        <v>34</v>
      </c>
      <c r="D7389" t="s">
        <v>250</v>
      </c>
    </row>
    <row r="7390" spans="1:4" x14ac:dyDescent="0.35">
      <c r="A7390">
        <v>8440</v>
      </c>
      <c r="B7390" t="s">
        <v>33</v>
      </c>
      <c r="C7390" t="s">
        <v>34</v>
      </c>
      <c r="D7390" t="s">
        <v>250</v>
      </c>
    </row>
    <row r="7391" spans="1:4" x14ac:dyDescent="0.35">
      <c r="A7391">
        <v>8441</v>
      </c>
      <c r="B7391" t="s">
        <v>33</v>
      </c>
      <c r="C7391" t="s">
        <v>34</v>
      </c>
      <c r="D7391" t="s">
        <v>250</v>
      </c>
    </row>
    <row r="7392" spans="1:4" x14ac:dyDescent="0.35">
      <c r="A7392">
        <v>8442</v>
      </c>
      <c r="B7392" t="s">
        <v>33</v>
      </c>
      <c r="C7392" t="s">
        <v>34</v>
      </c>
      <c r="D7392" t="s">
        <v>250</v>
      </c>
    </row>
    <row r="7393" spans="1:4" x14ac:dyDescent="0.35">
      <c r="A7393">
        <v>8443</v>
      </c>
      <c r="B7393" t="s">
        <v>33</v>
      </c>
      <c r="C7393" t="s">
        <v>34</v>
      </c>
      <c r="D7393" t="s">
        <v>250</v>
      </c>
    </row>
    <row r="7394" spans="1:4" x14ac:dyDescent="0.35">
      <c r="A7394">
        <v>8444</v>
      </c>
      <c r="B7394" t="s">
        <v>33</v>
      </c>
      <c r="C7394" t="s">
        <v>34</v>
      </c>
      <c r="D7394" t="s">
        <v>251</v>
      </c>
    </row>
    <row r="7395" spans="1:4" x14ac:dyDescent="0.35">
      <c r="A7395">
        <v>8445</v>
      </c>
      <c r="B7395" t="s">
        <v>33</v>
      </c>
      <c r="C7395" t="s">
        <v>34</v>
      </c>
      <c r="D7395" t="s">
        <v>251</v>
      </c>
    </row>
    <row r="7396" spans="1:4" x14ac:dyDescent="0.35">
      <c r="A7396">
        <v>8446</v>
      </c>
      <c r="B7396" t="s">
        <v>33</v>
      </c>
      <c r="C7396" t="s">
        <v>34</v>
      </c>
      <c r="D7396" t="s">
        <v>251</v>
      </c>
    </row>
    <row r="7397" spans="1:4" x14ac:dyDescent="0.35">
      <c r="A7397">
        <v>8447</v>
      </c>
      <c r="B7397" t="s">
        <v>33</v>
      </c>
      <c r="C7397" t="s">
        <v>34</v>
      </c>
      <c r="D7397" t="s">
        <v>251</v>
      </c>
    </row>
    <row r="7398" spans="1:4" x14ac:dyDescent="0.35">
      <c r="A7398">
        <v>8448</v>
      </c>
      <c r="B7398" t="s">
        <v>33</v>
      </c>
      <c r="C7398" t="s">
        <v>34</v>
      </c>
      <c r="D7398" t="s">
        <v>251</v>
      </c>
    </row>
    <row r="7399" spans="1:4" x14ac:dyDescent="0.35">
      <c r="A7399">
        <v>8449</v>
      </c>
      <c r="B7399" t="s">
        <v>33</v>
      </c>
      <c r="C7399" t="s">
        <v>34</v>
      </c>
      <c r="D7399" t="s">
        <v>251</v>
      </c>
    </row>
    <row r="7400" spans="1:4" x14ac:dyDescent="0.35">
      <c r="A7400">
        <v>8450</v>
      </c>
      <c r="B7400" t="s">
        <v>33</v>
      </c>
      <c r="C7400" t="s">
        <v>34</v>
      </c>
      <c r="D7400" t="s">
        <v>251</v>
      </c>
    </row>
    <row r="7401" spans="1:4" x14ac:dyDescent="0.35">
      <c r="A7401">
        <v>8451</v>
      </c>
      <c r="B7401" t="s">
        <v>33</v>
      </c>
      <c r="C7401" t="s">
        <v>34</v>
      </c>
      <c r="D7401" t="s">
        <v>251</v>
      </c>
    </row>
    <row r="7402" spans="1:4" x14ac:dyDescent="0.35">
      <c r="A7402">
        <v>8452</v>
      </c>
      <c r="B7402" t="s">
        <v>33</v>
      </c>
      <c r="C7402" t="s">
        <v>34</v>
      </c>
      <c r="D7402" t="s">
        <v>251</v>
      </c>
    </row>
    <row r="7403" spans="1:4" x14ac:dyDescent="0.35">
      <c r="A7403">
        <v>8453</v>
      </c>
      <c r="B7403" t="s">
        <v>33</v>
      </c>
      <c r="C7403" t="s">
        <v>34</v>
      </c>
      <c r="D7403" t="s">
        <v>251</v>
      </c>
    </row>
    <row r="7404" spans="1:4" x14ac:dyDescent="0.35">
      <c r="A7404">
        <v>8454</v>
      </c>
      <c r="B7404" t="s">
        <v>33</v>
      </c>
      <c r="C7404" t="s">
        <v>34</v>
      </c>
      <c r="D7404" t="s">
        <v>251</v>
      </c>
    </row>
    <row r="7405" spans="1:4" x14ac:dyDescent="0.35">
      <c r="A7405">
        <v>8455</v>
      </c>
      <c r="B7405" t="s">
        <v>33</v>
      </c>
      <c r="C7405" t="s">
        <v>34</v>
      </c>
      <c r="D7405" t="s">
        <v>251</v>
      </c>
    </row>
    <row r="7406" spans="1:4" x14ac:dyDescent="0.35">
      <c r="A7406">
        <v>8456</v>
      </c>
      <c r="B7406" t="s">
        <v>33</v>
      </c>
      <c r="C7406" t="s">
        <v>34</v>
      </c>
      <c r="D7406" t="s">
        <v>251</v>
      </c>
    </row>
    <row r="7407" spans="1:4" x14ac:dyDescent="0.35">
      <c r="A7407">
        <v>8457</v>
      </c>
      <c r="B7407" t="s">
        <v>33</v>
      </c>
      <c r="C7407" t="s">
        <v>34</v>
      </c>
      <c r="D7407" t="s">
        <v>251</v>
      </c>
    </row>
    <row r="7408" spans="1:4" x14ac:dyDescent="0.35">
      <c r="A7408">
        <v>8458</v>
      </c>
      <c r="B7408" t="s">
        <v>33</v>
      </c>
      <c r="C7408" t="s">
        <v>34</v>
      </c>
      <c r="D7408" t="s">
        <v>251</v>
      </c>
    </row>
    <row r="7409" spans="1:4" x14ac:dyDescent="0.35">
      <c r="A7409">
        <v>8459</v>
      </c>
      <c r="B7409" t="s">
        <v>33</v>
      </c>
      <c r="C7409" t="s">
        <v>34</v>
      </c>
      <c r="D7409" t="s">
        <v>251</v>
      </c>
    </row>
    <row r="7410" spans="1:4" x14ac:dyDescent="0.35">
      <c r="A7410">
        <v>8460</v>
      </c>
      <c r="B7410" t="s">
        <v>33</v>
      </c>
      <c r="C7410" t="s">
        <v>34</v>
      </c>
      <c r="D7410" t="s">
        <v>251</v>
      </c>
    </row>
    <row r="7411" spans="1:4" x14ac:dyDescent="0.35">
      <c r="A7411">
        <v>8461</v>
      </c>
      <c r="B7411" t="s">
        <v>33</v>
      </c>
      <c r="C7411" t="s">
        <v>34</v>
      </c>
      <c r="D7411" t="s">
        <v>251</v>
      </c>
    </row>
    <row r="7412" spans="1:4" x14ac:dyDescent="0.35">
      <c r="A7412">
        <v>8462</v>
      </c>
      <c r="B7412" t="s">
        <v>33</v>
      </c>
      <c r="C7412" t="s">
        <v>34</v>
      </c>
      <c r="D7412" t="s">
        <v>251</v>
      </c>
    </row>
    <row r="7413" spans="1:4" x14ac:dyDescent="0.35">
      <c r="A7413">
        <v>8463</v>
      </c>
      <c r="B7413" t="s">
        <v>33</v>
      </c>
      <c r="C7413" t="s">
        <v>34</v>
      </c>
      <c r="D7413" t="s">
        <v>251</v>
      </c>
    </row>
    <row r="7414" spans="1:4" x14ac:dyDescent="0.35">
      <c r="A7414">
        <v>8464</v>
      </c>
      <c r="B7414" t="s">
        <v>33</v>
      </c>
      <c r="C7414" t="s">
        <v>123</v>
      </c>
      <c r="D7414" t="s">
        <v>252</v>
      </c>
    </row>
    <row r="7415" spans="1:4" x14ac:dyDescent="0.35">
      <c r="A7415">
        <v>8465</v>
      </c>
      <c r="B7415" t="s">
        <v>33</v>
      </c>
      <c r="C7415" t="s">
        <v>123</v>
      </c>
      <c r="D7415" t="s">
        <v>252</v>
      </c>
    </row>
    <row r="7416" spans="1:4" x14ac:dyDescent="0.35">
      <c r="A7416">
        <v>8466</v>
      </c>
      <c r="B7416" t="s">
        <v>33</v>
      </c>
      <c r="C7416" t="s">
        <v>123</v>
      </c>
      <c r="D7416" t="s">
        <v>252</v>
      </c>
    </row>
    <row r="7417" spans="1:4" x14ac:dyDescent="0.35">
      <c r="A7417">
        <v>8467</v>
      </c>
      <c r="B7417" t="s">
        <v>33</v>
      </c>
      <c r="C7417" t="s">
        <v>123</v>
      </c>
      <c r="D7417" t="s">
        <v>252</v>
      </c>
    </row>
    <row r="7418" spans="1:4" x14ac:dyDescent="0.35">
      <c r="A7418">
        <v>8468</v>
      </c>
      <c r="B7418" t="s">
        <v>33</v>
      </c>
      <c r="C7418" t="s">
        <v>123</v>
      </c>
      <c r="D7418" t="s">
        <v>252</v>
      </c>
    </row>
    <row r="7419" spans="1:4" x14ac:dyDescent="0.35">
      <c r="A7419">
        <v>8469</v>
      </c>
      <c r="B7419" t="s">
        <v>33</v>
      </c>
      <c r="C7419" t="s">
        <v>34</v>
      </c>
      <c r="D7419" t="s">
        <v>253</v>
      </c>
    </row>
    <row r="7420" spans="1:4" x14ac:dyDescent="0.35">
      <c r="A7420">
        <v>8470</v>
      </c>
      <c r="B7420" t="s">
        <v>33</v>
      </c>
      <c r="C7420" t="s">
        <v>34</v>
      </c>
      <c r="D7420" t="s">
        <v>253</v>
      </c>
    </row>
    <row r="7421" spans="1:4" x14ac:dyDescent="0.35">
      <c r="A7421">
        <v>8471</v>
      </c>
      <c r="B7421" t="s">
        <v>33</v>
      </c>
      <c r="C7421" t="s">
        <v>34</v>
      </c>
      <c r="D7421" t="s">
        <v>253</v>
      </c>
    </row>
    <row r="7422" spans="1:4" x14ac:dyDescent="0.35">
      <c r="A7422">
        <v>8472</v>
      </c>
      <c r="B7422" t="s">
        <v>33</v>
      </c>
      <c r="C7422" t="s">
        <v>34</v>
      </c>
      <c r="D7422" t="s">
        <v>253</v>
      </c>
    </row>
    <row r="7423" spans="1:4" x14ac:dyDescent="0.35">
      <c r="A7423">
        <v>8473</v>
      </c>
      <c r="B7423" t="s">
        <v>33</v>
      </c>
      <c r="C7423" t="s">
        <v>34</v>
      </c>
      <c r="D7423" t="s">
        <v>253</v>
      </c>
    </row>
    <row r="7424" spans="1:4" x14ac:dyDescent="0.35">
      <c r="A7424">
        <v>8474</v>
      </c>
      <c r="B7424" t="s">
        <v>33</v>
      </c>
      <c r="C7424" t="s">
        <v>34</v>
      </c>
      <c r="D7424" t="s">
        <v>253</v>
      </c>
    </row>
    <row r="7425" spans="1:4" x14ac:dyDescent="0.35">
      <c r="A7425">
        <v>8475</v>
      </c>
      <c r="B7425" t="s">
        <v>33</v>
      </c>
      <c r="C7425" t="s">
        <v>34</v>
      </c>
      <c r="D7425" t="s">
        <v>253</v>
      </c>
    </row>
    <row r="7426" spans="1:4" x14ac:dyDescent="0.35">
      <c r="A7426">
        <v>8476</v>
      </c>
      <c r="B7426" t="s">
        <v>33</v>
      </c>
      <c r="C7426" t="s">
        <v>34</v>
      </c>
      <c r="D7426" t="s">
        <v>253</v>
      </c>
    </row>
    <row r="7427" spans="1:4" x14ac:dyDescent="0.35">
      <c r="A7427">
        <v>8477</v>
      </c>
      <c r="B7427" t="s">
        <v>33</v>
      </c>
      <c r="C7427" t="s">
        <v>34</v>
      </c>
      <c r="D7427" t="s">
        <v>253</v>
      </c>
    </row>
    <row r="7428" spans="1:4" x14ac:dyDescent="0.35">
      <c r="A7428">
        <v>8478</v>
      </c>
      <c r="B7428" t="s">
        <v>33</v>
      </c>
      <c r="C7428" t="s">
        <v>34</v>
      </c>
      <c r="D7428" t="s">
        <v>253</v>
      </c>
    </row>
    <row r="7429" spans="1:4" x14ac:dyDescent="0.35">
      <c r="A7429">
        <v>8479</v>
      </c>
      <c r="B7429" t="s">
        <v>33</v>
      </c>
      <c r="C7429" t="s">
        <v>34</v>
      </c>
      <c r="D7429" t="s">
        <v>253</v>
      </c>
    </row>
    <row r="7430" spans="1:4" x14ac:dyDescent="0.35">
      <c r="A7430">
        <v>8480</v>
      </c>
      <c r="B7430" t="s">
        <v>33</v>
      </c>
      <c r="C7430" t="s">
        <v>34</v>
      </c>
      <c r="D7430" t="s">
        <v>253</v>
      </c>
    </row>
    <row r="7431" spans="1:4" x14ac:dyDescent="0.35">
      <c r="A7431">
        <v>8481</v>
      </c>
      <c r="B7431" t="s">
        <v>33</v>
      </c>
      <c r="C7431" t="s">
        <v>34</v>
      </c>
      <c r="D7431" t="s">
        <v>253</v>
      </c>
    </row>
    <row r="7432" spans="1:4" x14ac:dyDescent="0.35">
      <c r="A7432">
        <v>8482</v>
      </c>
      <c r="B7432" t="s">
        <v>33</v>
      </c>
      <c r="C7432" t="s">
        <v>34</v>
      </c>
      <c r="D7432" t="s">
        <v>253</v>
      </c>
    </row>
    <row r="7433" spans="1:4" x14ac:dyDescent="0.35">
      <c r="A7433">
        <v>8483</v>
      </c>
      <c r="B7433" t="s">
        <v>33</v>
      </c>
      <c r="C7433" t="s">
        <v>34</v>
      </c>
      <c r="D7433" t="s">
        <v>253</v>
      </c>
    </row>
    <row r="7434" spans="1:4" x14ac:dyDescent="0.35">
      <c r="A7434">
        <v>8484</v>
      </c>
      <c r="B7434" t="s">
        <v>33</v>
      </c>
      <c r="C7434" t="s">
        <v>34</v>
      </c>
      <c r="D7434" t="s">
        <v>253</v>
      </c>
    </row>
    <row r="7435" spans="1:4" x14ac:dyDescent="0.35">
      <c r="A7435">
        <v>8485</v>
      </c>
      <c r="B7435" t="s">
        <v>33</v>
      </c>
      <c r="C7435" t="s">
        <v>34</v>
      </c>
      <c r="D7435" t="s">
        <v>253</v>
      </c>
    </row>
    <row r="7436" spans="1:4" x14ac:dyDescent="0.35">
      <c r="A7436">
        <v>8486</v>
      </c>
      <c r="B7436" t="s">
        <v>33</v>
      </c>
      <c r="C7436" t="s">
        <v>34</v>
      </c>
      <c r="D7436" t="s">
        <v>253</v>
      </c>
    </row>
    <row r="7437" spans="1:4" x14ac:dyDescent="0.35">
      <c r="A7437">
        <v>8487</v>
      </c>
      <c r="B7437" t="s">
        <v>33</v>
      </c>
      <c r="C7437" t="s">
        <v>34</v>
      </c>
      <c r="D7437" t="s">
        <v>253</v>
      </c>
    </row>
    <row r="7438" spans="1:4" x14ac:dyDescent="0.35">
      <c r="A7438">
        <v>8488</v>
      </c>
      <c r="B7438" t="s">
        <v>33</v>
      </c>
      <c r="C7438" t="s">
        <v>34</v>
      </c>
      <c r="D7438" t="s">
        <v>253</v>
      </c>
    </row>
    <row r="7439" spans="1:4" x14ac:dyDescent="0.35">
      <c r="A7439">
        <v>8489</v>
      </c>
      <c r="B7439" t="s">
        <v>33</v>
      </c>
      <c r="C7439" t="s">
        <v>34</v>
      </c>
      <c r="D7439" t="s">
        <v>253</v>
      </c>
    </row>
    <row r="7440" spans="1:4" x14ac:dyDescent="0.35">
      <c r="A7440">
        <v>8490</v>
      </c>
      <c r="B7440" t="s">
        <v>33</v>
      </c>
      <c r="C7440" t="s">
        <v>34</v>
      </c>
      <c r="D7440" t="s">
        <v>253</v>
      </c>
    </row>
    <row r="7441" spans="1:4" x14ac:dyDescent="0.35">
      <c r="A7441">
        <v>8491</v>
      </c>
      <c r="B7441" t="s">
        <v>33</v>
      </c>
      <c r="C7441" t="s">
        <v>34</v>
      </c>
      <c r="D7441" t="s">
        <v>253</v>
      </c>
    </row>
    <row r="7442" spans="1:4" x14ac:dyDescent="0.35">
      <c r="A7442">
        <v>8492</v>
      </c>
      <c r="B7442" t="s">
        <v>33</v>
      </c>
      <c r="C7442" t="s">
        <v>34</v>
      </c>
      <c r="D7442" t="s">
        <v>253</v>
      </c>
    </row>
    <row r="7443" spans="1:4" x14ac:dyDescent="0.35">
      <c r="A7443">
        <v>8493</v>
      </c>
      <c r="B7443" t="s">
        <v>33</v>
      </c>
      <c r="C7443" t="s">
        <v>34</v>
      </c>
      <c r="D7443" t="s">
        <v>253</v>
      </c>
    </row>
    <row r="7444" spans="1:4" x14ac:dyDescent="0.35">
      <c r="A7444">
        <v>8494</v>
      </c>
      <c r="B7444" t="s">
        <v>33</v>
      </c>
      <c r="C7444" t="s">
        <v>34</v>
      </c>
      <c r="D7444" t="s">
        <v>253</v>
      </c>
    </row>
    <row r="7445" spans="1:4" x14ac:dyDescent="0.35">
      <c r="A7445">
        <v>8495</v>
      </c>
      <c r="B7445" t="s">
        <v>33</v>
      </c>
      <c r="C7445" t="s">
        <v>34</v>
      </c>
      <c r="D7445" t="s">
        <v>253</v>
      </c>
    </row>
    <row r="7446" spans="1:4" x14ac:dyDescent="0.35">
      <c r="A7446">
        <v>8496</v>
      </c>
      <c r="B7446" t="s">
        <v>33</v>
      </c>
      <c r="C7446" t="s">
        <v>34</v>
      </c>
      <c r="D7446" t="s">
        <v>253</v>
      </c>
    </row>
    <row r="7447" spans="1:4" x14ac:dyDescent="0.35">
      <c r="A7447">
        <v>8497</v>
      </c>
      <c r="B7447" t="s">
        <v>33</v>
      </c>
      <c r="C7447" t="s">
        <v>34</v>
      </c>
      <c r="D7447" t="s">
        <v>253</v>
      </c>
    </row>
    <row r="7448" spans="1:4" x14ac:dyDescent="0.35">
      <c r="A7448">
        <v>8498</v>
      </c>
      <c r="B7448" t="s">
        <v>33</v>
      </c>
      <c r="C7448" t="s">
        <v>34</v>
      </c>
      <c r="D7448" t="s">
        <v>253</v>
      </c>
    </row>
    <row r="7449" spans="1:4" x14ac:dyDescent="0.35">
      <c r="A7449">
        <v>8499</v>
      </c>
      <c r="B7449" t="s">
        <v>33</v>
      </c>
      <c r="C7449" t="s">
        <v>34</v>
      </c>
      <c r="D7449" t="s">
        <v>253</v>
      </c>
    </row>
    <row r="7450" spans="1:4" x14ac:dyDescent="0.35">
      <c r="A7450">
        <v>8500</v>
      </c>
      <c r="B7450" t="s">
        <v>33</v>
      </c>
      <c r="C7450" t="s">
        <v>34</v>
      </c>
      <c r="D7450" t="s">
        <v>253</v>
      </c>
    </row>
    <row r="7451" spans="1:4" x14ac:dyDescent="0.35">
      <c r="A7451">
        <v>8501</v>
      </c>
      <c r="B7451" t="s">
        <v>33</v>
      </c>
      <c r="C7451" t="s">
        <v>34</v>
      </c>
      <c r="D7451" t="s">
        <v>253</v>
      </c>
    </row>
    <row r="7452" spans="1:4" x14ac:dyDescent="0.35">
      <c r="A7452">
        <v>8502</v>
      </c>
      <c r="B7452" t="s">
        <v>33</v>
      </c>
      <c r="C7452" t="s">
        <v>34</v>
      </c>
      <c r="D7452" t="s">
        <v>253</v>
      </c>
    </row>
    <row r="7453" spans="1:4" x14ac:dyDescent="0.35">
      <c r="A7453">
        <v>8503</v>
      </c>
      <c r="B7453" t="s">
        <v>33</v>
      </c>
      <c r="C7453" t="s">
        <v>34</v>
      </c>
      <c r="D7453" t="s">
        <v>253</v>
      </c>
    </row>
    <row r="7454" spans="1:4" x14ac:dyDescent="0.35">
      <c r="A7454">
        <v>8504</v>
      </c>
      <c r="B7454" t="s">
        <v>33</v>
      </c>
      <c r="C7454" t="s">
        <v>34</v>
      </c>
      <c r="D7454" t="s">
        <v>253</v>
      </c>
    </row>
    <row r="7455" spans="1:4" x14ac:dyDescent="0.35">
      <c r="A7455">
        <v>8505</v>
      </c>
      <c r="B7455" t="s">
        <v>33</v>
      </c>
      <c r="C7455" t="s">
        <v>34</v>
      </c>
      <c r="D7455" t="s">
        <v>253</v>
      </c>
    </row>
    <row r="7456" spans="1:4" x14ac:dyDescent="0.35">
      <c r="A7456">
        <v>8506</v>
      </c>
      <c r="B7456" t="s">
        <v>33</v>
      </c>
      <c r="C7456" t="s">
        <v>34</v>
      </c>
      <c r="D7456" t="s">
        <v>253</v>
      </c>
    </row>
    <row r="7457" spans="1:4" x14ac:dyDescent="0.35">
      <c r="A7457">
        <v>8507</v>
      </c>
      <c r="B7457" t="s">
        <v>33</v>
      </c>
      <c r="C7457" t="s">
        <v>34</v>
      </c>
      <c r="D7457" t="s">
        <v>253</v>
      </c>
    </row>
    <row r="7458" spans="1:4" x14ac:dyDescent="0.35">
      <c r="A7458">
        <v>8508</v>
      </c>
      <c r="B7458" t="s">
        <v>33</v>
      </c>
      <c r="C7458" t="s">
        <v>34</v>
      </c>
      <c r="D7458" t="s">
        <v>253</v>
      </c>
    </row>
    <row r="7459" spans="1:4" x14ac:dyDescent="0.35">
      <c r="A7459">
        <v>8509</v>
      </c>
      <c r="B7459" t="s">
        <v>33</v>
      </c>
      <c r="C7459" t="s">
        <v>34</v>
      </c>
      <c r="D7459" t="s">
        <v>253</v>
      </c>
    </row>
    <row r="7460" spans="1:4" x14ac:dyDescent="0.35">
      <c r="A7460">
        <v>8510</v>
      </c>
      <c r="B7460" t="s">
        <v>33</v>
      </c>
      <c r="C7460" t="s">
        <v>34</v>
      </c>
      <c r="D7460" t="s">
        <v>253</v>
      </c>
    </row>
    <row r="7461" spans="1:4" x14ac:dyDescent="0.35">
      <c r="A7461">
        <v>8511</v>
      </c>
      <c r="B7461" t="s">
        <v>33</v>
      </c>
      <c r="C7461" t="s">
        <v>34</v>
      </c>
      <c r="D7461" t="s">
        <v>253</v>
      </c>
    </row>
    <row r="7462" spans="1:4" x14ac:dyDescent="0.35">
      <c r="A7462">
        <v>8512</v>
      </c>
      <c r="B7462" t="s">
        <v>33</v>
      </c>
      <c r="C7462" t="s">
        <v>34</v>
      </c>
      <c r="D7462" t="s">
        <v>253</v>
      </c>
    </row>
    <row r="7463" spans="1:4" x14ac:dyDescent="0.35">
      <c r="A7463">
        <v>8513</v>
      </c>
      <c r="B7463" t="s">
        <v>33</v>
      </c>
      <c r="C7463" t="s">
        <v>34</v>
      </c>
      <c r="D7463" t="s">
        <v>253</v>
      </c>
    </row>
    <row r="7464" spans="1:4" x14ac:dyDescent="0.35">
      <c r="A7464">
        <v>8514</v>
      </c>
      <c r="B7464" t="s">
        <v>33</v>
      </c>
      <c r="C7464" t="s">
        <v>34</v>
      </c>
      <c r="D7464" t="s">
        <v>253</v>
      </c>
    </row>
    <row r="7465" spans="1:4" x14ac:dyDescent="0.35">
      <c r="A7465">
        <v>8515</v>
      </c>
      <c r="B7465" t="s">
        <v>33</v>
      </c>
      <c r="C7465" t="s">
        <v>34</v>
      </c>
      <c r="D7465" t="s">
        <v>253</v>
      </c>
    </row>
    <row r="7466" spans="1:4" x14ac:dyDescent="0.35">
      <c r="A7466">
        <v>8516</v>
      </c>
      <c r="B7466" t="s">
        <v>33</v>
      </c>
      <c r="C7466" t="s">
        <v>34</v>
      </c>
      <c r="D7466" t="s">
        <v>253</v>
      </c>
    </row>
    <row r="7467" spans="1:4" x14ac:dyDescent="0.35">
      <c r="A7467">
        <v>8517</v>
      </c>
      <c r="B7467" t="s">
        <v>33</v>
      </c>
      <c r="C7467" t="s">
        <v>34</v>
      </c>
      <c r="D7467" t="s">
        <v>253</v>
      </c>
    </row>
    <row r="7468" spans="1:4" x14ac:dyDescent="0.35">
      <c r="A7468">
        <v>8518</v>
      </c>
      <c r="B7468" t="s">
        <v>33</v>
      </c>
      <c r="C7468" t="s">
        <v>34</v>
      </c>
      <c r="D7468" t="s">
        <v>253</v>
      </c>
    </row>
    <row r="7469" spans="1:4" x14ac:dyDescent="0.35">
      <c r="A7469">
        <v>8519</v>
      </c>
      <c r="B7469" t="s">
        <v>33</v>
      </c>
      <c r="C7469" t="s">
        <v>34</v>
      </c>
      <c r="D7469" t="s">
        <v>253</v>
      </c>
    </row>
    <row r="7470" spans="1:4" x14ac:dyDescent="0.35">
      <c r="A7470">
        <v>8520</v>
      </c>
      <c r="B7470" t="s">
        <v>33</v>
      </c>
      <c r="C7470" t="s">
        <v>34</v>
      </c>
      <c r="D7470" t="s">
        <v>253</v>
      </c>
    </row>
    <row r="7471" spans="1:4" x14ac:dyDescent="0.35">
      <c r="A7471">
        <v>8521</v>
      </c>
      <c r="B7471" t="s">
        <v>33</v>
      </c>
      <c r="C7471" t="s">
        <v>34</v>
      </c>
      <c r="D7471" t="s">
        <v>253</v>
      </c>
    </row>
    <row r="7472" spans="1:4" x14ac:dyDescent="0.35">
      <c r="A7472">
        <v>8522</v>
      </c>
      <c r="B7472" t="s">
        <v>33</v>
      </c>
      <c r="C7472" t="s">
        <v>34</v>
      </c>
      <c r="D7472" t="s">
        <v>253</v>
      </c>
    </row>
    <row r="7473" spans="1:4" x14ac:dyDescent="0.35">
      <c r="A7473">
        <v>8523</v>
      </c>
      <c r="B7473" t="s">
        <v>33</v>
      </c>
      <c r="C7473" t="s">
        <v>34</v>
      </c>
      <c r="D7473" t="s">
        <v>253</v>
      </c>
    </row>
    <row r="7474" spans="1:4" x14ac:dyDescent="0.35">
      <c r="A7474">
        <v>8524</v>
      </c>
      <c r="B7474" t="s">
        <v>33</v>
      </c>
      <c r="C7474" t="s">
        <v>34</v>
      </c>
      <c r="D7474" t="s">
        <v>253</v>
      </c>
    </row>
    <row r="7475" spans="1:4" x14ac:dyDescent="0.35">
      <c r="A7475">
        <v>8525</v>
      </c>
      <c r="B7475" t="s">
        <v>33</v>
      </c>
      <c r="C7475" t="s">
        <v>34</v>
      </c>
      <c r="D7475" t="s">
        <v>253</v>
      </c>
    </row>
    <row r="7476" spans="1:4" x14ac:dyDescent="0.35">
      <c r="A7476">
        <v>8526</v>
      </c>
      <c r="B7476" t="s">
        <v>33</v>
      </c>
      <c r="C7476" t="s">
        <v>34</v>
      </c>
      <c r="D7476" t="s">
        <v>253</v>
      </c>
    </row>
    <row r="7477" spans="1:4" x14ac:dyDescent="0.35">
      <c r="A7477">
        <v>8527</v>
      </c>
      <c r="B7477" t="s">
        <v>33</v>
      </c>
      <c r="C7477" t="s">
        <v>34</v>
      </c>
      <c r="D7477" t="s">
        <v>253</v>
      </c>
    </row>
    <row r="7478" spans="1:4" x14ac:dyDescent="0.35">
      <c r="A7478">
        <v>8528</v>
      </c>
      <c r="B7478" t="s">
        <v>33</v>
      </c>
      <c r="C7478" t="s">
        <v>34</v>
      </c>
      <c r="D7478" t="s">
        <v>253</v>
      </c>
    </row>
    <row r="7479" spans="1:4" x14ac:dyDescent="0.35">
      <c r="A7479">
        <v>8529</v>
      </c>
      <c r="B7479" t="s">
        <v>33</v>
      </c>
      <c r="C7479" t="s">
        <v>34</v>
      </c>
      <c r="D7479" t="s">
        <v>254</v>
      </c>
    </row>
    <row r="7480" spans="1:4" x14ac:dyDescent="0.35">
      <c r="A7480">
        <v>8530</v>
      </c>
      <c r="B7480" t="s">
        <v>33</v>
      </c>
      <c r="C7480" t="s">
        <v>34</v>
      </c>
      <c r="D7480" t="s">
        <v>254</v>
      </c>
    </row>
    <row r="7481" spans="1:4" x14ac:dyDescent="0.35">
      <c r="A7481">
        <v>8531</v>
      </c>
      <c r="B7481" t="s">
        <v>33</v>
      </c>
      <c r="C7481" t="s">
        <v>34</v>
      </c>
      <c r="D7481" t="s">
        <v>254</v>
      </c>
    </row>
    <row r="7482" spans="1:4" x14ac:dyDescent="0.35">
      <c r="A7482">
        <v>8532</v>
      </c>
      <c r="B7482" t="s">
        <v>33</v>
      </c>
      <c r="C7482" t="s">
        <v>34</v>
      </c>
      <c r="D7482" t="s">
        <v>254</v>
      </c>
    </row>
    <row r="7483" spans="1:4" x14ac:dyDescent="0.35">
      <c r="A7483">
        <v>8533</v>
      </c>
      <c r="B7483" t="s">
        <v>33</v>
      </c>
      <c r="C7483" t="s">
        <v>34</v>
      </c>
      <c r="D7483" t="s">
        <v>254</v>
      </c>
    </row>
    <row r="7484" spans="1:4" x14ac:dyDescent="0.35">
      <c r="A7484">
        <v>8534</v>
      </c>
      <c r="B7484" t="s">
        <v>33</v>
      </c>
      <c r="C7484" t="s">
        <v>34</v>
      </c>
      <c r="D7484" t="s">
        <v>254</v>
      </c>
    </row>
    <row r="7485" spans="1:4" x14ac:dyDescent="0.35">
      <c r="A7485">
        <v>8535</v>
      </c>
      <c r="B7485" t="s">
        <v>33</v>
      </c>
      <c r="C7485" t="s">
        <v>34</v>
      </c>
      <c r="D7485" t="s">
        <v>254</v>
      </c>
    </row>
    <row r="7486" spans="1:4" x14ac:dyDescent="0.35">
      <c r="A7486">
        <v>8536</v>
      </c>
      <c r="B7486" t="s">
        <v>33</v>
      </c>
      <c r="C7486" t="s">
        <v>34</v>
      </c>
      <c r="D7486" t="s">
        <v>254</v>
      </c>
    </row>
    <row r="7487" spans="1:4" x14ac:dyDescent="0.35">
      <c r="A7487">
        <v>8537</v>
      </c>
      <c r="B7487" t="s">
        <v>33</v>
      </c>
      <c r="C7487" t="s">
        <v>34</v>
      </c>
      <c r="D7487" t="s">
        <v>254</v>
      </c>
    </row>
    <row r="7488" spans="1:4" x14ac:dyDescent="0.35">
      <c r="A7488">
        <v>8538</v>
      </c>
      <c r="B7488" t="s">
        <v>33</v>
      </c>
      <c r="C7488" t="s">
        <v>34</v>
      </c>
      <c r="D7488" t="s">
        <v>254</v>
      </c>
    </row>
    <row r="7489" spans="1:4" x14ac:dyDescent="0.35">
      <c r="A7489">
        <v>8539</v>
      </c>
      <c r="B7489" t="s">
        <v>33</v>
      </c>
      <c r="C7489" t="s">
        <v>34</v>
      </c>
      <c r="D7489" t="s">
        <v>254</v>
      </c>
    </row>
    <row r="7490" spans="1:4" x14ac:dyDescent="0.35">
      <c r="A7490">
        <v>8540</v>
      </c>
      <c r="B7490" t="s">
        <v>33</v>
      </c>
      <c r="C7490" t="s">
        <v>34</v>
      </c>
      <c r="D7490" t="s">
        <v>254</v>
      </c>
    </row>
    <row r="7491" spans="1:4" x14ac:dyDescent="0.35">
      <c r="A7491">
        <v>8541</v>
      </c>
      <c r="B7491" t="s">
        <v>33</v>
      </c>
      <c r="C7491" t="s">
        <v>34</v>
      </c>
      <c r="D7491" t="s">
        <v>254</v>
      </c>
    </row>
    <row r="7492" spans="1:4" x14ac:dyDescent="0.35">
      <c r="A7492">
        <v>8542</v>
      </c>
      <c r="B7492" t="s">
        <v>33</v>
      </c>
      <c r="C7492" t="s">
        <v>34</v>
      </c>
      <c r="D7492" t="s">
        <v>254</v>
      </c>
    </row>
    <row r="7493" spans="1:4" x14ac:dyDescent="0.35">
      <c r="A7493">
        <v>8543</v>
      </c>
      <c r="B7493" t="s">
        <v>33</v>
      </c>
      <c r="C7493" t="s">
        <v>34</v>
      </c>
      <c r="D7493" t="s">
        <v>254</v>
      </c>
    </row>
    <row r="7494" spans="1:4" x14ac:dyDescent="0.35">
      <c r="A7494">
        <v>8544</v>
      </c>
      <c r="B7494" t="s">
        <v>33</v>
      </c>
      <c r="C7494" t="s">
        <v>34</v>
      </c>
      <c r="D7494" t="s">
        <v>254</v>
      </c>
    </row>
    <row r="7495" spans="1:4" x14ac:dyDescent="0.35">
      <c r="A7495">
        <v>8545</v>
      </c>
      <c r="B7495" t="s">
        <v>33</v>
      </c>
      <c r="C7495" t="s">
        <v>34</v>
      </c>
      <c r="D7495" t="s">
        <v>254</v>
      </c>
    </row>
    <row r="7496" spans="1:4" x14ac:dyDescent="0.35">
      <c r="A7496">
        <v>8546</v>
      </c>
      <c r="B7496" t="s">
        <v>33</v>
      </c>
      <c r="C7496" t="s">
        <v>34</v>
      </c>
      <c r="D7496" t="s">
        <v>254</v>
      </c>
    </row>
    <row r="7497" spans="1:4" x14ac:dyDescent="0.35">
      <c r="A7497">
        <v>8547</v>
      </c>
      <c r="B7497" t="s">
        <v>33</v>
      </c>
      <c r="C7497" t="s">
        <v>34</v>
      </c>
      <c r="D7497" t="s">
        <v>254</v>
      </c>
    </row>
    <row r="7498" spans="1:4" x14ac:dyDescent="0.35">
      <c r="A7498">
        <v>8548</v>
      </c>
      <c r="B7498" t="s">
        <v>33</v>
      </c>
      <c r="C7498" t="s">
        <v>34</v>
      </c>
      <c r="D7498" t="s">
        <v>254</v>
      </c>
    </row>
    <row r="7499" spans="1:4" x14ac:dyDescent="0.35">
      <c r="A7499">
        <v>8549</v>
      </c>
      <c r="B7499" t="s">
        <v>33</v>
      </c>
      <c r="C7499" t="s">
        <v>34</v>
      </c>
      <c r="D7499" t="s">
        <v>254</v>
      </c>
    </row>
    <row r="7500" spans="1:4" x14ac:dyDescent="0.35">
      <c r="A7500">
        <v>8550</v>
      </c>
      <c r="B7500" t="s">
        <v>33</v>
      </c>
      <c r="C7500" t="s">
        <v>34</v>
      </c>
      <c r="D7500" t="s">
        <v>254</v>
      </c>
    </row>
    <row r="7501" spans="1:4" x14ac:dyDescent="0.35">
      <c r="A7501">
        <v>8551</v>
      </c>
      <c r="B7501" t="s">
        <v>33</v>
      </c>
      <c r="C7501" t="s">
        <v>34</v>
      </c>
      <c r="D7501" t="s">
        <v>254</v>
      </c>
    </row>
    <row r="7502" spans="1:4" x14ac:dyDescent="0.35">
      <c r="A7502">
        <v>8552</v>
      </c>
      <c r="B7502" t="s">
        <v>33</v>
      </c>
      <c r="C7502" t="s">
        <v>34</v>
      </c>
      <c r="D7502" t="s">
        <v>254</v>
      </c>
    </row>
    <row r="7503" spans="1:4" x14ac:dyDescent="0.35">
      <c r="A7503">
        <v>8553</v>
      </c>
      <c r="B7503" t="s">
        <v>33</v>
      </c>
      <c r="C7503" t="s">
        <v>34</v>
      </c>
      <c r="D7503" t="s">
        <v>254</v>
      </c>
    </row>
    <row r="7504" spans="1:4" x14ac:dyDescent="0.35">
      <c r="A7504">
        <v>8554</v>
      </c>
      <c r="B7504" t="s">
        <v>33</v>
      </c>
      <c r="C7504" t="s">
        <v>34</v>
      </c>
      <c r="D7504" t="s">
        <v>254</v>
      </c>
    </row>
    <row r="7505" spans="1:4" x14ac:dyDescent="0.35">
      <c r="A7505">
        <v>8555</v>
      </c>
      <c r="B7505" t="s">
        <v>33</v>
      </c>
      <c r="C7505" t="s">
        <v>34</v>
      </c>
      <c r="D7505" t="s">
        <v>254</v>
      </c>
    </row>
    <row r="7506" spans="1:4" x14ac:dyDescent="0.35">
      <c r="A7506">
        <v>8556</v>
      </c>
      <c r="B7506" t="s">
        <v>33</v>
      </c>
      <c r="C7506" t="s">
        <v>34</v>
      </c>
      <c r="D7506" t="s">
        <v>254</v>
      </c>
    </row>
    <row r="7507" spans="1:4" x14ac:dyDescent="0.35">
      <c r="A7507">
        <v>8557</v>
      </c>
      <c r="B7507" t="s">
        <v>33</v>
      </c>
      <c r="C7507" t="s">
        <v>34</v>
      </c>
      <c r="D7507" t="s">
        <v>254</v>
      </c>
    </row>
    <row r="7508" spans="1:4" x14ac:dyDescent="0.35">
      <c r="A7508">
        <v>8558</v>
      </c>
      <c r="B7508" t="s">
        <v>33</v>
      </c>
      <c r="C7508" t="s">
        <v>34</v>
      </c>
      <c r="D7508" t="s">
        <v>254</v>
      </c>
    </row>
    <row r="7509" spans="1:4" x14ac:dyDescent="0.35">
      <c r="A7509">
        <v>8559</v>
      </c>
      <c r="B7509" t="s">
        <v>33</v>
      </c>
      <c r="C7509" t="s">
        <v>34</v>
      </c>
      <c r="D7509" t="s">
        <v>254</v>
      </c>
    </row>
    <row r="7510" spans="1:4" x14ac:dyDescent="0.35">
      <c r="A7510">
        <v>8560</v>
      </c>
      <c r="B7510" t="s">
        <v>33</v>
      </c>
      <c r="C7510" t="s">
        <v>34</v>
      </c>
      <c r="D7510" t="s">
        <v>254</v>
      </c>
    </row>
    <row r="7511" spans="1:4" x14ac:dyDescent="0.35">
      <c r="A7511">
        <v>8561</v>
      </c>
      <c r="B7511" t="s">
        <v>33</v>
      </c>
      <c r="C7511" t="s">
        <v>34</v>
      </c>
      <c r="D7511" t="s">
        <v>254</v>
      </c>
    </row>
    <row r="7512" spans="1:4" x14ac:dyDescent="0.35">
      <c r="A7512">
        <v>8562</v>
      </c>
      <c r="B7512" t="s">
        <v>33</v>
      </c>
      <c r="C7512" t="s">
        <v>34</v>
      </c>
      <c r="D7512" t="s">
        <v>254</v>
      </c>
    </row>
    <row r="7513" spans="1:4" x14ac:dyDescent="0.35">
      <c r="A7513">
        <v>8563</v>
      </c>
      <c r="B7513" t="s">
        <v>33</v>
      </c>
      <c r="C7513" t="s">
        <v>34</v>
      </c>
      <c r="D7513" t="s">
        <v>254</v>
      </c>
    </row>
    <row r="7514" spans="1:4" x14ac:dyDescent="0.35">
      <c r="A7514">
        <v>8564</v>
      </c>
      <c r="B7514" t="s">
        <v>33</v>
      </c>
      <c r="C7514" t="s">
        <v>34</v>
      </c>
      <c r="D7514" t="s">
        <v>254</v>
      </c>
    </row>
    <row r="7515" spans="1:4" x14ac:dyDescent="0.35">
      <c r="A7515">
        <v>8565</v>
      </c>
      <c r="B7515" t="s">
        <v>33</v>
      </c>
      <c r="C7515" t="s">
        <v>34</v>
      </c>
      <c r="D7515" t="s">
        <v>254</v>
      </c>
    </row>
    <row r="7516" spans="1:4" x14ac:dyDescent="0.35">
      <c r="A7516">
        <v>8566</v>
      </c>
      <c r="B7516" t="s">
        <v>33</v>
      </c>
      <c r="C7516" t="s">
        <v>34</v>
      </c>
      <c r="D7516" t="s">
        <v>254</v>
      </c>
    </row>
    <row r="7517" spans="1:4" x14ac:dyDescent="0.35">
      <c r="A7517">
        <v>8567</v>
      </c>
      <c r="B7517" t="s">
        <v>33</v>
      </c>
      <c r="C7517" t="s">
        <v>34</v>
      </c>
      <c r="D7517" t="s">
        <v>254</v>
      </c>
    </row>
    <row r="7518" spans="1:4" x14ac:dyDescent="0.35">
      <c r="A7518">
        <v>8568</v>
      </c>
      <c r="B7518" t="s">
        <v>33</v>
      </c>
      <c r="C7518" t="s">
        <v>34</v>
      </c>
      <c r="D7518" t="s">
        <v>254</v>
      </c>
    </row>
    <row r="7519" spans="1:4" x14ac:dyDescent="0.35">
      <c r="A7519">
        <v>8569</v>
      </c>
      <c r="B7519" t="s">
        <v>33</v>
      </c>
      <c r="C7519" t="s">
        <v>34</v>
      </c>
      <c r="D7519" t="s">
        <v>254</v>
      </c>
    </row>
    <row r="7520" spans="1:4" x14ac:dyDescent="0.35">
      <c r="A7520">
        <v>8570</v>
      </c>
      <c r="B7520" t="s">
        <v>33</v>
      </c>
      <c r="C7520" t="s">
        <v>34</v>
      </c>
      <c r="D7520" t="s">
        <v>254</v>
      </c>
    </row>
    <row r="7521" spans="1:4" x14ac:dyDescent="0.35">
      <c r="A7521">
        <v>8571</v>
      </c>
      <c r="B7521" t="s">
        <v>33</v>
      </c>
      <c r="C7521" t="s">
        <v>34</v>
      </c>
      <c r="D7521" t="s">
        <v>254</v>
      </c>
    </row>
    <row r="7522" spans="1:4" x14ac:dyDescent="0.35">
      <c r="A7522">
        <v>8572</v>
      </c>
      <c r="B7522" t="s">
        <v>33</v>
      </c>
      <c r="C7522" t="s">
        <v>34</v>
      </c>
      <c r="D7522" t="s">
        <v>254</v>
      </c>
    </row>
    <row r="7523" spans="1:4" x14ac:dyDescent="0.35">
      <c r="A7523">
        <v>8573</v>
      </c>
      <c r="B7523" t="s">
        <v>33</v>
      </c>
      <c r="C7523" t="s">
        <v>34</v>
      </c>
      <c r="D7523" t="s">
        <v>254</v>
      </c>
    </row>
    <row r="7524" spans="1:4" x14ac:dyDescent="0.35">
      <c r="A7524">
        <v>8574</v>
      </c>
      <c r="B7524" t="s">
        <v>33</v>
      </c>
      <c r="C7524" t="s">
        <v>34</v>
      </c>
      <c r="D7524" t="s">
        <v>254</v>
      </c>
    </row>
    <row r="7525" spans="1:4" x14ac:dyDescent="0.35">
      <c r="A7525">
        <v>8575</v>
      </c>
      <c r="B7525" t="s">
        <v>33</v>
      </c>
      <c r="C7525" t="s">
        <v>34</v>
      </c>
      <c r="D7525" t="s">
        <v>254</v>
      </c>
    </row>
    <row r="7526" spans="1:4" x14ac:dyDescent="0.35">
      <c r="A7526">
        <v>8576</v>
      </c>
      <c r="B7526" t="s">
        <v>33</v>
      </c>
      <c r="C7526" t="s">
        <v>34</v>
      </c>
      <c r="D7526" t="s">
        <v>254</v>
      </c>
    </row>
    <row r="7527" spans="1:4" x14ac:dyDescent="0.35">
      <c r="A7527">
        <v>8577</v>
      </c>
      <c r="B7527" t="s">
        <v>33</v>
      </c>
      <c r="C7527" t="s">
        <v>34</v>
      </c>
      <c r="D7527" t="s">
        <v>254</v>
      </c>
    </row>
    <row r="7528" spans="1:4" x14ac:dyDescent="0.35">
      <c r="A7528">
        <v>8578</v>
      </c>
      <c r="B7528" t="s">
        <v>33</v>
      </c>
      <c r="C7528" t="s">
        <v>34</v>
      </c>
      <c r="D7528" t="s">
        <v>254</v>
      </c>
    </row>
    <row r="7529" spans="1:4" x14ac:dyDescent="0.35">
      <c r="A7529">
        <v>8579</v>
      </c>
      <c r="B7529" t="s">
        <v>33</v>
      </c>
      <c r="C7529" t="s">
        <v>34</v>
      </c>
      <c r="D7529" t="s">
        <v>254</v>
      </c>
    </row>
    <row r="7530" spans="1:4" x14ac:dyDescent="0.35">
      <c r="A7530">
        <v>8580</v>
      </c>
      <c r="B7530" t="s">
        <v>33</v>
      </c>
      <c r="C7530" t="s">
        <v>34</v>
      </c>
      <c r="D7530" t="s">
        <v>254</v>
      </c>
    </row>
    <row r="7531" spans="1:4" x14ac:dyDescent="0.35">
      <c r="A7531">
        <v>8581</v>
      </c>
      <c r="B7531" t="s">
        <v>33</v>
      </c>
      <c r="C7531" t="s">
        <v>34</v>
      </c>
      <c r="D7531" t="s">
        <v>254</v>
      </c>
    </row>
    <row r="7532" spans="1:4" x14ac:dyDescent="0.35">
      <c r="A7532">
        <v>8582</v>
      </c>
      <c r="B7532" t="s">
        <v>33</v>
      </c>
      <c r="C7532" t="s">
        <v>34</v>
      </c>
      <c r="D7532" t="s">
        <v>254</v>
      </c>
    </row>
    <row r="7533" spans="1:4" x14ac:dyDescent="0.35">
      <c r="A7533">
        <v>8583</v>
      </c>
      <c r="B7533" t="s">
        <v>33</v>
      </c>
      <c r="C7533" t="s">
        <v>34</v>
      </c>
      <c r="D7533" t="s">
        <v>254</v>
      </c>
    </row>
    <row r="7534" spans="1:4" x14ac:dyDescent="0.35">
      <c r="A7534">
        <v>8584</v>
      </c>
      <c r="B7534" t="s">
        <v>33</v>
      </c>
      <c r="C7534" t="s">
        <v>34</v>
      </c>
      <c r="D7534" t="s">
        <v>254</v>
      </c>
    </row>
    <row r="7535" spans="1:4" x14ac:dyDescent="0.35">
      <c r="A7535">
        <v>8585</v>
      </c>
      <c r="B7535" t="s">
        <v>33</v>
      </c>
      <c r="C7535" t="s">
        <v>34</v>
      </c>
      <c r="D7535" t="s">
        <v>254</v>
      </c>
    </row>
    <row r="7536" spans="1:4" x14ac:dyDescent="0.35">
      <c r="A7536">
        <v>8586</v>
      </c>
      <c r="B7536" t="s">
        <v>33</v>
      </c>
      <c r="C7536" t="s">
        <v>34</v>
      </c>
      <c r="D7536" t="s">
        <v>254</v>
      </c>
    </row>
    <row r="7537" spans="1:4" x14ac:dyDescent="0.35">
      <c r="A7537">
        <v>8587</v>
      </c>
      <c r="B7537" t="s">
        <v>33</v>
      </c>
      <c r="C7537" t="s">
        <v>34</v>
      </c>
      <c r="D7537" t="s">
        <v>254</v>
      </c>
    </row>
    <row r="7538" spans="1:4" x14ac:dyDescent="0.35">
      <c r="A7538">
        <v>8588</v>
      </c>
      <c r="B7538" t="s">
        <v>33</v>
      </c>
      <c r="C7538" t="s">
        <v>34</v>
      </c>
      <c r="D7538" t="s">
        <v>254</v>
      </c>
    </row>
    <row r="7539" spans="1:4" x14ac:dyDescent="0.35">
      <c r="A7539">
        <v>8589</v>
      </c>
      <c r="B7539" t="s">
        <v>33</v>
      </c>
      <c r="C7539" t="s">
        <v>34</v>
      </c>
      <c r="D7539" t="s">
        <v>254</v>
      </c>
    </row>
    <row r="7540" spans="1:4" x14ac:dyDescent="0.35">
      <c r="A7540">
        <v>8590</v>
      </c>
      <c r="B7540" t="s">
        <v>33</v>
      </c>
      <c r="C7540" t="s">
        <v>34</v>
      </c>
      <c r="D7540" t="s">
        <v>254</v>
      </c>
    </row>
    <row r="7541" spans="1:4" x14ac:dyDescent="0.35">
      <c r="A7541">
        <v>8591</v>
      </c>
      <c r="B7541" t="s">
        <v>33</v>
      </c>
      <c r="C7541" t="s">
        <v>34</v>
      </c>
      <c r="D7541" t="s">
        <v>254</v>
      </c>
    </row>
    <row r="7542" spans="1:4" x14ac:dyDescent="0.35">
      <c r="A7542">
        <v>8592</v>
      </c>
      <c r="B7542" t="s">
        <v>33</v>
      </c>
      <c r="C7542" t="s">
        <v>34</v>
      </c>
      <c r="D7542" t="s">
        <v>254</v>
      </c>
    </row>
    <row r="7543" spans="1:4" x14ac:dyDescent="0.35">
      <c r="A7543">
        <v>8593</v>
      </c>
      <c r="B7543" t="s">
        <v>33</v>
      </c>
      <c r="C7543" t="s">
        <v>34</v>
      </c>
      <c r="D7543" t="s">
        <v>254</v>
      </c>
    </row>
    <row r="7544" spans="1:4" x14ac:dyDescent="0.35">
      <c r="A7544">
        <v>8594</v>
      </c>
      <c r="B7544" t="s">
        <v>33</v>
      </c>
      <c r="C7544" t="s">
        <v>34</v>
      </c>
      <c r="D7544" t="s">
        <v>254</v>
      </c>
    </row>
    <row r="7545" spans="1:4" x14ac:dyDescent="0.35">
      <c r="A7545">
        <v>8595</v>
      </c>
      <c r="B7545" t="s">
        <v>33</v>
      </c>
      <c r="C7545" t="s">
        <v>34</v>
      </c>
      <c r="D7545" t="s">
        <v>254</v>
      </c>
    </row>
    <row r="7546" spans="1:4" x14ac:dyDescent="0.35">
      <c r="A7546">
        <v>8596</v>
      </c>
      <c r="B7546" t="s">
        <v>33</v>
      </c>
      <c r="C7546" t="s">
        <v>34</v>
      </c>
      <c r="D7546" t="s">
        <v>254</v>
      </c>
    </row>
    <row r="7547" spans="1:4" x14ac:dyDescent="0.35">
      <c r="A7547">
        <v>8597</v>
      </c>
      <c r="B7547" t="s">
        <v>33</v>
      </c>
      <c r="C7547" t="s">
        <v>34</v>
      </c>
      <c r="D7547" t="s">
        <v>254</v>
      </c>
    </row>
    <row r="7548" spans="1:4" x14ac:dyDescent="0.35">
      <c r="A7548">
        <v>8598</v>
      </c>
      <c r="B7548" t="s">
        <v>33</v>
      </c>
      <c r="C7548" t="s">
        <v>34</v>
      </c>
      <c r="D7548" t="s">
        <v>254</v>
      </c>
    </row>
    <row r="7549" spans="1:4" x14ac:dyDescent="0.35">
      <c r="A7549">
        <v>8599</v>
      </c>
      <c r="B7549" t="s">
        <v>33</v>
      </c>
      <c r="C7549" t="s">
        <v>34</v>
      </c>
      <c r="D7549" t="s">
        <v>254</v>
      </c>
    </row>
    <row r="7550" spans="1:4" x14ac:dyDescent="0.35">
      <c r="A7550">
        <v>8600</v>
      </c>
      <c r="B7550" t="s">
        <v>33</v>
      </c>
      <c r="C7550" t="s">
        <v>34</v>
      </c>
      <c r="D7550" t="s">
        <v>254</v>
      </c>
    </row>
    <row r="7551" spans="1:4" x14ac:dyDescent="0.35">
      <c r="A7551">
        <v>8601</v>
      </c>
      <c r="B7551" t="s">
        <v>33</v>
      </c>
      <c r="C7551" t="s">
        <v>34</v>
      </c>
      <c r="D7551" t="s">
        <v>254</v>
      </c>
    </row>
    <row r="7552" spans="1:4" x14ac:dyDescent="0.35">
      <c r="A7552">
        <v>8602</v>
      </c>
      <c r="B7552" t="s">
        <v>33</v>
      </c>
      <c r="C7552" t="s">
        <v>34</v>
      </c>
      <c r="D7552" t="s">
        <v>254</v>
      </c>
    </row>
    <row r="7553" spans="1:4" x14ac:dyDescent="0.35">
      <c r="A7553">
        <v>8603</v>
      </c>
      <c r="B7553" t="s">
        <v>33</v>
      </c>
      <c r="C7553" t="s">
        <v>34</v>
      </c>
      <c r="D7553" t="s">
        <v>254</v>
      </c>
    </row>
    <row r="7554" spans="1:4" x14ac:dyDescent="0.35">
      <c r="A7554">
        <v>8604</v>
      </c>
      <c r="B7554" t="s">
        <v>33</v>
      </c>
      <c r="C7554" t="s">
        <v>34</v>
      </c>
      <c r="D7554" t="s">
        <v>254</v>
      </c>
    </row>
    <row r="7555" spans="1:4" x14ac:dyDescent="0.35">
      <c r="A7555">
        <v>8605</v>
      </c>
      <c r="B7555" t="s">
        <v>33</v>
      </c>
      <c r="C7555" t="s">
        <v>34</v>
      </c>
      <c r="D7555" t="s">
        <v>254</v>
      </c>
    </row>
    <row r="7556" spans="1:4" x14ac:dyDescent="0.35">
      <c r="A7556">
        <v>8606</v>
      </c>
      <c r="B7556" t="s">
        <v>33</v>
      </c>
      <c r="C7556" t="s">
        <v>34</v>
      </c>
      <c r="D7556" t="s">
        <v>254</v>
      </c>
    </row>
    <row r="7557" spans="1:4" x14ac:dyDescent="0.35">
      <c r="A7557">
        <v>8607</v>
      </c>
      <c r="B7557" t="s">
        <v>33</v>
      </c>
      <c r="C7557" t="s">
        <v>34</v>
      </c>
      <c r="D7557" t="s">
        <v>254</v>
      </c>
    </row>
    <row r="7558" spans="1:4" x14ac:dyDescent="0.35">
      <c r="A7558">
        <v>8608</v>
      </c>
      <c r="B7558" t="s">
        <v>33</v>
      </c>
      <c r="C7558" t="s">
        <v>34</v>
      </c>
      <c r="D7558" t="s">
        <v>254</v>
      </c>
    </row>
    <row r="7559" spans="1:4" x14ac:dyDescent="0.35">
      <c r="A7559">
        <v>8609</v>
      </c>
      <c r="B7559" t="s">
        <v>33</v>
      </c>
      <c r="C7559" t="s">
        <v>34</v>
      </c>
      <c r="D7559" t="s">
        <v>254</v>
      </c>
    </row>
    <row r="7560" spans="1:4" x14ac:dyDescent="0.35">
      <c r="A7560">
        <v>8610</v>
      </c>
      <c r="B7560" t="s">
        <v>33</v>
      </c>
      <c r="C7560" t="s">
        <v>34</v>
      </c>
      <c r="D7560" t="s">
        <v>254</v>
      </c>
    </row>
    <row r="7561" spans="1:4" x14ac:dyDescent="0.35">
      <c r="A7561">
        <v>8611</v>
      </c>
      <c r="B7561" t="s">
        <v>33</v>
      </c>
      <c r="C7561" t="s">
        <v>34</v>
      </c>
      <c r="D7561" t="s">
        <v>254</v>
      </c>
    </row>
    <row r="7562" spans="1:4" x14ac:dyDescent="0.35">
      <c r="A7562">
        <v>8612</v>
      </c>
      <c r="B7562" t="s">
        <v>33</v>
      </c>
      <c r="C7562" t="s">
        <v>34</v>
      </c>
      <c r="D7562" t="s">
        <v>254</v>
      </c>
    </row>
    <row r="7563" spans="1:4" x14ac:dyDescent="0.35">
      <c r="A7563">
        <v>8613</v>
      </c>
      <c r="B7563" t="s">
        <v>33</v>
      </c>
      <c r="C7563" t="s">
        <v>34</v>
      </c>
      <c r="D7563" t="s">
        <v>254</v>
      </c>
    </row>
    <row r="7564" spans="1:4" x14ac:dyDescent="0.35">
      <c r="A7564">
        <v>8614</v>
      </c>
      <c r="B7564" t="s">
        <v>33</v>
      </c>
      <c r="C7564" t="s">
        <v>34</v>
      </c>
      <c r="D7564" t="s">
        <v>254</v>
      </c>
    </row>
    <row r="7565" spans="1:4" x14ac:dyDescent="0.35">
      <c r="A7565">
        <v>8615</v>
      </c>
      <c r="B7565" t="s">
        <v>33</v>
      </c>
      <c r="C7565" t="s">
        <v>34</v>
      </c>
      <c r="D7565" t="s">
        <v>254</v>
      </c>
    </row>
    <row r="7566" spans="1:4" x14ac:dyDescent="0.35">
      <c r="A7566">
        <v>8616</v>
      </c>
      <c r="B7566" t="s">
        <v>33</v>
      </c>
      <c r="C7566" t="s">
        <v>34</v>
      </c>
      <c r="D7566" t="s">
        <v>254</v>
      </c>
    </row>
    <row r="7567" spans="1:4" x14ac:dyDescent="0.35">
      <c r="A7567">
        <v>8617</v>
      </c>
      <c r="B7567" t="s">
        <v>33</v>
      </c>
      <c r="C7567" t="s">
        <v>34</v>
      </c>
      <c r="D7567" t="s">
        <v>254</v>
      </c>
    </row>
    <row r="7568" spans="1:4" x14ac:dyDescent="0.35">
      <c r="A7568">
        <v>8618</v>
      </c>
      <c r="B7568" t="s">
        <v>33</v>
      </c>
      <c r="C7568" t="s">
        <v>34</v>
      </c>
      <c r="D7568" t="s">
        <v>254</v>
      </c>
    </row>
    <row r="7569" spans="1:4" x14ac:dyDescent="0.35">
      <c r="A7569">
        <v>8619</v>
      </c>
      <c r="B7569" t="s">
        <v>33</v>
      </c>
      <c r="C7569" t="s">
        <v>34</v>
      </c>
      <c r="D7569" t="s">
        <v>254</v>
      </c>
    </row>
    <row r="7570" spans="1:4" x14ac:dyDescent="0.35">
      <c r="A7570">
        <v>8620</v>
      </c>
      <c r="B7570" t="s">
        <v>33</v>
      </c>
      <c r="C7570" t="s">
        <v>34</v>
      </c>
      <c r="D7570" t="s">
        <v>254</v>
      </c>
    </row>
    <row r="7571" spans="1:4" x14ac:dyDescent="0.35">
      <c r="A7571">
        <v>8621</v>
      </c>
      <c r="B7571" t="s">
        <v>33</v>
      </c>
      <c r="C7571" t="s">
        <v>34</v>
      </c>
      <c r="D7571" t="s">
        <v>254</v>
      </c>
    </row>
    <row r="7572" spans="1:4" x14ac:dyDescent="0.35">
      <c r="A7572">
        <v>8622</v>
      </c>
      <c r="B7572" t="s">
        <v>33</v>
      </c>
      <c r="C7572" t="s">
        <v>34</v>
      </c>
      <c r="D7572" t="s">
        <v>254</v>
      </c>
    </row>
    <row r="7573" spans="1:4" x14ac:dyDescent="0.35">
      <c r="A7573">
        <v>8623</v>
      </c>
      <c r="B7573" t="s">
        <v>33</v>
      </c>
      <c r="C7573" t="s">
        <v>34</v>
      </c>
      <c r="D7573" t="s">
        <v>254</v>
      </c>
    </row>
    <row r="7574" spans="1:4" x14ac:dyDescent="0.35">
      <c r="A7574">
        <v>8624</v>
      </c>
      <c r="B7574" t="s">
        <v>33</v>
      </c>
      <c r="C7574" t="s">
        <v>34</v>
      </c>
      <c r="D7574" t="s">
        <v>254</v>
      </c>
    </row>
    <row r="7575" spans="1:4" x14ac:dyDescent="0.35">
      <c r="A7575">
        <v>8625</v>
      </c>
      <c r="B7575" t="s">
        <v>33</v>
      </c>
      <c r="C7575" t="s">
        <v>34</v>
      </c>
      <c r="D7575" t="s">
        <v>254</v>
      </c>
    </row>
    <row r="7576" spans="1:4" x14ac:dyDescent="0.35">
      <c r="A7576">
        <v>8626</v>
      </c>
      <c r="B7576" t="s">
        <v>33</v>
      </c>
      <c r="C7576" t="s">
        <v>34</v>
      </c>
      <c r="D7576" t="s">
        <v>254</v>
      </c>
    </row>
    <row r="7577" spans="1:4" x14ac:dyDescent="0.35">
      <c r="A7577">
        <v>8627</v>
      </c>
      <c r="B7577" t="s">
        <v>33</v>
      </c>
      <c r="C7577" t="s">
        <v>34</v>
      </c>
      <c r="D7577" t="s">
        <v>254</v>
      </c>
    </row>
    <row r="7578" spans="1:4" x14ac:dyDescent="0.35">
      <c r="A7578">
        <v>8628</v>
      </c>
      <c r="B7578" t="s">
        <v>33</v>
      </c>
      <c r="C7578" t="s">
        <v>34</v>
      </c>
      <c r="D7578" t="s">
        <v>254</v>
      </c>
    </row>
    <row r="7579" spans="1:4" x14ac:dyDescent="0.35">
      <c r="A7579">
        <v>8629</v>
      </c>
      <c r="B7579" t="s">
        <v>33</v>
      </c>
      <c r="C7579" t="s">
        <v>34</v>
      </c>
      <c r="D7579" t="s">
        <v>254</v>
      </c>
    </row>
    <row r="7580" spans="1:4" x14ac:dyDescent="0.35">
      <c r="A7580">
        <v>8630</v>
      </c>
      <c r="B7580" t="s">
        <v>33</v>
      </c>
      <c r="C7580" t="s">
        <v>34</v>
      </c>
      <c r="D7580" t="s">
        <v>254</v>
      </c>
    </row>
    <row r="7581" spans="1:4" x14ac:dyDescent="0.35">
      <c r="A7581">
        <v>8631</v>
      </c>
      <c r="B7581" t="s">
        <v>33</v>
      </c>
      <c r="C7581" t="s">
        <v>34</v>
      </c>
      <c r="D7581" t="s">
        <v>254</v>
      </c>
    </row>
    <row r="7582" spans="1:4" x14ac:dyDescent="0.35">
      <c r="A7582">
        <v>8632</v>
      </c>
      <c r="B7582" t="s">
        <v>33</v>
      </c>
      <c r="C7582" t="s">
        <v>34</v>
      </c>
      <c r="D7582" t="s">
        <v>254</v>
      </c>
    </row>
    <row r="7583" spans="1:4" x14ac:dyDescent="0.35">
      <c r="A7583">
        <v>8633</v>
      </c>
      <c r="B7583" t="s">
        <v>33</v>
      </c>
      <c r="C7583" t="s">
        <v>34</v>
      </c>
      <c r="D7583" t="s">
        <v>254</v>
      </c>
    </row>
    <row r="7584" spans="1:4" x14ac:dyDescent="0.35">
      <c r="A7584">
        <v>8634</v>
      </c>
      <c r="B7584" t="s">
        <v>33</v>
      </c>
      <c r="C7584" t="s">
        <v>34</v>
      </c>
      <c r="D7584" t="s">
        <v>254</v>
      </c>
    </row>
    <row r="7585" spans="1:4" x14ac:dyDescent="0.35">
      <c r="A7585">
        <v>8635</v>
      </c>
      <c r="B7585" t="s">
        <v>33</v>
      </c>
      <c r="C7585" t="s">
        <v>34</v>
      </c>
      <c r="D7585" t="s">
        <v>254</v>
      </c>
    </row>
    <row r="7586" spans="1:4" x14ac:dyDescent="0.35">
      <c r="A7586">
        <v>8636</v>
      </c>
      <c r="B7586" t="s">
        <v>33</v>
      </c>
      <c r="C7586" t="s">
        <v>34</v>
      </c>
      <c r="D7586" t="s">
        <v>254</v>
      </c>
    </row>
    <row r="7587" spans="1:4" x14ac:dyDescent="0.35">
      <c r="A7587">
        <v>8637</v>
      </c>
      <c r="B7587" t="s">
        <v>33</v>
      </c>
      <c r="C7587" t="s">
        <v>34</v>
      </c>
      <c r="D7587" t="s">
        <v>254</v>
      </c>
    </row>
    <row r="7588" spans="1:4" x14ac:dyDescent="0.35">
      <c r="A7588">
        <v>8638</v>
      </c>
      <c r="B7588" t="s">
        <v>33</v>
      </c>
      <c r="C7588" t="s">
        <v>34</v>
      </c>
      <c r="D7588" t="s">
        <v>254</v>
      </c>
    </row>
    <row r="7589" spans="1:4" x14ac:dyDescent="0.35">
      <c r="A7589">
        <v>8639</v>
      </c>
      <c r="B7589" t="s">
        <v>33</v>
      </c>
      <c r="C7589" t="s">
        <v>34</v>
      </c>
      <c r="D7589" t="s">
        <v>254</v>
      </c>
    </row>
    <row r="7590" spans="1:4" x14ac:dyDescent="0.35">
      <c r="A7590">
        <v>8640</v>
      </c>
      <c r="B7590" t="s">
        <v>33</v>
      </c>
      <c r="C7590" t="s">
        <v>34</v>
      </c>
      <c r="D7590" t="s">
        <v>254</v>
      </c>
    </row>
    <row r="7591" spans="1:4" x14ac:dyDescent="0.35">
      <c r="A7591">
        <v>8641</v>
      </c>
      <c r="B7591" t="s">
        <v>33</v>
      </c>
      <c r="C7591" t="s">
        <v>34</v>
      </c>
      <c r="D7591" t="s">
        <v>254</v>
      </c>
    </row>
    <row r="7592" spans="1:4" x14ac:dyDescent="0.35">
      <c r="A7592">
        <v>8642</v>
      </c>
      <c r="B7592" t="s">
        <v>33</v>
      </c>
      <c r="C7592" t="s">
        <v>34</v>
      </c>
      <c r="D7592" t="s">
        <v>254</v>
      </c>
    </row>
    <row r="7593" spans="1:4" x14ac:dyDescent="0.35">
      <c r="A7593">
        <v>8643</v>
      </c>
      <c r="B7593" t="s">
        <v>33</v>
      </c>
      <c r="C7593" t="s">
        <v>34</v>
      </c>
      <c r="D7593" t="s">
        <v>254</v>
      </c>
    </row>
    <row r="7594" spans="1:4" x14ac:dyDescent="0.35">
      <c r="A7594">
        <v>8644</v>
      </c>
      <c r="B7594" t="s">
        <v>33</v>
      </c>
      <c r="C7594" t="s">
        <v>34</v>
      </c>
      <c r="D7594" t="s">
        <v>254</v>
      </c>
    </row>
    <row r="7595" spans="1:4" x14ac:dyDescent="0.35">
      <c r="A7595">
        <v>8645</v>
      </c>
      <c r="B7595" t="s">
        <v>33</v>
      </c>
      <c r="C7595" t="s">
        <v>34</v>
      </c>
      <c r="D7595" t="s">
        <v>254</v>
      </c>
    </row>
    <row r="7596" spans="1:4" x14ac:dyDescent="0.35">
      <c r="A7596">
        <v>8646</v>
      </c>
      <c r="B7596" t="s">
        <v>33</v>
      </c>
      <c r="C7596" t="s">
        <v>34</v>
      </c>
      <c r="D7596" t="s">
        <v>254</v>
      </c>
    </row>
    <row r="7597" spans="1:4" x14ac:dyDescent="0.35">
      <c r="A7597">
        <v>8647</v>
      </c>
      <c r="B7597" t="s">
        <v>33</v>
      </c>
      <c r="C7597" t="s">
        <v>34</v>
      </c>
      <c r="D7597" t="s">
        <v>254</v>
      </c>
    </row>
    <row r="7598" spans="1:4" x14ac:dyDescent="0.35">
      <c r="A7598">
        <v>8648</v>
      </c>
      <c r="B7598" t="s">
        <v>33</v>
      </c>
      <c r="C7598" t="s">
        <v>34</v>
      </c>
      <c r="D7598" t="s">
        <v>254</v>
      </c>
    </row>
    <row r="7599" spans="1:4" x14ac:dyDescent="0.35">
      <c r="A7599">
        <v>8649</v>
      </c>
      <c r="B7599" t="s">
        <v>33</v>
      </c>
      <c r="C7599" t="s">
        <v>34</v>
      </c>
      <c r="D7599" t="s">
        <v>254</v>
      </c>
    </row>
    <row r="7600" spans="1:4" x14ac:dyDescent="0.35">
      <c r="A7600">
        <v>8650</v>
      </c>
      <c r="B7600" t="s">
        <v>33</v>
      </c>
      <c r="C7600" t="s">
        <v>34</v>
      </c>
      <c r="D7600" t="s">
        <v>254</v>
      </c>
    </row>
    <row r="7601" spans="1:4" x14ac:dyDescent="0.35">
      <c r="A7601">
        <v>8651</v>
      </c>
      <c r="B7601" t="s">
        <v>33</v>
      </c>
      <c r="C7601" t="s">
        <v>34</v>
      </c>
      <c r="D7601" t="s">
        <v>254</v>
      </c>
    </row>
    <row r="7602" spans="1:4" x14ac:dyDescent="0.35">
      <c r="A7602">
        <v>8652</v>
      </c>
      <c r="B7602" t="s">
        <v>33</v>
      </c>
      <c r="C7602" t="s">
        <v>34</v>
      </c>
      <c r="D7602" t="s">
        <v>254</v>
      </c>
    </row>
    <row r="7603" spans="1:4" x14ac:dyDescent="0.35">
      <c r="A7603">
        <v>8653</v>
      </c>
      <c r="B7603" t="s">
        <v>33</v>
      </c>
      <c r="C7603" t="s">
        <v>34</v>
      </c>
      <c r="D7603" t="s">
        <v>254</v>
      </c>
    </row>
    <row r="7604" spans="1:4" x14ac:dyDescent="0.35">
      <c r="A7604">
        <v>8654</v>
      </c>
      <c r="B7604" t="s">
        <v>33</v>
      </c>
      <c r="C7604" t="s">
        <v>34</v>
      </c>
      <c r="D7604" t="s">
        <v>254</v>
      </c>
    </row>
    <row r="7605" spans="1:4" x14ac:dyDescent="0.35">
      <c r="A7605">
        <v>8655</v>
      </c>
      <c r="B7605" t="s">
        <v>33</v>
      </c>
      <c r="C7605" t="s">
        <v>34</v>
      </c>
      <c r="D7605" t="s">
        <v>254</v>
      </c>
    </row>
    <row r="7606" spans="1:4" x14ac:dyDescent="0.35">
      <c r="A7606">
        <v>8656</v>
      </c>
      <c r="B7606" t="s">
        <v>33</v>
      </c>
      <c r="C7606" t="s">
        <v>34</v>
      </c>
      <c r="D7606" t="s">
        <v>254</v>
      </c>
    </row>
    <row r="7607" spans="1:4" x14ac:dyDescent="0.35">
      <c r="A7607">
        <v>8657</v>
      </c>
      <c r="B7607" t="s">
        <v>33</v>
      </c>
      <c r="C7607" t="s">
        <v>34</v>
      </c>
      <c r="D7607" t="s">
        <v>255</v>
      </c>
    </row>
    <row r="7608" spans="1:4" x14ac:dyDescent="0.35">
      <c r="A7608">
        <v>8658</v>
      </c>
      <c r="B7608" t="s">
        <v>33</v>
      </c>
      <c r="C7608" t="s">
        <v>34</v>
      </c>
      <c r="D7608" t="s">
        <v>255</v>
      </c>
    </row>
    <row r="7609" spans="1:4" x14ac:dyDescent="0.35">
      <c r="A7609">
        <v>8659</v>
      </c>
      <c r="B7609" t="s">
        <v>33</v>
      </c>
      <c r="C7609" t="s">
        <v>34</v>
      </c>
      <c r="D7609" t="s">
        <v>255</v>
      </c>
    </row>
    <row r="7610" spans="1:4" x14ac:dyDescent="0.35">
      <c r="A7610">
        <v>8660</v>
      </c>
      <c r="B7610" t="s">
        <v>33</v>
      </c>
      <c r="C7610" t="s">
        <v>34</v>
      </c>
      <c r="D7610" t="s">
        <v>255</v>
      </c>
    </row>
    <row r="7611" spans="1:4" x14ac:dyDescent="0.35">
      <c r="A7611">
        <v>8661</v>
      </c>
      <c r="B7611" t="s">
        <v>33</v>
      </c>
      <c r="C7611" t="s">
        <v>34</v>
      </c>
      <c r="D7611" t="s">
        <v>255</v>
      </c>
    </row>
    <row r="7612" spans="1:4" x14ac:dyDescent="0.35">
      <c r="A7612">
        <v>8662</v>
      </c>
      <c r="B7612" t="s">
        <v>33</v>
      </c>
      <c r="C7612" t="s">
        <v>34</v>
      </c>
      <c r="D7612" t="s">
        <v>255</v>
      </c>
    </row>
    <row r="7613" spans="1:4" x14ac:dyDescent="0.35">
      <c r="A7613">
        <v>8663</v>
      </c>
      <c r="B7613" t="s">
        <v>33</v>
      </c>
      <c r="C7613" t="s">
        <v>34</v>
      </c>
      <c r="D7613" t="s">
        <v>255</v>
      </c>
    </row>
    <row r="7614" spans="1:4" x14ac:dyDescent="0.35">
      <c r="A7614">
        <v>8664</v>
      </c>
      <c r="B7614" t="s">
        <v>33</v>
      </c>
      <c r="C7614" t="s">
        <v>34</v>
      </c>
      <c r="D7614" t="s">
        <v>255</v>
      </c>
    </row>
    <row r="7615" spans="1:4" x14ac:dyDescent="0.35">
      <c r="A7615">
        <v>8665</v>
      </c>
      <c r="B7615" t="s">
        <v>33</v>
      </c>
      <c r="C7615" t="s">
        <v>34</v>
      </c>
      <c r="D7615" t="s">
        <v>255</v>
      </c>
    </row>
    <row r="7616" spans="1:4" x14ac:dyDescent="0.35">
      <c r="A7616">
        <v>8666</v>
      </c>
      <c r="B7616" t="s">
        <v>33</v>
      </c>
      <c r="C7616" t="s">
        <v>34</v>
      </c>
      <c r="D7616" t="s">
        <v>255</v>
      </c>
    </row>
    <row r="7617" spans="1:4" x14ac:dyDescent="0.35">
      <c r="A7617">
        <v>8667</v>
      </c>
      <c r="B7617" t="s">
        <v>33</v>
      </c>
      <c r="C7617" t="s">
        <v>34</v>
      </c>
      <c r="D7617" t="s">
        <v>255</v>
      </c>
    </row>
    <row r="7618" spans="1:4" x14ac:dyDescent="0.35">
      <c r="A7618">
        <v>8668</v>
      </c>
      <c r="B7618" t="s">
        <v>33</v>
      </c>
      <c r="C7618" t="s">
        <v>34</v>
      </c>
      <c r="D7618" t="s">
        <v>255</v>
      </c>
    </row>
    <row r="7619" spans="1:4" x14ac:dyDescent="0.35">
      <c r="A7619">
        <v>8669</v>
      </c>
      <c r="B7619" t="s">
        <v>33</v>
      </c>
      <c r="C7619" t="s">
        <v>34</v>
      </c>
      <c r="D7619" t="s">
        <v>255</v>
      </c>
    </row>
    <row r="7620" spans="1:4" x14ac:dyDescent="0.35">
      <c r="A7620">
        <v>8670</v>
      </c>
      <c r="B7620" t="s">
        <v>33</v>
      </c>
      <c r="C7620" t="s">
        <v>34</v>
      </c>
      <c r="D7620" t="s">
        <v>255</v>
      </c>
    </row>
    <row r="7621" spans="1:4" x14ac:dyDescent="0.35">
      <c r="A7621">
        <v>8671</v>
      </c>
      <c r="B7621" t="s">
        <v>33</v>
      </c>
      <c r="C7621" t="s">
        <v>34</v>
      </c>
      <c r="D7621" t="s">
        <v>255</v>
      </c>
    </row>
    <row r="7622" spans="1:4" x14ac:dyDescent="0.35">
      <c r="A7622">
        <v>8672</v>
      </c>
      <c r="B7622" t="s">
        <v>33</v>
      </c>
      <c r="C7622" t="s">
        <v>34</v>
      </c>
      <c r="D7622" t="s">
        <v>255</v>
      </c>
    </row>
    <row r="7623" spans="1:4" x14ac:dyDescent="0.35">
      <c r="A7623">
        <v>8673</v>
      </c>
      <c r="B7623" t="s">
        <v>33</v>
      </c>
      <c r="C7623" t="s">
        <v>34</v>
      </c>
      <c r="D7623" t="s">
        <v>255</v>
      </c>
    </row>
    <row r="7624" spans="1:4" x14ac:dyDescent="0.35">
      <c r="A7624">
        <v>8674</v>
      </c>
      <c r="B7624" t="s">
        <v>33</v>
      </c>
      <c r="C7624" t="s">
        <v>34</v>
      </c>
      <c r="D7624" t="s">
        <v>255</v>
      </c>
    </row>
    <row r="7625" spans="1:4" x14ac:dyDescent="0.35">
      <c r="A7625">
        <v>8675</v>
      </c>
      <c r="B7625" t="s">
        <v>33</v>
      </c>
      <c r="C7625" t="s">
        <v>34</v>
      </c>
      <c r="D7625" t="s">
        <v>255</v>
      </c>
    </row>
    <row r="7626" spans="1:4" x14ac:dyDescent="0.35">
      <c r="A7626">
        <v>8676</v>
      </c>
      <c r="B7626" t="s">
        <v>33</v>
      </c>
      <c r="C7626" t="s">
        <v>34</v>
      </c>
      <c r="D7626" t="s">
        <v>255</v>
      </c>
    </row>
    <row r="7627" spans="1:4" x14ac:dyDescent="0.35">
      <c r="A7627">
        <v>8677</v>
      </c>
      <c r="B7627" t="s">
        <v>33</v>
      </c>
      <c r="C7627" t="s">
        <v>34</v>
      </c>
      <c r="D7627" t="s">
        <v>255</v>
      </c>
    </row>
    <row r="7628" spans="1:4" x14ac:dyDescent="0.35">
      <c r="A7628">
        <v>8678</v>
      </c>
      <c r="B7628" t="s">
        <v>33</v>
      </c>
      <c r="C7628" t="s">
        <v>34</v>
      </c>
      <c r="D7628" t="s">
        <v>255</v>
      </c>
    </row>
    <row r="7629" spans="1:4" x14ac:dyDescent="0.35">
      <c r="A7629">
        <v>8679</v>
      </c>
      <c r="B7629" t="s">
        <v>33</v>
      </c>
      <c r="C7629" t="s">
        <v>34</v>
      </c>
      <c r="D7629" t="s">
        <v>255</v>
      </c>
    </row>
    <row r="7630" spans="1:4" x14ac:dyDescent="0.35">
      <c r="A7630">
        <v>8680</v>
      </c>
      <c r="B7630" t="s">
        <v>33</v>
      </c>
      <c r="C7630" t="s">
        <v>34</v>
      </c>
      <c r="D7630" t="s">
        <v>255</v>
      </c>
    </row>
    <row r="7631" spans="1:4" x14ac:dyDescent="0.35">
      <c r="A7631">
        <v>8681</v>
      </c>
      <c r="B7631" t="s">
        <v>33</v>
      </c>
      <c r="C7631" t="s">
        <v>34</v>
      </c>
      <c r="D7631" t="s">
        <v>255</v>
      </c>
    </row>
    <row r="7632" spans="1:4" x14ac:dyDescent="0.35">
      <c r="A7632">
        <v>8682</v>
      </c>
      <c r="B7632" t="s">
        <v>33</v>
      </c>
      <c r="C7632" t="s">
        <v>34</v>
      </c>
      <c r="D7632" t="s">
        <v>255</v>
      </c>
    </row>
    <row r="7633" spans="1:4" x14ac:dyDescent="0.35">
      <c r="A7633">
        <v>8683</v>
      </c>
      <c r="B7633" t="s">
        <v>33</v>
      </c>
      <c r="C7633" t="s">
        <v>34</v>
      </c>
      <c r="D7633" t="s">
        <v>255</v>
      </c>
    </row>
    <row r="7634" spans="1:4" x14ac:dyDescent="0.35">
      <c r="A7634">
        <v>8684</v>
      </c>
      <c r="B7634" t="s">
        <v>33</v>
      </c>
      <c r="C7634" t="s">
        <v>34</v>
      </c>
      <c r="D7634" t="s">
        <v>255</v>
      </c>
    </row>
    <row r="7635" spans="1:4" x14ac:dyDescent="0.35">
      <c r="A7635">
        <v>8685</v>
      </c>
      <c r="B7635" t="s">
        <v>33</v>
      </c>
      <c r="C7635" t="s">
        <v>34</v>
      </c>
      <c r="D7635" t="s">
        <v>255</v>
      </c>
    </row>
    <row r="7636" spans="1:4" x14ac:dyDescent="0.35">
      <c r="A7636">
        <v>8686</v>
      </c>
      <c r="B7636" t="s">
        <v>33</v>
      </c>
      <c r="C7636" t="s">
        <v>34</v>
      </c>
      <c r="D7636" t="s">
        <v>255</v>
      </c>
    </row>
    <row r="7637" spans="1:4" x14ac:dyDescent="0.35">
      <c r="A7637">
        <v>8687</v>
      </c>
      <c r="B7637" t="s">
        <v>33</v>
      </c>
      <c r="C7637" t="s">
        <v>34</v>
      </c>
      <c r="D7637" t="s">
        <v>255</v>
      </c>
    </row>
    <row r="7638" spans="1:4" x14ac:dyDescent="0.35">
      <c r="A7638">
        <v>8688</v>
      </c>
      <c r="B7638" t="s">
        <v>33</v>
      </c>
      <c r="C7638" t="s">
        <v>34</v>
      </c>
      <c r="D7638" t="s">
        <v>255</v>
      </c>
    </row>
    <row r="7639" spans="1:4" x14ac:dyDescent="0.35">
      <c r="A7639">
        <v>8689</v>
      </c>
      <c r="B7639" t="s">
        <v>33</v>
      </c>
      <c r="C7639" t="s">
        <v>34</v>
      </c>
      <c r="D7639" t="s">
        <v>255</v>
      </c>
    </row>
    <row r="7640" spans="1:4" x14ac:dyDescent="0.35">
      <c r="A7640">
        <v>8690</v>
      </c>
      <c r="B7640" t="s">
        <v>33</v>
      </c>
      <c r="C7640" t="s">
        <v>34</v>
      </c>
      <c r="D7640" t="s">
        <v>255</v>
      </c>
    </row>
    <row r="7641" spans="1:4" x14ac:dyDescent="0.35">
      <c r="A7641">
        <v>8691</v>
      </c>
      <c r="B7641" t="s">
        <v>33</v>
      </c>
      <c r="C7641" t="s">
        <v>34</v>
      </c>
      <c r="D7641" t="s">
        <v>255</v>
      </c>
    </row>
    <row r="7642" spans="1:4" x14ac:dyDescent="0.35">
      <c r="A7642">
        <v>8692</v>
      </c>
      <c r="B7642" t="s">
        <v>33</v>
      </c>
      <c r="C7642" t="s">
        <v>34</v>
      </c>
      <c r="D7642" t="s">
        <v>255</v>
      </c>
    </row>
    <row r="7643" spans="1:4" x14ac:dyDescent="0.35">
      <c r="A7643">
        <v>8693</v>
      </c>
      <c r="B7643" t="s">
        <v>33</v>
      </c>
      <c r="C7643" t="s">
        <v>34</v>
      </c>
      <c r="D7643" t="s">
        <v>255</v>
      </c>
    </row>
    <row r="7644" spans="1:4" x14ac:dyDescent="0.35">
      <c r="A7644">
        <v>8694</v>
      </c>
      <c r="B7644" t="s">
        <v>33</v>
      </c>
      <c r="C7644" t="s">
        <v>34</v>
      </c>
      <c r="D7644" t="s">
        <v>255</v>
      </c>
    </row>
    <row r="7645" spans="1:4" x14ac:dyDescent="0.35">
      <c r="A7645">
        <v>8695</v>
      </c>
      <c r="B7645" t="s">
        <v>33</v>
      </c>
      <c r="C7645" t="s">
        <v>34</v>
      </c>
      <c r="D7645" t="s">
        <v>255</v>
      </c>
    </row>
    <row r="7646" spans="1:4" x14ac:dyDescent="0.35">
      <c r="A7646">
        <v>8696</v>
      </c>
      <c r="B7646" t="s">
        <v>33</v>
      </c>
      <c r="C7646" t="s">
        <v>34</v>
      </c>
      <c r="D7646" t="s">
        <v>255</v>
      </c>
    </row>
    <row r="7647" spans="1:4" x14ac:dyDescent="0.35">
      <c r="A7647">
        <v>8697</v>
      </c>
      <c r="B7647" t="s">
        <v>33</v>
      </c>
      <c r="C7647" t="s">
        <v>34</v>
      </c>
      <c r="D7647" t="s">
        <v>256</v>
      </c>
    </row>
    <row r="7648" spans="1:4" x14ac:dyDescent="0.35">
      <c r="A7648">
        <v>8698</v>
      </c>
      <c r="B7648" t="s">
        <v>33</v>
      </c>
      <c r="C7648" t="s">
        <v>34</v>
      </c>
      <c r="D7648" t="s">
        <v>256</v>
      </c>
    </row>
    <row r="7649" spans="1:4" x14ac:dyDescent="0.35">
      <c r="A7649">
        <v>8699</v>
      </c>
      <c r="B7649" t="s">
        <v>33</v>
      </c>
      <c r="C7649" t="s">
        <v>34</v>
      </c>
      <c r="D7649" t="s">
        <v>256</v>
      </c>
    </row>
    <row r="7650" spans="1:4" x14ac:dyDescent="0.35">
      <c r="A7650">
        <v>8700</v>
      </c>
      <c r="B7650" t="s">
        <v>33</v>
      </c>
      <c r="C7650" t="s">
        <v>34</v>
      </c>
      <c r="D7650" t="s">
        <v>256</v>
      </c>
    </row>
    <row r="7651" spans="1:4" x14ac:dyDescent="0.35">
      <c r="A7651">
        <v>8701</v>
      </c>
      <c r="B7651" t="s">
        <v>33</v>
      </c>
      <c r="C7651" t="s">
        <v>34</v>
      </c>
      <c r="D7651" t="s">
        <v>256</v>
      </c>
    </row>
    <row r="7652" spans="1:4" x14ac:dyDescent="0.35">
      <c r="A7652">
        <v>8702</v>
      </c>
      <c r="B7652" t="s">
        <v>33</v>
      </c>
      <c r="C7652" t="s">
        <v>34</v>
      </c>
      <c r="D7652" t="s">
        <v>256</v>
      </c>
    </row>
    <row r="7653" spans="1:4" x14ac:dyDescent="0.35">
      <c r="A7653">
        <v>8703</v>
      </c>
      <c r="B7653" t="s">
        <v>33</v>
      </c>
      <c r="C7653" t="s">
        <v>34</v>
      </c>
      <c r="D7653" t="s">
        <v>256</v>
      </c>
    </row>
    <row r="7654" spans="1:4" x14ac:dyDescent="0.35">
      <c r="A7654">
        <v>8704</v>
      </c>
      <c r="B7654" t="s">
        <v>33</v>
      </c>
      <c r="C7654" t="s">
        <v>34</v>
      </c>
      <c r="D7654" t="s">
        <v>256</v>
      </c>
    </row>
    <row r="7655" spans="1:4" x14ac:dyDescent="0.35">
      <c r="A7655">
        <v>8705</v>
      </c>
      <c r="B7655" t="s">
        <v>33</v>
      </c>
      <c r="C7655" t="s">
        <v>34</v>
      </c>
      <c r="D7655" t="s">
        <v>256</v>
      </c>
    </row>
    <row r="7656" spans="1:4" x14ac:dyDescent="0.35">
      <c r="A7656">
        <v>8706</v>
      </c>
      <c r="B7656" t="s">
        <v>33</v>
      </c>
      <c r="C7656" t="s">
        <v>34</v>
      </c>
      <c r="D7656" t="s">
        <v>256</v>
      </c>
    </row>
    <row r="7657" spans="1:4" x14ac:dyDescent="0.35">
      <c r="A7657">
        <v>8707</v>
      </c>
      <c r="B7657" t="s">
        <v>33</v>
      </c>
      <c r="C7657" t="s">
        <v>34</v>
      </c>
      <c r="D7657" t="s">
        <v>256</v>
      </c>
    </row>
    <row r="7658" spans="1:4" x14ac:dyDescent="0.35">
      <c r="A7658">
        <v>8708</v>
      </c>
      <c r="B7658" t="s">
        <v>33</v>
      </c>
      <c r="C7658" t="s">
        <v>34</v>
      </c>
      <c r="D7658" t="s">
        <v>256</v>
      </c>
    </row>
    <row r="7659" spans="1:4" x14ac:dyDescent="0.35">
      <c r="A7659">
        <v>8709</v>
      </c>
      <c r="B7659" t="s">
        <v>33</v>
      </c>
      <c r="C7659" t="s">
        <v>34</v>
      </c>
      <c r="D7659" t="s">
        <v>256</v>
      </c>
    </row>
    <row r="7660" spans="1:4" x14ac:dyDescent="0.35">
      <c r="A7660">
        <v>8710</v>
      </c>
      <c r="B7660" t="s">
        <v>33</v>
      </c>
      <c r="C7660" t="s">
        <v>34</v>
      </c>
      <c r="D7660" t="s">
        <v>256</v>
      </c>
    </row>
    <row r="7661" spans="1:4" x14ac:dyDescent="0.35">
      <c r="A7661">
        <v>8711</v>
      </c>
      <c r="B7661" t="s">
        <v>33</v>
      </c>
      <c r="C7661" t="s">
        <v>34</v>
      </c>
      <c r="D7661" t="s">
        <v>256</v>
      </c>
    </row>
    <row r="7662" spans="1:4" x14ac:dyDescent="0.35">
      <c r="A7662">
        <v>8712</v>
      </c>
      <c r="B7662" t="s">
        <v>33</v>
      </c>
      <c r="C7662" t="s">
        <v>34</v>
      </c>
      <c r="D7662" t="s">
        <v>256</v>
      </c>
    </row>
    <row r="7663" spans="1:4" x14ac:dyDescent="0.35">
      <c r="A7663">
        <v>8713</v>
      </c>
      <c r="B7663" t="s">
        <v>33</v>
      </c>
      <c r="C7663" t="s">
        <v>34</v>
      </c>
      <c r="D7663" t="s">
        <v>256</v>
      </c>
    </row>
    <row r="7664" spans="1:4" x14ac:dyDescent="0.35">
      <c r="A7664">
        <v>8714</v>
      </c>
      <c r="B7664" t="s">
        <v>33</v>
      </c>
      <c r="C7664" t="s">
        <v>34</v>
      </c>
      <c r="D7664" t="s">
        <v>256</v>
      </c>
    </row>
    <row r="7665" spans="1:4" x14ac:dyDescent="0.35">
      <c r="A7665">
        <v>8715</v>
      </c>
      <c r="B7665" t="s">
        <v>33</v>
      </c>
      <c r="C7665" t="s">
        <v>34</v>
      </c>
      <c r="D7665" t="s">
        <v>256</v>
      </c>
    </row>
    <row r="7666" spans="1:4" x14ac:dyDescent="0.35">
      <c r="A7666">
        <v>8716</v>
      </c>
      <c r="B7666" t="s">
        <v>33</v>
      </c>
      <c r="C7666" t="s">
        <v>34</v>
      </c>
      <c r="D7666" t="s">
        <v>256</v>
      </c>
    </row>
    <row r="7667" spans="1:4" x14ac:dyDescent="0.35">
      <c r="A7667">
        <v>8717</v>
      </c>
      <c r="B7667" t="s">
        <v>33</v>
      </c>
      <c r="C7667" t="s">
        <v>34</v>
      </c>
      <c r="D7667" t="s">
        <v>256</v>
      </c>
    </row>
    <row r="7668" spans="1:4" x14ac:dyDescent="0.35">
      <c r="A7668">
        <v>8718</v>
      </c>
      <c r="B7668" t="s">
        <v>33</v>
      </c>
      <c r="C7668" t="s">
        <v>34</v>
      </c>
      <c r="D7668" t="s">
        <v>256</v>
      </c>
    </row>
    <row r="7669" spans="1:4" x14ac:dyDescent="0.35">
      <c r="A7669">
        <v>8719</v>
      </c>
      <c r="B7669" t="s">
        <v>33</v>
      </c>
      <c r="C7669" t="s">
        <v>34</v>
      </c>
      <c r="D7669" t="s">
        <v>256</v>
      </c>
    </row>
    <row r="7670" spans="1:4" x14ac:dyDescent="0.35">
      <c r="A7670">
        <v>8720</v>
      </c>
      <c r="B7670" t="s">
        <v>33</v>
      </c>
      <c r="C7670" t="s">
        <v>34</v>
      </c>
      <c r="D7670" t="s">
        <v>256</v>
      </c>
    </row>
    <row r="7671" spans="1:4" x14ac:dyDescent="0.35">
      <c r="A7671">
        <v>8721</v>
      </c>
      <c r="B7671" t="s">
        <v>33</v>
      </c>
      <c r="C7671" t="s">
        <v>34</v>
      </c>
      <c r="D7671" t="s">
        <v>256</v>
      </c>
    </row>
    <row r="7672" spans="1:4" x14ac:dyDescent="0.35">
      <c r="A7672">
        <v>8722</v>
      </c>
      <c r="B7672" t="s">
        <v>33</v>
      </c>
      <c r="C7672" t="s">
        <v>34</v>
      </c>
      <c r="D7672" t="s">
        <v>256</v>
      </c>
    </row>
    <row r="7673" spans="1:4" x14ac:dyDescent="0.35">
      <c r="A7673">
        <v>8723</v>
      </c>
      <c r="B7673" t="s">
        <v>33</v>
      </c>
      <c r="C7673" t="s">
        <v>34</v>
      </c>
      <c r="D7673" t="s">
        <v>256</v>
      </c>
    </row>
    <row r="7674" spans="1:4" x14ac:dyDescent="0.35">
      <c r="A7674">
        <v>8724</v>
      </c>
      <c r="B7674" t="s">
        <v>33</v>
      </c>
      <c r="C7674" t="s">
        <v>34</v>
      </c>
      <c r="D7674" t="s">
        <v>256</v>
      </c>
    </row>
    <row r="7675" spans="1:4" x14ac:dyDescent="0.35">
      <c r="A7675">
        <v>8725</v>
      </c>
      <c r="B7675" t="s">
        <v>33</v>
      </c>
      <c r="C7675" t="s">
        <v>34</v>
      </c>
      <c r="D7675" t="s">
        <v>256</v>
      </c>
    </row>
    <row r="7676" spans="1:4" x14ac:dyDescent="0.35">
      <c r="A7676">
        <v>8726</v>
      </c>
      <c r="B7676" t="s">
        <v>33</v>
      </c>
      <c r="C7676" t="s">
        <v>34</v>
      </c>
      <c r="D7676" t="s">
        <v>256</v>
      </c>
    </row>
    <row r="7677" spans="1:4" x14ac:dyDescent="0.35">
      <c r="A7677">
        <v>8727</v>
      </c>
      <c r="B7677" t="s">
        <v>33</v>
      </c>
      <c r="C7677" t="s">
        <v>34</v>
      </c>
      <c r="D7677" t="s">
        <v>256</v>
      </c>
    </row>
    <row r="7678" spans="1:4" x14ac:dyDescent="0.35">
      <c r="A7678">
        <v>8728</v>
      </c>
      <c r="B7678" t="s">
        <v>33</v>
      </c>
      <c r="C7678" t="s">
        <v>34</v>
      </c>
      <c r="D7678" t="s">
        <v>256</v>
      </c>
    </row>
    <row r="7679" spans="1:4" x14ac:dyDescent="0.35">
      <c r="A7679">
        <v>8729</v>
      </c>
      <c r="B7679" t="s">
        <v>33</v>
      </c>
      <c r="C7679" t="s">
        <v>34</v>
      </c>
      <c r="D7679" t="s">
        <v>256</v>
      </c>
    </row>
    <row r="7680" spans="1:4" x14ac:dyDescent="0.35">
      <c r="A7680">
        <v>8730</v>
      </c>
      <c r="B7680" t="s">
        <v>33</v>
      </c>
      <c r="C7680" t="s">
        <v>34</v>
      </c>
      <c r="D7680" t="s">
        <v>256</v>
      </c>
    </row>
    <row r="7681" spans="1:4" x14ac:dyDescent="0.35">
      <c r="A7681">
        <v>8731</v>
      </c>
      <c r="B7681" t="s">
        <v>33</v>
      </c>
      <c r="C7681" t="s">
        <v>34</v>
      </c>
      <c r="D7681" t="s">
        <v>256</v>
      </c>
    </row>
    <row r="7682" spans="1:4" x14ac:dyDescent="0.35">
      <c r="A7682">
        <v>8732</v>
      </c>
      <c r="B7682" t="s">
        <v>33</v>
      </c>
      <c r="C7682" t="s">
        <v>34</v>
      </c>
      <c r="D7682" t="s">
        <v>256</v>
      </c>
    </row>
    <row r="7683" spans="1:4" x14ac:dyDescent="0.35">
      <c r="A7683">
        <v>8733</v>
      </c>
      <c r="B7683" t="s">
        <v>33</v>
      </c>
      <c r="C7683" t="s">
        <v>34</v>
      </c>
      <c r="D7683" t="s">
        <v>256</v>
      </c>
    </row>
    <row r="7684" spans="1:4" x14ac:dyDescent="0.35">
      <c r="A7684">
        <v>8734</v>
      </c>
      <c r="B7684" t="s">
        <v>33</v>
      </c>
      <c r="C7684" t="s">
        <v>34</v>
      </c>
      <c r="D7684" t="s">
        <v>256</v>
      </c>
    </row>
    <row r="7685" spans="1:4" x14ac:dyDescent="0.35">
      <c r="A7685">
        <v>8735</v>
      </c>
      <c r="B7685" t="s">
        <v>33</v>
      </c>
      <c r="C7685" t="s">
        <v>34</v>
      </c>
      <c r="D7685" t="s">
        <v>256</v>
      </c>
    </row>
    <row r="7686" spans="1:4" x14ac:dyDescent="0.35">
      <c r="A7686">
        <v>8736</v>
      </c>
      <c r="B7686" t="s">
        <v>33</v>
      </c>
      <c r="C7686" t="s">
        <v>34</v>
      </c>
      <c r="D7686" t="s">
        <v>256</v>
      </c>
    </row>
    <row r="7687" spans="1:4" x14ac:dyDescent="0.35">
      <c r="A7687">
        <v>8737</v>
      </c>
      <c r="B7687" t="s">
        <v>33</v>
      </c>
      <c r="C7687" t="s">
        <v>34</v>
      </c>
      <c r="D7687" t="s">
        <v>257</v>
      </c>
    </row>
    <row r="7688" spans="1:4" x14ac:dyDescent="0.35">
      <c r="A7688">
        <v>8738</v>
      </c>
      <c r="B7688" t="s">
        <v>33</v>
      </c>
      <c r="C7688" t="s">
        <v>34</v>
      </c>
      <c r="D7688" t="s">
        <v>257</v>
      </c>
    </row>
    <row r="7689" spans="1:4" x14ac:dyDescent="0.35">
      <c r="A7689">
        <v>8739</v>
      </c>
      <c r="B7689" t="s">
        <v>33</v>
      </c>
      <c r="C7689" t="s">
        <v>34</v>
      </c>
      <c r="D7689" t="s">
        <v>257</v>
      </c>
    </row>
    <row r="7690" spans="1:4" x14ac:dyDescent="0.35">
      <c r="A7690">
        <v>8740</v>
      </c>
      <c r="B7690" t="s">
        <v>33</v>
      </c>
      <c r="C7690" t="s">
        <v>34</v>
      </c>
      <c r="D7690" t="s">
        <v>257</v>
      </c>
    </row>
    <row r="7691" spans="1:4" x14ac:dyDescent="0.35">
      <c r="A7691">
        <v>8741</v>
      </c>
      <c r="B7691" t="s">
        <v>33</v>
      </c>
      <c r="C7691" t="s">
        <v>34</v>
      </c>
      <c r="D7691" t="s">
        <v>257</v>
      </c>
    </row>
    <row r="7692" spans="1:4" x14ac:dyDescent="0.35">
      <c r="A7692">
        <v>8742</v>
      </c>
      <c r="B7692" t="s">
        <v>33</v>
      </c>
      <c r="C7692" t="s">
        <v>34</v>
      </c>
      <c r="D7692" t="s">
        <v>257</v>
      </c>
    </row>
    <row r="7693" spans="1:4" x14ac:dyDescent="0.35">
      <c r="A7693">
        <v>8743</v>
      </c>
      <c r="B7693" t="s">
        <v>33</v>
      </c>
      <c r="C7693" t="s">
        <v>34</v>
      </c>
      <c r="D7693" t="s">
        <v>257</v>
      </c>
    </row>
    <row r="7694" spans="1:4" x14ac:dyDescent="0.35">
      <c r="A7694">
        <v>8744</v>
      </c>
      <c r="B7694" t="s">
        <v>33</v>
      </c>
      <c r="C7694" t="s">
        <v>34</v>
      </c>
      <c r="D7694" t="s">
        <v>257</v>
      </c>
    </row>
    <row r="7695" spans="1:4" x14ac:dyDescent="0.35">
      <c r="A7695">
        <v>8745</v>
      </c>
      <c r="B7695" t="s">
        <v>33</v>
      </c>
      <c r="C7695" t="s">
        <v>34</v>
      </c>
      <c r="D7695" t="s">
        <v>257</v>
      </c>
    </row>
    <row r="7696" spans="1:4" x14ac:dyDescent="0.35">
      <c r="A7696">
        <v>8746</v>
      </c>
      <c r="B7696" t="s">
        <v>33</v>
      </c>
      <c r="C7696" t="s">
        <v>34</v>
      </c>
      <c r="D7696" t="s">
        <v>258</v>
      </c>
    </row>
    <row r="7697" spans="1:4" x14ac:dyDescent="0.35">
      <c r="A7697">
        <v>8747</v>
      </c>
      <c r="B7697" t="s">
        <v>33</v>
      </c>
      <c r="C7697" t="s">
        <v>34</v>
      </c>
      <c r="D7697" t="s">
        <v>258</v>
      </c>
    </row>
    <row r="7698" spans="1:4" x14ac:dyDescent="0.35">
      <c r="A7698">
        <v>8748</v>
      </c>
      <c r="B7698" t="s">
        <v>33</v>
      </c>
      <c r="C7698" t="s">
        <v>34</v>
      </c>
      <c r="D7698" t="s">
        <v>258</v>
      </c>
    </row>
    <row r="7699" spans="1:4" x14ac:dyDescent="0.35">
      <c r="A7699">
        <v>8749</v>
      </c>
      <c r="B7699" t="s">
        <v>33</v>
      </c>
      <c r="C7699" t="s">
        <v>34</v>
      </c>
      <c r="D7699" t="s">
        <v>258</v>
      </c>
    </row>
    <row r="7700" spans="1:4" x14ac:dyDescent="0.35">
      <c r="A7700">
        <v>8750</v>
      </c>
      <c r="B7700" t="s">
        <v>33</v>
      </c>
      <c r="C7700" t="s">
        <v>34</v>
      </c>
      <c r="D7700" t="s">
        <v>258</v>
      </c>
    </row>
    <row r="7701" spans="1:4" x14ac:dyDescent="0.35">
      <c r="A7701">
        <v>8751</v>
      </c>
      <c r="B7701" t="s">
        <v>33</v>
      </c>
      <c r="C7701" t="s">
        <v>34</v>
      </c>
      <c r="D7701" t="s">
        <v>258</v>
      </c>
    </row>
    <row r="7702" spans="1:4" x14ac:dyDescent="0.35">
      <c r="A7702">
        <v>8752</v>
      </c>
      <c r="B7702" t="s">
        <v>33</v>
      </c>
      <c r="C7702" t="s">
        <v>34</v>
      </c>
      <c r="D7702" t="s">
        <v>258</v>
      </c>
    </row>
    <row r="7703" spans="1:4" x14ac:dyDescent="0.35">
      <c r="A7703">
        <v>8753</v>
      </c>
      <c r="B7703" t="s">
        <v>33</v>
      </c>
      <c r="C7703" t="s">
        <v>34</v>
      </c>
      <c r="D7703" t="s">
        <v>258</v>
      </c>
    </row>
    <row r="7704" spans="1:4" x14ac:dyDescent="0.35">
      <c r="A7704">
        <v>8754</v>
      </c>
      <c r="B7704" t="s">
        <v>33</v>
      </c>
      <c r="C7704" t="s">
        <v>34</v>
      </c>
      <c r="D7704" t="s">
        <v>258</v>
      </c>
    </row>
    <row r="7705" spans="1:4" x14ac:dyDescent="0.35">
      <c r="A7705">
        <v>8755</v>
      </c>
      <c r="B7705" t="s">
        <v>33</v>
      </c>
      <c r="C7705" t="s">
        <v>34</v>
      </c>
      <c r="D7705" t="s">
        <v>258</v>
      </c>
    </row>
    <row r="7706" spans="1:4" x14ac:dyDescent="0.35">
      <c r="A7706">
        <v>8756</v>
      </c>
      <c r="B7706" t="s">
        <v>33</v>
      </c>
      <c r="C7706" t="s">
        <v>34</v>
      </c>
      <c r="D7706" t="s">
        <v>258</v>
      </c>
    </row>
    <row r="7707" spans="1:4" x14ac:dyDescent="0.35">
      <c r="A7707">
        <v>8757</v>
      </c>
      <c r="B7707" t="s">
        <v>33</v>
      </c>
      <c r="C7707" t="s">
        <v>34</v>
      </c>
      <c r="D7707" t="s">
        <v>258</v>
      </c>
    </row>
    <row r="7708" spans="1:4" x14ac:dyDescent="0.35">
      <c r="A7708">
        <v>8758</v>
      </c>
      <c r="B7708" t="s">
        <v>33</v>
      </c>
      <c r="C7708" t="s">
        <v>34</v>
      </c>
      <c r="D7708" t="s">
        <v>258</v>
      </c>
    </row>
    <row r="7709" spans="1:4" x14ac:dyDescent="0.35">
      <c r="A7709">
        <v>8759</v>
      </c>
      <c r="B7709" t="s">
        <v>33</v>
      </c>
      <c r="C7709" t="s">
        <v>34</v>
      </c>
      <c r="D7709" t="s">
        <v>258</v>
      </c>
    </row>
    <row r="7710" spans="1:4" x14ac:dyDescent="0.35">
      <c r="A7710">
        <v>8760</v>
      </c>
      <c r="B7710" t="s">
        <v>33</v>
      </c>
      <c r="C7710" t="s">
        <v>34</v>
      </c>
      <c r="D7710" t="s">
        <v>258</v>
      </c>
    </row>
    <row r="7711" spans="1:4" x14ac:dyDescent="0.35">
      <c r="A7711">
        <v>8761</v>
      </c>
      <c r="B7711" t="s">
        <v>33</v>
      </c>
      <c r="C7711" t="s">
        <v>34</v>
      </c>
      <c r="D7711" t="s">
        <v>258</v>
      </c>
    </row>
    <row r="7712" spans="1:4" x14ac:dyDescent="0.35">
      <c r="A7712">
        <v>8762</v>
      </c>
      <c r="B7712" t="s">
        <v>33</v>
      </c>
      <c r="C7712" t="s">
        <v>34</v>
      </c>
      <c r="D7712" t="s">
        <v>258</v>
      </c>
    </row>
    <row r="7713" spans="1:4" x14ac:dyDescent="0.35">
      <c r="A7713">
        <v>8763</v>
      </c>
      <c r="B7713" t="s">
        <v>33</v>
      </c>
      <c r="C7713" t="s">
        <v>34</v>
      </c>
      <c r="D7713" t="s">
        <v>258</v>
      </c>
    </row>
    <row r="7714" spans="1:4" x14ac:dyDescent="0.35">
      <c r="A7714">
        <v>8764</v>
      </c>
      <c r="B7714" t="s">
        <v>33</v>
      </c>
      <c r="C7714" t="s">
        <v>34</v>
      </c>
      <c r="D7714" t="s">
        <v>258</v>
      </c>
    </row>
    <row r="7715" spans="1:4" x14ac:dyDescent="0.35">
      <c r="A7715">
        <v>8765</v>
      </c>
      <c r="B7715" t="s">
        <v>33</v>
      </c>
      <c r="C7715" t="s">
        <v>34</v>
      </c>
      <c r="D7715" t="s">
        <v>258</v>
      </c>
    </row>
    <row r="7716" spans="1:4" x14ac:dyDescent="0.35">
      <c r="A7716">
        <v>8766</v>
      </c>
      <c r="B7716" t="s">
        <v>33</v>
      </c>
      <c r="C7716" t="s">
        <v>34</v>
      </c>
      <c r="D7716" t="s">
        <v>258</v>
      </c>
    </row>
    <row r="7717" spans="1:4" x14ac:dyDescent="0.35">
      <c r="A7717">
        <v>8767</v>
      </c>
      <c r="B7717" t="s">
        <v>33</v>
      </c>
      <c r="C7717" t="s">
        <v>34</v>
      </c>
      <c r="D7717" t="s">
        <v>258</v>
      </c>
    </row>
    <row r="7718" spans="1:4" x14ac:dyDescent="0.35">
      <c r="A7718">
        <v>8768</v>
      </c>
      <c r="B7718" t="s">
        <v>33</v>
      </c>
      <c r="C7718" t="s">
        <v>34</v>
      </c>
      <c r="D7718" t="s">
        <v>258</v>
      </c>
    </row>
    <row r="7719" spans="1:4" x14ac:dyDescent="0.35">
      <c r="A7719">
        <v>8769</v>
      </c>
      <c r="B7719" t="s">
        <v>33</v>
      </c>
      <c r="C7719" t="s">
        <v>34</v>
      </c>
      <c r="D7719" t="s">
        <v>258</v>
      </c>
    </row>
    <row r="7720" spans="1:4" x14ac:dyDescent="0.35">
      <c r="A7720">
        <v>8770</v>
      </c>
      <c r="B7720" t="s">
        <v>33</v>
      </c>
      <c r="C7720" t="s">
        <v>34</v>
      </c>
      <c r="D7720" t="s">
        <v>258</v>
      </c>
    </row>
    <row r="7721" spans="1:4" x14ac:dyDescent="0.35">
      <c r="A7721">
        <v>8771</v>
      </c>
      <c r="B7721" t="s">
        <v>33</v>
      </c>
      <c r="C7721" t="s">
        <v>34</v>
      </c>
      <c r="D7721" t="s">
        <v>258</v>
      </c>
    </row>
    <row r="7722" spans="1:4" x14ac:dyDescent="0.35">
      <c r="A7722">
        <v>8772</v>
      </c>
      <c r="B7722" t="s">
        <v>33</v>
      </c>
      <c r="C7722" t="s">
        <v>34</v>
      </c>
      <c r="D7722" t="s">
        <v>258</v>
      </c>
    </row>
    <row r="7723" spans="1:4" x14ac:dyDescent="0.35">
      <c r="A7723">
        <v>8773</v>
      </c>
      <c r="B7723" t="s">
        <v>33</v>
      </c>
      <c r="C7723" t="s">
        <v>34</v>
      </c>
      <c r="D7723" t="s">
        <v>258</v>
      </c>
    </row>
    <row r="7724" spans="1:4" x14ac:dyDescent="0.35">
      <c r="A7724">
        <v>8774</v>
      </c>
      <c r="B7724" t="s">
        <v>33</v>
      </c>
      <c r="C7724" t="s">
        <v>34</v>
      </c>
      <c r="D7724" t="s">
        <v>258</v>
      </c>
    </row>
    <row r="7725" spans="1:4" x14ac:dyDescent="0.35">
      <c r="A7725">
        <v>8775</v>
      </c>
      <c r="B7725" t="s">
        <v>33</v>
      </c>
      <c r="C7725" t="s">
        <v>34</v>
      </c>
      <c r="D7725" t="s">
        <v>258</v>
      </c>
    </row>
    <row r="7726" spans="1:4" x14ac:dyDescent="0.35">
      <c r="A7726">
        <v>8776</v>
      </c>
      <c r="B7726" t="s">
        <v>33</v>
      </c>
      <c r="C7726" t="s">
        <v>34</v>
      </c>
      <c r="D7726" t="s">
        <v>258</v>
      </c>
    </row>
    <row r="7727" spans="1:4" x14ac:dyDescent="0.35">
      <c r="A7727">
        <v>8777</v>
      </c>
      <c r="B7727" t="s">
        <v>33</v>
      </c>
      <c r="C7727" t="s">
        <v>34</v>
      </c>
      <c r="D7727" t="s">
        <v>258</v>
      </c>
    </row>
    <row r="7728" spans="1:4" x14ac:dyDescent="0.35">
      <c r="A7728">
        <v>8778</v>
      </c>
      <c r="B7728" t="s">
        <v>33</v>
      </c>
      <c r="C7728" t="s">
        <v>34</v>
      </c>
      <c r="D7728" t="s">
        <v>258</v>
      </c>
    </row>
    <row r="7729" spans="1:4" x14ac:dyDescent="0.35">
      <c r="A7729">
        <v>8779</v>
      </c>
      <c r="B7729" t="s">
        <v>33</v>
      </c>
      <c r="C7729" t="s">
        <v>34</v>
      </c>
      <c r="D7729" t="s">
        <v>258</v>
      </c>
    </row>
    <row r="7730" spans="1:4" x14ac:dyDescent="0.35">
      <c r="A7730">
        <v>8780</v>
      </c>
      <c r="B7730" t="s">
        <v>33</v>
      </c>
      <c r="C7730" t="s">
        <v>34</v>
      </c>
      <c r="D7730" t="s">
        <v>258</v>
      </c>
    </row>
    <row r="7731" spans="1:4" x14ac:dyDescent="0.35">
      <c r="A7731">
        <v>8781</v>
      </c>
      <c r="B7731" t="s">
        <v>33</v>
      </c>
      <c r="C7731" t="s">
        <v>34</v>
      </c>
      <c r="D7731" t="s">
        <v>258</v>
      </c>
    </row>
    <row r="7732" spans="1:4" x14ac:dyDescent="0.35">
      <c r="A7732">
        <v>8782</v>
      </c>
      <c r="B7732" t="s">
        <v>33</v>
      </c>
      <c r="C7732" t="s">
        <v>34</v>
      </c>
      <c r="D7732" t="s">
        <v>258</v>
      </c>
    </row>
    <row r="7733" spans="1:4" x14ac:dyDescent="0.35">
      <c r="A7733">
        <v>8783</v>
      </c>
      <c r="B7733" t="s">
        <v>33</v>
      </c>
      <c r="C7733" t="s">
        <v>34</v>
      </c>
      <c r="D7733" t="s">
        <v>258</v>
      </c>
    </row>
    <row r="7734" spans="1:4" x14ac:dyDescent="0.35">
      <c r="A7734">
        <v>8784</v>
      </c>
      <c r="B7734" t="s">
        <v>33</v>
      </c>
      <c r="C7734" t="s">
        <v>34</v>
      </c>
      <c r="D7734" t="s">
        <v>258</v>
      </c>
    </row>
    <row r="7735" spans="1:4" x14ac:dyDescent="0.35">
      <c r="A7735">
        <v>8785</v>
      </c>
      <c r="B7735" t="s">
        <v>33</v>
      </c>
      <c r="C7735" t="s">
        <v>34</v>
      </c>
      <c r="D7735" t="s">
        <v>258</v>
      </c>
    </row>
    <row r="7736" spans="1:4" x14ac:dyDescent="0.35">
      <c r="A7736">
        <v>8786</v>
      </c>
      <c r="B7736" t="s">
        <v>33</v>
      </c>
      <c r="C7736" t="s">
        <v>34</v>
      </c>
      <c r="D7736" t="s">
        <v>258</v>
      </c>
    </row>
    <row r="7737" spans="1:4" x14ac:dyDescent="0.35">
      <c r="A7737">
        <v>8787</v>
      </c>
      <c r="B7737" t="s">
        <v>33</v>
      </c>
      <c r="C7737" t="s">
        <v>34</v>
      </c>
      <c r="D7737" t="s">
        <v>258</v>
      </c>
    </row>
    <row r="7738" spans="1:4" x14ac:dyDescent="0.35">
      <c r="A7738">
        <v>8788</v>
      </c>
      <c r="B7738" t="s">
        <v>33</v>
      </c>
      <c r="C7738" t="s">
        <v>34</v>
      </c>
      <c r="D7738" t="s">
        <v>258</v>
      </c>
    </row>
    <row r="7739" spans="1:4" x14ac:dyDescent="0.35">
      <c r="A7739">
        <v>8789</v>
      </c>
      <c r="B7739" t="s">
        <v>33</v>
      </c>
      <c r="C7739" t="s">
        <v>34</v>
      </c>
      <c r="D7739" t="s">
        <v>258</v>
      </c>
    </row>
    <row r="7740" spans="1:4" x14ac:dyDescent="0.35">
      <c r="A7740">
        <v>8790</v>
      </c>
      <c r="B7740" t="s">
        <v>33</v>
      </c>
      <c r="C7740" t="s">
        <v>34</v>
      </c>
      <c r="D7740" t="s">
        <v>258</v>
      </c>
    </row>
    <row r="7741" spans="1:4" x14ac:dyDescent="0.35">
      <c r="A7741">
        <v>8791</v>
      </c>
      <c r="B7741" t="s">
        <v>33</v>
      </c>
      <c r="C7741" t="s">
        <v>34</v>
      </c>
      <c r="D7741" t="s">
        <v>258</v>
      </c>
    </row>
    <row r="7742" spans="1:4" x14ac:dyDescent="0.35">
      <c r="A7742">
        <v>8792</v>
      </c>
      <c r="B7742" t="s">
        <v>33</v>
      </c>
      <c r="C7742" t="s">
        <v>34</v>
      </c>
      <c r="D7742" t="s">
        <v>258</v>
      </c>
    </row>
    <row r="7743" spans="1:4" x14ac:dyDescent="0.35">
      <c r="A7743">
        <v>8793</v>
      </c>
      <c r="B7743" t="s">
        <v>33</v>
      </c>
      <c r="C7743" t="s">
        <v>34</v>
      </c>
      <c r="D7743" t="s">
        <v>258</v>
      </c>
    </row>
    <row r="7744" spans="1:4" x14ac:dyDescent="0.35">
      <c r="A7744">
        <v>8794</v>
      </c>
      <c r="B7744" t="s">
        <v>33</v>
      </c>
      <c r="C7744" t="s">
        <v>34</v>
      </c>
      <c r="D7744" t="s">
        <v>258</v>
      </c>
    </row>
    <row r="7745" spans="1:4" x14ac:dyDescent="0.35">
      <c r="A7745">
        <v>8795</v>
      </c>
      <c r="B7745" t="s">
        <v>33</v>
      </c>
      <c r="C7745" t="s">
        <v>34</v>
      </c>
      <c r="D7745" t="s">
        <v>258</v>
      </c>
    </row>
    <row r="7746" spans="1:4" x14ac:dyDescent="0.35">
      <c r="A7746">
        <v>8796</v>
      </c>
      <c r="B7746" t="s">
        <v>33</v>
      </c>
      <c r="C7746" t="s">
        <v>34</v>
      </c>
      <c r="D7746" t="s">
        <v>258</v>
      </c>
    </row>
    <row r="7747" spans="1:4" x14ac:dyDescent="0.35">
      <c r="A7747">
        <v>8797</v>
      </c>
      <c r="B7747" t="s">
        <v>33</v>
      </c>
      <c r="C7747" t="s">
        <v>34</v>
      </c>
      <c r="D7747" t="s">
        <v>258</v>
      </c>
    </row>
    <row r="7748" spans="1:4" x14ac:dyDescent="0.35">
      <c r="A7748">
        <v>8798</v>
      </c>
      <c r="B7748" t="s">
        <v>33</v>
      </c>
      <c r="C7748" t="s">
        <v>34</v>
      </c>
      <c r="D7748" t="s">
        <v>258</v>
      </c>
    </row>
    <row r="7749" spans="1:4" x14ac:dyDescent="0.35">
      <c r="A7749">
        <v>8799</v>
      </c>
      <c r="B7749" t="s">
        <v>33</v>
      </c>
      <c r="C7749" t="s">
        <v>34</v>
      </c>
      <c r="D7749" t="s">
        <v>258</v>
      </c>
    </row>
    <row r="7750" spans="1:4" x14ac:dyDescent="0.35">
      <c r="A7750">
        <v>8800</v>
      </c>
      <c r="B7750" t="s">
        <v>33</v>
      </c>
      <c r="C7750" t="s">
        <v>34</v>
      </c>
      <c r="D7750" t="s">
        <v>258</v>
      </c>
    </row>
    <row r="7751" spans="1:4" x14ac:dyDescent="0.35">
      <c r="A7751">
        <v>8801</v>
      </c>
      <c r="B7751" t="s">
        <v>33</v>
      </c>
      <c r="C7751" t="s">
        <v>34</v>
      </c>
      <c r="D7751" t="s">
        <v>258</v>
      </c>
    </row>
    <row r="7752" spans="1:4" x14ac:dyDescent="0.35">
      <c r="A7752">
        <v>8802</v>
      </c>
      <c r="B7752" t="s">
        <v>33</v>
      </c>
      <c r="C7752" t="s">
        <v>34</v>
      </c>
      <c r="D7752" t="s">
        <v>258</v>
      </c>
    </row>
    <row r="7753" spans="1:4" x14ac:dyDescent="0.35">
      <c r="A7753">
        <v>8803</v>
      </c>
      <c r="B7753" t="s">
        <v>33</v>
      </c>
      <c r="C7753" t="s">
        <v>34</v>
      </c>
      <c r="D7753" t="s">
        <v>258</v>
      </c>
    </row>
    <row r="7754" spans="1:4" x14ac:dyDescent="0.35">
      <c r="A7754">
        <v>8804</v>
      </c>
      <c r="B7754" t="s">
        <v>33</v>
      </c>
      <c r="C7754" t="s">
        <v>34</v>
      </c>
      <c r="D7754" t="s">
        <v>258</v>
      </c>
    </row>
    <row r="7755" spans="1:4" x14ac:dyDescent="0.35">
      <c r="A7755">
        <v>8805</v>
      </c>
      <c r="B7755" t="s">
        <v>33</v>
      </c>
      <c r="C7755" t="s">
        <v>34</v>
      </c>
      <c r="D7755" t="s">
        <v>258</v>
      </c>
    </row>
    <row r="7756" spans="1:4" x14ac:dyDescent="0.35">
      <c r="A7756">
        <v>8806</v>
      </c>
      <c r="B7756" t="s">
        <v>33</v>
      </c>
      <c r="C7756" t="s">
        <v>34</v>
      </c>
      <c r="D7756" t="s">
        <v>258</v>
      </c>
    </row>
    <row r="7757" spans="1:4" x14ac:dyDescent="0.35">
      <c r="A7757">
        <v>8807</v>
      </c>
      <c r="B7757" t="s">
        <v>33</v>
      </c>
      <c r="C7757" t="s">
        <v>34</v>
      </c>
      <c r="D7757" t="s">
        <v>258</v>
      </c>
    </row>
    <row r="7758" spans="1:4" x14ac:dyDescent="0.35">
      <c r="A7758">
        <v>8808</v>
      </c>
      <c r="B7758" t="s">
        <v>33</v>
      </c>
      <c r="C7758" t="s">
        <v>34</v>
      </c>
      <c r="D7758" t="s">
        <v>258</v>
      </c>
    </row>
    <row r="7759" spans="1:4" x14ac:dyDescent="0.35">
      <c r="A7759">
        <v>8809</v>
      </c>
      <c r="B7759" t="s">
        <v>33</v>
      </c>
      <c r="C7759" t="s">
        <v>34</v>
      </c>
      <c r="D7759" t="s">
        <v>258</v>
      </c>
    </row>
    <row r="7760" spans="1:4" x14ac:dyDescent="0.35">
      <c r="A7760">
        <v>8810</v>
      </c>
      <c r="B7760" t="s">
        <v>33</v>
      </c>
      <c r="C7760" t="s">
        <v>34</v>
      </c>
      <c r="D7760" t="s">
        <v>258</v>
      </c>
    </row>
    <row r="7761" spans="1:4" x14ac:dyDescent="0.35">
      <c r="A7761">
        <v>8811</v>
      </c>
      <c r="B7761" t="s">
        <v>33</v>
      </c>
      <c r="C7761" t="s">
        <v>34</v>
      </c>
      <c r="D7761" t="s">
        <v>258</v>
      </c>
    </row>
    <row r="7762" spans="1:4" x14ac:dyDescent="0.35">
      <c r="A7762">
        <v>8812</v>
      </c>
      <c r="B7762" t="s">
        <v>33</v>
      </c>
      <c r="C7762" t="s">
        <v>34</v>
      </c>
      <c r="D7762" t="s">
        <v>258</v>
      </c>
    </row>
    <row r="7763" spans="1:4" x14ac:dyDescent="0.35">
      <c r="A7763">
        <v>8813</v>
      </c>
      <c r="B7763" t="s">
        <v>33</v>
      </c>
      <c r="C7763" t="s">
        <v>34</v>
      </c>
      <c r="D7763" t="s">
        <v>258</v>
      </c>
    </row>
    <row r="7764" spans="1:4" x14ac:dyDescent="0.35">
      <c r="A7764">
        <v>8814</v>
      </c>
      <c r="B7764" t="s">
        <v>33</v>
      </c>
      <c r="C7764" t="s">
        <v>34</v>
      </c>
      <c r="D7764" t="s">
        <v>258</v>
      </c>
    </row>
    <row r="7765" spans="1:4" x14ac:dyDescent="0.35">
      <c r="A7765">
        <v>8815</v>
      </c>
      <c r="B7765" t="s">
        <v>33</v>
      </c>
      <c r="C7765" t="s">
        <v>34</v>
      </c>
      <c r="D7765" t="s">
        <v>258</v>
      </c>
    </row>
    <row r="7766" spans="1:4" x14ac:dyDescent="0.35">
      <c r="A7766">
        <v>8816</v>
      </c>
      <c r="B7766" t="s">
        <v>33</v>
      </c>
      <c r="C7766" t="s">
        <v>123</v>
      </c>
      <c r="D7766" t="s">
        <v>259</v>
      </c>
    </row>
    <row r="7767" spans="1:4" x14ac:dyDescent="0.35">
      <c r="A7767">
        <v>8817</v>
      </c>
      <c r="B7767" t="s">
        <v>33</v>
      </c>
      <c r="C7767" t="s">
        <v>123</v>
      </c>
      <c r="D7767" t="s">
        <v>259</v>
      </c>
    </row>
    <row r="7768" spans="1:4" x14ac:dyDescent="0.35">
      <c r="A7768">
        <v>8818</v>
      </c>
      <c r="B7768" t="s">
        <v>33</v>
      </c>
      <c r="C7768" t="s">
        <v>123</v>
      </c>
      <c r="D7768" t="s">
        <v>259</v>
      </c>
    </row>
    <row r="7769" spans="1:4" x14ac:dyDescent="0.35">
      <c r="A7769">
        <v>8819</v>
      </c>
      <c r="B7769" t="s">
        <v>33</v>
      </c>
      <c r="C7769" t="s">
        <v>123</v>
      </c>
      <c r="D7769" t="s">
        <v>259</v>
      </c>
    </row>
    <row r="7770" spans="1:4" x14ac:dyDescent="0.35">
      <c r="A7770">
        <v>8820</v>
      </c>
      <c r="B7770" t="s">
        <v>33</v>
      </c>
      <c r="C7770" t="s">
        <v>123</v>
      </c>
      <c r="D7770" t="s">
        <v>259</v>
      </c>
    </row>
    <row r="7771" spans="1:4" x14ac:dyDescent="0.35">
      <c r="A7771">
        <v>8821</v>
      </c>
      <c r="B7771" t="s">
        <v>33</v>
      </c>
      <c r="C7771" t="s">
        <v>123</v>
      </c>
      <c r="D7771" t="s">
        <v>259</v>
      </c>
    </row>
    <row r="7772" spans="1:4" x14ac:dyDescent="0.35">
      <c r="A7772">
        <v>8822</v>
      </c>
      <c r="B7772" t="s">
        <v>33</v>
      </c>
      <c r="C7772" t="s">
        <v>34</v>
      </c>
      <c r="D7772" t="s">
        <v>260</v>
      </c>
    </row>
    <row r="7773" spans="1:4" x14ac:dyDescent="0.35">
      <c r="A7773">
        <v>8823</v>
      </c>
      <c r="B7773" t="s">
        <v>33</v>
      </c>
      <c r="C7773" t="s">
        <v>34</v>
      </c>
      <c r="D7773" t="s">
        <v>260</v>
      </c>
    </row>
    <row r="7774" spans="1:4" x14ac:dyDescent="0.35">
      <c r="A7774">
        <v>8824</v>
      </c>
      <c r="B7774" t="s">
        <v>33</v>
      </c>
      <c r="C7774" t="s">
        <v>34</v>
      </c>
      <c r="D7774" t="s">
        <v>260</v>
      </c>
    </row>
    <row r="7775" spans="1:4" x14ac:dyDescent="0.35">
      <c r="A7775">
        <v>8825</v>
      </c>
      <c r="B7775" t="s">
        <v>33</v>
      </c>
      <c r="C7775" t="s">
        <v>34</v>
      </c>
      <c r="D7775" t="s">
        <v>260</v>
      </c>
    </row>
    <row r="7776" spans="1:4" x14ac:dyDescent="0.35">
      <c r="A7776">
        <v>8826</v>
      </c>
      <c r="B7776" t="s">
        <v>33</v>
      </c>
      <c r="C7776" t="s">
        <v>34</v>
      </c>
      <c r="D7776" t="s">
        <v>260</v>
      </c>
    </row>
    <row r="7777" spans="1:4" x14ac:dyDescent="0.35">
      <c r="A7777">
        <v>8827</v>
      </c>
      <c r="B7777" t="s">
        <v>33</v>
      </c>
      <c r="C7777" t="s">
        <v>34</v>
      </c>
      <c r="D7777" t="s">
        <v>260</v>
      </c>
    </row>
    <row r="7778" spans="1:4" x14ac:dyDescent="0.35">
      <c r="A7778">
        <v>8828</v>
      </c>
      <c r="B7778" t="s">
        <v>33</v>
      </c>
      <c r="C7778" t="s">
        <v>34</v>
      </c>
      <c r="D7778" t="s">
        <v>260</v>
      </c>
    </row>
    <row r="7779" spans="1:4" x14ac:dyDescent="0.35">
      <c r="A7779">
        <v>8829</v>
      </c>
      <c r="B7779" t="s">
        <v>33</v>
      </c>
      <c r="C7779" t="s">
        <v>34</v>
      </c>
      <c r="D7779" t="s">
        <v>260</v>
      </c>
    </row>
    <row r="7780" spans="1:4" x14ac:dyDescent="0.35">
      <c r="A7780">
        <v>8830</v>
      </c>
      <c r="B7780" t="s">
        <v>33</v>
      </c>
      <c r="C7780" t="s">
        <v>34</v>
      </c>
      <c r="D7780" t="s">
        <v>260</v>
      </c>
    </row>
    <row r="7781" spans="1:4" x14ac:dyDescent="0.35">
      <c r="A7781">
        <v>8831</v>
      </c>
      <c r="B7781" t="s">
        <v>33</v>
      </c>
      <c r="C7781" t="s">
        <v>34</v>
      </c>
      <c r="D7781" t="s">
        <v>260</v>
      </c>
    </row>
    <row r="7782" spans="1:4" x14ac:dyDescent="0.35">
      <c r="A7782">
        <v>8832</v>
      </c>
      <c r="B7782" t="s">
        <v>33</v>
      </c>
      <c r="C7782" t="s">
        <v>34</v>
      </c>
      <c r="D7782" t="s">
        <v>260</v>
      </c>
    </row>
    <row r="7783" spans="1:4" x14ac:dyDescent="0.35">
      <c r="A7783">
        <v>8833</v>
      </c>
      <c r="B7783" t="s">
        <v>33</v>
      </c>
      <c r="C7783" t="s">
        <v>34</v>
      </c>
      <c r="D7783" t="s">
        <v>260</v>
      </c>
    </row>
    <row r="7784" spans="1:4" x14ac:dyDescent="0.35">
      <c r="A7784">
        <v>8834</v>
      </c>
      <c r="B7784" t="s">
        <v>33</v>
      </c>
      <c r="C7784" t="s">
        <v>34</v>
      </c>
      <c r="D7784" t="s">
        <v>260</v>
      </c>
    </row>
    <row r="7785" spans="1:4" x14ac:dyDescent="0.35">
      <c r="A7785">
        <v>8835</v>
      </c>
      <c r="B7785" t="s">
        <v>33</v>
      </c>
      <c r="C7785" t="s">
        <v>34</v>
      </c>
      <c r="D7785" t="s">
        <v>260</v>
      </c>
    </row>
    <row r="7786" spans="1:4" x14ac:dyDescent="0.35">
      <c r="A7786">
        <v>8836</v>
      </c>
      <c r="B7786" t="s">
        <v>33</v>
      </c>
      <c r="C7786" t="s">
        <v>34</v>
      </c>
      <c r="D7786" t="s">
        <v>260</v>
      </c>
    </row>
    <row r="7787" spans="1:4" x14ac:dyDescent="0.35">
      <c r="A7787">
        <v>8837</v>
      </c>
      <c r="B7787" t="s">
        <v>33</v>
      </c>
      <c r="C7787" t="s">
        <v>34</v>
      </c>
      <c r="D7787" t="s">
        <v>260</v>
      </c>
    </row>
    <row r="7788" spans="1:4" x14ac:dyDescent="0.35">
      <c r="A7788">
        <v>8838</v>
      </c>
      <c r="B7788" t="s">
        <v>33</v>
      </c>
      <c r="C7788" t="s">
        <v>34</v>
      </c>
      <c r="D7788" t="s">
        <v>260</v>
      </c>
    </row>
    <row r="7789" spans="1:4" x14ac:dyDescent="0.35">
      <c r="A7789">
        <v>8839</v>
      </c>
      <c r="B7789" t="s">
        <v>33</v>
      </c>
      <c r="C7789" t="s">
        <v>34</v>
      </c>
      <c r="D7789" t="s">
        <v>260</v>
      </c>
    </row>
    <row r="7790" spans="1:4" x14ac:dyDescent="0.35">
      <c r="A7790">
        <v>8840</v>
      </c>
      <c r="B7790" t="s">
        <v>33</v>
      </c>
      <c r="C7790" t="s">
        <v>34</v>
      </c>
      <c r="D7790" t="s">
        <v>260</v>
      </c>
    </row>
    <row r="7791" spans="1:4" x14ac:dyDescent="0.35">
      <c r="A7791">
        <v>8841</v>
      </c>
      <c r="B7791" t="s">
        <v>33</v>
      </c>
      <c r="C7791" t="s">
        <v>34</v>
      </c>
      <c r="D7791" t="s">
        <v>260</v>
      </c>
    </row>
    <row r="7792" spans="1:4" x14ac:dyDescent="0.35">
      <c r="A7792">
        <v>8842</v>
      </c>
      <c r="B7792" t="s">
        <v>33</v>
      </c>
      <c r="C7792" t="s">
        <v>34</v>
      </c>
      <c r="D7792" t="s">
        <v>260</v>
      </c>
    </row>
    <row r="7793" spans="1:4" x14ac:dyDescent="0.35">
      <c r="A7793">
        <v>8843</v>
      </c>
      <c r="B7793" t="s">
        <v>33</v>
      </c>
      <c r="C7793" t="s">
        <v>34</v>
      </c>
      <c r="D7793" t="s">
        <v>260</v>
      </c>
    </row>
    <row r="7794" spans="1:4" x14ac:dyDescent="0.35">
      <c r="A7794">
        <v>8844</v>
      </c>
      <c r="B7794" t="s">
        <v>33</v>
      </c>
      <c r="C7794" t="s">
        <v>34</v>
      </c>
      <c r="D7794" t="s">
        <v>260</v>
      </c>
    </row>
    <row r="7795" spans="1:4" x14ac:dyDescent="0.35">
      <c r="A7795">
        <v>8845</v>
      </c>
      <c r="B7795" t="s">
        <v>33</v>
      </c>
      <c r="C7795" t="s">
        <v>34</v>
      </c>
      <c r="D7795" t="s">
        <v>260</v>
      </c>
    </row>
    <row r="7796" spans="1:4" x14ac:dyDescent="0.35">
      <c r="A7796">
        <v>8846</v>
      </c>
      <c r="B7796" t="s">
        <v>33</v>
      </c>
      <c r="C7796" t="s">
        <v>34</v>
      </c>
      <c r="D7796" t="s">
        <v>260</v>
      </c>
    </row>
    <row r="7797" spans="1:4" x14ac:dyDescent="0.35">
      <c r="A7797">
        <v>8847</v>
      </c>
      <c r="B7797" t="s">
        <v>33</v>
      </c>
      <c r="C7797" t="s">
        <v>34</v>
      </c>
      <c r="D7797" t="s">
        <v>260</v>
      </c>
    </row>
    <row r="7798" spans="1:4" x14ac:dyDescent="0.35">
      <c r="A7798">
        <v>8848</v>
      </c>
      <c r="B7798" t="s">
        <v>33</v>
      </c>
      <c r="C7798" t="s">
        <v>34</v>
      </c>
      <c r="D7798" t="s">
        <v>260</v>
      </c>
    </row>
    <row r="7799" spans="1:4" x14ac:dyDescent="0.35">
      <c r="A7799">
        <v>8849</v>
      </c>
      <c r="B7799" t="s">
        <v>33</v>
      </c>
      <c r="C7799" t="s">
        <v>34</v>
      </c>
      <c r="D7799" t="s">
        <v>260</v>
      </c>
    </row>
    <row r="7800" spans="1:4" x14ac:dyDescent="0.35">
      <c r="A7800">
        <v>8850</v>
      </c>
      <c r="B7800" t="s">
        <v>33</v>
      </c>
      <c r="C7800" t="s">
        <v>34</v>
      </c>
      <c r="D7800" t="s">
        <v>260</v>
      </c>
    </row>
    <row r="7801" spans="1:4" x14ac:dyDescent="0.35">
      <c r="A7801">
        <v>8851</v>
      </c>
      <c r="B7801" t="s">
        <v>33</v>
      </c>
      <c r="C7801" t="s">
        <v>34</v>
      </c>
      <c r="D7801" t="s">
        <v>260</v>
      </c>
    </row>
    <row r="7802" spans="1:4" x14ac:dyDescent="0.35">
      <c r="A7802">
        <v>8852</v>
      </c>
      <c r="B7802" t="s">
        <v>33</v>
      </c>
      <c r="C7802" t="s">
        <v>34</v>
      </c>
      <c r="D7802" t="s">
        <v>260</v>
      </c>
    </row>
    <row r="7803" spans="1:4" x14ac:dyDescent="0.35">
      <c r="A7803">
        <v>8853</v>
      </c>
      <c r="B7803" t="s">
        <v>33</v>
      </c>
      <c r="C7803" t="s">
        <v>34</v>
      </c>
      <c r="D7803" t="s">
        <v>260</v>
      </c>
    </row>
    <row r="7804" spans="1:4" x14ac:dyDescent="0.35">
      <c r="A7804">
        <v>8854</v>
      </c>
      <c r="B7804" t="s">
        <v>33</v>
      </c>
      <c r="C7804" t="s">
        <v>34</v>
      </c>
      <c r="D7804" t="s">
        <v>260</v>
      </c>
    </row>
    <row r="7805" spans="1:4" x14ac:dyDescent="0.35">
      <c r="A7805">
        <v>8855</v>
      </c>
      <c r="B7805" t="s">
        <v>33</v>
      </c>
      <c r="C7805" t="s">
        <v>34</v>
      </c>
      <c r="D7805" t="s">
        <v>260</v>
      </c>
    </row>
    <row r="7806" spans="1:4" x14ac:dyDescent="0.35">
      <c r="A7806">
        <v>8856</v>
      </c>
      <c r="B7806" t="s">
        <v>33</v>
      </c>
      <c r="C7806" t="s">
        <v>34</v>
      </c>
      <c r="D7806" t="s">
        <v>260</v>
      </c>
    </row>
    <row r="7807" spans="1:4" x14ac:dyDescent="0.35">
      <c r="A7807">
        <v>8857</v>
      </c>
      <c r="B7807" t="s">
        <v>33</v>
      </c>
      <c r="C7807" t="s">
        <v>34</v>
      </c>
      <c r="D7807" t="s">
        <v>260</v>
      </c>
    </row>
    <row r="7808" spans="1:4" x14ac:dyDescent="0.35">
      <c r="A7808">
        <v>8858</v>
      </c>
      <c r="B7808" t="s">
        <v>33</v>
      </c>
      <c r="C7808" t="s">
        <v>34</v>
      </c>
      <c r="D7808" t="s">
        <v>260</v>
      </c>
    </row>
    <row r="7809" spans="1:4" x14ac:dyDescent="0.35">
      <c r="A7809">
        <v>8859</v>
      </c>
      <c r="B7809" t="s">
        <v>33</v>
      </c>
      <c r="C7809" t="s">
        <v>34</v>
      </c>
      <c r="D7809" t="s">
        <v>260</v>
      </c>
    </row>
    <row r="7810" spans="1:4" x14ac:dyDescent="0.35">
      <c r="A7810">
        <v>8860</v>
      </c>
      <c r="B7810" t="s">
        <v>33</v>
      </c>
      <c r="C7810" t="s">
        <v>34</v>
      </c>
      <c r="D7810" t="s">
        <v>260</v>
      </c>
    </row>
    <row r="7811" spans="1:4" x14ac:dyDescent="0.35">
      <c r="A7811">
        <v>8861</v>
      </c>
      <c r="B7811" t="s">
        <v>33</v>
      </c>
      <c r="C7811" t="s">
        <v>34</v>
      </c>
      <c r="D7811" t="s">
        <v>260</v>
      </c>
    </row>
    <row r="7812" spans="1:4" x14ac:dyDescent="0.35">
      <c r="A7812">
        <v>8862</v>
      </c>
      <c r="B7812" t="s">
        <v>33</v>
      </c>
      <c r="C7812" t="s">
        <v>34</v>
      </c>
      <c r="D7812" t="s">
        <v>260</v>
      </c>
    </row>
    <row r="7813" spans="1:4" x14ac:dyDescent="0.35">
      <c r="A7813">
        <v>8863</v>
      </c>
      <c r="B7813" t="s">
        <v>33</v>
      </c>
      <c r="C7813" t="s">
        <v>34</v>
      </c>
      <c r="D7813" t="s">
        <v>260</v>
      </c>
    </row>
    <row r="7814" spans="1:4" x14ac:dyDescent="0.35">
      <c r="A7814">
        <v>8864</v>
      </c>
      <c r="B7814" t="s">
        <v>33</v>
      </c>
      <c r="C7814" t="s">
        <v>34</v>
      </c>
      <c r="D7814" t="s">
        <v>260</v>
      </c>
    </row>
    <row r="7815" spans="1:4" x14ac:dyDescent="0.35">
      <c r="A7815">
        <v>8865</v>
      </c>
      <c r="B7815" t="s">
        <v>33</v>
      </c>
      <c r="C7815" t="s">
        <v>34</v>
      </c>
      <c r="D7815" t="s">
        <v>260</v>
      </c>
    </row>
    <row r="7816" spans="1:4" x14ac:dyDescent="0.35">
      <c r="A7816">
        <v>8866</v>
      </c>
      <c r="B7816" t="s">
        <v>33</v>
      </c>
      <c r="C7816" t="s">
        <v>34</v>
      </c>
      <c r="D7816" t="s">
        <v>260</v>
      </c>
    </row>
    <row r="7817" spans="1:4" x14ac:dyDescent="0.35">
      <c r="A7817">
        <v>8867</v>
      </c>
      <c r="B7817" t="s">
        <v>33</v>
      </c>
      <c r="C7817" t="s">
        <v>34</v>
      </c>
      <c r="D7817" t="s">
        <v>260</v>
      </c>
    </row>
    <row r="7818" spans="1:4" x14ac:dyDescent="0.35">
      <c r="A7818">
        <v>8868</v>
      </c>
      <c r="B7818" t="s">
        <v>33</v>
      </c>
      <c r="C7818" t="s">
        <v>34</v>
      </c>
      <c r="D7818" t="s">
        <v>260</v>
      </c>
    </row>
    <row r="7819" spans="1:4" x14ac:dyDescent="0.35">
      <c r="A7819">
        <v>8869</v>
      </c>
      <c r="B7819" t="s">
        <v>33</v>
      </c>
      <c r="C7819" t="s">
        <v>34</v>
      </c>
      <c r="D7819" t="s">
        <v>260</v>
      </c>
    </row>
    <row r="7820" spans="1:4" x14ac:dyDescent="0.35">
      <c r="A7820">
        <v>8870</v>
      </c>
      <c r="B7820" t="s">
        <v>33</v>
      </c>
      <c r="C7820" t="s">
        <v>34</v>
      </c>
      <c r="D7820" t="s">
        <v>260</v>
      </c>
    </row>
    <row r="7821" spans="1:4" x14ac:dyDescent="0.35">
      <c r="A7821">
        <v>8871</v>
      </c>
      <c r="B7821" t="s">
        <v>33</v>
      </c>
      <c r="C7821" t="s">
        <v>34</v>
      </c>
      <c r="D7821" t="s">
        <v>260</v>
      </c>
    </row>
    <row r="7822" spans="1:4" x14ac:dyDescent="0.35">
      <c r="A7822">
        <v>8872</v>
      </c>
      <c r="B7822" t="s">
        <v>33</v>
      </c>
      <c r="C7822" t="s">
        <v>34</v>
      </c>
      <c r="D7822" t="s">
        <v>260</v>
      </c>
    </row>
    <row r="7823" spans="1:4" x14ac:dyDescent="0.35">
      <c r="A7823">
        <v>8873</v>
      </c>
      <c r="B7823" t="s">
        <v>33</v>
      </c>
      <c r="C7823" t="s">
        <v>34</v>
      </c>
      <c r="D7823" t="s">
        <v>260</v>
      </c>
    </row>
    <row r="7824" spans="1:4" x14ac:dyDescent="0.35">
      <c r="A7824">
        <v>8874</v>
      </c>
      <c r="B7824" t="s">
        <v>33</v>
      </c>
      <c r="C7824" t="s">
        <v>34</v>
      </c>
      <c r="D7824" t="s">
        <v>260</v>
      </c>
    </row>
    <row r="7825" spans="1:4" x14ac:dyDescent="0.35">
      <c r="A7825">
        <v>8875</v>
      </c>
      <c r="B7825" t="s">
        <v>33</v>
      </c>
      <c r="C7825" t="s">
        <v>34</v>
      </c>
      <c r="D7825" t="s">
        <v>260</v>
      </c>
    </row>
    <row r="7826" spans="1:4" x14ac:dyDescent="0.35">
      <c r="A7826">
        <v>8876</v>
      </c>
      <c r="B7826" t="s">
        <v>33</v>
      </c>
      <c r="C7826" t="s">
        <v>34</v>
      </c>
      <c r="D7826" t="s">
        <v>260</v>
      </c>
    </row>
    <row r="7827" spans="1:4" x14ac:dyDescent="0.35">
      <c r="A7827">
        <v>8877</v>
      </c>
      <c r="B7827" t="s">
        <v>33</v>
      </c>
      <c r="C7827" t="s">
        <v>34</v>
      </c>
      <c r="D7827" t="s">
        <v>260</v>
      </c>
    </row>
    <row r="7828" spans="1:4" x14ac:dyDescent="0.35">
      <c r="A7828">
        <v>8878</v>
      </c>
      <c r="B7828" t="s">
        <v>33</v>
      </c>
      <c r="C7828" t="s">
        <v>34</v>
      </c>
      <c r="D7828" t="s">
        <v>260</v>
      </c>
    </row>
    <row r="7829" spans="1:4" x14ac:dyDescent="0.35">
      <c r="A7829">
        <v>8879</v>
      </c>
      <c r="B7829" t="s">
        <v>33</v>
      </c>
      <c r="C7829" t="s">
        <v>34</v>
      </c>
      <c r="D7829" t="s">
        <v>260</v>
      </c>
    </row>
    <row r="7830" spans="1:4" x14ac:dyDescent="0.35">
      <c r="A7830">
        <v>8880</v>
      </c>
      <c r="B7830" t="s">
        <v>33</v>
      </c>
      <c r="C7830" t="s">
        <v>34</v>
      </c>
      <c r="D7830" t="s">
        <v>260</v>
      </c>
    </row>
    <row r="7831" spans="1:4" x14ac:dyDescent="0.35">
      <c r="A7831">
        <v>8881</v>
      </c>
      <c r="B7831" t="s">
        <v>33</v>
      </c>
      <c r="C7831" t="s">
        <v>34</v>
      </c>
      <c r="D7831" t="s">
        <v>260</v>
      </c>
    </row>
    <row r="7832" spans="1:4" x14ac:dyDescent="0.35">
      <c r="A7832">
        <v>8882</v>
      </c>
      <c r="B7832" t="s">
        <v>33</v>
      </c>
      <c r="C7832" t="s">
        <v>34</v>
      </c>
      <c r="D7832" t="s">
        <v>260</v>
      </c>
    </row>
    <row r="7833" spans="1:4" x14ac:dyDescent="0.35">
      <c r="A7833">
        <v>8883</v>
      </c>
      <c r="B7833" t="s">
        <v>33</v>
      </c>
      <c r="C7833" t="s">
        <v>34</v>
      </c>
      <c r="D7833" t="s">
        <v>260</v>
      </c>
    </row>
    <row r="7834" spans="1:4" x14ac:dyDescent="0.35">
      <c r="A7834">
        <v>8884</v>
      </c>
      <c r="B7834" t="s">
        <v>33</v>
      </c>
      <c r="C7834" t="s">
        <v>34</v>
      </c>
      <c r="D7834" t="s">
        <v>260</v>
      </c>
    </row>
    <row r="7835" spans="1:4" x14ac:dyDescent="0.35">
      <c r="A7835">
        <v>8885</v>
      </c>
      <c r="B7835" t="s">
        <v>33</v>
      </c>
      <c r="C7835" t="s">
        <v>34</v>
      </c>
      <c r="D7835" t="s">
        <v>260</v>
      </c>
    </row>
    <row r="7836" spans="1:4" x14ac:dyDescent="0.35">
      <c r="A7836">
        <v>8886</v>
      </c>
      <c r="B7836" t="s">
        <v>33</v>
      </c>
      <c r="C7836" t="s">
        <v>34</v>
      </c>
      <c r="D7836" t="s">
        <v>260</v>
      </c>
    </row>
    <row r="7837" spans="1:4" x14ac:dyDescent="0.35">
      <c r="A7837">
        <v>8887</v>
      </c>
      <c r="B7837" t="s">
        <v>33</v>
      </c>
      <c r="C7837" t="s">
        <v>34</v>
      </c>
      <c r="D7837" t="s">
        <v>260</v>
      </c>
    </row>
    <row r="7838" spans="1:4" x14ac:dyDescent="0.35">
      <c r="A7838">
        <v>8888</v>
      </c>
      <c r="B7838" t="s">
        <v>33</v>
      </c>
      <c r="C7838" t="s">
        <v>34</v>
      </c>
      <c r="D7838" t="s">
        <v>260</v>
      </c>
    </row>
    <row r="7839" spans="1:4" x14ac:dyDescent="0.35">
      <c r="A7839">
        <v>8889</v>
      </c>
      <c r="B7839" t="s">
        <v>33</v>
      </c>
      <c r="C7839" t="s">
        <v>34</v>
      </c>
      <c r="D7839" t="s">
        <v>260</v>
      </c>
    </row>
    <row r="7840" spans="1:4" x14ac:dyDescent="0.35">
      <c r="A7840">
        <v>8890</v>
      </c>
      <c r="B7840" t="s">
        <v>33</v>
      </c>
      <c r="C7840" t="s">
        <v>34</v>
      </c>
      <c r="D7840" t="s">
        <v>260</v>
      </c>
    </row>
    <row r="7841" spans="1:4" x14ac:dyDescent="0.35">
      <c r="A7841">
        <v>8891</v>
      </c>
      <c r="B7841" t="s">
        <v>33</v>
      </c>
      <c r="C7841" t="s">
        <v>34</v>
      </c>
      <c r="D7841" t="s">
        <v>260</v>
      </c>
    </row>
    <row r="7842" spans="1:4" x14ac:dyDescent="0.35">
      <c r="A7842">
        <v>8892</v>
      </c>
      <c r="B7842" t="s">
        <v>33</v>
      </c>
      <c r="C7842" t="s">
        <v>34</v>
      </c>
      <c r="D7842" t="s">
        <v>260</v>
      </c>
    </row>
    <row r="7843" spans="1:4" x14ac:dyDescent="0.35">
      <c r="A7843">
        <v>8893</v>
      </c>
      <c r="B7843" t="s">
        <v>33</v>
      </c>
      <c r="C7843" t="s">
        <v>34</v>
      </c>
      <c r="D7843" t="s">
        <v>260</v>
      </c>
    </row>
    <row r="7844" spans="1:4" x14ac:dyDescent="0.35">
      <c r="A7844">
        <v>8894</v>
      </c>
      <c r="B7844" t="s">
        <v>33</v>
      </c>
      <c r="C7844" t="s">
        <v>34</v>
      </c>
      <c r="D7844" t="s">
        <v>260</v>
      </c>
    </row>
    <row r="7845" spans="1:4" x14ac:dyDescent="0.35">
      <c r="A7845">
        <v>8895</v>
      </c>
      <c r="B7845" t="s">
        <v>33</v>
      </c>
      <c r="C7845" t="s">
        <v>34</v>
      </c>
      <c r="D7845" t="s">
        <v>260</v>
      </c>
    </row>
    <row r="7846" spans="1:4" x14ac:dyDescent="0.35">
      <c r="A7846">
        <v>8896</v>
      </c>
      <c r="B7846" t="s">
        <v>33</v>
      </c>
      <c r="C7846" t="s">
        <v>34</v>
      </c>
      <c r="D7846" t="s">
        <v>260</v>
      </c>
    </row>
    <row r="7847" spans="1:4" x14ac:dyDescent="0.35">
      <c r="A7847">
        <v>8897</v>
      </c>
      <c r="B7847" t="s">
        <v>33</v>
      </c>
      <c r="C7847" t="s">
        <v>34</v>
      </c>
      <c r="D7847" t="s">
        <v>260</v>
      </c>
    </row>
    <row r="7848" spans="1:4" x14ac:dyDescent="0.35">
      <c r="A7848">
        <v>8898</v>
      </c>
      <c r="B7848" t="s">
        <v>33</v>
      </c>
      <c r="C7848" t="s">
        <v>34</v>
      </c>
      <c r="D7848" t="s">
        <v>260</v>
      </c>
    </row>
    <row r="7849" spans="1:4" x14ac:dyDescent="0.35">
      <c r="A7849">
        <v>8899</v>
      </c>
      <c r="B7849" t="s">
        <v>33</v>
      </c>
      <c r="C7849" t="s">
        <v>34</v>
      </c>
      <c r="D7849" t="s">
        <v>260</v>
      </c>
    </row>
    <row r="7850" spans="1:4" x14ac:dyDescent="0.35">
      <c r="A7850">
        <v>8900</v>
      </c>
      <c r="B7850" t="s">
        <v>33</v>
      </c>
      <c r="C7850" t="s">
        <v>34</v>
      </c>
      <c r="D7850" t="s">
        <v>260</v>
      </c>
    </row>
    <row r="7851" spans="1:4" x14ac:dyDescent="0.35">
      <c r="A7851">
        <v>8901</v>
      </c>
      <c r="B7851" t="s">
        <v>33</v>
      </c>
      <c r="C7851" t="s">
        <v>34</v>
      </c>
      <c r="D7851" t="s">
        <v>260</v>
      </c>
    </row>
    <row r="7852" spans="1:4" x14ac:dyDescent="0.35">
      <c r="A7852">
        <v>8902</v>
      </c>
      <c r="B7852" t="s">
        <v>33</v>
      </c>
      <c r="C7852" t="s">
        <v>34</v>
      </c>
      <c r="D7852" t="s">
        <v>260</v>
      </c>
    </row>
    <row r="7853" spans="1:4" x14ac:dyDescent="0.35">
      <c r="A7853">
        <v>8903</v>
      </c>
      <c r="B7853" t="s">
        <v>33</v>
      </c>
      <c r="C7853" t="s">
        <v>34</v>
      </c>
      <c r="D7853" t="s">
        <v>260</v>
      </c>
    </row>
    <row r="7854" spans="1:4" x14ac:dyDescent="0.35">
      <c r="A7854">
        <v>8904</v>
      </c>
      <c r="B7854" t="s">
        <v>33</v>
      </c>
      <c r="C7854" t="s">
        <v>34</v>
      </c>
      <c r="D7854" t="s">
        <v>260</v>
      </c>
    </row>
    <row r="7855" spans="1:4" x14ac:dyDescent="0.35">
      <c r="A7855">
        <v>8905</v>
      </c>
      <c r="B7855" t="s">
        <v>33</v>
      </c>
      <c r="C7855" t="s">
        <v>34</v>
      </c>
      <c r="D7855" t="s">
        <v>260</v>
      </c>
    </row>
    <row r="7856" spans="1:4" x14ac:dyDescent="0.35">
      <c r="A7856">
        <v>8906</v>
      </c>
      <c r="B7856" t="s">
        <v>33</v>
      </c>
      <c r="C7856" t="s">
        <v>34</v>
      </c>
      <c r="D7856" t="s">
        <v>260</v>
      </c>
    </row>
    <row r="7857" spans="1:4" x14ac:dyDescent="0.35">
      <c r="A7857">
        <v>8907</v>
      </c>
      <c r="B7857" t="s">
        <v>33</v>
      </c>
      <c r="C7857" t="s">
        <v>34</v>
      </c>
      <c r="D7857" t="s">
        <v>260</v>
      </c>
    </row>
    <row r="7858" spans="1:4" x14ac:dyDescent="0.35">
      <c r="A7858">
        <v>8908</v>
      </c>
      <c r="B7858" t="s">
        <v>33</v>
      </c>
      <c r="C7858" t="s">
        <v>34</v>
      </c>
      <c r="D7858" t="s">
        <v>260</v>
      </c>
    </row>
    <row r="7859" spans="1:4" x14ac:dyDescent="0.35">
      <c r="A7859">
        <v>8909</v>
      </c>
      <c r="B7859" t="s">
        <v>33</v>
      </c>
      <c r="C7859" t="s">
        <v>34</v>
      </c>
      <c r="D7859" t="s">
        <v>260</v>
      </c>
    </row>
    <row r="7860" spans="1:4" x14ac:dyDescent="0.35">
      <c r="A7860">
        <v>8910</v>
      </c>
      <c r="B7860" t="s">
        <v>33</v>
      </c>
      <c r="C7860" t="s">
        <v>34</v>
      </c>
      <c r="D7860" t="s">
        <v>260</v>
      </c>
    </row>
    <row r="7861" spans="1:4" x14ac:dyDescent="0.35">
      <c r="A7861">
        <v>8911</v>
      </c>
      <c r="B7861" t="s">
        <v>33</v>
      </c>
      <c r="C7861" t="s">
        <v>34</v>
      </c>
      <c r="D7861" t="s">
        <v>260</v>
      </c>
    </row>
    <row r="7862" spans="1:4" x14ac:dyDescent="0.35">
      <c r="A7862">
        <v>8912</v>
      </c>
      <c r="B7862" t="s">
        <v>33</v>
      </c>
      <c r="C7862" t="s">
        <v>34</v>
      </c>
      <c r="D7862" t="s">
        <v>260</v>
      </c>
    </row>
    <row r="7863" spans="1:4" x14ac:dyDescent="0.35">
      <c r="A7863">
        <v>8913</v>
      </c>
      <c r="B7863" t="s">
        <v>33</v>
      </c>
      <c r="C7863" t="s">
        <v>34</v>
      </c>
      <c r="D7863" t="s">
        <v>260</v>
      </c>
    </row>
    <row r="7864" spans="1:4" x14ac:dyDescent="0.35">
      <c r="A7864">
        <v>8914</v>
      </c>
      <c r="B7864" t="s">
        <v>33</v>
      </c>
      <c r="C7864" t="s">
        <v>34</v>
      </c>
      <c r="D7864" t="s">
        <v>260</v>
      </c>
    </row>
    <row r="7865" spans="1:4" x14ac:dyDescent="0.35">
      <c r="A7865">
        <v>8915</v>
      </c>
      <c r="B7865" t="s">
        <v>33</v>
      </c>
      <c r="C7865" t="s">
        <v>34</v>
      </c>
      <c r="D7865" t="s">
        <v>260</v>
      </c>
    </row>
    <row r="7866" spans="1:4" x14ac:dyDescent="0.35">
      <c r="A7866">
        <v>8916</v>
      </c>
      <c r="B7866" t="s">
        <v>33</v>
      </c>
      <c r="C7866" t="s">
        <v>34</v>
      </c>
      <c r="D7866" t="s">
        <v>260</v>
      </c>
    </row>
    <row r="7867" spans="1:4" x14ac:dyDescent="0.35">
      <c r="A7867">
        <v>8917</v>
      </c>
      <c r="B7867" t="s">
        <v>33</v>
      </c>
      <c r="C7867" t="s">
        <v>34</v>
      </c>
      <c r="D7867" t="s">
        <v>260</v>
      </c>
    </row>
    <row r="7868" spans="1:4" x14ac:dyDescent="0.35">
      <c r="A7868">
        <v>8918</v>
      </c>
      <c r="B7868" t="s">
        <v>33</v>
      </c>
      <c r="C7868" t="s">
        <v>34</v>
      </c>
      <c r="D7868" t="s">
        <v>260</v>
      </c>
    </row>
    <row r="7869" spans="1:4" x14ac:dyDescent="0.35">
      <c r="A7869">
        <v>8919</v>
      </c>
      <c r="B7869" t="s">
        <v>33</v>
      </c>
      <c r="C7869" t="s">
        <v>34</v>
      </c>
      <c r="D7869" t="s">
        <v>260</v>
      </c>
    </row>
    <row r="7870" spans="1:4" x14ac:dyDescent="0.35">
      <c r="A7870">
        <v>8920</v>
      </c>
      <c r="B7870" t="s">
        <v>33</v>
      </c>
      <c r="C7870" t="s">
        <v>34</v>
      </c>
      <c r="D7870" t="s">
        <v>260</v>
      </c>
    </row>
    <row r="7871" spans="1:4" x14ac:dyDescent="0.35">
      <c r="A7871">
        <v>8921</v>
      </c>
      <c r="B7871" t="s">
        <v>33</v>
      </c>
      <c r="C7871" t="s">
        <v>34</v>
      </c>
      <c r="D7871" t="s">
        <v>260</v>
      </c>
    </row>
    <row r="7872" spans="1:4" x14ac:dyDescent="0.35">
      <c r="A7872">
        <v>8922</v>
      </c>
      <c r="B7872" t="s">
        <v>33</v>
      </c>
      <c r="C7872" t="s">
        <v>34</v>
      </c>
      <c r="D7872" t="s">
        <v>260</v>
      </c>
    </row>
    <row r="7873" spans="1:4" x14ac:dyDescent="0.35">
      <c r="A7873">
        <v>8923</v>
      </c>
      <c r="B7873" t="s">
        <v>33</v>
      </c>
      <c r="C7873" t="s">
        <v>34</v>
      </c>
      <c r="D7873" t="s">
        <v>260</v>
      </c>
    </row>
    <row r="7874" spans="1:4" x14ac:dyDescent="0.35">
      <c r="A7874">
        <v>8924</v>
      </c>
      <c r="B7874" t="s">
        <v>33</v>
      </c>
      <c r="C7874" t="s">
        <v>34</v>
      </c>
      <c r="D7874" t="s">
        <v>260</v>
      </c>
    </row>
    <row r="7875" spans="1:4" x14ac:dyDescent="0.35">
      <c r="A7875">
        <v>8925</v>
      </c>
      <c r="B7875" t="s">
        <v>33</v>
      </c>
      <c r="C7875" t="s">
        <v>34</v>
      </c>
      <c r="D7875" t="s">
        <v>260</v>
      </c>
    </row>
    <row r="7876" spans="1:4" x14ac:dyDescent="0.35">
      <c r="A7876">
        <v>8926</v>
      </c>
      <c r="B7876" t="s">
        <v>33</v>
      </c>
      <c r="C7876" t="s">
        <v>34</v>
      </c>
      <c r="D7876" t="s">
        <v>260</v>
      </c>
    </row>
    <row r="7877" spans="1:4" x14ac:dyDescent="0.35">
      <c r="A7877">
        <v>8927</v>
      </c>
      <c r="B7877" t="s">
        <v>33</v>
      </c>
      <c r="C7877" t="s">
        <v>34</v>
      </c>
      <c r="D7877" t="s">
        <v>260</v>
      </c>
    </row>
    <row r="7878" spans="1:4" x14ac:dyDescent="0.35">
      <c r="A7878">
        <v>8928</v>
      </c>
      <c r="B7878" t="s">
        <v>33</v>
      </c>
      <c r="C7878" t="s">
        <v>34</v>
      </c>
      <c r="D7878" t="s">
        <v>260</v>
      </c>
    </row>
    <row r="7879" spans="1:4" x14ac:dyDescent="0.35">
      <c r="A7879">
        <v>8929</v>
      </c>
      <c r="B7879" t="s">
        <v>33</v>
      </c>
      <c r="C7879" t="s">
        <v>34</v>
      </c>
      <c r="D7879" t="s">
        <v>260</v>
      </c>
    </row>
    <row r="7880" spans="1:4" x14ac:dyDescent="0.35">
      <c r="A7880">
        <v>8930</v>
      </c>
      <c r="B7880" t="s">
        <v>33</v>
      </c>
      <c r="C7880" t="s">
        <v>34</v>
      </c>
      <c r="D7880" t="s">
        <v>260</v>
      </c>
    </row>
    <row r="7881" spans="1:4" x14ac:dyDescent="0.35">
      <c r="A7881">
        <v>8931</v>
      </c>
      <c r="B7881" t="s">
        <v>33</v>
      </c>
      <c r="C7881" t="s">
        <v>34</v>
      </c>
      <c r="D7881" t="s">
        <v>260</v>
      </c>
    </row>
    <row r="7882" spans="1:4" x14ac:dyDescent="0.35">
      <c r="A7882">
        <v>8932</v>
      </c>
      <c r="B7882" t="s">
        <v>33</v>
      </c>
      <c r="C7882" t="s">
        <v>34</v>
      </c>
      <c r="D7882" t="s">
        <v>260</v>
      </c>
    </row>
    <row r="7883" spans="1:4" x14ac:dyDescent="0.35">
      <c r="A7883">
        <v>8933</v>
      </c>
      <c r="B7883" t="s">
        <v>33</v>
      </c>
      <c r="C7883" t="s">
        <v>34</v>
      </c>
      <c r="D7883" t="s">
        <v>260</v>
      </c>
    </row>
    <row r="7884" spans="1:4" x14ac:dyDescent="0.35">
      <c r="A7884">
        <v>8934</v>
      </c>
      <c r="B7884" t="s">
        <v>33</v>
      </c>
      <c r="C7884" t="s">
        <v>34</v>
      </c>
      <c r="D7884" t="s">
        <v>260</v>
      </c>
    </row>
    <row r="7885" spans="1:4" x14ac:dyDescent="0.35">
      <c r="A7885">
        <v>8935</v>
      </c>
      <c r="B7885" t="s">
        <v>33</v>
      </c>
      <c r="C7885" t="s">
        <v>34</v>
      </c>
      <c r="D7885" t="s">
        <v>260</v>
      </c>
    </row>
    <row r="7886" spans="1:4" x14ac:dyDescent="0.35">
      <c r="A7886">
        <v>8936</v>
      </c>
      <c r="B7886" t="s">
        <v>33</v>
      </c>
      <c r="C7886" t="s">
        <v>34</v>
      </c>
      <c r="D7886" t="s">
        <v>260</v>
      </c>
    </row>
    <row r="7887" spans="1:4" x14ac:dyDescent="0.35">
      <c r="A7887">
        <v>8937</v>
      </c>
      <c r="B7887" t="s">
        <v>33</v>
      </c>
      <c r="C7887" t="s">
        <v>34</v>
      </c>
      <c r="D7887" t="s">
        <v>260</v>
      </c>
    </row>
    <row r="7888" spans="1:4" x14ac:dyDescent="0.35">
      <c r="A7888">
        <v>8938</v>
      </c>
      <c r="B7888" t="s">
        <v>33</v>
      </c>
      <c r="C7888" t="s">
        <v>34</v>
      </c>
      <c r="D7888" t="s">
        <v>260</v>
      </c>
    </row>
    <row r="7889" spans="1:4" x14ac:dyDescent="0.35">
      <c r="A7889">
        <v>8939</v>
      </c>
      <c r="B7889" t="s">
        <v>33</v>
      </c>
      <c r="C7889" t="s">
        <v>34</v>
      </c>
      <c r="D7889" t="s">
        <v>260</v>
      </c>
    </row>
    <row r="7890" spans="1:4" x14ac:dyDescent="0.35">
      <c r="A7890">
        <v>8940</v>
      </c>
      <c r="B7890" t="s">
        <v>33</v>
      </c>
      <c r="C7890" t="s">
        <v>34</v>
      </c>
      <c r="D7890" t="s">
        <v>260</v>
      </c>
    </row>
    <row r="7891" spans="1:4" x14ac:dyDescent="0.35">
      <c r="A7891">
        <v>8941</v>
      </c>
      <c r="B7891" t="s">
        <v>33</v>
      </c>
      <c r="C7891" t="s">
        <v>34</v>
      </c>
      <c r="D7891" t="s">
        <v>260</v>
      </c>
    </row>
    <row r="7892" spans="1:4" x14ac:dyDescent="0.35">
      <c r="A7892">
        <v>8942</v>
      </c>
      <c r="B7892" t="s">
        <v>33</v>
      </c>
      <c r="C7892" t="s">
        <v>34</v>
      </c>
      <c r="D7892" t="s">
        <v>260</v>
      </c>
    </row>
    <row r="7893" spans="1:4" x14ac:dyDescent="0.35">
      <c r="A7893">
        <v>8943</v>
      </c>
      <c r="B7893" t="s">
        <v>33</v>
      </c>
      <c r="C7893" t="s">
        <v>34</v>
      </c>
      <c r="D7893" t="s">
        <v>260</v>
      </c>
    </row>
    <row r="7894" spans="1:4" x14ac:dyDescent="0.35">
      <c r="A7894">
        <v>8944</v>
      </c>
      <c r="B7894" t="s">
        <v>33</v>
      </c>
      <c r="C7894" t="s">
        <v>34</v>
      </c>
      <c r="D7894" t="s">
        <v>260</v>
      </c>
    </row>
    <row r="7895" spans="1:4" x14ac:dyDescent="0.35">
      <c r="A7895">
        <v>8945</v>
      </c>
      <c r="B7895" t="s">
        <v>33</v>
      </c>
      <c r="C7895" t="s">
        <v>34</v>
      </c>
      <c r="D7895" t="s">
        <v>260</v>
      </c>
    </row>
    <row r="7896" spans="1:4" x14ac:dyDescent="0.35">
      <c r="A7896">
        <v>8946</v>
      </c>
      <c r="B7896" t="s">
        <v>33</v>
      </c>
      <c r="C7896" t="s">
        <v>34</v>
      </c>
      <c r="D7896" t="s">
        <v>260</v>
      </c>
    </row>
    <row r="7897" spans="1:4" x14ac:dyDescent="0.35">
      <c r="A7897">
        <v>8947</v>
      </c>
      <c r="B7897" t="s">
        <v>33</v>
      </c>
      <c r="C7897" t="s">
        <v>34</v>
      </c>
      <c r="D7897" t="s">
        <v>260</v>
      </c>
    </row>
    <row r="7898" spans="1:4" x14ac:dyDescent="0.35">
      <c r="A7898">
        <v>8948</v>
      </c>
      <c r="B7898" t="s">
        <v>33</v>
      </c>
      <c r="C7898" t="s">
        <v>34</v>
      </c>
      <c r="D7898" t="s">
        <v>260</v>
      </c>
    </row>
    <row r="7899" spans="1:4" x14ac:dyDescent="0.35">
      <c r="A7899">
        <v>8949</v>
      </c>
      <c r="B7899" t="s">
        <v>33</v>
      </c>
      <c r="C7899" t="s">
        <v>34</v>
      </c>
      <c r="D7899" t="s">
        <v>260</v>
      </c>
    </row>
    <row r="7900" spans="1:4" x14ac:dyDescent="0.35">
      <c r="A7900">
        <v>8950</v>
      </c>
      <c r="B7900" t="s">
        <v>33</v>
      </c>
      <c r="C7900" t="s">
        <v>34</v>
      </c>
      <c r="D7900" t="s">
        <v>260</v>
      </c>
    </row>
    <row r="7901" spans="1:4" x14ac:dyDescent="0.35">
      <c r="A7901">
        <v>8951</v>
      </c>
      <c r="B7901" t="s">
        <v>33</v>
      </c>
      <c r="C7901" t="s">
        <v>34</v>
      </c>
      <c r="D7901" t="s">
        <v>260</v>
      </c>
    </row>
    <row r="7902" spans="1:4" x14ac:dyDescent="0.35">
      <c r="A7902">
        <v>8952</v>
      </c>
      <c r="B7902" t="s">
        <v>33</v>
      </c>
      <c r="C7902" t="s">
        <v>34</v>
      </c>
      <c r="D7902" t="s">
        <v>260</v>
      </c>
    </row>
    <row r="7903" spans="1:4" x14ac:dyDescent="0.35">
      <c r="A7903">
        <v>8953</v>
      </c>
      <c r="B7903" t="s">
        <v>33</v>
      </c>
      <c r="C7903" t="s">
        <v>34</v>
      </c>
      <c r="D7903" t="s">
        <v>260</v>
      </c>
    </row>
    <row r="7904" spans="1:4" x14ac:dyDescent="0.35">
      <c r="A7904">
        <v>8954</v>
      </c>
      <c r="B7904" t="s">
        <v>33</v>
      </c>
      <c r="C7904" t="s">
        <v>34</v>
      </c>
      <c r="D7904" t="s">
        <v>260</v>
      </c>
    </row>
    <row r="7905" spans="1:4" x14ac:dyDescent="0.35">
      <c r="A7905">
        <v>8955</v>
      </c>
      <c r="B7905" t="s">
        <v>33</v>
      </c>
      <c r="C7905" t="s">
        <v>34</v>
      </c>
      <c r="D7905" t="s">
        <v>260</v>
      </c>
    </row>
    <row r="7906" spans="1:4" x14ac:dyDescent="0.35">
      <c r="A7906">
        <v>8956</v>
      </c>
      <c r="B7906" t="s">
        <v>33</v>
      </c>
      <c r="C7906" t="s">
        <v>34</v>
      </c>
      <c r="D7906" t="s">
        <v>260</v>
      </c>
    </row>
    <row r="7907" spans="1:4" x14ac:dyDescent="0.35">
      <c r="A7907">
        <v>8957</v>
      </c>
      <c r="B7907" t="s">
        <v>33</v>
      </c>
      <c r="C7907" t="s">
        <v>34</v>
      </c>
      <c r="D7907" t="s">
        <v>260</v>
      </c>
    </row>
    <row r="7908" spans="1:4" x14ac:dyDescent="0.35">
      <c r="A7908">
        <v>8958</v>
      </c>
      <c r="B7908" t="s">
        <v>33</v>
      </c>
      <c r="C7908" t="s">
        <v>34</v>
      </c>
      <c r="D7908" t="s">
        <v>260</v>
      </c>
    </row>
    <row r="7909" spans="1:4" x14ac:dyDescent="0.35">
      <c r="A7909">
        <v>8959</v>
      </c>
      <c r="B7909" t="s">
        <v>33</v>
      </c>
      <c r="C7909" t="s">
        <v>34</v>
      </c>
      <c r="D7909" t="s">
        <v>260</v>
      </c>
    </row>
    <row r="7910" spans="1:4" x14ac:dyDescent="0.35">
      <c r="A7910">
        <v>8960</v>
      </c>
      <c r="B7910" t="s">
        <v>33</v>
      </c>
      <c r="C7910" t="s">
        <v>34</v>
      </c>
      <c r="D7910" t="s">
        <v>260</v>
      </c>
    </row>
    <row r="7911" spans="1:4" x14ac:dyDescent="0.35">
      <c r="A7911">
        <v>8961</v>
      </c>
      <c r="B7911" t="s">
        <v>33</v>
      </c>
      <c r="C7911" t="s">
        <v>34</v>
      </c>
      <c r="D7911" t="s">
        <v>260</v>
      </c>
    </row>
    <row r="7912" spans="1:4" x14ac:dyDescent="0.35">
      <c r="A7912">
        <v>8962</v>
      </c>
      <c r="B7912" t="s">
        <v>33</v>
      </c>
      <c r="C7912" t="s">
        <v>34</v>
      </c>
      <c r="D7912" t="s">
        <v>260</v>
      </c>
    </row>
    <row r="7913" spans="1:4" x14ac:dyDescent="0.35">
      <c r="A7913">
        <v>8963</v>
      </c>
      <c r="B7913" t="s">
        <v>33</v>
      </c>
      <c r="C7913" t="s">
        <v>34</v>
      </c>
      <c r="D7913" t="s">
        <v>260</v>
      </c>
    </row>
    <row r="7914" spans="1:4" x14ac:dyDescent="0.35">
      <c r="A7914">
        <v>8964</v>
      </c>
      <c r="B7914" t="s">
        <v>33</v>
      </c>
      <c r="C7914" t="s">
        <v>34</v>
      </c>
      <c r="D7914" t="s">
        <v>260</v>
      </c>
    </row>
    <row r="7915" spans="1:4" x14ac:dyDescent="0.35">
      <c r="A7915">
        <v>8965</v>
      </c>
      <c r="B7915" t="s">
        <v>33</v>
      </c>
      <c r="C7915" t="s">
        <v>34</v>
      </c>
      <c r="D7915" t="s">
        <v>260</v>
      </c>
    </row>
    <row r="7916" spans="1:4" x14ac:dyDescent="0.35">
      <c r="A7916">
        <v>8966</v>
      </c>
      <c r="B7916" t="s">
        <v>33</v>
      </c>
      <c r="C7916" t="s">
        <v>34</v>
      </c>
      <c r="D7916" t="s">
        <v>260</v>
      </c>
    </row>
    <row r="7917" spans="1:4" x14ac:dyDescent="0.35">
      <c r="A7917">
        <v>8967</v>
      </c>
      <c r="B7917" t="s">
        <v>33</v>
      </c>
      <c r="C7917" t="s">
        <v>34</v>
      </c>
      <c r="D7917" t="s">
        <v>260</v>
      </c>
    </row>
    <row r="7918" spans="1:4" x14ac:dyDescent="0.35">
      <c r="A7918">
        <v>8968</v>
      </c>
      <c r="B7918" t="s">
        <v>33</v>
      </c>
      <c r="C7918" t="s">
        <v>34</v>
      </c>
      <c r="D7918" t="s">
        <v>260</v>
      </c>
    </row>
    <row r="7919" spans="1:4" x14ac:dyDescent="0.35">
      <c r="A7919">
        <v>8969</v>
      </c>
      <c r="B7919" t="s">
        <v>33</v>
      </c>
      <c r="C7919" t="s">
        <v>34</v>
      </c>
      <c r="D7919" t="s">
        <v>260</v>
      </c>
    </row>
    <row r="7920" spans="1:4" x14ac:dyDescent="0.35">
      <c r="A7920">
        <v>8970</v>
      </c>
      <c r="B7920" t="s">
        <v>33</v>
      </c>
      <c r="C7920" t="s">
        <v>34</v>
      </c>
      <c r="D7920" t="s">
        <v>260</v>
      </c>
    </row>
    <row r="7921" spans="1:4" x14ac:dyDescent="0.35">
      <c r="A7921">
        <v>8971</v>
      </c>
      <c r="B7921" t="s">
        <v>33</v>
      </c>
      <c r="C7921" t="s">
        <v>34</v>
      </c>
      <c r="D7921" t="s">
        <v>260</v>
      </c>
    </row>
    <row r="7922" spans="1:4" x14ac:dyDescent="0.35">
      <c r="A7922">
        <v>8972</v>
      </c>
      <c r="B7922" t="s">
        <v>33</v>
      </c>
      <c r="C7922" t="s">
        <v>34</v>
      </c>
      <c r="D7922" t="s">
        <v>260</v>
      </c>
    </row>
    <row r="7923" spans="1:4" x14ac:dyDescent="0.35">
      <c r="A7923">
        <v>8973</v>
      </c>
      <c r="B7923" t="s">
        <v>33</v>
      </c>
      <c r="C7923" t="s">
        <v>34</v>
      </c>
      <c r="D7923" t="s">
        <v>260</v>
      </c>
    </row>
    <row r="7924" spans="1:4" x14ac:dyDescent="0.35">
      <c r="A7924">
        <v>8974</v>
      </c>
      <c r="B7924" t="s">
        <v>33</v>
      </c>
      <c r="C7924" t="s">
        <v>34</v>
      </c>
      <c r="D7924" t="s">
        <v>260</v>
      </c>
    </row>
    <row r="7925" spans="1:4" x14ac:dyDescent="0.35">
      <c r="A7925">
        <v>8975</v>
      </c>
      <c r="B7925" t="s">
        <v>33</v>
      </c>
      <c r="C7925" t="s">
        <v>34</v>
      </c>
      <c r="D7925" t="s">
        <v>260</v>
      </c>
    </row>
    <row r="7926" spans="1:4" x14ac:dyDescent="0.35">
      <c r="A7926">
        <v>8976</v>
      </c>
      <c r="B7926" t="s">
        <v>33</v>
      </c>
      <c r="C7926" t="s">
        <v>34</v>
      </c>
      <c r="D7926" t="s">
        <v>260</v>
      </c>
    </row>
    <row r="7927" spans="1:4" x14ac:dyDescent="0.35">
      <c r="A7927">
        <v>8977</v>
      </c>
      <c r="B7927" t="s">
        <v>33</v>
      </c>
      <c r="C7927" t="s">
        <v>34</v>
      </c>
      <c r="D7927" t="s">
        <v>260</v>
      </c>
    </row>
    <row r="7928" spans="1:4" x14ac:dyDescent="0.35">
      <c r="A7928">
        <v>8978</v>
      </c>
      <c r="B7928" t="s">
        <v>33</v>
      </c>
      <c r="C7928" t="s">
        <v>34</v>
      </c>
      <c r="D7928" t="s">
        <v>260</v>
      </c>
    </row>
    <row r="7929" spans="1:4" x14ac:dyDescent="0.35">
      <c r="A7929">
        <v>8979</v>
      </c>
      <c r="B7929" t="s">
        <v>33</v>
      </c>
      <c r="C7929" t="s">
        <v>34</v>
      </c>
      <c r="D7929" t="s">
        <v>260</v>
      </c>
    </row>
    <row r="7930" spans="1:4" x14ac:dyDescent="0.35">
      <c r="A7930">
        <v>8980</v>
      </c>
      <c r="B7930" t="s">
        <v>33</v>
      </c>
      <c r="C7930" t="s">
        <v>34</v>
      </c>
      <c r="D7930" t="s">
        <v>260</v>
      </c>
    </row>
    <row r="7931" spans="1:4" x14ac:dyDescent="0.35">
      <c r="A7931">
        <v>8981</v>
      </c>
      <c r="B7931" t="s">
        <v>33</v>
      </c>
      <c r="C7931" t="s">
        <v>34</v>
      </c>
      <c r="D7931" t="s">
        <v>260</v>
      </c>
    </row>
    <row r="7932" spans="1:4" x14ac:dyDescent="0.35">
      <c r="A7932">
        <v>8982</v>
      </c>
      <c r="B7932" t="s">
        <v>33</v>
      </c>
      <c r="C7932" t="s">
        <v>34</v>
      </c>
      <c r="D7932" t="s">
        <v>260</v>
      </c>
    </row>
    <row r="7933" spans="1:4" x14ac:dyDescent="0.35">
      <c r="A7933">
        <v>8983</v>
      </c>
      <c r="B7933" t="s">
        <v>33</v>
      </c>
      <c r="C7933" t="s">
        <v>34</v>
      </c>
      <c r="D7933" t="s">
        <v>260</v>
      </c>
    </row>
    <row r="7934" spans="1:4" x14ac:dyDescent="0.35">
      <c r="A7934">
        <v>8984</v>
      </c>
      <c r="B7934" t="s">
        <v>33</v>
      </c>
      <c r="C7934" t="s">
        <v>34</v>
      </c>
      <c r="D7934" t="s">
        <v>260</v>
      </c>
    </row>
    <row r="7935" spans="1:4" x14ac:dyDescent="0.35">
      <c r="A7935">
        <v>8985</v>
      </c>
      <c r="B7935" t="s">
        <v>33</v>
      </c>
      <c r="C7935" t="s">
        <v>34</v>
      </c>
      <c r="D7935" t="s">
        <v>260</v>
      </c>
    </row>
    <row r="7936" spans="1:4" x14ac:dyDescent="0.35">
      <c r="A7936">
        <v>8986</v>
      </c>
      <c r="B7936" t="s">
        <v>33</v>
      </c>
      <c r="C7936" t="s">
        <v>34</v>
      </c>
      <c r="D7936" t="s">
        <v>260</v>
      </c>
    </row>
    <row r="7937" spans="1:4" x14ac:dyDescent="0.35">
      <c r="A7937">
        <v>8987</v>
      </c>
      <c r="B7937" t="s">
        <v>33</v>
      </c>
      <c r="C7937" t="s">
        <v>34</v>
      </c>
      <c r="D7937" t="s">
        <v>260</v>
      </c>
    </row>
    <row r="7938" spans="1:4" x14ac:dyDescent="0.35">
      <c r="A7938">
        <v>8988</v>
      </c>
      <c r="B7938" t="s">
        <v>33</v>
      </c>
      <c r="C7938" t="s">
        <v>34</v>
      </c>
      <c r="D7938" t="s">
        <v>260</v>
      </c>
    </row>
    <row r="7939" spans="1:4" x14ac:dyDescent="0.35">
      <c r="A7939">
        <v>8989</v>
      </c>
      <c r="B7939" t="s">
        <v>33</v>
      </c>
      <c r="C7939" t="s">
        <v>34</v>
      </c>
      <c r="D7939" t="s">
        <v>260</v>
      </c>
    </row>
    <row r="7940" spans="1:4" x14ac:dyDescent="0.35">
      <c r="A7940">
        <v>8990</v>
      </c>
      <c r="B7940" t="s">
        <v>33</v>
      </c>
      <c r="C7940" t="s">
        <v>34</v>
      </c>
      <c r="D7940" t="s">
        <v>260</v>
      </c>
    </row>
    <row r="7941" spans="1:4" x14ac:dyDescent="0.35">
      <c r="A7941">
        <v>8991</v>
      </c>
      <c r="B7941" t="s">
        <v>33</v>
      </c>
      <c r="C7941" t="s">
        <v>34</v>
      </c>
      <c r="D7941" t="s">
        <v>260</v>
      </c>
    </row>
    <row r="7942" spans="1:4" x14ac:dyDescent="0.35">
      <c r="A7942">
        <v>8992</v>
      </c>
      <c r="B7942" t="s">
        <v>33</v>
      </c>
      <c r="C7942" t="s">
        <v>34</v>
      </c>
      <c r="D7942" t="s">
        <v>260</v>
      </c>
    </row>
    <row r="7943" spans="1:4" x14ac:dyDescent="0.35">
      <c r="A7943">
        <v>8993</v>
      </c>
      <c r="B7943" t="s">
        <v>33</v>
      </c>
      <c r="C7943" t="s">
        <v>34</v>
      </c>
      <c r="D7943" t="s">
        <v>260</v>
      </c>
    </row>
    <row r="7944" spans="1:4" x14ac:dyDescent="0.35">
      <c r="A7944">
        <v>8994</v>
      </c>
      <c r="B7944" t="s">
        <v>33</v>
      </c>
      <c r="C7944" t="s">
        <v>34</v>
      </c>
      <c r="D7944" t="s">
        <v>260</v>
      </c>
    </row>
    <row r="7945" spans="1:4" x14ac:dyDescent="0.35">
      <c r="A7945">
        <v>8995</v>
      </c>
      <c r="B7945" t="s">
        <v>33</v>
      </c>
      <c r="C7945" t="s">
        <v>34</v>
      </c>
      <c r="D7945" t="s">
        <v>260</v>
      </c>
    </row>
    <row r="7946" spans="1:4" x14ac:dyDescent="0.35">
      <c r="A7946">
        <v>8996</v>
      </c>
      <c r="B7946" t="s">
        <v>33</v>
      </c>
      <c r="C7946" t="s">
        <v>34</v>
      </c>
      <c r="D7946" t="s">
        <v>260</v>
      </c>
    </row>
    <row r="7947" spans="1:4" x14ac:dyDescent="0.35">
      <c r="A7947">
        <v>8997</v>
      </c>
      <c r="B7947" t="s">
        <v>33</v>
      </c>
      <c r="C7947" t="s">
        <v>34</v>
      </c>
      <c r="D7947" t="s">
        <v>260</v>
      </c>
    </row>
    <row r="7948" spans="1:4" x14ac:dyDescent="0.35">
      <c r="A7948">
        <v>8998</v>
      </c>
      <c r="B7948" t="s">
        <v>33</v>
      </c>
      <c r="C7948" t="s">
        <v>34</v>
      </c>
      <c r="D7948" t="s">
        <v>260</v>
      </c>
    </row>
    <row r="7949" spans="1:4" x14ac:dyDescent="0.35">
      <c r="A7949">
        <v>8999</v>
      </c>
      <c r="B7949" t="s">
        <v>33</v>
      </c>
      <c r="C7949" t="s">
        <v>34</v>
      </c>
      <c r="D7949" t="s">
        <v>260</v>
      </c>
    </row>
    <row r="7950" spans="1:4" x14ac:dyDescent="0.35">
      <c r="A7950">
        <v>9000</v>
      </c>
      <c r="B7950" t="s">
        <v>33</v>
      </c>
      <c r="C7950" t="s">
        <v>34</v>
      </c>
      <c r="D7950" t="s">
        <v>260</v>
      </c>
    </row>
    <row r="7951" spans="1:4" x14ac:dyDescent="0.35">
      <c r="A7951">
        <v>9001</v>
      </c>
      <c r="B7951" t="s">
        <v>33</v>
      </c>
      <c r="C7951" t="s">
        <v>34</v>
      </c>
      <c r="D7951" t="s">
        <v>260</v>
      </c>
    </row>
    <row r="7952" spans="1:4" x14ac:dyDescent="0.35">
      <c r="A7952">
        <v>9002</v>
      </c>
      <c r="B7952" t="s">
        <v>33</v>
      </c>
      <c r="C7952" t="s">
        <v>34</v>
      </c>
      <c r="D7952" t="s">
        <v>260</v>
      </c>
    </row>
    <row r="7953" spans="1:4" x14ac:dyDescent="0.35">
      <c r="A7953">
        <v>9003</v>
      </c>
      <c r="B7953" t="s">
        <v>33</v>
      </c>
      <c r="C7953" t="s">
        <v>34</v>
      </c>
      <c r="D7953" t="s">
        <v>260</v>
      </c>
    </row>
    <row r="7954" spans="1:4" x14ac:dyDescent="0.35">
      <c r="A7954">
        <v>9004</v>
      </c>
      <c r="B7954" t="s">
        <v>33</v>
      </c>
      <c r="C7954" t="s">
        <v>34</v>
      </c>
      <c r="D7954" t="s">
        <v>260</v>
      </c>
    </row>
    <row r="7955" spans="1:4" x14ac:dyDescent="0.35">
      <c r="A7955">
        <v>9005</v>
      </c>
      <c r="B7955" t="s">
        <v>33</v>
      </c>
      <c r="C7955" t="s">
        <v>34</v>
      </c>
      <c r="D7955" t="s">
        <v>260</v>
      </c>
    </row>
    <row r="7956" spans="1:4" x14ac:dyDescent="0.35">
      <c r="A7956">
        <v>9006</v>
      </c>
      <c r="B7956" t="s">
        <v>33</v>
      </c>
      <c r="C7956" t="s">
        <v>34</v>
      </c>
      <c r="D7956" t="s">
        <v>260</v>
      </c>
    </row>
    <row r="7957" spans="1:4" x14ac:dyDescent="0.35">
      <c r="A7957">
        <v>9007</v>
      </c>
      <c r="B7957" t="s">
        <v>33</v>
      </c>
      <c r="C7957" t="s">
        <v>34</v>
      </c>
      <c r="D7957" t="s">
        <v>260</v>
      </c>
    </row>
    <row r="7958" spans="1:4" x14ac:dyDescent="0.35">
      <c r="A7958">
        <v>9008</v>
      </c>
      <c r="B7958" t="s">
        <v>33</v>
      </c>
      <c r="C7958" t="s">
        <v>34</v>
      </c>
      <c r="D7958" t="s">
        <v>260</v>
      </c>
    </row>
    <row r="7959" spans="1:4" x14ac:dyDescent="0.35">
      <c r="A7959">
        <v>9009</v>
      </c>
      <c r="B7959" t="s">
        <v>33</v>
      </c>
      <c r="C7959" t="s">
        <v>34</v>
      </c>
      <c r="D7959" t="s">
        <v>260</v>
      </c>
    </row>
    <row r="7960" spans="1:4" x14ac:dyDescent="0.35">
      <c r="A7960">
        <v>9010</v>
      </c>
      <c r="B7960" t="s">
        <v>33</v>
      </c>
      <c r="C7960" t="s">
        <v>34</v>
      </c>
      <c r="D7960" t="s">
        <v>260</v>
      </c>
    </row>
    <row r="7961" spans="1:4" x14ac:dyDescent="0.35">
      <c r="A7961">
        <v>9011</v>
      </c>
      <c r="B7961" t="s">
        <v>33</v>
      </c>
      <c r="C7961" t="s">
        <v>34</v>
      </c>
      <c r="D7961" t="s">
        <v>260</v>
      </c>
    </row>
    <row r="7962" spans="1:4" x14ac:dyDescent="0.35">
      <c r="A7962">
        <v>9012</v>
      </c>
      <c r="B7962" t="s">
        <v>33</v>
      </c>
      <c r="C7962" t="s">
        <v>34</v>
      </c>
      <c r="D7962" t="s">
        <v>260</v>
      </c>
    </row>
    <row r="7963" spans="1:4" x14ac:dyDescent="0.35">
      <c r="A7963">
        <v>9013</v>
      </c>
      <c r="B7963" t="s">
        <v>33</v>
      </c>
      <c r="C7963" t="s">
        <v>34</v>
      </c>
      <c r="D7963" t="s">
        <v>260</v>
      </c>
    </row>
    <row r="7964" spans="1:4" x14ac:dyDescent="0.35">
      <c r="A7964">
        <v>9014</v>
      </c>
      <c r="B7964" t="s">
        <v>33</v>
      </c>
      <c r="C7964" t="s">
        <v>34</v>
      </c>
      <c r="D7964" t="s">
        <v>260</v>
      </c>
    </row>
    <row r="7965" spans="1:4" x14ac:dyDescent="0.35">
      <c r="A7965">
        <v>9015</v>
      </c>
      <c r="B7965" t="s">
        <v>33</v>
      </c>
      <c r="C7965" t="s">
        <v>34</v>
      </c>
      <c r="D7965" t="s">
        <v>260</v>
      </c>
    </row>
    <row r="7966" spans="1:4" x14ac:dyDescent="0.35">
      <c r="A7966">
        <v>9016</v>
      </c>
      <c r="B7966" t="s">
        <v>33</v>
      </c>
      <c r="C7966" t="s">
        <v>34</v>
      </c>
      <c r="D7966" t="s">
        <v>260</v>
      </c>
    </row>
    <row r="7967" spans="1:4" x14ac:dyDescent="0.35">
      <c r="A7967">
        <v>9017</v>
      </c>
      <c r="B7967" t="s">
        <v>33</v>
      </c>
      <c r="C7967" t="s">
        <v>34</v>
      </c>
      <c r="D7967" t="s">
        <v>260</v>
      </c>
    </row>
    <row r="7968" spans="1:4" x14ac:dyDescent="0.35">
      <c r="A7968">
        <v>9018</v>
      </c>
      <c r="B7968" t="s">
        <v>33</v>
      </c>
      <c r="C7968" t="s">
        <v>34</v>
      </c>
      <c r="D7968" t="s">
        <v>260</v>
      </c>
    </row>
    <row r="7969" spans="1:4" x14ac:dyDescent="0.35">
      <c r="A7969">
        <v>9019</v>
      </c>
      <c r="B7969" t="s">
        <v>33</v>
      </c>
      <c r="C7969" t="s">
        <v>34</v>
      </c>
      <c r="D7969" t="s">
        <v>260</v>
      </c>
    </row>
    <row r="7970" spans="1:4" x14ac:dyDescent="0.35">
      <c r="A7970">
        <v>9020</v>
      </c>
      <c r="B7970" t="s">
        <v>33</v>
      </c>
      <c r="C7970" t="s">
        <v>34</v>
      </c>
      <c r="D7970" t="s">
        <v>260</v>
      </c>
    </row>
    <row r="7971" spans="1:4" x14ac:dyDescent="0.35">
      <c r="A7971">
        <v>9021</v>
      </c>
      <c r="B7971" t="s">
        <v>33</v>
      </c>
      <c r="C7971" t="s">
        <v>34</v>
      </c>
      <c r="D7971" t="s">
        <v>260</v>
      </c>
    </row>
    <row r="7972" spans="1:4" x14ac:dyDescent="0.35">
      <c r="A7972">
        <v>9022</v>
      </c>
      <c r="B7972" t="s">
        <v>33</v>
      </c>
      <c r="C7972" t="s">
        <v>34</v>
      </c>
      <c r="D7972" t="s">
        <v>260</v>
      </c>
    </row>
    <row r="7973" spans="1:4" x14ac:dyDescent="0.35">
      <c r="A7973">
        <v>9023</v>
      </c>
      <c r="B7973" t="s">
        <v>33</v>
      </c>
      <c r="C7973" t="s">
        <v>34</v>
      </c>
      <c r="D7973" t="s">
        <v>260</v>
      </c>
    </row>
    <row r="7974" spans="1:4" x14ac:dyDescent="0.35">
      <c r="A7974">
        <v>9024</v>
      </c>
      <c r="B7974" t="s">
        <v>33</v>
      </c>
      <c r="C7974" t="s">
        <v>34</v>
      </c>
      <c r="D7974" t="s">
        <v>260</v>
      </c>
    </row>
    <row r="7975" spans="1:4" x14ac:dyDescent="0.35">
      <c r="A7975">
        <v>9025</v>
      </c>
      <c r="B7975" t="s">
        <v>33</v>
      </c>
      <c r="C7975" t="s">
        <v>34</v>
      </c>
      <c r="D7975" t="s">
        <v>260</v>
      </c>
    </row>
    <row r="7976" spans="1:4" x14ac:dyDescent="0.35">
      <c r="A7976">
        <v>9026</v>
      </c>
      <c r="B7976" t="s">
        <v>33</v>
      </c>
      <c r="C7976" t="s">
        <v>34</v>
      </c>
      <c r="D7976" t="s">
        <v>260</v>
      </c>
    </row>
    <row r="7977" spans="1:4" x14ac:dyDescent="0.35">
      <c r="A7977">
        <v>9027</v>
      </c>
      <c r="B7977" t="s">
        <v>33</v>
      </c>
      <c r="C7977" t="s">
        <v>34</v>
      </c>
      <c r="D7977" t="s">
        <v>260</v>
      </c>
    </row>
    <row r="7978" spans="1:4" x14ac:dyDescent="0.35">
      <c r="A7978">
        <v>9028</v>
      </c>
      <c r="B7978" t="s">
        <v>33</v>
      </c>
      <c r="C7978" t="s">
        <v>34</v>
      </c>
      <c r="D7978" t="s">
        <v>260</v>
      </c>
    </row>
    <row r="7979" spans="1:4" x14ac:dyDescent="0.35">
      <c r="A7979">
        <v>9029</v>
      </c>
      <c r="B7979" t="s">
        <v>33</v>
      </c>
      <c r="C7979" t="s">
        <v>34</v>
      </c>
      <c r="D7979" t="s">
        <v>260</v>
      </c>
    </row>
    <row r="7980" spans="1:4" x14ac:dyDescent="0.35">
      <c r="A7980">
        <v>9030</v>
      </c>
      <c r="B7980" t="s">
        <v>33</v>
      </c>
      <c r="C7980" t="s">
        <v>34</v>
      </c>
      <c r="D7980" t="s">
        <v>260</v>
      </c>
    </row>
    <row r="7981" spans="1:4" x14ac:dyDescent="0.35">
      <c r="A7981">
        <v>9031</v>
      </c>
      <c r="B7981" t="s">
        <v>33</v>
      </c>
      <c r="C7981" t="s">
        <v>34</v>
      </c>
      <c r="D7981" t="s">
        <v>260</v>
      </c>
    </row>
    <row r="7982" spans="1:4" x14ac:dyDescent="0.35">
      <c r="A7982">
        <v>9032</v>
      </c>
      <c r="B7982" t="s">
        <v>33</v>
      </c>
      <c r="C7982" t="s">
        <v>34</v>
      </c>
      <c r="D7982" t="s">
        <v>260</v>
      </c>
    </row>
    <row r="7983" spans="1:4" x14ac:dyDescent="0.35">
      <c r="A7983">
        <v>9033</v>
      </c>
      <c r="B7983" t="s">
        <v>33</v>
      </c>
      <c r="C7983" t="s">
        <v>34</v>
      </c>
      <c r="D7983" t="s">
        <v>260</v>
      </c>
    </row>
    <row r="7984" spans="1:4" x14ac:dyDescent="0.35">
      <c r="A7984">
        <v>9034</v>
      </c>
      <c r="B7984" t="s">
        <v>33</v>
      </c>
      <c r="C7984" t="s">
        <v>34</v>
      </c>
      <c r="D7984" t="s">
        <v>260</v>
      </c>
    </row>
    <row r="7985" spans="1:4" x14ac:dyDescent="0.35">
      <c r="A7985">
        <v>9035</v>
      </c>
      <c r="B7985" t="s">
        <v>33</v>
      </c>
      <c r="C7985" t="s">
        <v>34</v>
      </c>
      <c r="D7985" t="s">
        <v>260</v>
      </c>
    </row>
    <row r="7986" spans="1:4" x14ac:dyDescent="0.35">
      <c r="A7986">
        <v>9036</v>
      </c>
      <c r="B7986" t="s">
        <v>33</v>
      </c>
      <c r="C7986" t="s">
        <v>34</v>
      </c>
      <c r="D7986" t="s">
        <v>260</v>
      </c>
    </row>
    <row r="7987" spans="1:4" x14ac:dyDescent="0.35">
      <c r="A7987">
        <v>9037</v>
      </c>
      <c r="B7987" t="s">
        <v>33</v>
      </c>
      <c r="C7987" t="s">
        <v>34</v>
      </c>
      <c r="D7987" t="s">
        <v>260</v>
      </c>
    </row>
    <row r="7988" spans="1:4" x14ac:dyDescent="0.35">
      <c r="A7988">
        <v>9038</v>
      </c>
      <c r="B7988" t="s">
        <v>33</v>
      </c>
      <c r="C7988" t="s">
        <v>34</v>
      </c>
      <c r="D7988" t="s">
        <v>260</v>
      </c>
    </row>
    <row r="7989" spans="1:4" x14ac:dyDescent="0.35">
      <c r="A7989">
        <v>9039</v>
      </c>
      <c r="B7989" t="s">
        <v>33</v>
      </c>
      <c r="C7989" t="s">
        <v>34</v>
      </c>
      <c r="D7989" t="s">
        <v>260</v>
      </c>
    </row>
    <row r="7990" spans="1:4" x14ac:dyDescent="0.35">
      <c r="A7990">
        <v>9040</v>
      </c>
      <c r="B7990" t="s">
        <v>33</v>
      </c>
      <c r="C7990" t="s">
        <v>34</v>
      </c>
      <c r="D7990" t="s">
        <v>261</v>
      </c>
    </row>
    <row r="7991" spans="1:4" x14ac:dyDescent="0.35">
      <c r="A7991">
        <v>9041</v>
      </c>
      <c r="B7991" t="s">
        <v>33</v>
      </c>
      <c r="C7991" t="s">
        <v>34</v>
      </c>
      <c r="D7991" t="s">
        <v>261</v>
      </c>
    </row>
    <row r="7992" spans="1:4" x14ac:dyDescent="0.35">
      <c r="A7992">
        <v>9042</v>
      </c>
      <c r="B7992" t="s">
        <v>33</v>
      </c>
      <c r="C7992" t="s">
        <v>34</v>
      </c>
      <c r="D7992" t="s">
        <v>261</v>
      </c>
    </row>
    <row r="7993" spans="1:4" x14ac:dyDescent="0.35">
      <c r="A7993">
        <v>9043</v>
      </c>
      <c r="B7993" t="s">
        <v>33</v>
      </c>
      <c r="C7993" t="s">
        <v>34</v>
      </c>
      <c r="D7993" t="s">
        <v>261</v>
      </c>
    </row>
    <row r="7994" spans="1:4" x14ac:dyDescent="0.35">
      <c r="A7994">
        <v>9044</v>
      </c>
      <c r="B7994" t="s">
        <v>33</v>
      </c>
      <c r="C7994" t="s">
        <v>34</v>
      </c>
      <c r="D7994" t="s">
        <v>261</v>
      </c>
    </row>
    <row r="7995" spans="1:4" x14ac:dyDescent="0.35">
      <c r="A7995">
        <v>9045</v>
      </c>
      <c r="B7995" t="s">
        <v>33</v>
      </c>
      <c r="C7995" t="s">
        <v>34</v>
      </c>
      <c r="D7995" t="s">
        <v>261</v>
      </c>
    </row>
    <row r="7996" spans="1:4" x14ac:dyDescent="0.35">
      <c r="A7996">
        <v>9046</v>
      </c>
      <c r="B7996" t="s">
        <v>33</v>
      </c>
      <c r="C7996" t="s">
        <v>34</v>
      </c>
      <c r="D7996" t="s">
        <v>261</v>
      </c>
    </row>
    <row r="7997" spans="1:4" x14ac:dyDescent="0.35">
      <c r="A7997">
        <v>9047</v>
      </c>
      <c r="B7997" t="s">
        <v>33</v>
      </c>
      <c r="C7997" t="s">
        <v>34</v>
      </c>
      <c r="D7997" t="s">
        <v>261</v>
      </c>
    </row>
    <row r="7998" spans="1:4" x14ac:dyDescent="0.35">
      <c r="A7998">
        <v>9048</v>
      </c>
      <c r="B7998" t="s">
        <v>33</v>
      </c>
      <c r="C7998" t="s">
        <v>34</v>
      </c>
      <c r="D7998" t="s">
        <v>261</v>
      </c>
    </row>
    <row r="7999" spans="1:4" x14ac:dyDescent="0.35">
      <c r="A7999">
        <v>9049</v>
      </c>
      <c r="B7999" t="s">
        <v>33</v>
      </c>
      <c r="C7999" t="s">
        <v>34</v>
      </c>
      <c r="D7999" t="s">
        <v>261</v>
      </c>
    </row>
    <row r="8000" spans="1:4" x14ac:dyDescent="0.35">
      <c r="A8000">
        <v>9050</v>
      </c>
      <c r="B8000" t="s">
        <v>33</v>
      </c>
      <c r="C8000" t="s">
        <v>34</v>
      </c>
      <c r="D8000" t="s">
        <v>261</v>
      </c>
    </row>
    <row r="8001" spans="1:4" x14ac:dyDescent="0.35">
      <c r="A8001">
        <v>9051</v>
      </c>
      <c r="B8001" t="s">
        <v>33</v>
      </c>
      <c r="C8001" t="s">
        <v>34</v>
      </c>
      <c r="D8001" t="s">
        <v>261</v>
      </c>
    </row>
    <row r="8002" spans="1:4" x14ac:dyDescent="0.35">
      <c r="A8002">
        <v>9052</v>
      </c>
      <c r="B8002" t="s">
        <v>33</v>
      </c>
      <c r="C8002" t="s">
        <v>34</v>
      </c>
      <c r="D8002" t="s">
        <v>261</v>
      </c>
    </row>
    <row r="8003" spans="1:4" x14ac:dyDescent="0.35">
      <c r="A8003">
        <v>9053</v>
      </c>
      <c r="B8003" t="s">
        <v>33</v>
      </c>
      <c r="C8003" t="s">
        <v>34</v>
      </c>
      <c r="D8003" t="s">
        <v>261</v>
      </c>
    </row>
    <row r="8004" spans="1:4" x14ac:dyDescent="0.35">
      <c r="A8004">
        <v>9054</v>
      </c>
      <c r="B8004" t="s">
        <v>33</v>
      </c>
      <c r="C8004" t="s">
        <v>34</v>
      </c>
      <c r="D8004" t="s">
        <v>261</v>
      </c>
    </row>
    <row r="8005" spans="1:4" x14ac:dyDescent="0.35">
      <c r="A8005">
        <v>9055</v>
      </c>
      <c r="B8005" t="s">
        <v>33</v>
      </c>
      <c r="C8005" t="s">
        <v>34</v>
      </c>
      <c r="D8005" t="s">
        <v>261</v>
      </c>
    </row>
    <row r="8006" spans="1:4" x14ac:dyDescent="0.35">
      <c r="A8006">
        <v>9056</v>
      </c>
      <c r="B8006" t="s">
        <v>33</v>
      </c>
      <c r="C8006" t="s">
        <v>34</v>
      </c>
      <c r="D8006" t="s">
        <v>261</v>
      </c>
    </row>
    <row r="8007" spans="1:4" x14ac:dyDescent="0.35">
      <c r="A8007">
        <v>9057</v>
      </c>
      <c r="B8007" t="s">
        <v>33</v>
      </c>
      <c r="C8007" t="s">
        <v>34</v>
      </c>
      <c r="D8007" t="s">
        <v>261</v>
      </c>
    </row>
    <row r="8008" spans="1:4" x14ac:dyDescent="0.35">
      <c r="A8008">
        <v>9058</v>
      </c>
      <c r="B8008" t="s">
        <v>33</v>
      </c>
      <c r="C8008" t="s">
        <v>34</v>
      </c>
      <c r="D8008" t="s">
        <v>261</v>
      </c>
    </row>
    <row r="8009" spans="1:4" x14ac:dyDescent="0.35">
      <c r="A8009">
        <v>9059</v>
      </c>
      <c r="B8009" t="s">
        <v>33</v>
      </c>
      <c r="C8009" t="s">
        <v>34</v>
      </c>
      <c r="D8009" t="s">
        <v>261</v>
      </c>
    </row>
    <row r="8010" spans="1:4" x14ac:dyDescent="0.35">
      <c r="A8010">
        <v>9060</v>
      </c>
      <c r="B8010" t="s">
        <v>33</v>
      </c>
      <c r="C8010" t="s">
        <v>34</v>
      </c>
      <c r="D8010" t="s">
        <v>261</v>
      </c>
    </row>
    <row r="8011" spans="1:4" x14ac:dyDescent="0.35">
      <c r="A8011">
        <v>9061</v>
      </c>
      <c r="B8011" t="s">
        <v>33</v>
      </c>
      <c r="C8011" t="s">
        <v>34</v>
      </c>
      <c r="D8011" t="s">
        <v>261</v>
      </c>
    </row>
    <row r="8012" spans="1:4" x14ac:dyDescent="0.35">
      <c r="A8012">
        <v>9062</v>
      </c>
      <c r="B8012" t="s">
        <v>33</v>
      </c>
      <c r="C8012" t="s">
        <v>34</v>
      </c>
      <c r="D8012" t="s">
        <v>261</v>
      </c>
    </row>
    <row r="8013" spans="1:4" x14ac:dyDescent="0.35">
      <c r="A8013">
        <v>9063</v>
      </c>
      <c r="B8013" t="s">
        <v>33</v>
      </c>
      <c r="C8013" t="s">
        <v>34</v>
      </c>
      <c r="D8013" t="s">
        <v>261</v>
      </c>
    </row>
    <row r="8014" spans="1:4" x14ac:dyDescent="0.35">
      <c r="A8014">
        <v>9064</v>
      </c>
      <c r="B8014" t="s">
        <v>33</v>
      </c>
      <c r="C8014" t="s">
        <v>34</v>
      </c>
      <c r="D8014" t="s">
        <v>261</v>
      </c>
    </row>
    <row r="8015" spans="1:4" x14ac:dyDescent="0.35">
      <c r="A8015">
        <v>9065</v>
      </c>
      <c r="B8015" t="s">
        <v>33</v>
      </c>
      <c r="C8015" t="s">
        <v>34</v>
      </c>
      <c r="D8015" t="s">
        <v>261</v>
      </c>
    </row>
    <row r="8016" spans="1:4" x14ac:dyDescent="0.35">
      <c r="A8016">
        <v>9066</v>
      </c>
      <c r="B8016" t="s">
        <v>33</v>
      </c>
      <c r="C8016" t="s">
        <v>34</v>
      </c>
      <c r="D8016" t="s">
        <v>261</v>
      </c>
    </row>
    <row r="8017" spans="1:4" x14ac:dyDescent="0.35">
      <c r="A8017">
        <v>9067</v>
      </c>
      <c r="B8017" t="s">
        <v>33</v>
      </c>
      <c r="C8017" t="s">
        <v>34</v>
      </c>
      <c r="D8017" t="s">
        <v>261</v>
      </c>
    </row>
    <row r="8018" spans="1:4" x14ac:dyDescent="0.35">
      <c r="A8018">
        <v>9068</v>
      </c>
      <c r="B8018" t="s">
        <v>33</v>
      </c>
      <c r="C8018" t="s">
        <v>34</v>
      </c>
      <c r="D8018" t="s">
        <v>261</v>
      </c>
    </row>
    <row r="8019" spans="1:4" x14ac:dyDescent="0.35">
      <c r="A8019">
        <v>9069</v>
      </c>
      <c r="B8019" t="s">
        <v>33</v>
      </c>
      <c r="C8019" t="s">
        <v>34</v>
      </c>
      <c r="D8019" t="s">
        <v>261</v>
      </c>
    </row>
    <row r="8020" spans="1:4" x14ac:dyDescent="0.35">
      <c r="A8020">
        <v>9070</v>
      </c>
      <c r="B8020" t="s">
        <v>33</v>
      </c>
      <c r="C8020" t="s">
        <v>34</v>
      </c>
      <c r="D8020" t="s">
        <v>261</v>
      </c>
    </row>
    <row r="8021" spans="1:4" x14ac:dyDescent="0.35">
      <c r="A8021">
        <v>9071</v>
      </c>
      <c r="B8021" t="s">
        <v>33</v>
      </c>
      <c r="C8021" t="s">
        <v>34</v>
      </c>
      <c r="D8021" t="s">
        <v>261</v>
      </c>
    </row>
    <row r="8022" spans="1:4" x14ac:dyDescent="0.35">
      <c r="A8022">
        <v>9072</v>
      </c>
      <c r="B8022" t="s">
        <v>33</v>
      </c>
      <c r="C8022" t="s">
        <v>34</v>
      </c>
      <c r="D8022" t="s">
        <v>261</v>
      </c>
    </row>
    <row r="8023" spans="1:4" x14ac:dyDescent="0.35">
      <c r="A8023">
        <v>9073</v>
      </c>
      <c r="B8023" t="s">
        <v>33</v>
      </c>
      <c r="C8023" t="s">
        <v>34</v>
      </c>
      <c r="D8023" t="s">
        <v>261</v>
      </c>
    </row>
    <row r="8024" spans="1:4" x14ac:dyDescent="0.35">
      <c r="A8024">
        <v>9074</v>
      </c>
      <c r="B8024" t="s">
        <v>33</v>
      </c>
      <c r="C8024" t="s">
        <v>34</v>
      </c>
      <c r="D8024" t="s">
        <v>261</v>
      </c>
    </row>
    <row r="8025" spans="1:4" x14ac:dyDescent="0.35">
      <c r="A8025">
        <v>9075</v>
      </c>
      <c r="B8025" t="s">
        <v>33</v>
      </c>
      <c r="C8025" t="s">
        <v>34</v>
      </c>
      <c r="D8025" t="s">
        <v>261</v>
      </c>
    </row>
    <row r="8026" spans="1:4" x14ac:dyDescent="0.35">
      <c r="A8026">
        <v>9076</v>
      </c>
      <c r="B8026" t="s">
        <v>33</v>
      </c>
      <c r="C8026" t="s">
        <v>34</v>
      </c>
      <c r="D8026" t="s">
        <v>261</v>
      </c>
    </row>
    <row r="8027" spans="1:4" x14ac:dyDescent="0.35">
      <c r="A8027">
        <v>9077</v>
      </c>
      <c r="B8027" t="s">
        <v>33</v>
      </c>
      <c r="C8027" t="s">
        <v>34</v>
      </c>
      <c r="D8027" t="s">
        <v>261</v>
      </c>
    </row>
    <row r="8028" spans="1:4" x14ac:dyDescent="0.35">
      <c r="A8028">
        <v>9078</v>
      </c>
      <c r="B8028" t="s">
        <v>33</v>
      </c>
      <c r="C8028" t="s">
        <v>34</v>
      </c>
      <c r="D8028" t="s">
        <v>261</v>
      </c>
    </row>
    <row r="8029" spans="1:4" x14ac:dyDescent="0.35">
      <c r="A8029">
        <v>9079</v>
      </c>
      <c r="B8029" t="s">
        <v>33</v>
      </c>
      <c r="C8029" t="s">
        <v>34</v>
      </c>
      <c r="D8029" t="s">
        <v>261</v>
      </c>
    </row>
    <row r="8030" spans="1:4" x14ac:dyDescent="0.35">
      <c r="A8030">
        <v>9080</v>
      </c>
      <c r="B8030" t="s">
        <v>33</v>
      </c>
      <c r="C8030" t="s">
        <v>34</v>
      </c>
      <c r="D8030" t="s">
        <v>261</v>
      </c>
    </row>
    <row r="8031" spans="1:4" x14ac:dyDescent="0.35">
      <c r="A8031">
        <v>9081</v>
      </c>
      <c r="B8031" t="s">
        <v>33</v>
      </c>
      <c r="C8031" t="s">
        <v>34</v>
      </c>
      <c r="D8031" t="s">
        <v>261</v>
      </c>
    </row>
    <row r="8032" spans="1:4" x14ac:dyDescent="0.35">
      <c r="A8032">
        <v>9082</v>
      </c>
      <c r="B8032" t="s">
        <v>33</v>
      </c>
      <c r="C8032" t="s">
        <v>34</v>
      </c>
      <c r="D8032" t="s">
        <v>261</v>
      </c>
    </row>
    <row r="8033" spans="1:4" x14ac:dyDescent="0.35">
      <c r="A8033">
        <v>9083</v>
      </c>
      <c r="B8033" t="s">
        <v>33</v>
      </c>
      <c r="C8033" t="s">
        <v>34</v>
      </c>
      <c r="D8033" t="s">
        <v>261</v>
      </c>
    </row>
    <row r="8034" spans="1:4" x14ac:dyDescent="0.35">
      <c r="A8034">
        <v>9084</v>
      </c>
      <c r="B8034" t="s">
        <v>33</v>
      </c>
      <c r="C8034" t="s">
        <v>34</v>
      </c>
      <c r="D8034" t="s">
        <v>261</v>
      </c>
    </row>
    <row r="8035" spans="1:4" x14ac:dyDescent="0.35">
      <c r="A8035">
        <v>9085</v>
      </c>
      <c r="B8035" t="s">
        <v>33</v>
      </c>
      <c r="C8035" t="s">
        <v>34</v>
      </c>
      <c r="D8035" t="s">
        <v>261</v>
      </c>
    </row>
    <row r="8036" spans="1:4" x14ac:dyDescent="0.35">
      <c r="A8036">
        <v>9086</v>
      </c>
      <c r="B8036" t="s">
        <v>33</v>
      </c>
      <c r="C8036" t="s">
        <v>34</v>
      </c>
      <c r="D8036" t="s">
        <v>261</v>
      </c>
    </row>
    <row r="8037" spans="1:4" x14ac:dyDescent="0.35">
      <c r="A8037">
        <v>9087</v>
      </c>
      <c r="B8037" t="s">
        <v>33</v>
      </c>
      <c r="C8037" t="s">
        <v>34</v>
      </c>
      <c r="D8037" t="s">
        <v>261</v>
      </c>
    </row>
    <row r="8038" spans="1:4" x14ac:dyDescent="0.35">
      <c r="A8038">
        <v>9088</v>
      </c>
      <c r="B8038" t="s">
        <v>33</v>
      </c>
      <c r="C8038" t="s">
        <v>34</v>
      </c>
      <c r="D8038" t="s">
        <v>261</v>
      </c>
    </row>
    <row r="8039" spans="1:4" x14ac:dyDescent="0.35">
      <c r="A8039">
        <v>9089</v>
      </c>
      <c r="B8039" t="s">
        <v>33</v>
      </c>
      <c r="C8039" t="s">
        <v>34</v>
      </c>
      <c r="D8039" t="s">
        <v>261</v>
      </c>
    </row>
    <row r="8040" spans="1:4" x14ac:dyDescent="0.35">
      <c r="A8040">
        <v>9090</v>
      </c>
      <c r="B8040" t="s">
        <v>33</v>
      </c>
      <c r="C8040" t="s">
        <v>34</v>
      </c>
      <c r="D8040" t="s">
        <v>261</v>
      </c>
    </row>
    <row r="8041" spans="1:4" x14ac:dyDescent="0.35">
      <c r="A8041">
        <v>9091</v>
      </c>
      <c r="B8041" t="s">
        <v>33</v>
      </c>
      <c r="C8041" t="s">
        <v>34</v>
      </c>
      <c r="D8041" t="s">
        <v>261</v>
      </c>
    </row>
    <row r="8042" spans="1:4" x14ac:dyDescent="0.35">
      <c r="A8042">
        <v>9092</v>
      </c>
      <c r="B8042" t="s">
        <v>33</v>
      </c>
      <c r="C8042" t="s">
        <v>34</v>
      </c>
      <c r="D8042" t="s">
        <v>261</v>
      </c>
    </row>
    <row r="8043" spans="1:4" x14ac:dyDescent="0.35">
      <c r="A8043">
        <v>9093</v>
      </c>
      <c r="B8043" t="s">
        <v>33</v>
      </c>
      <c r="C8043" t="s">
        <v>34</v>
      </c>
      <c r="D8043" t="s">
        <v>261</v>
      </c>
    </row>
    <row r="8044" spans="1:4" x14ac:dyDescent="0.35">
      <c r="A8044">
        <v>9094</v>
      </c>
      <c r="B8044" t="s">
        <v>33</v>
      </c>
      <c r="C8044" t="s">
        <v>34</v>
      </c>
      <c r="D8044" t="s">
        <v>261</v>
      </c>
    </row>
    <row r="8045" spans="1:4" x14ac:dyDescent="0.35">
      <c r="A8045">
        <v>9095</v>
      </c>
      <c r="B8045" t="s">
        <v>33</v>
      </c>
      <c r="C8045" t="s">
        <v>34</v>
      </c>
      <c r="D8045" t="s">
        <v>261</v>
      </c>
    </row>
    <row r="8046" spans="1:4" x14ac:dyDescent="0.35">
      <c r="A8046">
        <v>9096</v>
      </c>
      <c r="B8046" t="s">
        <v>33</v>
      </c>
      <c r="C8046" t="s">
        <v>34</v>
      </c>
      <c r="D8046" t="s">
        <v>261</v>
      </c>
    </row>
    <row r="8047" spans="1:4" x14ac:dyDescent="0.35">
      <c r="A8047">
        <v>9097</v>
      </c>
      <c r="B8047" t="s">
        <v>33</v>
      </c>
      <c r="C8047" t="s">
        <v>34</v>
      </c>
      <c r="D8047" t="s">
        <v>261</v>
      </c>
    </row>
    <row r="8048" spans="1:4" x14ac:dyDescent="0.35">
      <c r="A8048">
        <v>9098</v>
      </c>
      <c r="B8048" t="s">
        <v>33</v>
      </c>
      <c r="C8048" t="s">
        <v>34</v>
      </c>
      <c r="D8048" t="s">
        <v>261</v>
      </c>
    </row>
    <row r="8049" spans="1:4" x14ac:dyDescent="0.35">
      <c r="A8049">
        <v>9099</v>
      </c>
      <c r="B8049" t="s">
        <v>33</v>
      </c>
      <c r="C8049" t="s">
        <v>34</v>
      </c>
      <c r="D8049" t="s">
        <v>261</v>
      </c>
    </row>
    <row r="8050" spans="1:4" x14ac:dyDescent="0.35">
      <c r="A8050">
        <v>9100</v>
      </c>
      <c r="B8050" t="s">
        <v>33</v>
      </c>
      <c r="C8050" t="s">
        <v>34</v>
      </c>
      <c r="D8050" t="s">
        <v>261</v>
      </c>
    </row>
    <row r="8051" spans="1:4" x14ac:dyDescent="0.35">
      <c r="A8051">
        <v>9101</v>
      </c>
      <c r="B8051" t="s">
        <v>33</v>
      </c>
      <c r="C8051" t="s">
        <v>34</v>
      </c>
      <c r="D8051" t="s">
        <v>261</v>
      </c>
    </row>
    <row r="8052" spans="1:4" x14ac:dyDescent="0.35">
      <c r="A8052">
        <v>9102</v>
      </c>
      <c r="B8052" t="s">
        <v>33</v>
      </c>
      <c r="C8052" t="s">
        <v>34</v>
      </c>
      <c r="D8052" t="s">
        <v>261</v>
      </c>
    </row>
    <row r="8053" spans="1:4" x14ac:dyDescent="0.35">
      <c r="A8053">
        <v>9103</v>
      </c>
      <c r="B8053" t="s">
        <v>33</v>
      </c>
      <c r="C8053" t="s">
        <v>34</v>
      </c>
      <c r="D8053" t="s">
        <v>261</v>
      </c>
    </row>
    <row r="8054" spans="1:4" x14ac:dyDescent="0.35">
      <c r="A8054">
        <v>9104</v>
      </c>
      <c r="B8054" t="s">
        <v>33</v>
      </c>
      <c r="C8054" t="s">
        <v>34</v>
      </c>
      <c r="D8054" t="s">
        <v>261</v>
      </c>
    </row>
    <row r="8055" spans="1:4" x14ac:dyDescent="0.35">
      <c r="A8055">
        <v>9105</v>
      </c>
      <c r="B8055" t="s">
        <v>33</v>
      </c>
      <c r="C8055" t="s">
        <v>34</v>
      </c>
      <c r="D8055" t="s">
        <v>262</v>
      </c>
    </row>
    <row r="8056" spans="1:4" x14ac:dyDescent="0.35">
      <c r="A8056">
        <v>9106</v>
      </c>
      <c r="B8056" t="s">
        <v>33</v>
      </c>
      <c r="C8056" t="s">
        <v>34</v>
      </c>
      <c r="D8056" t="s">
        <v>262</v>
      </c>
    </row>
    <row r="8057" spans="1:4" x14ac:dyDescent="0.35">
      <c r="A8057">
        <v>9107</v>
      </c>
      <c r="B8057" t="s">
        <v>33</v>
      </c>
      <c r="C8057" t="s">
        <v>34</v>
      </c>
      <c r="D8057" t="s">
        <v>262</v>
      </c>
    </row>
    <row r="8058" spans="1:4" x14ac:dyDescent="0.35">
      <c r="A8058">
        <v>9108</v>
      </c>
      <c r="B8058" t="s">
        <v>33</v>
      </c>
      <c r="C8058" t="s">
        <v>34</v>
      </c>
      <c r="D8058" t="s">
        <v>262</v>
      </c>
    </row>
    <row r="8059" spans="1:4" x14ac:dyDescent="0.35">
      <c r="A8059">
        <v>9109</v>
      </c>
      <c r="B8059" t="s">
        <v>33</v>
      </c>
      <c r="C8059" t="s">
        <v>34</v>
      </c>
      <c r="D8059" t="s">
        <v>262</v>
      </c>
    </row>
    <row r="8060" spans="1:4" x14ac:dyDescent="0.35">
      <c r="A8060">
        <v>9110</v>
      </c>
      <c r="B8060" t="s">
        <v>33</v>
      </c>
      <c r="C8060" t="s">
        <v>34</v>
      </c>
      <c r="D8060" t="s">
        <v>262</v>
      </c>
    </row>
    <row r="8061" spans="1:4" x14ac:dyDescent="0.35">
      <c r="A8061">
        <v>9111</v>
      </c>
      <c r="B8061" t="s">
        <v>33</v>
      </c>
      <c r="C8061" t="s">
        <v>34</v>
      </c>
      <c r="D8061" t="s">
        <v>262</v>
      </c>
    </row>
    <row r="8062" spans="1:4" x14ac:dyDescent="0.35">
      <c r="A8062">
        <v>9112</v>
      </c>
      <c r="B8062" t="s">
        <v>33</v>
      </c>
      <c r="C8062" t="s">
        <v>34</v>
      </c>
      <c r="D8062" t="s">
        <v>263</v>
      </c>
    </row>
    <row r="8063" spans="1:4" x14ac:dyDescent="0.35">
      <c r="A8063">
        <v>9113</v>
      </c>
      <c r="B8063" t="s">
        <v>33</v>
      </c>
      <c r="C8063" t="s">
        <v>34</v>
      </c>
      <c r="D8063" t="s">
        <v>263</v>
      </c>
    </row>
    <row r="8064" spans="1:4" x14ac:dyDescent="0.35">
      <c r="A8064">
        <v>9114</v>
      </c>
      <c r="B8064" t="s">
        <v>33</v>
      </c>
      <c r="C8064" t="s">
        <v>34</v>
      </c>
      <c r="D8064" t="s">
        <v>263</v>
      </c>
    </row>
    <row r="8065" spans="1:4" x14ac:dyDescent="0.35">
      <c r="A8065">
        <v>9115</v>
      </c>
      <c r="B8065" t="s">
        <v>33</v>
      </c>
      <c r="C8065" t="s">
        <v>34</v>
      </c>
      <c r="D8065" t="s">
        <v>263</v>
      </c>
    </row>
    <row r="8066" spans="1:4" x14ac:dyDescent="0.35">
      <c r="A8066">
        <v>9116</v>
      </c>
      <c r="B8066" t="s">
        <v>33</v>
      </c>
      <c r="C8066" t="s">
        <v>34</v>
      </c>
      <c r="D8066" t="s">
        <v>263</v>
      </c>
    </row>
    <row r="8067" spans="1:4" x14ac:dyDescent="0.35">
      <c r="A8067">
        <v>9117</v>
      </c>
      <c r="B8067" t="s">
        <v>33</v>
      </c>
      <c r="C8067" t="s">
        <v>34</v>
      </c>
      <c r="D8067" t="s">
        <v>263</v>
      </c>
    </row>
    <row r="8068" spans="1:4" x14ac:dyDescent="0.35">
      <c r="A8068">
        <v>9118</v>
      </c>
      <c r="B8068" t="s">
        <v>33</v>
      </c>
      <c r="C8068" t="s">
        <v>34</v>
      </c>
      <c r="D8068" t="s">
        <v>263</v>
      </c>
    </row>
    <row r="8069" spans="1:4" x14ac:dyDescent="0.35">
      <c r="A8069">
        <v>9119</v>
      </c>
      <c r="B8069" t="s">
        <v>33</v>
      </c>
      <c r="C8069" t="s">
        <v>34</v>
      </c>
      <c r="D8069" t="s">
        <v>263</v>
      </c>
    </row>
    <row r="8070" spans="1:4" x14ac:dyDescent="0.35">
      <c r="A8070">
        <v>9120</v>
      </c>
      <c r="B8070" t="s">
        <v>33</v>
      </c>
      <c r="C8070" t="s">
        <v>34</v>
      </c>
      <c r="D8070" t="s">
        <v>263</v>
      </c>
    </row>
    <row r="8071" spans="1:4" x14ac:dyDescent="0.35">
      <c r="A8071">
        <v>9121</v>
      </c>
      <c r="B8071" t="s">
        <v>33</v>
      </c>
      <c r="C8071" t="s">
        <v>34</v>
      </c>
      <c r="D8071" t="s">
        <v>263</v>
      </c>
    </row>
    <row r="8072" spans="1:4" x14ac:dyDescent="0.35">
      <c r="A8072">
        <v>9122</v>
      </c>
      <c r="B8072" t="s">
        <v>33</v>
      </c>
      <c r="C8072" t="s">
        <v>34</v>
      </c>
      <c r="D8072" t="s">
        <v>263</v>
      </c>
    </row>
    <row r="8073" spans="1:4" x14ac:dyDescent="0.35">
      <c r="A8073">
        <v>9123</v>
      </c>
      <c r="B8073" t="s">
        <v>33</v>
      </c>
      <c r="C8073" t="s">
        <v>34</v>
      </c>
      <c r="D8073" t="s">
        <v>263</v>
      </c>
    </row>
    <row r="8074" spans="1:4" x14ac:dyDescent="0.35">
      <c r="A8074">
        <v>9124</v>
      </c>
      <c r="B8074" t="s">
        <v>33</v>
      </c>
      <c r="C8074" t="s">
        <v>34</v>
      </c>
      <c r="D8074" t="s">
        <v>263</v>
      </c>
    </row>
    <row r="8075" spans="1:4" x14ac:dyDescent="0.35">
      <c r="A8075">
        <v>9125</v>
      </c>
      <c r="B8075" t="s">
        <v>33</v>
      </c>
      <c r="C8075" t="s">
        <v>34</v>
      </c>
      <c r="D8075" t="s">
        <v>263</v>
      </c>
    </row>
    <row r="8076" spans="1:4" x14ac:dyDescent="0.35">
      <c r="A8076">
        <v>9126</v>
      </c>
      <c r="B8076" t="s">
        <v>33</v>
      </c>
      <c r="C8076" t="s">
        <v>34</v>
      </c>
      <c r="D8076" t="s">
        <v>263</v>
      </c>
    </row>
    <row r="8077" spans="1:4" x14ac:dyDescent="0.35">
      <c r="A8077">
        <v>9127</v>
      </c>
      <c r="B8077" t="s">
        <v>33</v>
      </c>
      <c r="C8077" t="s">
        <v>34</v>
      </c>
      <c r="D8077" t="s">
        <v>263</v>
      </c>
    </row>
    <row r="8078" spans="1:4" x14ac:dyDescent="0.35">
      <c r="A8078">
        <v>9128</v>
      </c>
      <c r="B8078" t="s">
        <v>33</v>
      </c>
      <c r="C8078" t="s">
        <v>34</v>
      </c>
      <c r="D8078" t="s">
        <v>263</v>
      </c>
    </row>
    <row r="8079" spans="1:4" x14ac:dyDescent="0.35">
      <c r="A8079">
        <v>9129</v>
      </c>
      <c r="B8079" t="s">
        <v>33</v>
      </c>
      <c r="C8079" t="s">
        <v>34</v>
      </c>
      <c r="D8079" t="s">
        <v>263</v>
      </c>
    </row>
    <row r="8080" spans="1:4" x14ac:dyDescent="0.35">
      <c r="A8080">
        <v>9130</v>
      </c>
      <c r="B8080" t="s">
        <v>33</v>
      </c>
      <c r="C8080" t="s">
        <v>34</v>
      </c>
      <c r="D8080" t="s">
        <v>263</v>
      </c>
    </row>
    <row r="8081" spans="1:4" x14ac:dyDescent="0.35">
      <c r="A8081">
        <v>9131</v>
      </c>
      <c r="B8081" t="s">
        <v>33</v>
      </c>
      <c r="C8081" t="s">
        <v>34</v>
      </c>
      <c r="D8081" t="s">
        <v>263</v>
      </c>
    </row>
    <row r="8082" spans="1:4" x14ac:dyDescent="0.35">
      <c r="A8082">
        <v>9132</v>
      </c>
      <c r="B8082" t="s">
        <v>33</v>
      </c>
      <c r="C8082" t="s">
        <v>34</v>
      </c>
      <c r="D8082" t="s">
        <v>263</v>
      </c>
    </row>
    <row r="8083" spans="1:4" x14ac:dyDescent="0.35">
      <c r="A8083">
        <v>9133</v>
      </c>
      <c r="B8083" t="s">
        <v>33</v>
      </c>
      <c r="C8083" t="s">
        <v>34</v>
      </c>
      <c r="D8083" t="s">
        <v>263</v>
      </c>
    </row>
    <row r="8084" spans="1:4" x14ac:dyDescent="0.35">
      <c r="A8084">
        <v>9134</v>
      </c>
      <c r="B8084" t="s">
        <v>33</v>
      </c>
      <c r="C8084" t="s">
        <v>34</v>
      </c>
      <c r="D8084" t="s">
        <v>263</v>
      </c>
    </row>
    <row r="8085" spans="1:4" x14ac:dyDescent="0.35">
      <c r="A8085">
        <v>9135</v>
      </c>
      <c r="B8085" t="s">
        <v>33</v>
      </c>
      <c r="C8085" t="s">
        <v>34</v>
      </c>
      <c r="D8085" t="s">
        <v>263</v>
      </c>
    </row>
    <row r="8086" spans="1:4" x14ac:dyDescent="0.35">
      <c r="A8086">
        <v>9136</v>
      </c>
      <c r="B8086" t="s">
        <v>33</v>
      </c>
      <c r="C8086" t="s">
        <v>34</v>
      </c>
      <c r="D8086" t="s">
        <v>263</v>
      </c>
    </row>
    <row r="8087" spans="1:4" x14ac:dyDescent="0.35">
      <c r="A8087">
        <v>9137</v>
      </c>
      <c r="B8087" t="s">
        <v>33</v>
      </c>
      <c r="C8087" t="s">
        <v>34</v>
      </c>
      <c r="D8087" t="s">
        <v>263</v>
      </c>
    </row>
    <row r="8088" spans="1:4" x14ac:dyDescent="0.35">
      <c r="A8088">
        <v>9138</v>
      </c>
      <c r="B8088" t="s">
        <v>33</v>
      </c>
      <c r="C8088" t="s">
        <v>34</v>
      </c>
      <c r="D8088" t="s">
        <v>263</v>
      </c>
    </row>
    <row r="8089" spans="1:4" x14ac:dyDescent="0.35">
      <c r="A8089">
        <v>9139</v>
      </c>
      <c r="B8089" t="s">
        <v>33</v>
      </c>
      <c r="C8089" t="s">
        <v>34</v>
      </c>
      <c r="D8089" t="s">
        <v>263</v>
      </c>
    </row>
    <row r="8090" spans="1:4" x14ac:dyDescent="0.35">
      <c r="A8090">
        <v>9140</v>
      </c>
      <c r="B8090" t="s">
        <v>33</v>
      </c>
      <c r="C8090" t="s">
        <v>34</v>
      </c>
      <c r="D8090" t="s">
        <v>263</v>
      </c>
    </row>
    <row r="8091" spans="1:4" x14ac:dyDescent="0.35">
      <c r="A8091">
        <v>9141</v>
      </c>
      <c r="B8091" t="s">
        <v>33</v>
      </c>
      <c r="C8091" t="s">
        <v>34</v>
      </c>
      <c r="D8091" t="s">
        <v>263</v>
      </c>
    </row>
    <row r="8092" spans="1:4" x14ac:dyDescent="0.35">
      <c r="A8092">
        <v>9142</v>
      </c>
      <c r="B8092" t="s">
        <v>33</v>
      </c>
      <c r="C8092" t="s">
        <v>34</v>
      </c>
      <c r="D8092" t="s">
        <v>263</v>
      </c>
    </row>
    <row r="8093" spans="1:4" x14ac:dyDescent="0.35">
      <c r="A8093">
        <v>9143</v>
      </c>
      <c r="B8093" t="s">
        <v>33</v>
      </c>
      <c r="C8093" t="s">
        <v>34</v>
      </c>
      <c r="D8093" t="s">
        <v>263</v>
      </c>
    </row>
    <row r="8094" spans="1:4" x14ac:dyDescent="0.35">
      <c r="A8094">
        <v>9144</v>
      </c>
      <c r="B8094" t="s">
        <v>33</v>
      </c>
      <c r="C8094" t="s">
        <v>34</v>
      </c>
      <c r="D8094" t="s">
        <v>263</v>
      </c>
    </row>
    <row r="8095" spans="1:4" x14ac:dyDescent="0.35">
      <c r="A8095">
        <v>9145</v>
      </c>
      <c r="B8095" t="s">
        <v>33</v>
      </c>
      <c r="C8095" t="s">
        <v>34</v>
      </c>
      <c r="D8095" t="s">
        <v>263</v>
      </c>
    </row>
    <row r="8096" spans="1:4" x14ac:dyDescent="0.35">
      <c r="A8096">
        <v>9146</v>
      </c>
      <c r="B8096" t="s">
        <v>33</v>
      </c>
      <c r="C8096" t="s">
        <v>34</v>
      </c>
      <c r="D8096" t="s">
        <v>263</v>
      </c>
    </row>
    <row r="8097" spans="1:4" x14ac:dyDescent="0.35">
      <c r="A8097">
        <v>9147</v>
      </c>
      <c r="B8097" t="s">
        <v>33</v>
      </c>
      <c r="C8097" t="s">
        <v>34</v>
      </c>
      <c r="D8097" t="s">
        <v>263</v>
      </c>
    </row>
    <row r="8098" spans="1:4" x14ac:dyDescent="0.35">
      <c r="A8098">
        <v>9148</v>
      </c>
      <c r="B8098" t="s">
        <v>33</v>
      </c>
      <c r="C8098" t="s">
        <v>34</v>
      </c>
      <c r="D8098" t="s">
        <v>263</v>
      </c>
    </row>
    <row r="8099" spans="1:4" x14ac:dyDescent="0.35">
      <c r="A8099">
        <v>9149</v>
      </c>
      <c r="B8099" t="s">
        <v>33</v>
      </c>
      <c r="C8099" t="s">
        <v>34</v>
      </c>
      <c r="D8099" t="s">
        <v>263</v>
      </c>
    </row>
    <row r="8100" spans="1:4" x14ac:dyDescent="0.35">
      <c r="A8100">
        <v>9150</v>
      </c>
      <c r="B8100" t="s">
        <v>33</v>
      </c>
      <c r="C8100" t="s">
        <v>34</v>
      </c>
      <c r="D8100" t="s">
        <v>263</v>
      </c>
    </row>
    <row r="8101" spans="1:4" x14ac:dyDescent="0.35">
      <c r="A8101">
        <v>9151</v>
      </c>
      <c r="B8101" t="s">
        <v>33</v>
      </c>
      <c r="C8101" t="s">
        <v>34</v>
      </c>
      <c r="D8101" t="s">
        <v>263</v>
      </c>
    </row>
    <row r="8102" spans="1:4" x14ac:dyDescent="0.35">
      <c r="A8102">
        <v>9152</v>
      </c>
      <c r="B8102" t="s">
        <v>33</v>
      </c>
      <c r="C8102" t="s">
        <v>34</v>
      </c>
      <c r="D8102" t="s">
        <v>263</v>
      </c>
    </row>
    <row r="8103" spans="1:4" x14ac:dyDescent="0.35">
      <c r="A8103">
        <v>9153</v>
      </c>
      <c r="B8103" t="s">
        <v>33</v>
      </c>
      <c r="C8103" t="s">
        <v>34</v>
      </c>
      <c r="D8103" t="s">
        <v>263</v>
      </c>
    </row>
    <row r="8104" spans="1:4" x14ac:dyDescent="0.35">
      <c r="A8104">
        <v>9154</v>
      </c>
      <c r="B8104" t="s">
        <v>33</v>
      </c>
      <c r="C8104" t="s">
        <v>34</v>
      </c>
      <c r="D8104" t="s">
        <v>263</v>
      </c>
    </row>
    <row r="8105" spans="1:4" x14ac:dyDescent="0.35">
      <c r="A8105">
        <v>9155</v>
      </c>
      <c r="B8105" t="s">
        <v>33</v>
      </c>
      <c r="C8105" t="s">
        <v>34</v>
      </c>
      <c r="D8105" t="s">
        <v>263</v>
      </c>
    </row>
    <row r="8106" spans="1:4" x14ac:dyDescent="0.35">
      <c r="A8106">
        <v>9156</v>
      </c>
      <c r="B8106" t="s">
        <v>33</v>
      </c>
      <c r="C8106" t="s">
        <v>34</v>
      </c>
      <c r="D8106" t="s">
        <v>263</v>
      </c>
    </row>
    <row r="8107" spans="1:4" x14ac:dyDescent="0.35">
      <c r="A8107">
        <v>9157</v>
      </c>
      <c r="B8107" t="s">
        <v>33</v>
      </c>
      <c r="C8107" t="s">
        <v>34</v>
      </c>
      <c r="D8107" t="s">
        <v>263</v>
      </c>
    </row>
    <row r="8108" spans="1:4" x14ac:dyDescent="0.35">
      <c r="A8108">
        <v>9158</v>
      </c>
      <c r="B8108" t="s">
        <v>33</v>
      </c>
      <c r="C8108" t="s">
        <v>34</v>
      </c>
      <c r="D8108" t="s">
        <v>263</v>
      </c>
    </row>
    <row r="8109" spans="1:4" x14ac:dyDescent="0.35">
      <c r="A8109">
        <v>9159</v>
      </c>
      <c r="B8109" t="s">
        <v>33</v>
      </c>
      <c r="C8109" t="s">
        <v>34</v>
      </c>
      <c r="D8109" t="s">
        <v>263</v>
      </c>
    </row>
    <row r="8110" spans="1:4" x14ac:dyDescent="0.35">
      <c r="A8110">
        <v>9160</v>
      </c>
      <c r="B8110" t="s">
        <v>33</v>
      </c>
      <c r="C8110" t="s">
        <v>34</v>
      </c>
      <c r="D8110" t="s">
        <v>263</v>
      </c>
    </row>
    <row r="8111" spans="1:4" x14ac:dyDescent="0.35">
      <c r="A8111">
        <v>9161</v>
      </c>
      <c r="B8111" t="s">
        <v>33</v>
      </c>
      <c r="C8111" t="s">
        <v>34</v>
      </c>
      <c r="D8111" t="s">
        <v>263</v>
      </c>
    </row>
    <row r="8112" spans="1:4" x14ac:dyDescent="0.35">
      <c r="A8112">
        <v>9162</v>
      </c>
      <c r="B8112" t="s">
        <v>33</v>
      </c>
      <c r="C8112" t="s">
        <v>34</v>
      </c>
      <c r="D8112" t="s">
        <v>263</v>
      </c>
    </row>
    <row r="8113" spans="1:4" x14ac:dyDescent="0.35">
      <c r="A8113">
        <v>9163</v>
      </c>
      <c r="B8113" t="s">
        <v>33</v>
      </c>
      <c r="C8113" t="s">
        <v>34</v>
      </c>
      <c r="D8113" t="s">
        <v>263</v>
      </c>
    </row>
    <row r="8114" spans="1:4" x14ac:dyDescent="0.35">
      <c r="A8114">
        <v>9164</v>
      </c>
      <c r="B8114" t="s">
        <v>33</v>
      </c>
      <c r="C8114" t="s">
        <v>34</v>
      </c>
      <c r="D8114" t="s">
        <v>263</v>
      </c>
    </row>
    <row r="8115" spans="1:4" x14ac:dyDescent="0.35">
      <c r="A8115">
        <v>9165</v>
      </c>
      <c r="B8115" t="s">
        <v>33</v>
      </c>
      <c r="C8115" t="s">
        <v>34</v>
      </c>
      <c r="D8115" t="s">
        <v>263</v>
      </c>
    </row>
    <row r="8116" spans="1:4" x14ac:dyDescent="0.35">
      <c r="A8116">
        <v>9166</v>
      </c>
      <c r="B8116" t="s">
        <v>33</v>
      </c>
      <c r="C8116" t="s">
        <v>34</v>
      </c>
      <c r="D8116" t="s">
        <v>263</v>
      </c>
    </row>
    <row r="8117" spans="1:4" x14ac:dyDescent="0.35">
      <c r="A8117">
        <v>9167</v>
      </c>
      <c r="B8117" t="s">
        <v>33</v>
      </c>
      <c r="C8117" t="s">
        <v>34</v>
      </c>
      <c r="D8117" t="s">
        <v>263</v>
      </c>
    </row>
    <row r="8118" spans="1:4" x14ac:dyDescent="0.35">
      <c r="A8118">
        <v>9168</v>
      </c>
      <c r="B8118" t="s">
        <v>33</v>
      </c>
      <c r="C8118" t="s">
        <v>34</v>
      </c>
      <c r="D8118" t="s">
        <v>263</v>
      </c>
    </row>
    <row r="8119" spans="1:4" x14ac:dyDescent="0.35">
      <c r="A8119">
        <v>9169</v>
      </c>
      <c r="B8119" t="s">
        <v>33</v>
      </c>
      <c r="C8119" t="s">
        <v>34</v>
      </c>
      <c r="D8119" t="s">
        <v>263</v>
      </c>
    </row>
    <row r="8120" spans="1:4" x14ac:dyDescent="0.35">
      <c r="A8120">
        <v>9170</v>
      </c>
      <c r="B8120" t="s">
        <v>33</v>
      </c>
      <c r="C8120" t="s">
        <v>34</v>
      </c>
      <c r="D8120" t="s">
        <v>263</v>
      </c>
    </row>
    <row r="8121" spans="1:4" x14ac:dyDescent="0.35">
      <c r="A8121">
        <v>9171</v>
      </c>
      <c r="B8121" t="s">
        <v>33</v>
      </c>
      <c r="C8121" t="s">
        <v>34</v>
      </c>
      <c r="D8121" t="s">
        <v>263</v>
      </c>
    </row>
    <row r="8122" spans="1:4" x14ac:dyDescent="0.35">
      <c r="A8122">
        <v>9172</v>
      </c>
      <c r="B8122" t="s">
        <v>33</v>
      </c>
      <c r="C8122" t="s">
        <v>34</v>
      </c>
      <c r="D8122" t="s">
        <v>263</v>
      </c>
    </row>
    <row r="8123" spans="1:4" x14ac:dyDescent="0.35">
      <c r="A8123">
        <v>9173</v>
      </c>
      <c r="B8123" t="s">
        <v>33</v>
      </c>
      <c r="C8123" t="s">
        <v>34</v>
      </c>
      <c r="D8123" t="s">
        <v>263</v>
      </c>
    </row>
    <row r="8124" spans="1:4" x14ac:dyDescent="0.35">
      <c r="A8124">
        <v>9174</v>
      </c>
      <c r="B8124" t="s">
        <v>33</v>
      </c>
      <c r="C8124" t="s">
        <v>34</v>
      </c>
      <c r="D8124" t="s">
        <v>263</v>
      </c>
    </row>
    <row r="8125" spans="1:4" x14ac:dyDescent="0.35">
      <c r="A8125">
        <v>9175</v>
      </c>
      <c r="B8125" t="s">
        <v>33</v>
      </c>
      <c r="C8125" t="s">
        <v>34</v>
      </c>
      <c r="D8125" t="s">
        <v>263</v>
      </c>
    </row>
    <row r="8126" spans="1:4" x14ac:dyDescent="0.35">
      <c r="A8126">
        <v>9176</v>
      </c>
      <c r="B8126" t="s">
        <v>33</v>
      </c>
      <c r="C8126" t="s">
        <v>34</v>
      </c>
      <c r="D8126" t="s">
        <v>263</v>
      </c>
    </row>
    <row r="8127" spans="1:4" x14ac:dyDescent="0.35">
      <c r="A8127">
        <v>9177</v>
      </c>
      <c r="B8127" t="s">
        <v>33</v>
      </c>
      <c r="C8127" t="s">
        <v>34</v>
      </c>
      <c r="D8127" t="s">
        <v>263</v>
      </c>
    </row>
    <row r="8128" spans="1:4" x14ac:dyDescent="0.35">
      <c r="A8128">
        <v>9178</v>
      </c>
      <c r="B8128" t="s">
        <v>33</v>
      </c>
      <c r="C8128" t="s">
        <v>34</v>
      </c>
      <c r="D8128" t="s">
        <v>263</v>
      </c>
    </row>
    <row r="8129" spans="1:4" x14ac:dyDescent="0.35">
      <c r="A8129">
        <v>9179</v>
      </c>
      <c r="B8129" t="s">
        <v>33</v>
      </c>
      <c r="C8129" t="s">
        <v>34</v>
      </c>
      <c r="D8129" t="s">
        <v>263</v>
      </c>
    </row>
    <row r="8130" spans="1:4" x14ac:dyDescent="0.35">
      <c r="A8130">
        <v>9180</v>
      </c>
      <c r="B8130" t="s">
        <v>33</v>
      </c>
      <c r="C8130" t="s">
        <v>34</v>
      </c>
      <c r="D8130" t="s">
        <v>263</v>
      </c>
    </row>
    <row r="8131" spans="1:4" x14ac:dyDescent="0.35">
      <c r="A8131">
        <v>9181</v>
      </c>
      <c r="B8131" t="s">
        <v>33</v>
      </c>
      <c r="C8131" t="s">
        <v>34</v>
      </c>
      <c r="D8131" t="s">
        <v>263</v>
      </c>
    </row>
    <row r="8132" spans="1:4" x14ac:dyDescent="0.35">
      <c r="A8132">
        <v>9182</v>
      </c>
      <c r="B8132" t="s">
        <v>33</v>
      </c>
      <c r="C8132" t="s">
        <v>34</v>
      </c>
      <c r="D8132" t="s">
        <v>264</v>
      </c>
    </row>
    <row r="8133" spans="1:4" x14ac:dyDescent="0.35">
      <c r="A8133">
        <v>9183</v>
      </c>
      <c r="B8133" t="s">
        <v>33</v>
      </c>
      <c r="C8133" t="s">
        <v>34</v>
      </c>
      <c r="D8133" t="s">
        <v>264</v>
      </c>
    </row>
    <row r="8134" spans="1:4" x14ac:dyDescent="0.35">
      <c r="A8134">
        <v>9184</v>
      </c>
      <c r="B8134" t="s">
        <v>33</v>
      </c>
      <c r="C8134" t="s">
        <v>34</v>
      </c>
      <c r="D8134" t="s">
        <v>264</v>
      </c>
    </row>
    <row r="8135" spans="1:4" x14ac:dyDescent="0.35">
      <c r="A8135">
        <v>9185</v>
      </c>
      <c r="B8135" t="s">
        <v>33</v>
      </c>
      <c r="C8135" t="s">
        <v>34</v>
      </c>
      <c r="D8135" t="s">
        <v>264</v>
      </c>
    </row>
    <row r="8136" spans="1:4" x14ac:dyDescent="0.35">
      <c r="A8136">
        <v>9186</v>
      </c>
      <c r="B8136" t="s">
        <v>33</v>
      </c>
      <c r="C8136" t="s">
        <v>34</v>
      </c>
      <c r="D8136" t="s">
        <v>264</v>
      </c>
    </row>
    <row r="8137" spans="1:4" x14ac:dyDescent="0.35">
      <c r="A8137">
        <v>9187</v>
      </c>
      <c r="B8137" t="s">
        <v>33</v>
      </c>
      <c r="C8137" t="s">
        <v>34</v>
      </c>
      <c r="D8137" t="s">
        <v>264</v>
      </c>
    </row>
    <row r="8138" spans="1:4" x14ac:dyDescent="0.35">
      <c r="A8138">
        <v>9188</v>
      </c>
      <c r="B8138" t="s">
        <v>33</v>
      </c>
      <c r="C8138" t="s">
        <v>34</v>
      </c>
      <c r="D8138" t="s">
        <v>264</v>
      </c>
    </row>
    <row r="8139" spans="1:4" x14ac:dyDescent="0.35">
      <c r="A8139">
        <v>9189</v>
      </c>
      <c r="B8139" t="s">
        <v>33</v>
      </c>
      <c r="C8139" t="s">
        <v>34</v>
      </c>
      <c r="D8139" t="s">
        <v>264</v>
      </c>
    </row>
    <row r="8140" spans="1:4" x14ac:dyDescent="0.35">
      <c r="A8140">
        <v>9190</v>
      </c>
      <c r="B8140" t="s">
        <v>33</v>
      </c>
      <c r="C8140" t="s">
        <v>34</v>
      </c>
      <c r="D8140" t="s">
        <v>264</v>
      </c>
    </row>
    <row r="8141" spans="1:4" x14ac:dyDescent="0.35">
      <c r="A8141">
        <v>9191</v>
      </c>
      <c r="B8141" t="s">
        <v>33</v>
      </c>
      <c r="C8141" t="s">
        <v>34</v>
      </c>
      <c r="D8141" t="s">
        <v>264</v>
      </c>
    </row>
    <row r="8142" spans="1:4" x14ac:dyDescent="0.35">
      <c r="A8142">
        <v>9192</v>
      </c>
      <c r="B8142" t="s">
        <v>33</v>
      </c>
      <c r="C8142" t="s">
        <v>34</v>
      </c>
      <c r="D8142" t="s">
        <v>264</v>
      </c>
    </row>
    <row r="8143" spans="1:4" x14ac:dyDescent="0.35">
      <c r="A8143">
        <v>9193</v>
      </c>
      <c r="B8143" t="s">
        <v>33</v>
      </c>
      <c r="C8143" t="s">
        <v>34</v>
      </c>
      <c r="D8143" t="s">
        <v>264</v>
      </c>
    </row>
    <row r="8144" spans="1:4" x14ac:dyDescent="0.35">
      <c r="A8144">
        <v>9194</v>
      </c>
      <c r="B8144" t="s">
        <v>33</v>
      </c>
      <c r="C8144" t="s">
        <v>34</v>
      </c>
      <c r="D8144" t="s">
        <v>264</v>
      </c>
    </row>
    <row r="8145" spans="1:4" x14ac:dyDescent="0.35">
      <c r="A8145">
        <v>9195</v>
      </c>
      <c r="B8145" t="s">
        <v>33</v>
      </c>
      <c r="C8145" t="s">
        <v>34</v>
      </c>
      <c r="D8145" t="s">
        <v>264</v>
      </c>
    </row>
    <row r="8146" spans="1:4" x14ac:dyDescent="0.35">
      <c r="A8146">
        <v>9196</v>
      </c>
      <c r="B8146" t="s">
        <v>33</v>
      </c>
      <c r="C8146" t="s">
        <v>34</v>
      </c>
      <c r="D8146" t="s">
        <v>264</v>
      </c>
    </row>
    <row r="8147" spans="1:4" x14ac:dyDescent="0.35">
      <c r="A8147">
        <v>9197</v>
      </c>
      <c r="B8147" t="s">
        <v>33</v>
      </c>
      <c r="C8147" t="s">
        <v>34</v>
      </c>
      <c r="D8147" t="s">
        <v>264</v>
      </c>
    </row>
    <row r="8148" spans="1:4" x14ac:dyDescent="0.35">
      <c r="A8148">
        <v>9198</v>
      </c>
      <c r="B8148" t="s">
        <v>33</v>
      </c>
      <c r="C8148" t="s">
        <v>34</v>
      </c>
      <c r="D8148" t="s">
        <v>264</v>
      </c>
    </row>
    <row r="8149" spans="1:4" x14ac:dyDescent="0.35">
      <c r="A8149">
        <v>9199</v>
      </c>
      <c r="B8149" t="s">
        <v>33</v>
      </c>
      <c r="C8149" t="s">
        <v>34</v>
      </c>
      <c r="D8149" t="s">
        <v>264</v>
      </c>
    </row>
    <row r="8150" spans="1:4" x14ac:dyDescent="0.35">
      <c r="A8150">
        <v>9200</v>
      </c>
      <c r="B8150" t="s">
        <v>33</v>
      </c>
      <c r="C8150" t="s">
        <v>34</v>
      </c>
      <c r="D8150" t="s">
        <v>264</v>
      </c>
    </row>
    <row r="8151" spans="1:4" x14ac:dyDescent="0.35">
      <c r="A8151">
        <v>9201</v>
      </c>
      <c r="B8151" t="s">
        <v>33</v>
      </c>
      <c r="C8151" t="s">
        <v>34</v>
      </c>
      <c r="D8151" t="s">
        <v>264</v>
      </c>
    </row>
    <row r="8152" spans="1:4" x14ac:dyDescent="0.35">
      <c r="A8152">
        <v>9202</v>
      </c>
      <c r="B8152" t="s">
        <v>33</v>
      </c>
      <c r="C8152" t="s">
        <v>34</v>
      </c>
      <c r="D8152" t="s">
        <v>264</v>
      </c>
    </row>
    <row r="8153" spans="1:4" x14ac:dyDescent="0.35">
      <c r="A8153">
        <v>9203</v>
      </c>
      <c r="B8153" t="s">
        <v>33</v>
      </c>
      <c r="C8153" t="s">
        <v>34</v>
      </c>
      <c r="D8153" t="s">
        <v>264</v>
      </c>
    </row>
    <row r="8154" spans="1:4" x14ac:dyDescent="0.35">
      <c r="A8154">
        <v>9204</v>
      </c>
      <c r="B8154" t="s">
        <v>33</v>
      </c>
      <c r="C8154" t="s">
        <v>34</v>
      </c>
      <c r="D8154" t="s">
        <v>264</v>
      </c>
    </row>
    <row r="8155" spans="1:4" x14ac:dyDescent="0.35">
      <c r="A8155">
        <v>9205</v>
      </c>
      <c r="B8155" t="s">
        <v>33</v>
      </c>
      <c r="C8155" t="s">
        <v>34</v>
      </c>
      <c r="D8155" t="s">
        <v>264</v>
      </c>
    </row>
    <row r="8156" spans="1:4" x14ac:dyDescent="0.35">
      <c r="A8156">
        <v>9206</v>
      </c>
      <c r="B8156" t="s">
        <v>33</v>
      </c>
      <c r="C8156" t="s">
        <v>34</v>
      </c>
      <c r="D8156" t="s">
        <v>264</v>
      </c>
    </row>
    <row r="8157" spans="1:4" x14ac:dyDescent="0.35">
      <c r="A8157">
        <v>9207</v>
      </c>
      <c r="B8157" t="s">
        <v>33</v>
      </c>
      <c r="C8157" t="s">
        <v>34</v>
      </c>
      <c r="D8157" t="s">
        <v>264</v>
      </c>
    </row>
    <row r="8158" spans="1:4" x14ac:dyDescent="0.35">
      <c r="A8158">
        <v>9208</v>
      </c>
      <c r="B8158" t="s">
        <v>33</v>
      </c>
      <c r="C8158" t="s">
        <v>34</v>
      </c>
      <c r="D8158" t="s">
        <v>264</v>
      </c>
    </row>
    <row r="8159" spans="1:4" x14ac:dyDescent="0.35">
      <c r="A8159">
        <v>9209</v>
      </c>
      <c r="B8159" t="s">
        <v>33</v>
      </c>
      <c r="C8159" t="s">
        <v>34</v>
      </c>
      <c r="D8159" t="s">
        <v>264</v>
      </c>
    </row>
    <row r="8160" spans="1:4" x14ac:dyDescent="0.35">
      <c r="A8160">
        <v>9210</v>
      </c>
      <c r="B8160" t="s">
        <v>33</v>
      </c>
      <c r="C8160" t="s">
        <v>34</v>
      </c>
      <c r="D8160" t="s">
        <v>264</v>
      </c>
    </row>
    <row r="8161" spans="1:4" x14ac:dyDescent="0.35">
      <c r="A8161">
        <v>9211</v>
      </c>
      <c r="B8161" t="s">
        <v>33</v>
      </c>
      <c r="C8161" t="s">
        <v>34</v>
      </c>
      <c r="D8161" t="s">
        <v>264</v>
      </c>
    </row>
    <row r="8162" spans="1:4" x14ac:dyDescent="0.35">
      <c r="A8162">
        <v>9212</v>
      </c>
      <c r="B8162" t="s">
        <v>33</v>
      </c>
      <c r="C8162" t="s">
        <v>34</v>
      </c>
      <c r="D8162" t="s">
        <v>264</v>
      </c>
    </row>
    <row r="8163" spans="1:4" x14ac:dyDescent="0.35">
      <c r="A8163">
        <v>9213</v>
      </c>
      <c r="B8163" t="s">
        <v>33</v>
      </c>
      <c r="C8163" t="s">
        <v>34</v>
      </c>
      <c r="D8163" t="s">
        <v>264</v>
      </c>
    </row>
    <row r="8164" spans="1:4" x14ac:dyDescent="0.35">
      <c r="A8164">
        <v>9214</v>
      </c>
      <c r="B8164" t="s">
        <v>33</v>
      </c>
      <c r="C8164" t="s">
        <v>34</v>
      </c>
      <c r="D8164" t="s">
        <v>264</v>
      </c>
    </row>
    <row r="8165" spans="1:4" x14ac:dyDescent="0.35">
      <c r="A8165">
        <v>9215</v>
      </c>
      <c r="B8165" t="s">
        <v>33</v>
      </c>
      <c r="C8165" t="s">
        <v>34</v>
      </c>
      <c r="D8165" t="s">
        <v>264</v>
      </c>
    </row>
    <row r="8166" spans="1:4" x14ac:dyDescent="0.35">
      <c r="A8166">
        <v>9216</v>
      </c>
      <c r="B8166" t="s">
        <v>33</v>
      </c>
      <c r="C8166" t="s">
        <v>34</v>
      </c>
      <c r="D8166" t="s">
        <v>264</v>
      </c>
    </row>
    <row r="8167" spans="1:4" x14ac:dyDescent="0.35">
      <c r="A8167">
        <v>9217</v>
      </c>
      <c r="B8167" t="s">
        <v>33</v>
      </c>
      <c r="C8167" t="s">
        <v>34</v>
      </c>
      <c r="D8167" t="s">
        <v>264</v>
      </c>
    </row>
    <row r="8168" spans="1:4" x14ac:dyDescent="0.35">
      <c r="A8168">
        <v>9218</v>
      </c>
      <c r="B8168" t="s">
        <v>33</v>
      </c>
      <c r="C8168" t="s">
        <v>34</v>
      </c>
      <c r="D8168" t="s">
        <v>264</v>
      </c>
    </row>
    <row r="8169" spans="1:4" x14ac:dyDescent="0.35">
      <c r="A8169">
        <v>9219</v>
      </c>
      <c r="B8169" t="s">
        <v>33</v>
      </c>
      <c r="C8169" t="s">
        <v>34</v>
      </c>
      <c r="D8169" t="s">
        <v>264</v>
      </c>
    </row>
    <row r="8170" spans="1:4" x14ac:dyDescent="0.35">
      <c r="A8170">
        <v>9220</v>
      </c>
      <c r="B8170" t="s">
        <v>33</v>
      </c>
      <c r="C8170" t="s">
        <v>34</v>
      </c>
      <c r="D8170" t="s">
        <v>264</v>
      </c>
    </row>
    <row r="8171" spans="1:4" x14ac:dyDescent="0.35">
      <c r="A8171">
        <v>9221</v>
      </c>
      <c r="B8171" t="s">
        <v>33</v>
      </c>
      <c r="C8171" t="s">
        <v>34</v>
      </c>
      <c r="D8171" t="s">
        <v>264</v>
      </c>
    </row>
    <row r="8172" spans="1:4" x14ac:dyDescent="0.35">
      <c r="A8172">
        <v>9222</v>
      </c>
      <c r="B8172" t="s">
        <v>33</v>
      </c>
      <c r="C8172" t="s">
        <v>34</v>
      </c>
      <c r="D8172" t="s">
        <v>264</v>
      </c>
    </row>
    <row r="8173" spans="1:4" x14ac:dyDescent="0.35">
      <c r="A8173">
        <v>9223</v>
      </c>
      <c r="B8173" t="s">
        <v>33</v>
      </c>
      <c r="C8173" t="s">
        <v>34</v>
      </c>
      <c r="D8173" t="s">
        <v>264</v>
      </c>
    </row>
    <row r="8174" spans="1:4" x14ac:dyDescent="0.35">
      <c r="A8174">
        <v>9224</v>
      </c>
      <c r="B8174" t="s">
        <v>33</v>
      </c>
      <c r="C8174" t="s">
        <v>34</v>
      </c>
      <c r="D8174" t="s">
        <v>264</v>
      </c>
    </row>
    <row r="8175" spans="1:4" x14ac:dyDescent="0.35">
      <c r="A8175">
        <v>9225</v>
      </c>
      <c r="B8175" t="s">
        <v>33</v>
      </c>
      <c r="C8175" t="s">
        <v>34</v>
      </c>
      <c r="D8175" t="s">
        <v>264</v>
      </c>
    </row>
    <row r="8176" spans="1:4" x14ac:dyDescent="0.35">
      <c r="A8176">
        <v>9226</v>
      </c>
      <c r="B8176" t="s">
        <v>33</v>
      </c>
      <c r="C8176" t="s">
        <v>34</v>
      </c>
      <c r="D8176" t="s">
        <v>264</v>
      </c>
    </row>
    <row r="8177" spans="1:4" x14ac:dyDescent="0.35">
      <c r="A8177">
        <v>9227</v>
      </c>
      <c r="B8177" t="s">
        <v>33</v>
      </c>
      <c r="C8177" t="s">
        <v>34</v>
      </c>
      <c r="D8177" t="s">
        <v>264</v>
      </c>
    </row>
    <row r="8178" spans="1:4" x14ac:dyDescent="0.35">
      <c r="A8178">
        <v>9228</v>
      </c>
      <c r="B8178" t="s">
        <v>33</v>
      </c>
      <c r="C8178" t="s">
        <v>34</v>
      </c>
      <c r="D8178" t="s">
        <v>264</v>
      </c>
    </row>
    <row r="8179" spans="1:4" x14ac:dyDescent="0.35">
      <c r="A8179">
        <v>9229</v>
      </c>
      <c r="B8179" t="s">
        <v>33</v>
      </c>
      <c r="C8179" t="s">
        <v>34</v>
      </c>
      <c r="D8179" t="s">
        <v>264</v>
      </c>
    </row>
    <row r="8180" spans="1:4" x14ac:dyDescent="0.35">
      <c r="A8180">
        <v>9230</v>
      </c>
      <c r="B8180" t="s">
        <v>33</v>
      </c>
      <c r="C8180" t="s">
        <v>34</v>
      </c>
      <c r="D8180" t="s">
        <v>264</v>
      </c>
    </row>
    <row r="8181" spans="1:4" x14ac:dyDescent="0.35">
      <c r="A8181">
        <v>9231</v>
      </c>
      <c r="B8181" t="s">
        <v>33</v>
      </c>
      <c r="C8181" t="s">
        <v>34</v>
      </c>
      <c r="D8181" t="s">
        <v>264</v>
      </c>
    </row>
    <row r="8182" spans="1:4" x14ac:dyDescent="0.35">
      <c r="A8182">
        <v>9232</v>
      </c>
      <c r="B8182" t="s">
        <v>33</v>
      </c>
      <c r="C8182" t="s">
        <v>34</v>
      </c>
      <c r="D8182" t="s">
        <v>264</v>
      </c>
    </row>
    <row r="8183" spans="1:4" x14ac:dyDescent="0.35">
      <c r="A8183">
        <v>9233</v>
      </c>
      <c r="B8183" t="s">
        <v>33</v>
      </c>
      <c r="C8183" t="s">
        <v>34</v>
      </c>
      <c r="D8183" t="s">
        <v>264</v>
      </c>
    </row>
    <row r="8184" spans="1:4" x14ac:dyDescent="0.35">
      <c r="A8184">
        <v>9234</v>
      </c>
      <c r="B8184" t="s">
        <v>33</v>
      </c>
      <c r="C8184" t="s">
        <v>34</v>
      </c>
      <c r="D8184" t="s">
        <v>264</v>
      </c>
    </row>
    <row r="8185" spans="1:4" x14ac:dyDescent="0.35">
      <c r="A8185">
        <v>9235</v>
      </c>
      <c r="B8185" t="s">
        <v>33</v>
      </c>
      <c r="C8185" t="s">
        <v>34</v>
      </c>
      <c r="D8185" t="s">
        <v>264</v>
      </c>
    </row>
    <row r="8186" spans="1:4" x14ac:dyDescent="0.35">
      <c r="A8186">
        <v>9236</v>
      </c>
      <c r="B8186" t="s">
        <v>33</v>
      </c>
      <c r="C8186" t="s">
        <v>34</v>
      </c>
      <c r="D8186" t="s">
        <v>264</v>
      </c>
    </row>
    <row r="8187" spans="1:4" x14ac:dyDescent="0.35">
      <c r="A8187">
        <v>9237</v>
      </c>
      <c r="B8187" t="s">
        <v>33</v>
      </c>
      <c r="C8187" t="s">
        <v>34</v>
      </c>
      <c r="D8187" t="s">
        <v>264</v>
      </c>
    </row>
    <row r="8188" spans="1:4" x14ac:dyDescent="0.35">
      <c r="A8188">
        <v>9238</v>
      </c>
      <c r="B8188" t="s">
        <v>33</v>
      </c>
      <c r="C8188" t="s">
        <v>34</v>
      </c>
      <c r="D8188" t="s">
        <v>265</v>
      </c>
    </row>
    <row r="8189" spans="1:4" x14ac:dyDescent="0.35">
      <c r="A8189">
        <v>9239</v>
      </c>
      <c r="B8189" t="s">
        <v>33</v>
      </c>
      <c r="C8189" t="s">
        <v>34</v>
      </c>
      <c r="D8189" t="s">
        <v>265</v>
      </c>
    </row>
    <row r="8190" spans="1:4" x14ac:dyDescent="0.35">
      <c r="A8190">
        <v>9240</v>
      </c>
      <c r="B8190" t="s">
        <v>33</v>
      </c>
      <c r="C8190" t="s">
        <v>34</v>
      </c>
      <c r="D8190" t="s">
        <v>265</v>
      </c>
    </row>
    <row r="8191" spans="1:4" x14ac:dyDescent="0.35">
      <c r="A8191">
        <v>9241</v>
      </c>
      <c r="B8191" t="s">
        <v>33</v>
      </c>
      <c r="C8191" t="s">
        <v>34</v>
      </c>
      <c r="D8191" t="s">
        <v>265</v>
      </c>
    </row>
    <row r="8192" spans="1:4" x14ac:dyDescent="0.35">
      <c r="A8192">
        <v>9242</v>
      </c>
      <c r="B8192" t="s">
        <v>33</v>
      </c>
      <c r="C8192" t="s">
        <v>34</v>
      </c>
      <c r="D8192" t="s">
        <v>265</v>
      </c>
    </row>
    <row r="8193" spans="1:4" x14ac:dyDescent="0.35">
      <c r="A8193">
        <v>9243</v>
      </c>
      <c r="B8193" t="s">
        <v>33</v>
      </c>
      <c r="C8193" t="s">
        <v>34</v>
      </c>
      <c r="D8193" t="s">
        <v>266</v>
      </c>
    </row>
    <row r="8194" spans="1:4" x14ac:dyDescent="0.35">
      <c r="A8194">
        <v>9244</v>
      </c>
      <c r="B8194" t="s">
        <v>33</v>
      </c>
      <c r="C8194" t="s">
        <v>34</v>
      </c>
      <c r="D8194" t="s">
        <v>266</v>
      </c>
    </row>
    <row r="8195" spans="1:4" x14ac:dyDescent="0.35">
      <c r="A8195">
        <v>9245</v>
      </c>
      <c r="B8195" t="s">
        <v>33</v>
      </c>
      <c r="C8195" t="s">
        <v>34</v>
      </c>
      <c r="D8195" t="s">
        <v>266</v>
      </c>
    </row>
    <row r="8196" spans="1:4" x14ac:dyDescent="0.35">
      <c r="A8196">
        <v>9246</v>
      </c>
      <c r="B8196" t="s">
        <v>33</v>
      </c>
      <c r="C8196" t="s">
        <v>34</v>
      </c>
      <c r="D8196" t="s">
        <v>266</v>
      </c>
    </row>
    <row r="8197" spans="1:4" x14ac:dyDescent="0.35">
      <c r="A8197">
        <v>9247</v>
      </c>
      <c r="B8197" t="s">
        <v>33</v>
      </c>
      <c r="C8197" t="s">
        <v>34</v>
      </c>
      <c r="D8197" t="s">
        <v>266</v>
      </c>
    </row>
    <row r="8198" spans="1:4" x14ac:dyDescent="0.35">
      <c r="A8198">
        <v>9248</v>
      </c>
      <c r="B8198" t="s">
        <v>33</v>
      </c>
      <c r="C8198" t="s">
        <v>34</v>
      </c>
      <c r="D8198" t="s">
        <v>266</v>
      </c>
    </row>
    <row r="8199" spans="1:4" x14ac:dyDescent="0.35">
      <c r="A8199">
        <v>9249</v>
      </c>
      <c r="B8199" t="s">
        <v>33</v>
      </c>
      <c r="C8199" t="s">
        <v>34</v>
      </c>
      <c r="D8199" t="s">
        <v>266</v>
      </c>
    </row>
    <row r="8200" spans="1:4" x14ac:dyDescent="0.35">
      <c r="A8200">
        <v>9250</v>
      </c>
      <c r="B8200" t="s">
        <v>33</v>
      </c>
      <c r="C8200" t="s">
        <v>34</v>
      </c>
      <c r="D8200" t="s">
        <v>266</v>
      </c>
    </row>
    <row r="8201" spans="1:4" x14ac:dyDescent="0.35">
      <c r="A8201">
        <v>9251</v>
      </c>
      <c r="B8201" t="s">
        <v>33</v>
      </c>
      <c r="C8201" t="s">
        <v>34</v>
      </c>
      <c r="D8201" t="s">
        <v>266</v>
      </c>
    </row>
    <row r="8202" spans="1:4" x14ac:dyDescent="0.35">
      <c r="A8202">
        <v>9252</v>
      </c>
      <c r="B8202" t="s">
        <v>33</v>
      </c>
      <c r="C8202" t="s">
        <v>34</v>
      </c>
      <c r="D8202" t="s">
        <v>266</v>
      </c>
    </row>
    <row r="8203" spans="1:4" x14ac:dyDescent="0.35">
      <c r="A8203">
        <v>9253</v>
      </c>
      <c r="B8203" t="s">
        <v>33</v>
      </c>
      <c r="C8203" t="s">
        <v>34</v>
      </c>
      <c r="D8203" t="s">
        <v>266</v>
      </c>
    </row>
    <row r="8204" spans="1:4" x14ac:dyDescent="0.35">
      <c r="A8204">
        <v>9254</v>
      </c>
      <c r="B8204" t="s">
        <v>33</v>
      </c>
      <c r="C8204" t="s">
        <v>34</v>
      </c>
      <c r="D8204" t="s">
        <v>266</v>
      </c>
    </row>
    <row r="8205" spans="1:4" x14ac:dyDescent="0.35">
      <c r="A8205">
        <v>9255</v>
      </c>
      <c r="B8205" t="s">
        <v>33</v>
      </c>
      <c r="C8205" t="s">
        <v>34</v>
      </c>
      <c r="D8205" t="s">
        <v>266</v>
      </c>
    </row>
    <row r="8206" spans="1:4" x14ac:dyDescent="0.35">
      <c r="A8206">
        <v>9256</v>
      </c>
      <c r="B8206" t="s">
        <v>33</v>
      </c>
      <c r="C8206" t="s">
        <v>34</v>
      </c>
      <c r="D8206" t="s">
        <v>266</v>
      </c>
    </row>
    <row r="8207" spans="1:4" x14ac:dyDescent="0.35">
      <c r="A8207">
        <v>9257</v>
      </c>
      <c r="B8207" t="s">
        <v>33</v>
      </c>
      <c r="C8207" t="s">
        <v>34</v>
      </c>
      <c r="D8207" t="s">
        <v>266</v>
      </c>
    </row>
    <row r="8208" spans="1:4" x14ac:dyDescent="0.35">
      <c r="A8208">
        <v>9258</v>
      </c>
      <c r="B8208" t="s">
        <v>33</v>
      </c>
      <c r="C8208" t="s">
        <v>34</v>
      </c>
      <c r="D8208" t="s">
        <v>266</v>
      </c>
    </row>
    <row r="8209" spans="1:4" x14ac:dyDescent="0.35">
      <c r="A8209">
        <v>9259</v>
      </c>
      <c r="B8209" t="s">
        <v>33</v>
      </c>
      <c r="C8209" t="s">
        <v>34</v>
      </c>
      <c r="D8209" t="s">
        <v>266</v>
      </c>
    </row>
    <row r="8210" spans="1:4" x14ac:dyDescent="0.35">
      <c r="A8210">
        <v>9260</v>
      </c>
      <c r="B8210" t="s">
        <v>33</v>
      </c>
      <c r="C8210" t="s">
        <v>34</v>
      </c>
      <c r="D8210" t="s">
        <v>266</v>
      </c>
    </row>
    <row r="8211" spans="1:4" x14ac:dyDescent="0.35">
      <c r="A8211">
        <v>9261</v>
      </c>
      <c r="B8211" t="s">
        <v>33</v>
      </c>
      <c r="C8211" t="s">
        <v>34</v>
      </c>
      <c r="D8211" t="s">
        <v>266</v>
      </c>
    </row>
    <row r="8212" spans="1:4" x14ac:dyDescent="0.35">
      <c r="A8212">
        <v>9262</v>
      </c>
      <c r="B8212" t="s">
        <v>33</v>
      </c>
      <c r="C8212" t="s">
        <v>34</v>
      </c>
      <c r="D8212" t="s">
        <v>266</v>
      </c>
    </row>
    <row r="8213" spans="1:4" x14ac:dyDescent="0.35">
      <c r="A8213">
        <v>9263</v>
      </c>
      <c r="B8213" t="s">
        <v>33</v>
      </c>
      <c r="C8213" t="s">
        <v>34</v>
      </c>
      <c r="D8213" t="s">
        <v>266</v>
      </c>
    </row>
    <row r="8214" spans="1:4" x14ac:dyDescent="0.35">
      <c r="A8214">
        <v>9264</v>
      </c>
      <c r="B8214" t="s">
        <v>33</v>
      </c>
      <c r="C8214" t="s">
        <v>34</v>
      </c>
      <c r="D8214" t="s">
        <v>266</v>
      </c>
    </row>
    <row r="8215" spans="1:4" x14ac:dyDescent="0.35">
      <c r="A8215">
        <v>9265</v>
      </c>
      <c r="B8215" t="s">
        <v>33</v>
      </c>
      <c r="C8215" t="s">
        <v>34</v>
      </c>
      <c r="D8215" t="s">
        <v>266</v>
      </c>
    </row>
    <row r="8216" spans="1:4" x14ac:dyDescent="0.35">
      <c r="A8216">
        <v>9266</v>
      </c>
      <c r="B8216" t="s">
        <v>33</v>
      </c>
      <c r="C8216" t="s">
        <v>34</v>
      </c>
      <c r="D8216" t="s">
        <v>266</v>
      </c>
    </row>
    <row r="8217" spans="1:4" x14ac:dyDescent="0.35">
      <c r="A8217">
        <v>9267</v>
      </c>
      <c r="B8217" t="s">
        <v>33</v>
      </c>
      <c r="C8217" t="s">
        <v>34</v>
      </c>
      <c r="D8217" t="s">
        <v>266</v>
      </c>
    </row>
    <row r="8218" spans="1:4" x14ac:dyDescent="0.35">
      <c r="A8218">
        <v>9268</v>
      </c>
      <c r="B8218" t="s">
        <v>33</v>
      </c>
      <c r="C8218" t="s">
        <v>34</v>
      </c>
      <c r="D8218" t="s">
        <v>266</v>
      </c>
    </row>
    <row r="8219" spans="1:4" x14ac:dyDescent="0.35">
      <c r="A8219">
        <v>9269</v>
      </c>
      <c r="B8219" t="s">
        <v>33</v>
      </c>
      <c r="C8219" t="s">
        <v>34</v>
      </c>
      <c r="D8219" t="s">
        <v>266</v>
      </c>
    </row>
    <row r="8220" spans="1:4" x14ac:dyDescent="0.35">
      <c r="A8220">
        <v>9270</v>
      </c>
      <c r="B8220" t="s">
        <v>33</v>
      </c>
      <c r="C8220" t="s">
        <v>34</v>
      </c>
      <c r="D8220" t="s">
        <v>266</v>
      </c>
    </row>
    <row r="8221" spans="1:4" x14ac:dyDescent="0.35">
      <c r="A8221">
        <v>9271</v>
      </c>
      <c r="B8221" t="s">
        <v>33</v>
      </c>
      <c r="C8221" t="s">
        <v>34</v>
      </c>
      <c r="D8221" t="s">
        <v>266</v>
      </c>
    </row>
    <row r="8222" spans="1:4" x14ac:dyDescent="0.35">
      <c r="A8222">
        <v>9272</v>
      </c>
      <c r="B8222" t="s">
        <v>33</v>
      </c>
      <c r="C8222" t="s">
        <v>34</v>
      </c>
      <c r="D8222" t="s">
        <v>266</v>
      </c>
    </row>
    <row r="8223" spans="1:4" x14ac:dyDescent="0.35">
      <c r="A8223">
        <v>9273</v>
      </c>
      <c r="B8223" t="s">
        <v>33</v>
      </c>
      <c r="C8223" t="s">
        <v>34</v>
      </c>
      <c r="D8223" t="s">
        <v>266</v>
      </c>
    </row>
    <row r="8224" spans="1:4" x14ac:dyDescent="0.35">
      <c r="A8224">
        <v>9274</v>
      </c>
      <c r="B8224" t="s">
        <v>33</v>
      </c>
      <c r="C8224" t="s">
        <v>34</v>
      </c>
      <c r="D8224" t="s">
        <v>266</v>
      </c>
    </row>
    <row r="8225" spans="1:4" x14ac:dyDescent="0.35">
      <c r="A8225">
        <v>9275</v>
      </c>
      <c r="B8225" t="s">
        <v>33</v>
      </c>
      <c r="C8225" t="s">
        <v>34</v>
      </c>
      <c r="D8225" t="s">
        <v>266</v>
      </c>
    </row>
    <row r="8226" spans="1:4" x14ac:dyDescent="0.35">
      <c r="A8226">
        <v>9276</v>
      </c>
      <c r="B8226" t="s">
        <v>33</v>
      </c>
      <c r="C8226" t="s">
        <v>34</v>
      </c>
      <c r="D8226" t="s">
        <v>266</v>
      </c>
    </row>
    <row r="8227" spans="1:4" x14ac:dyDescent="0.35">
      <c r="A8227">
        <v>9277</v>
      </c>
      <c r="B8227" t="s">
        <v>33</v>
      </c>
      <c r="C8227" t="s">
        <v>34</v>
      </c>
      <c r="D8227" t="s">
        <v>266</v>
      </c>
    </row>
    <row r="8228" spans="1:4" x14ac:dyDescent="0.35">
      <c r="A8228">
        <v>9278</v>
      </c>
      <c r="B8228" t="s">
        <v>33</v>
      </c>
      <c r="C8228" t="s">
        <v>34</v>
      </c>
      <c r="D8228" t="s">
        <v>267</v>
      </c>
    </row>
    <row r="8229" spans="1:4" x14ac:dyDescent="0.35">
      <c r="A8229">
        <v>9279</v>
      </c>
      <c r="B8229" t="s">
        <v>33</v>
      </c>
      <c r="C8229" t="s">
        <v>34</v>
      </c>
      <c r="D8229" t="s">
        <v>267</v>
      </c>
    </row>
    <row r="8230" spans="1:4" x14ac:dyDescent="0.35">
      <c r="A8230">
        <v>9280</v>
      </c>
      <c r="B8230" t="s">
        <v>33</v>
      </c>
      <c r="C8230" t="s">
        <v>34</v>
      </c>
      <c r="D8230" t="s">
        <v>267</v>
      </c>
    </row>
    <row r="8231" spans="1:4" x14ac:dyDescent="0.35">
      <c r="A8231">
        <v>9281</v>
      </c>
      <c r="B8231" t="s">
        <v>33</v>
      </c>
      <c r="C8231" t="s">
        <v>34</v>
      </c>
      <c r="D8231" t="s">
        <v>267</v>
      </c>
    </row>
    <row r="8232" spans="1:4" x14ac:dyDescent="0.35">
      <c r="A8232">
        <v>9282</v>
      </c>
      <c r="B8232" t="s">
        <v>33</v>
      </c>
      <c r="C8232" t="s">
        <v>34</v>
      </c>
      <c r="D8232" t="s">
        <v>267</v>
      </c>
    </row>
    <row r="8233" spans="1:4" x14ac:dyDescent="0.35">
      <c r="A8233">
        <v>9283</v>
      </c>
      <c r="B8233" t="s">
        <v>33</v>
      </c>
      <c r="C8233" t="s">
        <v>34</v>
      </c>
      <c r="D8233" t="s">
        <v>267</v>
      </c>
    </row>
    <row r="8234" spans="1:4" x14ac:dyDescent="0.35">
      <c r="A8234">
        <v>9284</v>
      </c>
      <c r="B8234" t="s">
        <v>33</v>
      </c>
      <c r="C8234" t="s">
        <v>34</v>
      </c>
      <c r="D8234" t="s">
        <v>267</v>
      </c>
    </row>
    <row r="8235" spans="1:4" x14ac:dyDescent="0.35">
      <c r="A8235">
        <v>9285</v>
      </c>
      <c r="B8235" t="s">
        <v>33</v>
      </c>
      <c r="C8235" t="s">
        <v>34</v>
      </c>
      <c r="D8235" t="s">
        <v>267</v>
      </c>
    </row>
    <row r="8236" spans="1:4" x14ac:dyDescent="0.35">
      <c r="A8236">
        <v>9286</v>
      </c>
      <c r="B8236" t="s">
        <v>33</v>
      </c>
      <c r="C8236" t="s">
        <v>34</v>
      </c>
      <c r="D8236" t="s">
        <v>267</v>
      </c>
    </row>
    <row r="8237" spans="1:4" x14ac:dyDescent="0.35">
      <c r="A8237">
        <v>9287</v>
      </c>
      <c r="B8237" t="s">
        <v>33</v>
      </c>
      <c r="C8237" t="s">
        <v>34</v>
      </c>
      <c r="D8237" t="s">
        <v>267</v>
      </c>
    </row>
    <row r="8238" spans="1:4" x14ac:dyDescent="0.35">
      <c r="A8238">
        <v>9288</v>
      </c>
      <c r="B8238" t="s">
        <v>33</v>
      </c>
      <c r="C8238" t="s">
        <v>34</v>
      </c>
      <c r="D8238" t="s">
        <v>267</v>
      </c>
    </row>
    <row r="8239" spans="1:4" x14ac:dyDescent="0.35">
      <c r="A8239">
        <v>9289</v>
      </c>
      <c r="B8239" t="s">
        <v>33</v>
      </c>
      <c r="C8239" t="s">
        <v>34</v>
      </c>
      <c r="D8239" t="s">
        <v>267</v>
      </c>
    </row>
    <row r="8240" spans="1:4" x14ac:dyDescent="0.35">
      <c r="A8240">
        <v>9290</v>
      </c>
      <c r="B8240" t="s">
        <v>33</v>
      </c>
      <c r="C8240" t="s">
        <v>34</v>
      </c>
      <c r="D8240" t="s">
        <v>267</v>
      </c>
    </row>
    <row r="8241" spans="1:4" x14ac:dyDescent="0.35">
      <c r="A8241">
        <v>9291</v>
      </c>
      <c r="B8241" t="s">
        <v>33</v>
      </c>
      <c r="C8241" t="s">
        <v>34</v>
      </c>
      <c r="D8241" t="s">
        <v>267</v>
      </c>
    </row>
    <row r="8242" spans="1:4" x14ac:dyDescent="0.35">
      <c r="A8242">
        <v>9292</v>
      </c>
      <c r="B8242" t="s">
        <v>33</v>
      </c>
      <c r="C8242" t="s">
        <v>34</v>
      </c>
      <c r="D8242" t="s">
        <v>267</v>
      </c>
    </row>
    <row r="8243" spans="1:4" x14ac:dyDescent="0.35">
      <c r="A8243">
        <v>9293</v>
      </c>
      <c r="B8243" t="s">
        <v>33</v>
      </c>
      <c r="C8243" t="s">
        <v>34</v>
      </c>
      <c r="D8243" t="s">
        <v>267</v>
      </c>
    </row>
    <row r="8244" spans="1:4" x14ac:dyDescent="0.35">
      <c r="A8244">
        <v>9294</v>
      </c>
      <c r="B8244" t="s">
        <v>33</v>
      </c>
      <c r="C8244" t="s">
        <v>34</v>
      </c>
      <c r="D8244" t="s">
        <v>267</v>
      </c>
    </row>
    <row r="8245" spans="1:4" x14ac:dyDescent="0.35">
      <c r="A8245">
        <v>9295</v>
      </c>
      <c r="B8245" t="s">
        <v>33</v>
      </c>
      <c r="C8245" t="s">
        <v>34</v>
      </c>
      <c r="D8245" t="s">
        <v>267</v>
      </c>
    </row>
    <row r="8246" spans="1:4" x14ac:dyDescent="0.35">
      <c r="A8246">
        <v>9296</v>
      </c>
      <c r="B8246" t="s">
        <v>33</v>
      </c>
      <c r="C8246" t="s">
        <v>34</v>
      </c>
      <c r="D8246" t="s">
        <v>267</v>
      </c>
    </row>
    <row r="8247" spans="1:4" x14ac:dyDescent="0.35">
      <c r="A8247">
        <v>9297</v>
      </c>
      <c r="B8247" t="s">
        <v>33</v>
      </c>
      <c r="C8247" t="s">
        <v>34</v>
      </c>
      <c r="D8247" t="s">
        <v>267</v>
      </c>
    </row>
    <row r="8248" spans="1:4" x14ac:dyDescent="0.35">
      <c r="A8248">
        <v>9298</v>
      </c>
      <c r="B8248" t="s">
        <v>33</v>
      </c>
      <c r="C8248" t="s">
        <v>34</v>
      </c>
      <c r="D8248" t="s">
        <v>267</v>
      </c>
    </row>
    <row r="8249" spans="1:4" x14ac:dyDescent="0.35">
      <c r="A8249">
        <v>9299</v>
      </c>
      <c r="B8249" t="s">
        <v>33</v>
      </c>
      <c r="C8249" t="s">
        <v>34</v>
      </c>
      <c r="D8249" t="s">
        <v>267</v>
      </c>
    </row>
    <row r="8250" spans="1:4" x14ac:dyDescent="0.35">
      <c r="A8250">
        <v>9300</v>
      </c>
      <c r="B8250" t="s">
        <v>33</v>
      </c>
      <c r="C8250" t="s">
        <v>34</v>
      </c>
      <c r="D8250" t="s">
        <v>267</v>
      </c>
    </row>
    <row r="8251" spans="1:4" x14ac:dyDescent="0.35">
      <c r="A8251">
        <v>9301</v>
      </c>
      <c r="B8251" t="s">
        <v>33</v>
      </c>
      <c r="C8251" t="s">
        <v>34</v>
      </c>
      <c r="D8251" t="s">
        <v>267</v>
      </c>
    </row>
    <row r="8252" spans="1:4" x14ac:dyDescent="0.35">
      <c r="A8252">
        <v>9302</v>
      </c>
      <c r="B8252" t="s">
        <v>33</v>
      </c>
      <c r="C8252" t="s">
        <v>34</v>
      </c>
      <c r="D8252" t="s">
        <v>268</v>
      </c>
    </row>
    <row r="8253" spans="1:4" x14ac:dyDescent="0.35">
      <c r="A8253">
        <v>9303</v>
      </c>
      <c r="B8253" t="s">
        <v>33</v>
      </c>
      <c r="C8253" t="s">
        <v>34</v>
      </c>
      <c r="D8253" t="s">
        <v>269</v>
      </c>
    </row>
    <row r="8254" spans="1:4" x14ac:dyDescent="0.35">
      <c r="A8254">
        <v>9304</v>
      </c>
      <c r="B8254" t="s">
        <v>33</v>
      </c>
      <c r="C8254" t="s">
        <v>34</v>
      </c>
      <c r="D8254" t="s">
        <v>269</v>
      </c>
    </row>
    <row r="8255" spans="1:4" x14ac:dyDescent="0.35">
      <c r="A8255">
        <v>9305</v>
      </c>
      <c r="B8255" t="s">
        <v>33</v>
      </c>
      <c r="C8255" t="s">
        <v>34</v>
      </c>
      <c r="D8255" t="s">
        <v>269</v>
      </c>
    </row>
    <row r="8256" spans="1:4" x14ac:dyDescent="0.35">
      <c r="A8256">
        <v>9306</v>
      </c>
      <c r="B8256" t="s">
        <v>33</v>
      </c>
      <c r="C8256" t="s">
        <v>34</v>
      </c>
      <c r="D8256" t="s">
        <v>269</v>
      </c>
    </row>
    <row r="8257" spans="1:4" x14ac:dyDescent="0.35">
      <c r="A8257">
        <v>9307</v>
      </c>
      <c r="B8257" t="s">
        <v>33</v>
      </c>
      <c r="C8257" t="s">
        <v>34</v>
      </c>
      <c r="D8257" t="s">
        <v>269</v>
      </c>
    </row>
    <row r="8258" spans="1:4" x14ac:dyDescent="0.35">
      <c r="A8258">
        <v>9308</v>
      </c>
      <c r="B8258" t="s">
        <v>33</v>
      </c>
      <c r="C8258" t="s">
        <v>34</v>
      </c>
      <c r="D8258" t="s">
        <v>269</v>
      </c>
    </row>
    <row r="8259" spans="1:4" x14ac:dyDescent="0.35">
      <c r="A8259">
        <v>9309</v>
      </c>
      <c r="B8259" t="s">
        <v>33</v>
      </c>
      <c r="C8259" t="s">
        <v>34</v>
      </c>
      <c r="D8259" t="s">
        <v>269</v>
      </c>
    </row>
    <row r="8260" spans="1:4" x14ac:dyDescent="0.35">
      <c r="A8260">
        <v>9310</v>
      </c>
      <c r="B8260" t="s">
        <v>33</v>
      </c>
      <c r="C8260" t="s">
        <v>34</v>
      </c>
      <c r="D8260" t="s">
        <v>269</v>
      </c>
    </row>
    <row r="8261" spans="1:4" x14ac:dyDescent="0.35">
      <c r="A8261">
        <v>9311</v>
      </c>
      <c r="B8261" t="s">
        <v>33</v>
      </c>
      <c r="C8261" t="s">
        <v>34</v>
      </c>
      <c r="D8261" t="s">
        <v>269</v>
      </c>
    </row>
    <row r="8262" spans="1:4" x14ac:dyDescent="0.35">
      <c r="A8262">
        <v>9312</v>
      </c>
      <c r="B8262" t="s">
        <v>33</v>
      </c>
      <c r="C8262" t="s">
        <v>34</v>
      </c>
      <c r="D8262" t="s">
        <v>269</v>
      </c>
    </row>
    <row r="8263" spans="1:4" x14ac:dyDescent="0.35">
      <c r="A8263">
        <v>9313</v>
      </c>
      <c r="B8263" t="s">
        <v>33</v>
      </c>
      <c r="C8263" t="s">
        <v>34</v>
      </c>
      <c r="D8263" t="s">
        <v>269</v>
      </c>
    </row>
    <row r="8264" spans="1:4" x14ac:dyDescent="0.35">
      <c r="A8264">
        <v>9314</v>
      </c>
      <c r="B8264" t="s">
        <v>33</v>
      </c>
      <c r="C8264" t="s">
        <v>34</v>
      </c>
      <c r="D8264" t="s">
        <v>269</v>
      </c>
    </row>
    <row r="8265" spans="1:4" x14ac:dyDescent="0.35">
      <c r="A8265">
        <v>9315</v>
      </c>
      <c r="B8265" t="s">
        <v>33</v>
      </c>
      <c r="C8265" t="s">
        <v>34</v>
      </c>
      <c r="D8265" t="s">
        <v>269</v>
      </c>
    </row>
    <row r="8266" spans="1:4" x14ac:dyDescent="0.35">
      <c r="A8266">
        <v>9316</v>
      </c>
      <c r="B8266" t="s">
        <v>33</v>
      </c>
      <c r="C8266" t="s">
        <v>34</v>
      </c>
      <c r="D8266" t="s">
        <v>269</v>
      </c>
    </row>
    <row r="8267" spans="1:4" x14ac:dyDescent="0.35">
      <c r="A8267">
        <v>9317</v>
      </c>
      <c r="B8267" t="s">
        <v>33</v>
      </c>
      <c r="C8267" t="s">
        <v>34</v>
      </c>
      <c r="D8267" t="s">
        <v>269</v>
      </c>
    </row>
    <row r="8268" spans="1:4" x14ac:dyDescent="0.35">
      <c r="A8268">
        <v>9318</v>
      </c>
      <c r="B8268" t="s">
        <v>33</v>
      </c>
      <c r="C8268" t="s">
        <v>34</v>
      </c>
      <c r="D8268" t="s">
        <v>269</v>
      </c>
    </row>
    <row r="8269" spans="1:4" x14ac:dyDescent="0.35">
      <c r="A8269">
        <v>9319</v>
      </c>
      <c r="B8269" t="s">
        <v>33</v>
      </c>
      <c r="C8269" t="s">
        <v>34</v>
      </c>
      <c r="D8269" t="s">
        <v>269</v>
      </c>
    </row>
    <row r="8270" spans="1:4" x14ac:dyDescent="0.35">
      <c r="A8270">
        <v>9320</v>
      </c>
      <c r="B8270" t="s">
        <v>33</v>
      </c>
      <c r="C8270" t="s">
        <v>34</v>
      </c>
      <c r="D8270" t="s">
        <v>269</v>
      </c>
    </row>
    <row r="8271" spans="1:4" x14ac:dyDescent="0.35">
      <c r="A8271">
        <v>9321</v>
      </c>
      <c r="B8271" t="s">
        <v>33</v>
      </c>
      <c r="C8271" t="s">
        <v>34</v>
      </c>
      <c r="D8271" t="s">
        <v>269</v>
      </c>
    </row>
    <row r="8272" spans="1:4" x14ac:dyDescent="0.35">
      <c r="A8272">
        <v>9322</v>
      </c>
      <c r="B8272" t="s">
        <v>33</v>
      </c>
      <c r="C8272" t="s">
        <v>34</v>
      </c>
      <c r="D8272" t="s">
        <v>269</v>
      </c>
    </row>
    <row r="8273" spans="1:4" x14ac:dyDescent="0.35">
      <c r="A8273">
        <v>9323</v>
      </c>
      <c r="B8273" t="s">
        <v>33</v>
      </c>
      <c r="C8273" t="s">
        <v>34</v>
      </c>
      <c r="D8273" t="s">
        <v>269</v>
      </c>
    </row>
    <row r="8274" spans="1:4" x14ac:dyDescent="0.35">
      <c r="A8274">
        <v>9324</v>
      </c>
      <c r="B8274" t="s">
        <v>33</v>
      </c>
      <c r="C8274" t="s">
        <v>34</v>
      </c>
      <c r="D8274" t="s">
        <v>269</v>
      </c>
    </row>
    <row r="8275" spans="1:4" x14ac:dyDescent="0.35">
      <c r="A8275">
        <v>9325</v>
      </c>
      <c r="B8275" t="s">
        <v>33</v>
      </c>
      <c r="C8275" t="s">
        <v>34</v>
      </c>
      <c r="D8275" t="s">
        <v>269</v>
      </c>
    </row>
    <row r="8276" spans="1:4" x14ac:dyDescent="0.35">
      <c r="A8276">
        <v>9326</v>
      </c>
      <c r="B8276" t="s">
        <v>33</v>
      </c>
      <c r="C8276" t="s">
        <v>34</v>
      </c>
      <c r="D8276" t="s">
        <v>269</v>
      </c>
    </row>
    <row r="8277" spans="1:4" x14ac:dyDescent="0.35">
      <c r="A8277">
        <v>9327</v>
      </c>
      <c r="B8277" t="s">
        <v>33</v>
      </c>
      <c r="C8277" t="s">
        <v>34</v>
      </c>
      <c r="D8277" t="s">
        <v>269</v>
      </c>
    </row>
    <row r="8278" spans="1:4" x14ac:dyDescent="0.35">
      <c r="A8278">
        <v>9328</v>
      </c>
      <c r="B8278" t="s">
        <v>33</v>
      </c>
      <c r="C8278" t="s">
        <v>34</v>
      </c>
      <c r="D8278" t="s">
        <v>269</v>
      </c>
    </row>
    <row r="8279" spans="1:4" x14ac:dyDescent="0.35">
      <c r="A8279">
        <v>9329</v>
      </c>
      <c r="B8279" t="s">
        <v>33</v>
      </c>
      <c r="C8279" t="s">
        <v>34</v>
      </c>
      <c r="D8279" t="s">
        <v>269</v>
      </c>
    </row>
    <row r="8280" spans="1:4" x14ac:dyDescent="0.35">
      <c r="A8280">
        <v>9330</v>
      </c>
      <c r="B8280" t="s">
        <v>33</v>
      </c>
      <c r="C8280" t="s">
        <v>34</v>
      </c>
      <c r="D8280" t="s">
        <v>269</v>
      </c>
    </row>
    <row r="8281" spans="1:4" x14ac:dyDescent="0.35">
      <c r="A8281">
        <v>9331</v>
      </c>
      <c r="B8281" t="s">
        <v>33</v>
      </c>
      <c r="C8281" t="s">
        <v>34</v>
      </c>
      <c r="D8281" t="s">
        <v>269</v>
      </c>
    </row>
    <row r="8282" spans="1:4" x14ac:dyDescent="0.35">
      <c r="A8282">
        <v>9332</v>
      </c>
      <c r="B8282" t="s">
        <v>33</v>
      </c>
      <c r="C8282" t="s">
        <v>34</v>
      </c>
      <c r="D8282" t="s">
        <v>269</v>
      </c>
    </row>
    <row r="8283" spans="1:4" x14ac:dyDescent="0.35">
      <c r="A8283">
        <v>9333</v>
      </c>
      <c r="B8283" t="s">
        <v>33</v>
      </c>
      <c r="C8283" t="s">
        <v>34</v>
      </c>
      <c r="D8283" t="s">
        <v>269</v>
      </c>
    </row>
    <row r="8284" spans="1:4" x14ac:dyDescent="0.35">
      <c r="A8284">
        <v>9334</v>
      </c>
      <c r="B8284" t="s">
        <v>33</v>
      </c>
      <c r="C8284" t="s">
        <v>34</v>
      </c>
      <c r="D8284" t="s">
        <v>269</v>
      </c>
    </row>
    <row r="8285" spans="1:4" x14ac:dyDescent="0.35">
      <c r="A8285">
        <v>9335</v>
      </c>
      <c r="B8285" t="s">
        <v>33</v>
      </c>
      <c r="C8285" t="s">
        <v>34</v>
      </c>
      <c r="D8285" t="s">
        <v>269</v>
      </c>
    </row>
    <row r="8286" spans="1:4" x14ac:dyDescent="0.35">
      <c r="A8286">
        <v>9336</v>
      </c>
      <c r="B8286" t="s">
        <v>33</v>
      </c>
      <c r="C8286" t="s">
        <v>34</v>
      </c>
      <c r="D8286" t="s">
        <v>269</v>
      </c>
    </row>
    <row r="8287" spans="1:4" x14ac:dyDescent="0.35">
      <c r="A8287">
        <v>9337</v>
      </c>
      <c r="B8287" t="s">
        <v>33</v>
      </c>
      <c r="C8287" t="s">
        <v>34</v>
      </c>
      <c r="D8287" t="s">
        <v>269</v>
      </c>
    </row>
    <row r="8288" spans="1:4" x14ac:dyDescent="0.35">
      <c r="A8288">
        <v>9338</v>
      </c>
      <c r="B8288" t="s">
        <v>33</v>
      </c>
      <c r="C8288" t="s">
        <v>34</v>
      </c>
      <c r="D8288" t="s">
        <v>269</v>
      </c>
    </row>
    <row r="8289" spans="1:4" x14ac:dyDescent="0.35">
      <c r="A8289">
        <v>9339</v>
      </c>
      <c r="B8289" t="s">
        <v>33</v>
      </c>
      <c r="C8289" t="s">
        <v>34</v>
      </c>
      <c r="D8289" t="s">
        <v>269</v>
      </c>
    </row>
    <row r="8290" spans="1:4" x14ac:dyDescent="0.35">
      <c r="A8290">
        <v>9340</v>
      </c>
      <c r="B8290" t="s">
        <v>33</v>
      </c>
      <c r="C8290" t="s">
        <v>34</v>
      </c>
      <c r="D8290" t="s">
        <v>269</v>
      </c>
    </row>
    <row r="8291" spans="1:4" x14ac:dyDescent="0.35">
      <c r="A8291">
        <v>9341</v>
      </c>
      <c r="B8291" t="s">
        <v>33</v>
      </c>
      <c r="C8291" t="s">
        <v>34</v>
      </c>
      <c r="D8291" t="s">
        <v>269</v>
      </c>
    </row>
    <row r="8292" spans="1:4" x14ac:dyDescent="0.35">
      <c r="A8292">
        <v>9342</v>
      </c>
      <c r="B8292" t="s">
        <v>33</v>
      </c>
      <c r="C8292" t="s">
        <v>34</v>
      </c>
      <c r="D8292" t="s">
        <v>269</v>
      </c>
    </row>
    <row r="8293" spans="1:4" x14ac:dyDescent="0.35">
      <c r="A8293">
        <v>9343</v>
      </c>
      <c r="B8293" t="s">
        <v>33</v>
      </c>
      <c r="C8293" t="s">
        <v>34</v>
      </c>
      <c r="D8293" t="s">
        <v>269</v>
      </c>
    </row>
    <row r="8294" spans="1:4" x14ac:dyDescent="0.35">
      <c r="A8294">
        <v>9344</v>
      </c>
      <c r="B8294" t="s">
        <v>33</v>
      </c>
      <c r="C8294" t="s">
        <v>34</v>
      </c>
      <c r="D8294" t="s">
        <v>269</v>
      </c>
    </row>
    <row r="8295" spans="1:4" x14ac:dyDescent="0.35">
      <c r="A8295">
        <v>9345</v>
      </c>
      <c r="B8295" t="s">
        <v>33</v>
      </c>
      <c r="C8295" t="s">
        <v>34</v>
      </c>
      <c r="D8295" t="s">
        <v>269</v>
      </c>
    </row>
    <row r="8296" spans="1:4" x14ac:dyDescent="0.35">
      <c r="A8296">
        <v>9346</v>
      </c>
      <c r="B8296" t="s">
        <v>33</v>
      </c>
      <c r="C8296" t="s">
        <v>34</v>
      </c>
      <c r="D8296" t="s">
        <v>269</v>
      </c>
    </row>
    <row r="8297" spans="1:4" x14ac:dyDescent="0.35">
      <c r="A8297">
        <v>9347</v>
      </c>
      <c r="B8297" t="s">
        <v>33</v>
      </c>
      <c r="C8297" t="s">
        <v>34</v>
      </c>
      <c r="D8297" t="s">
        <v>269</v>
      </c>
    </row>
    <row r="8298" spans="1:4" x14ac:dyDescent="0.35">
      <c r="A8298">
        <v>9348</v>
      </c>
      <c r="B8298" t="s">
        <v>33</v>
      </c>
      <c r="C8298" t="s">
        <v>34</v>
      </c>
      <c r="D8298" t="s">
        <v>269</v>
      </c>
    </row>
    <row r="8299" spans="1:4" x14ac:dyDescent="0.35">
      <c r="A8299">
        <v>9349</v>
      </c>
      <c r="B8299" t="s">
        <v>33</v>
      </c>
      <c r="C8299" t="s">
        <v>34</v>
      </c>
      <c r="D8299" t="s">
        <v>269</v>
      </c>
    </row>
    <row r="8300" spans="1:4" x14ac:dyDescent="0.35">
      <c r="A8300">
        <v>9350</v>
      </c>
      <c r="B8300" t="s">
        <v>33</v>
      </c>
      <c r="C8300" t="s">
        <v>34</v>
      </c>
      <c r="D8300" t="s">
        <v>269</v>
      </c>
    </row>
    <row r="8301" spans="1:4" x14ac:dyDescent="0.35">
      <c r="A8301">
        <v>9351</v>
      </c>
      <c r="B8301" t="s">
        <v>33</v>
      </c>
      <c r="C8301" t="s">
        <v>34</v>
      </c>
      <c r="D8301" t="s">
        <v>269</v>
      </c>
    </row>
    <row r="8302" spans="1:4" x14ac:dyDescent="0.35">
      <c r="A8302">
        <v>9352</v>
      </c>
      <c r="B8302" t="s">
        <v>33</v>
      </c>
      <c r="C8302" t="s">
        <v>34</v>
      </c>
      <c r="D8302" t="s">
        <v>269</v>
      </c>
    </row>
    <row r="8303" spans="1:4" x14ac:dyDescent="0.35">
      <c r="A8303">
        <v>9353</v>
      </c>
      <c r="B8303" t="s">
        <v>33</v>
      </c>
      <c r="C8303" t="s">
        <v>34</v>
      </c>
      <c r="D8303" t="s">
        <v>269</v>
      </c>
    </row>
    <row r="8304" spans="1:4" x14ac:dyDescent="0.35">
      <c r="A8304">
        <v>9354</v>
      </c>
      <c r="B8304" t="s">
        <v>33</v>
      </c>
      <c r="C8304" t="s">
        <v>34</v>
      </c>
      <c r="D8304" t="s">
        <v>269</v>
      </c>
    </row>
    <row r="8305" spans="1:4" x14ac:dyDescent="0.35">
      <c r="A8305">
        <v>9355</v>
      </c>
      <c r="B8305" t="s">
        <v>33</v>
      </c>
      <c r="C8305" t="s">
        <v>34</v>
      </c>
      <c r="D8305" t="s">
        <v>269</v>
      </c>
    </row>
    <row r="8306" spans="1:4" x14ac:dyDescent="0.35">
      <c r="A8306">
        <v>9356</v>
      </c>
      <c r="B8306" t="s">
        <v>33</v>
      </c>
      <c r="C8306" t="s">
        <v>34</v>
      </c>
      <c r="D8306" t="s">
        <v>269</v>
      </c>
    </row>
    <row r="8307" spans="1:4" x14ac:dyDescent="0.35">
      <c r="A8307">
        <v>9357</v>
      </c>
      <c r="B8307" t="s">
        <v>33</v>
      </c>
      <c r="C8307" t="s">
        <v>34</v>
      </c>
      <c r="D8307" t="s">
        <v>269</v>
      </c>
    </row>
    <row r="8308" spans="1:4" x14ac:dyDescent="0.35">
      <c r="A8308">
        <v>9358</v>
      </c>
      <c r="B8308" t="s">
        <v>33</v>
      </c>
      <c r="C8308" t="s">
        <v>34</v>
      </c>
      <c r="D8308" t="s">
        <v>269</v>
      </c>
    </row>
    <row r="8309" spans="1:4" x14ac:dyDescent="0.35">
      <c r="A8309">
        <v>9359</v>
      </c>
      <c r="B8309" t="s">
        <v>33</v>
      </c>
      <c r="C8309" t="s">
        <v>34</v>
      </c>
      <c r="D8309" t="s">
        <v>269</v>
      </c>
    </row>
    <row r="8310" spans="1:4" x14ac:dyDescent="0.35">
      <c r="A8310">
        <v>9360</v>
      </c>
      <c r="B8310" t="s">
        <v>33</v>
      </c>
      <c r="C8310" t="s">
        <v>34</v>
      </c>
      <c r="D8310" t="s">
        <v>269</v>
      </c>
    </row>
    <row r="8311" spans="1:4" x14ac:dyDescent="0.35">
      <c r="A8311">
        <v>9361</v>
      </c>
      <c r="B8311" t="s">
        <v>33</v>
      </c>
      <c r="C8311" t="s">
        <v>34</v>
      </c>
      <c r="D8311" t="s">
        <v>269</v>
      </c>
    </row>
    <row r="8312" spans="1:4" x14ac:dyDescent="0.35">
      <c r="A8312">
        <v>9362</v>
      </c>
      <c r="B8312" t="s">
        <v>33</v>
      </c>
      <c r="C8312" t="s">
        <v>34</v>
      </c>
      <c r="D8312" t="s">
        <v>269</v>
      </c>
    </row>
    <row r="8313" spans="1:4" x14ac:dyDescent="0.35">
      <c r="A8313">
        <v>9363</v>
      </c>
      <c r="B8313" t="s">
        <v>33</v>
      </c>
      <c r="C8313" t="s">
        <v>34</v>
      </c>
      <c r="D8313" t="s">
        <v>269</v>
      </c>
    </row>
    <row r="8314" spans="1:4" x14ac:dyDescent="0.35">
      <c r="A8314">
        <v>9364</v>
      </c>
      <c r="B8314" t="s">
        <v>33</v>
      </c>
      <c r="C8314" t="s">
        <v>34</v>
      </c>
      <c r="D8314" t="s">
        <v>269</v>
      </c>
    </row>
    <row r="8315" spans="1:4" x14ac:dyDescent="0.35">
      <c r="A8315">
        <v>9365</v>
      </c>
      <c r="B8315" t="s">
        <v>33</v>
      </c>
      <c r="C8315" t="s">
        <v>34</v>
      </c>
      <c r="D8315" t="s">
        <v>269</v>
      </c>
    </row>
    <row r="8316" spans="1:4" x14ac:dyDescent="0.35">
      <c r="A8316">
        <v>9366</v>
      </c>
      <c r="B8316" t="s">
        <v>33</v>
      </c>
      <c r="C8316" t="s">
        <v>34</v>
      </c>
      <c r="D8316" t="s">
        <v>269</v>
      </c>
    </row>
    <row r="8317" spans="1:4" x14ac:dyDescent="0.35">
      <c r="A8317">
        <v>9367</v>
      </c>
      <c r="B8317" t="s">
        <v>33</v>
      </c>
      <c r="C8317" t="s">
        <v>34</v>
      </c>
      <c r="D8317" t="s">
        <v>269</v>
      </c>
    </row>
    <row r="8318" spans="1:4" x14ac:dyDescent="0.35">
      <c r="A8318">
        <v>9368</v>
      </c>
      <c r="B8318" t="s">
        <v>33</v>
      </c>
      <c r="C8318" t="s">
        <v>34</v>
      </c>
      <c r="D8318" t="s">
        <v>269</v>
      </c>
    </row>
    <row r="8319" spans="1:4" x14ac:dyDescent="0.35">
      <c r="A8319">
        <v>9369</v>
      </c>
      <c r="B8319" t="s">
        <v>33</v>
      </c>
      <c r="C8319" t="s">
        <v>34</v>
      </c>
      <c r="D8319" t="s">
        <v>269</v>
      </c>
    </row>
    <row r="8320" spans="1:4" x14ac:dyDescent="0.35">
      <c r="A8320">
        <v>9370</v>
      </c>
      <c r="B8320" t="s">
        <v>33</v>
      </c>
      <c r="C8320" t="s">
        <v>34</v>
      </c>
      <c r="D8320" t="s">
        <v>269</v>
      </c>
    </row>
    <row r="8321" spans="1:4" x14ac:dyDescent="0.35">
      <c r="A8321">
        <v>9371</v>
      </c>
      <c r="B8321" t="s">
        <v>33</v>
      </c>
      <c r="C8321" t="s">
        <v>34</v>
      </c>
      <c r="D8321" t="s">
        <v>269</v>
      </c>
    </row>
    <row r="8322" spans="1:4" x14ac:dyDescent="0.35">
      <c r="A8322">
        <v>9372</v>
      </c>
      <c r="B8322" t="s">
        <v>33</v>
      </c>
      <c r="C8322" t="s">
        <v>34</v>
      </c>
      <c r="D8322" t="s">
        <v>269</v>
      </c>
    </row>
    <row r="8323" spans="1:4" x14ac:dyDescent="0.35">
      <c r="A8323">
        <v>9373</v>
      </c>
      <c r="B8323" t="s">
        <v>33</v>
      </c>
      <c r="C8323" t="s">
        <v>34</v>
      </c>
      <c r="D8323" t="s">
        <v>269</v>
      </c>
    </row>
    <row r="8324" spans="1:4" x14ac:dyDescent="0.35">
      <c r="A8324">
        <v>9374</v>
      </c>
      <c r="B8324" t="s">
        <v>33</v>
      </c>
      <c r="C8324" t="s">
        <v>34</v>
      </c>
      <c r="D8324" t="s">
        <v>269</v>
      </c>
    </row>
    <row r="8325" spans="1:4" x14ac:dyDescent="0.35">
      <c r="A8325">
        <v>9375</v>
      </c>
      <c r="B8325" t="s">
        <v>33</v>
      </c>
      <c r="C8325" t="s">
        <v>34</v>
      </c>
      <c r="D8325" t="s">
        <v>269</v>
      </c>
    </row>
    <row r="8326" spans="1:4" x14ac:dyDescent="0.35">
      <c r="A8326">
        <v>9376</v>
      </c>
      <c r="B8326" t="s">
        <v>33</v>
      </c>
      <c r="C8326" t="s">
        <v>34</v>
      </c>
      <c r="D8326" t="s">
        <v>269</v>
      </c>
    </row>
    <row r="8327" spans="1:4" x14ac:dyDescent="0.35">
      <c r="A8327">
        <v>9377</v>
      </c>
      <c r="B8327" t="s">
        <v>33</v>
      </c>
      <c r="C8327" t="s">
        <v>34</v>
      </c>
      <c r="D8327" t="s">
        <v>269</v>
      </c>
    </row>
    <row r="8328" spans="1:4" x14ac:dyDescent="0.35">
      <c r="A8328">
        <v>9378</v>
      </c>
      <c r="B8328" t="s">
        <v>33</v>
      </c>
      <c r="C8328" t="s">
        <v>34</v>
      </c>
      <c r="D8328" t="s">
        <v>269</v>
      </c>
    </row>
    <row r="8329" spans="1:4" x14ac:dyDescent="0.35">
      <c r="A8329">
        <v>9379</v>
      </c>
      <c r="B8329" t="s">
        <v>33</v>
      </c>
      <c r="C8329" t="s">
        <v>34</v>
      </c>
      <c r="D8329" t="s">
        <v>269</v>
      </c>
    </row>
    <row r="8330" spans="1:4" x14ac:dyDescent="0.35">
      <c r="A8330">
        <v>9380</v>
      </c>
      <c r="B8330" t="s">
        <v>33</v>
      </c>
      <c r="C8330" t="s">
        <v>34</v>
      </c>
      <c r="D8330" t="s">
        <v>269</v>
      </c>
    </row>
    <row r="8331" spans="1:4" x14ac:dyDescent="0.35">
      <c r="A8331">
        <v>9381</v>
      </c>
      <c r="B8331" t="s">
        <v>33</v>
      </c>
      <c r="C8331" t="s">
        <v>34</v>
      </c>
      <c r="D8331" t="s">
        <v>269</v>
      </c>
    </row>
    <row r="8332" spans="1:4" x14ac:dyDescent="0.35">
      <c r="A8332">
        <v>9382</v>
      </c>
      <c r="B8332" t="s">
        <v>33</v>
      </c>
      <c r="C8332" t="s">
        <v>34</v>
      </c>
      <c r="D8332" t="s">
        <v>269</v>
      </c>
    </row>
    <row r="8333" spans="1:4" x14ac:dyDescent="0.35">
      <c r="A8333">
        <v>9383</v>
      </c>
      <c r="B8333" t="s">
        <v>33</v>
      </c>
      <c r="C8333" t="s">
        <v>34</v>
      </c>
      <c r="D8333" t="s">
        <v>269</v>
      </c>
    </row>
    <row r="8334" spans="1:4" x14ac:dyDescent="0.35">
      <c r="A8334">
        <v>9384</v>
      </c>
      <c r="B8334" t="s">
        <v>33</v>
      </c>
      <c r="C8334" t="s">
        <v>34</v>
      </c>
      <c r="D8334" t="s">
        <v>269</v>
      </c>
    </row>
    <row r="8335" spans="1:4" x14ac:dyDescent="0.35">
      <c r="A8335">
        <v>9385</v>
      </c>
      <c r="B8335" t="s">
        <v>33</v>
      </c>
      <c r="C8335" t="s">
        <v>34</v>
      </c>
      <c r="D8335" t="s">
        <v>269</v>
      </c>
    </row>
    <row r="8336" spans="1:4" x14ac:dyDescent="0.35">
      <c r="A8336">
        <v>9386</v>
      </c>
      <c r="B8336" t="s">
        <v>33</v>
      </c>
      <c r="C8336" t="s">
        <v>34</v>
      </c>
      <c r="D8336" t="s">
        <v>269</v>
      </c>
    </row>
    <row r="8337" spans="1:4" x14ac:dyDescent="0.35">
      <c r="A8337">
        <v>9387</v>
      </c>
      <c r="B8337" t="s">
        <v>33</v>
      </c>
      <c r="C8337" t="s">
        <v>34</v>
      </c>
      <c r="D8337" t="s">
        <v>269</v>
      </c>
    </row>
    <row r="8338" spans="1:4" x14ac:dyDescent="0.35">
      <c r="A8338">
        <v>9388</v>
      </c>
      <c r="B8338" t="s">
        <v>33</v>
      </c>
      <c r="C8338" t="s">
        <v>34</v>
      </c>
      <c r="D8338" t="s">
        <v>269</v>
      </c>
    </row>
    <row r="8339" spans="1:4" x14ac:dyDescent="0.35">
      <c r="A8339">
        <v>9389</v>
      </c>
      <c r="B8339" t="s">
        <v>33</v>
      </c>
      <c r="C8339" t="s">
        <v>34</v>
      </c>
      <c r="D8339" t="s">
        <v>269</v>
      </c>
    </row>
    <row r="8340" spans="1:4" x14ac:dyDescent="0.35">
      <c r="A8340">
        <v>9390</v>
      </c>
      <c r="B8340" t="s">
        <v>33</v>
      </c>
      <c r="C8340" t="s">
        <v>34</v>
      </c>
      <c r="D8340" t="s">
        <v>269</v>
      </c>
    </row>
    <row r="8341" spans="1:4" x14ac:dyDescent="0.35">
      <c r="A8341">
        <v>9391</v>
      </c>
      <c r="B8341" t="s">
        <v>33</v>
      </c>
      <c r="C8341" t="s">
        <v>34</v>
      </c>
      <c r="D8341" t="s">
        <v>269</v>
      </c>
    </row>
    <row r="8342" spans="1:4" x14ac:dyDescent="0.35">
      <c r="A8342">
        <v>9392</v>
      </c>
      <c r="B8342" t="s">
        <v>33</v>
      </c>
      <c r="C8342" t="s">
        <v>34</v>
      </c>
      <c r="D8342" t="s">
        <v>269</v>
      </c>
    </row>
    <row r="8343" spans="1:4" x14ac:dyDescent="0.35">
      <c r="A8343">
        <v>9393</v>
      </c>
      <c r="B8343" t="s">
        <v>33</v>
      </c>
      <c r="C8343" t="s">
        <v>34</v>
      </c>
      <c r="D8343" t="s">
        <v>269</v>
      </c>
    </row>
    <row r="8344" spans="1:4" x14ac:dyDescent="0.35">
      <c r="A8344">
        <v>9394</v>
      </c>
      <c r="B8344" t="s">
        <v>33</v>
      </c>
      <c r="C8344" t="s">
        <v>34</v>
      </c>
      <c r="D8344" t="s">
        <v>269</v>
      </c>
    </row>
    <row r="8345" spans="1:4" x14ac:dyDescent="0.35">
      <c r="A8345">
        <v>9395</v>
      </c>
      <c r="B8345" t="s">
        <v>33</v>
      </c>
      <c r="C8345" t="s">
        <v>34</v>
      </c>
      <c r="D8345" t="s">
        <v>269</v>
      </c>
    </row>
    <row r="8346" spans="1:4" x14ac:dyDescent="0.35">
      <c r="A8346">
        <v>9396</v>
      </c>
      <c r="B8346" t="s">
        <v>33</v>
      </c>
      <c r="C8346" t="s">
        <v>34</v>
      </c>
      <c r="D8346" t="s">
        <v>269</v>
      </c>
    </row>
    <row r="8347" spans="1:4" x14ac:dyDescent="0.35">
      <c r="A8347">
        <v>9397</v>
      </c>
      <c r="B8347" t="s">
        <v>33</v>
      </c>
      <c r="C8347" t="s">
        <v>34</v>
      </c>
      <c r="D8347" t="s">
        <v>269</v>
      </c>
    </row>
    <row r="8348" spans="1:4" x14ac:dyDescent="0.35">
      <c r="A8348">
        <v>9398</v>
      </c>
      <c r="B8348" t="s">
        <v>33</v>
      </c>
      <c r="C8348" t="s">
        <v>34</v>
      </c>
      <c r="D8348" t="s">
        <v>269</v>
      </c>
    </row>
    <row r="8349" spans="1:4" x14ac:dyDescent="0.35">
      <c r="A8349">
        <v>9399</v>
      </c>
      <c r="B8349" t="s">
        <v>33</v>
      </c>
      <c r="C8349" t="s">
        <v>34</v>
      </c>
      <c r="D8349" t="s">
        <v>269</v>
      </c>
    </row>
    <row r="8350" spans="1:4" x14ac:dyDescent="0.35">
      <c r="A8350">
        <v>9400</v>
      </c>
      <c r="B8350" t="s">
        <v>33</v>
      </c>
      <c r="C8350" t="s">
        <v>34</v>
      </c>
      <c r="D8350" t="s">
        <v>269</v>
      </c>
    </row>
    <row r="8351" spans="1:4" x14ac:dyDescent="0.35">
      <c r="A8351">
        <v>9401</v>
      </c>
      <c r="B8351" t="s">
        <v>33</v>
      </c>
      <c r="C8351" t="s">
        <v>34</v>
      </c>
      <c r="D8351" t="s">
        <v>269</v>
      </c>
    </row>
    <row r="8352" spans="1:4" x14ac:dyDescent="0.35">
      <c r="A8352">
        <v>9402</v>
      </c>
      <c r="B8352" t="s">
        <v>33</v>
      </c>
      <c r="C8352" t="s">
        <v>34</v>
      </c>
      <c r="D8352" t="s">
        <v>269</v>
      </c>
    </row>
    <row r="8353" spans="1:4" x14ac:dyDescent="0.35">
      <c r="A8353">
        <v>9403</v>
      </c>
      <c r="B8353" t="s">
        <v>33</v>
      </c>
      <c r="C8353" t="s">
        <v>34</v>
      </c>
      <c r="D8353" t="s">
        <v>269</v>
      </c>
    </row>
    <row r="8354" spans="1:4" x14ac:dyDescent="0.35">
      <c r="A8354">
        <v>9404</v>
      </c>
      <c r="B8354" t="s">
        <v>33</v>
      </c>
      <c r="C8354" t="s">
        <v>34</v>
      </c>
      <c r="D8354" t="s">
        <v>269</v>
      </c>
    </row>
    <row r="8355" spans="1:4" x14ac:dyDescent="0.35">
      <c r="A8355">
        <v>9405</v>
      </c>
      <c r="B8355" t="s">
        <v>33</v>
      </c>
      <c r="C8355" t="s">
        <v>34</v>
      </c>
      <c r="D8355" t="s">
        <v>270</v>
      </c>
    </row>
    <row r="8356" spans="1:4" x14ac:dyDescent="0.35">
      <c r="A8356">
        <v>9406</v>
      </c>
      <c r="B8356" t="s">
        <v>33</v>
      </c>
      <c r="C8356" t="s">
        <v>34</v>
      </c>
      <c r="D8356" t="s">
        <v>270</v>
      </c>
    </row>
    <row r="8357" spans="1:4" x14ac:dyDescent="0.35">
      <c r="A8357">
        <v>9407</v>
      </c>
      <c r="B8357" t="s">
        <v>33</v>
      </c>
      <c r="C8357" t="s">
        <v>34</v>
      </c>
      <c r="D8357" t="s">
        <v>270</v>
      </c>
    </row>
    <row r="8358" spans="1:4" x14ac:dyDescent="0.35">
      <c r="A8358">
        <v>9408</v>
      </c>
      <c r="B8358" t="s">
        <v>33</v>
      </c>
      <c r="C8358" t="s">
        <v>34</v>
      </c>
      <c r="D8358" t="s">
        <v>270</v>
      </c>
    </row>
    <row r="8359" spans="1:4" x14ac:dyDescent="0.35">
      <c r="A8359">
        <v>9409</v>
      </c>
      <c r="B8359" t="s">
        <v>33</v>
      </c>
      <c r="C8359" t="s">
        <v>34</v>
      </c>
      <c r="D8359" t="s">
        <v>270</v>
      </c>
    </row>
    <row r="8360" spans="1:4" x14ac:dyDescent="0.35">
      <c r="A8360">
        <v>9410</v>
      </c>
      <c r="B8360" t="s">
        <v>33</v>
      </c>
      <c r="C8360" t="s">
        <v>34</v>
      </c>
      <c r="D8360" t="s">
        <v>270</v>
      </c>
    </row>
    <row r="8361" spans="1:4" x14ac:dyDescent="0.35">
      <c r="A8361">
        <v>9411</v>
      </c>
      <c r="B8361" t="s">
        <v>33</v>
      </c>
      <c r="C8361" t="s">
        <v>34</v>
      </c>
      <c r="D8361" t="s">
        <v>270</v>
      </c>
    </row>
    <row r="8362" spans="1:4" x14ac:dyDescent="0.35">
      <c r="A8362">
        <v>9412</v>
      </c>
      <c r="B8362" t="s">
        <v>33</v>
      </c>
      <c r="C8362" t="s">
        <v>34</v>
      </c>
      <c r="D8362" t="s">
        <v>270</v>
      </c>
    </row>
    <row r="8363" spans="1:4" x14ac:dyDescent="0.35">
      <c r="A8363">
        <v>9413</v>
      </c>
      <c r="B8363" t="s">
        <v>33</v>
      </c>
      <c r="C8363" t="s">
        <v>34</v>
      </c>
      <c r="D8363" t="s">
        <v>270</v>
      </c>
    </row>
    <row r="8364" spans="1:4" x14ac:dyDescent="0.35">
      <c r="A8364">
        <v>9414</v>
      </c>
      <c r="B8364" t="s">
        <v>33</v>
      </c>
      <c r="C8364" t="s">
        <v>34</v>
      </c>
      <c r="D8364" t="s">
        <v>270</v>
      </c>
    </row>
    <row r="8365" spans="1:4" x14ac:dyDescent="0.35">
      <c r="A8365">
        <v>9415</v>
      </c>
      <c r="B8365" t="s">
        <v>33</v>
      </c>
      <c r="C8365" t="s">
        <v>34</v>
      </c>
      <c r="D8365" t="s">
        <v>271</v>
      </c>
    </row>
    <row r="8366" spans="1:4" x14ac:dyDescent="0.35">
      <c r="A8366">
        <v>9416</v>
      </c>
      <c r="B8366" t="s">
        <v>33</v>
      </c>
      <c r="C8366" t="s">
        <v>34</v>
      </c>
      <c r="D8366" t="s">
        <v>271</v>
      </c>
    </row>
    <row r="8367" spans="1:4" x14ac:dyDescent="0.35">
      <c r="A8367">
        <v>9417</v>
      </c>
      <c r="B8367" t="s">
        <v>33</v>
      </c>
      <c r="C8367" t="s">
        <v>34</v>
      </c>
      <c r="D8367" t="s">
        <v>271</v>
      </c>
    </row>
    <row r="8368" spans="1:4" x14ac:dyDescent="0.35">
      <c r="A8368">
        <v>9418</v>
      </c>
      <c r="B8368" t="s">
        <v>33</v>
      </c>
      <c r="C8368" t="s">
        <v>34</v>
      </c>
      <c r="D8368" t="s">
        <v>271</v>
      </c>
    </row>
    <row r="8369" spans="1:4" x14ac:dyDescent="0.35">
      <c r="A8369">
        <v>9419</v>
      </c>
      <c r="B8369" t="s">
        <v>33</v>
      </c>
      <c r="C8369" t="s">
        <v>34</v>
      </c>
      <c r="D8369" t="s">
        <v>271</v>
      </c>
    </row>
    <row r="8370" spans="1:4" x14ac:dyDescent="0.35">
      <c r="A8370">
        <v>9420</v>
      </c>
      <c r="B8370" t="s">
        <v>33</v>
      </c>
      <c r="C8370" t="s">
        <v>34</v>
      </c>
      <c r="D8370" t="s">
        <v>271</v>
      </c>
    </row>
    <row r="8371" spans="1:4" x14ac:dyDescent="0.35">
      <c r="A8371">
        <v>9421</v>
      </c>
      <c r="B8371" t="s">
        <v>33</v>
      </c>
      <c r="C8371" t="s">
        <v>34</v>
      </c>
      <c r="D8371" t="s">
        <v>271</v>
      </c>
    </row>
    <row r="8372" spans="1:4" x14ac:dyDescent="0.35">
      <c r="A8372">
        <v>9422</v>
      </c>
      <c r="B8372" t="s">
        <v>33</v>
      </c>
      <c r="C8372" t="s">
        <v>34</v>
      </c>
      <c r="D8372" t="s">
        <v>271</v>
      </c>
    </row>
    <row r="8373" spans="1:4" x14ac:dyDescent="0.35">
      <c r="A8373">
        <v>9423</v>
      </c>
      <c r="B8373" t="s">
        <v>33</v>
      </c>
      <c r="C8373" t="s">
        <v>34</v>
      </c>
      <c r="D8373" t="s">
        <v>271</v>
      </c>
    </row>
    <row r="8374" spans="1:4" x14ac:dyDescent="0.35">
      <c r="A8374">
        <v>9424</v>
      </c>
      <c r="B8374" t="s">
        <v>33</v>
      </c>
      <c r="C8374" t="s">
        <v>34</v>
      </c>
      <c r="D8374" t="s">
        <v>271</v>
      </c>
    </row>
    <row r="8375" spans="1:4" x14ac:dyDescent="0.35">
      <c r="A8375">
        <v>9425</v>
      </c>
      <c r="B8375" t="s">
        <v>33</v>
      </c>
      <c r="C8375" t="s">
        <v>34</v>
      </c>
      <c r="D8375" t="s">
        <v>271</v>
      </c>
    </row>
    <row r="8376" spans="1:4" x14ac:dyDescent="0.35">
      <c r="A8376">
        <v>9426</v>
      </c>
      <c r="B8376" t="s">
        <v>33</v>
      </c>
      <c r="C8376" t="s">
        <v>34</v>
      </c>
      <c r="D8376" t="s">
        <v>271</v>
      </c>
    </row>
    <row r="8377" spans="1:4" x14ac:dyDescent="0.35">
      <c r="A8377">
        <v>9427</v>
      </c>
      <c r="B8377" t="s">
        <v>33</v>
      </c>
      <c r="C8377" t="s">
        <v>34</v>
      </c>
      <c r="D8377" t="s">
        <v>271</v>
      </c>
    </row>
    <row r="8378" spans="1:4" x14ac:dyDescent="0.35">
      <c r="A8378">
        <v>9428</v>
      </c>
      <c r="B8378" t="s">
        <v>33</v>
      </c>
      <c r="C8378" t="s">
        <v>34</v>
      </c>
      <c r="D8378" t="s">
        <v>271</v>
      </c>
    </row>
    <row r="8379" spans="1:4" x14ac:dyDescent="0.35">
      <c r="A8379">
        <v>9429</v>
      </c>
      <c r="B8379" t="s">
        <v>33</v>
      </c>
      <c r="C8379" t="s">
        <v>34</v>
      </c>
      <c r="D8379" t="s">
        <v>271</v>
      </c>
    </row>
    <row r="8380" spans="1:4" x14ac:dyDescent="0.35">
      <c r="A8380">
        <v>9430</v>
      </c>
      <c r="B8380" t="s">
        <v>33</v>
      </c>
      <c r="C8380" t="s">
        <v>34</v>
      </c>
      <c r="D8380" t="s">
        <v>271</v>
      </c>
    </row>
    <row r="8381" spans="1:4" x14ac:dyDescent="0.35">
      <c r="A8381">
        <v>9431</v>
      </c>
      <c r="B8381" t="s">
        <v>33</v>
      </c>
      <c r="C8381" t="s">
        <v>34</v>
      </c>
      <c r="D8381" t="s">
        <v>271</v>
      </c>
    </row>
    <row r="8382" spans="1:4" x14ac:dyDescent="0.35">
      <c r="A8382">
        <v>9432</v>
      </c>
      <c r="B8382" t="s">
        <v>33</v>
      </c>
      <c r="C8382" t="s">
        <v>34</v>
      </c>
      <c r="D8382" t="s">
        <v>271</v>
      </c>
    </row>
    <row r="8383" spans="1:4" x14ac:dyDescent="0.35">
      <c r="A8383">
        <v>9433</v>
      </c>
      <c r="B8383" t="s">
        <v>33</v>
      </c>
      <c r="C8383" t="s">
        <v>34</v>
      </c>
      <c r="D8383" t="s">
        <v>272</v>
      </c>
    </row>
    <row r="8384" spans="1:4" x14ac:dyDescent="0.35">
      <c r="A8384">
        <v>9434</v>
      </c>
      <c r="B8384" t="s">
        <v>33</v>
      </c>
      <c r="C8384" t="s">
        <v>34</v>
      </c>
      <c r="D8384" t="s">
        <v>272</v>
      </c>
    </row>
    <row r="8385" spans="1:4" x14ac:dyDescent="0.35">
      <c r="A8385">
        <v>9435</v>
      </c>
      <c r="B8385" t="s">
        <v>33</v>
      </c>
      <c r="C8385" t="s">
        <v>34</v>
      </c>
      <c r="D8385" t="s">
        <v>272</v>
      </c>
    </row>
    <row r="8386" spans="1:4" x14ac:dyDescent="0.35">
      <c r="A8386">
        <v>9436</v>
      </c>
      <c r="B8386" t="s">
        <v>33</v>
      </c>
      <c r="C8386" t="s">
        <v>34</v>
      </c>
      <c r="D8386" t="s">
        <v>272</v>
      </c>
    </row>
    <row r="8387" spans="1:4" x14ac:dyDescent="0.35">
      <c r="A8387">
        <v>9437</v>
      </c>
      <c r="B8387" t="s">
        <v>33</v>
      </c>
      <c r="C8387" t="s">
        <v>34</v>
      </c>
      <c r="D8387" t="s">
        <v>272</v>
      </c>
    </row>
    <row r="8388" spans="1:4" x14ac:dyDescent="0.35">
      <c r="A8388">
        <v>9438</v>
      </c>
      <c r="B8388" t="s">
        <v>33</v>
      </c>
      <c r="C8388" t="s">
        <v>34</v>
      </c>
      <c r="D8388" t="s">
        <v>272</v>
      </c>
    </row>
    <row r="8389" spans="1:4" x14ac:dyDescent="0.35">
      <c r="A8389">
        <v>9439</v>
      </c>
      <c r="B8389" t="s">
        <v>33</v>
      </c>
      <c r="C8389" t="s">
        <v>34</v>
      </c>
      <c r="D8389" t="s">
        <v>272</v>
      </c>
    </row>
    <row r="8390" spans="1:4" x14ac:dyDescent="0.35">
      <c r="A8390">
        <v>9440</v>
      </c>
      <c r="B8390" t="s">
        <v>33</v>
      </c>
      <c r="C8390" t="s">
        <v>34</v>
      </c>
      <c r="D8390" t="s">
        <v>272</v>
      </c>
    </row>
    <row r="8391" spans="1:4" x14ac:dyDescent="0.35">
      <c r="A8391">
        <v>9441</v>
      </c>
      <c r="B8391" t="s">
        <v>33</v>
      </c>
      <c r="C8391" t="s">
        <v>34</v>
      </c>
      <c r="D8391" t="s">
        <v>272</v>
      </c>
    </row>
    <row r="8392" spans="1:4" x14ac:dyDescent="0.35">
      <c r="A8392">
        <v>9442</v>
      </c>
      <c r="B8392" t="s">
        <v>33</v>
      </c>
      <c r="C8392" t="s">
        <v>34</v>
      </c>
      <c r="D8392" t="s">
        <v>272</v>
      </c>
    </row>
    <row r="8393" spans="1:4" x14ac:dyDescent="0.35">
      <c r="A8393">
        <v>9443</v>
      </c>
      <c r="B8393" t="s">
        <v>33</v>
      </c>
      <c r="C8393" t="s">
        <v>34</v>
      </c>
      <c r="D8393" t="s">
        <v>272</v>
      </c>
    </row>
    <row r="8394" spans="1:4" x14ac:dyDescent="0.35">
      <c r="A8394">
        <v>9444</v>
      </c>
      <c r="B8394" t="s">
        <v>33</v>
      </c>
      <c r="C8394" t="s">
        <v>34</v>
      </c>
      <c r="D8394" t="s">
        <v>272</v>
      </c>
    </row>
    <row r="8395" spans="1:4" x14ac:dyDescent="0.35">
      <c r="A8395">
        <v>9445</v>
      </c>
      <c r="B8395" t="s">
        <v>33</v>
      </c>
      <c r="C8395" t="s">
        <v>34</v>
      </c>
      <c r="D8395" t="s">
        <v>272</v>
      </c>
    </row>
    <row r="8396" spans="1:4" x14ac:dyDescent="0.35">
      <c r="A8396">
        <v>9446</v>
      </c>
      <c r="B8396" t="s">
        <v>33</v>
      </c>
      <c r="C8396" t="s">
        <v>34</v>
      </c>
      <c r="D8396" t="s">
        <v>272</v>
      </c>
    </row>
    <row r="8397" spans="1:4" x14ac:dyDescent="0.35">
      <c r="A8397">
        <v>9447</v>
      </c>
      <c r="B8397" t="s">
        <v>33</v>
      </c>
      <c r="C8397" t="s">
        <v>34</v>
      </c>
      <c r="D8397" t="s">
        <v>272</v>
      </c>
    </row>
    <row r="8398" spans="1:4" x14ac:dyDescent="0.35">
      <c r="A8398">
        <v>9448</v>
      </c>
      <c r="B8398" t="s">
        <v>33</v>
      </c>
      <c r="C8398" t="s">
        <v>34</v>
      </c>
      <c r="D8398" t="s">
        <v>272</v>
      </c>
    </row>
    <row r="8399" spans="1:4" x14ac:dyDescent="0.35">
      <c r="A8399">
        <v>9449</v>
      </c>
      <c r="B8399" t="s">
        <v>33</v>
      </c>
      <c r="C8399" t="s">
        <v>34</v>
      </c>
      <c r="D8399" t="s">
        <v>272</v>
      </c>
    </row>
    <row r="8400" spans="1:4" x14ac:dyDescent="0.35">
      <c r="A8400">
        <v>9450</v>
      </c>
      <c r="B8400" t="s">
        <v>33</v>
      </c>
      <c r="C8400" t="s">
        <v>34</v>
      </c>
      <c r="D8400" t="s">
        <v>272</v>
      </c>
    </row>
    <row r="8401" spans="1:4" x14ac:dyDescent="0.35">
      <c r="A8401">
        <v>9451</v>
      </c>
      <c r="B8401" t="s">
        <v>33</v>
      </c>
      <c r="C8401" t="s">
        <v>34</v>
      </c>
      <c r="D8401" t="s">
        <v>272</v>
      </c>
    </row>
    <row r="8402" spans="1:4" x14ac:dyDescent="0.35">
      <c r="A8402">
        <v>9452</v>
      </c>
      <c r="B8402" t="s">
        <v>33</v>
      </c>
      <c r="C8402" t="s">
        <v>34</v>
      </c>
      <c r="D8402" t="s">
        <v>272</v>
      </c>
    </row>
    <row r="8403" spans="1:4" x14ac:dyDescent="0.35">
      <c r="A8403">
        <v>9453</v>
      </c>
      <c r="B8403" t="s">
        <v>33</v>
      </c>
      <c r="C8403" t="s">
        <v>34</v>
      </c>
      <c r="D8403" t="s">
        <v>272</v>
      </c>
    </row>
    <row r="8404" spans="1:4" x14ac:dyDescent="0.35">
      <c r="A8404">
        <v>9454</v>
      </c>
      <c r="B8404" t="s">
        <v>33</v>
      </c>
      <c r="C8404" t="s">
        <v>34</v>
      </c>
      <c r="D8404" t="s">
        <v>272</v>
      </c>
    </row>
    <row r="8405" spans="1:4" x14ac:dyDescent="0.35">
      <c r="A8405">
        <v>9455</v>
      </c>
      <c r="B8405" t="s">
        <v>33</v>
      </c>
      <c r="C8405" t="s">
        <v>34</v>
      </c>
      <c r="D8405" t="s">
        <v>272</v>
      </c>
    </row>
    <row r="8406" spans="1:4" x14ac:dyDescent="0.35">
      <c r="A8406">
        <v>9456</v>
      </c>
      <c r="B8406" t="s">
        <v>33</v>
      </c>
      <c r="C8406" t="s">
        <v>34</v>
      </c>
      <c r="D8406" t="s">
        <v>272</v>
      </c>
    </row>
    <row r="8407" spans="1:4" x14ac:dyDescent="0.35">
      <c r="A8407">
        <v>9457</v>
      </c>
      <c r="B8407" t="s">
        <v>33</v>
      </c>
      <c r="C8407" t="s">
        <v>34</v>
      </c>
      <c r="D8407" t="s">
        <v>272</v>
      </c>
    </row>
    <row r="8408" spans="1:4" x14ac:dyDescent="0.35">
      <c r="A8408">
        <v>9458</v>
      </c>
      <c r="B8408" t="s">
        <v>33</v>
      </c>
      <c r="C8408" t="s">
        <v>34</v>
      </c>
      <c r="D8408" t="s">
        <v>272</v>
      </c>
    </row>
    <row r="8409" spans="1:4" x14ac:dyDescent="0.35">
      <c r="A8409">
        <v>9459</v>
      </c>
      <c r="B8409" t="s">
        <v>33</v>
      </c>
      <c r="C8409" t="s">
        <v>34</v>
      </c>
      <c r="D8409" t="s">
        <v>272</v>
      </c>
    </row>
    <row r="8410" spans="1:4" x14ac:dyDescent="0.35">
      <c r="A8410">
        <v>9460</v>
      </c>
      <c r="B8410" t="s">
        <v>33</v>
      </c>
      <c r="C8410" t="s">
        <v>34</v>
      </c>
      <c r="D8410" t="s">
        <v>272</v>
      </c>
    </row>
    <row r="8411" spans="1:4" x14ac:dyDescent="0.35">
      <c r="A8411">
        <v>9461</v>
      </c>
      <c r="B8411" t="s">
        <v>33</v>
      </c>
      <c r="C8411" t="s">
        <v>34</v>
      </c>
      <c r="D8411" t="s">
        <v>272</v>
      </c>
    </row>
    <row r="8412" spans="1:4" x14ac:dyDescent="0.35">
      <c r="A8412">
        <v>9462</v>
      </c>
      <c r="B8412" t="s">
        <v>33</v>
      </c>
      <c r="C8412" t="s">
        <v>34</v>
      </c>
      <c r="D8412" t="s">
        <v>272</v>
      </c>
    </row>
    <row r="8413" spans="1:4" x14ac:dyDescent="0.35">
      <c r="A8413">
        <v>9463</v>
      </c>
      <c r="B8413" t="s">
        <v>33</v>
      </c>
      <c r="C8413" t="s">
        <v>34</v>
      </c>
      <c r="D8413" t="s">
        <v>272</v>
      </c>
    </row>
    <row r="8414" spans="1:4" x14ac:dyDescent="0.35">
      <c r="A8414">
        <v>9464</v>
      </c>
      <c r="B8414" t="s">
        <v>33</v>
      </c>
      <c r="C8414" t="s">
        <v>34</v>
      </c>
      <c r="D8414" t="s">
        <v>272</v>
      </c>
    </row>
    <row r="8415" spans="1:4" x14ac:dyDescent="0.35">
      <c r="A8415">
        <v>9465</v>
      </c>
      <c r="B8415" t="s">
        <v>33</v>
      </c>
      <c r="C8415" t="s">
        <v>34</v>
      </c>
      <c r="D8415" t="s">
        <v>272</v>
      </c>
    </row>
    <row r="8416" spans="1:4" x14ac:dyDescent="0.35">
      <c r="A8416">
        <v>9466</v>
      </c>
      <c r="B8416" t="s">
        <v>33</v>
      </c>
      <c r="C8416" t="s">
        <v>34</v>
      </c>
      <c r="D8416" t="s">
        <v>272</v>
      </c>
    </row>
    <row r="8417" spans="1:4" x14ac:dyDescent="0.35">
      <c r="A8417">
        <v>9467</v>
      </c>
      <c r="B8417" t="s">
        <v>33</v>
      </c>
      <c r="C8417" t="s">
        <v>34</v>
      </c>
      <c r="D8417" t="s">
        <v>272</v>
      </c>
    </row>
    <row r="8418" spans="1:4" x14ac:dyDescent="0.35">
      <c r="A8418">
        <v>9468</v>
      </c>
      <c r="B8418" t="s">
        <v>33</v>
      </c>
      <c r="C8418" t="s">
        <v>34</v>
      </c>
      <c r="D8418" t="s">
        <v>272</v>
      </c>
    </row>
    <row r="8419" spans="1:4" x14ac:dyDescent="0.35">
      <c r="A8419">
        <v>9469</v>
      </c>
      <c r="B8419" t="s">
        <v>33</v>
      </c>
      <c r="C8419" t="s">
        <v>34</v>
      </c>
      <c r="D8419" t="s">
        <v>272</v>
      </c>
    </row>
    <row r="8420" spans="1:4" x14ac:dyDescent="0.35">
      <c r="A8420">
        <v>9470</v>
      </c>
      <c r="B8420" t="s">
        <v>33</v>
      </c>
      <c r="C8420" t="s">
        <v>34</v>
      </c>
      <c r="D8420" t="s">
        <v>272</v>
      </c>
    </row>
    <row r="8421" spans="1:4" x14ac:dyDescent="0.35">
      <c r="A8421">
        <v>9471</v>
      </c>
      <c r="B8421" t="s">
        <v>33</v>
      </c>
      <c r="C8421" t="s">
        <v>34</v>
      </c>
      <c r="D8421" t="s">
        <v>272</v>
      </c>
    </row>
    <row r="8422" spans="1:4" x14ac:dyDescent="0.35">
      <c r="A8422">
        <v>9472</v>
      </c>
      <c r="B8422" t="s">
        <v>33</v>
      </c>
      <c r="C8422" t="s">
        <v>34</v>
      </c>
      <c r="D8422" t="s">
        <v>272</v>
      </c>
    </row>
    <row r="8423" spans="1:4" x14ac:dyDescent="0.35">
      <c r="A8423">
        <v>9473</v>
      </c>
      <c r="B8423" t="s">
        <v>33</v>
      </c>
      <c r="C8423" t="s">
        <v>34</v>
      </c>
      <c r="D8423" t="s">
        <v>272</v>
      </c>
    </row>
    <row r="8424" spans="1:4" x14ac:dyDescent="0.35">
      <c r="A8424">
        <v>9474</v>
      </c>
      <c r="B8424" t="s">
        <v>33</v>
      </c>
      <c r="C8424" t="s">
        <v>34</v>
      </c>
      <c r="D8424" t="s">
        <v>272</v>
      </c>
    </row>
    <row r="8425" spans="1:4" x14ac:dyDescent="0.35">
      <c r="A8425">
        <v>9475</v>
      </c>
      <c r="B8425" t="s">
        <v>33</v>
      </c>
      <c r="C8425" t="s">
        <v>34</v>
      </c>
      <c r="D8425" t="s">
        <v>272</v>
      </c>
    </row>
    <row r="8426" spans="1:4" x14ac:dyDescent="0.35">
      <c r="A8426">
        <v>9476</v>
      </c>
      <c r="B8426" t="s">
        <v>33</v>
      </c>
      <c r="C8426" t="s">
        <v>34</v>
      </c>
      <c r="D8426" t="s">
        <v>272</v>
      </c>
    </row>
    <row r="8427" spans="1:4" x14ac:dyDescent="0.35">
      <c r="A8427">
        <v>9477</v>
      </c>
      <c r="B8427" t="s">
        <v>33</v>
      </c>
      <c r="C8427" t="s">
        <v>34</v>
      </c>
      <c r="D8427" t="s">
        <v>272</v>
      </c>
    </row>
    <row r="8428" spans="1:4" x14ac:dyDescent="0.35">
      <c r="A8428">
        <v>9478</v>
      </c>
      <c r="B8428" t="s">
        <v>33</v>
      </c>
      <c r="C8428" t="s">
        <v>34</v>
      </c>
      <c r="D8428" t="s">
        <v>272</v>
      </c>
    </row>
    <row r="8429" spans="1:4" x14ac:dyDescent="0.35">
      <c r="A8429">
        <v>9479</v>
      </c>
      <c r="B8429" t="s">
        <v>33</v>
      </c>
      <c r="C8429" t="s">
        <v>34</v>
      </c>
      <c r="D8429" t="s">
        <v>272</v>
      </c>
    </row>
    <row r="8430" spans="1:4" x14ac:dyDescent="0.35">
      <c r="A8430">
        <v>9480</v>
      </c>
      <c r="B8430" t="s">
        <v>33</v>
      </c>
      <c r="C8430" t="s">
        <v>34</v>
      </c>
      <c r="D8430" t="s">
        <v>272</v>
      </c>
    </row>
    <row r="8431" spans="1:4" x14ac:dyDescent="0.35">
      <c r="A8431">
        <v>9481</v>
      </c>
      <c r="B8431" t="s">
        <v>33</v>
      </c>
      <c r="C8431" t="s">
        <v>34</v>
      </c>
      <c r="D8431" t="s">
        <v>272</v>
      </c>
    </row>
    <row r="8432" spans="1:4" x14ac:dyDescent="0.35">
      <c r="A8432">
        <v>9482</v>
      </c>
      <c r="B8432" t="s">
        <v>33</v>
      </c>
      <c r="C8432" t="s">
        <v>34</v>
      </c>
      <c r="D8432" t="s">
        <v>272</v>
      </c>
    </row>
    <row r="8433" spans="1:4" x14ac:dyDescent="0.35">
      <c r="A8433">
        <v>9483</v>
      </c>
      <c r="B8433" t="s">
        <v>33</v>
      </c>
      <c r="C8433" t="s">
        <v>34</v>
      </c>
      <c r="D8433" t="s">
        <v>272</v>
      </c>
    </row>
    <row r="8434" spans="1:4" x14ac:dyDescent="0.35">
      <c r="A8434">
        <v>9484</v>
      </c>
      <c r="B8434" t="s">
        <v>33</v>
      </c>
      <c r="C8434" t="s">
        <v>34</v>
      </c>
      <c r="D8434" t="s">
        <v>272</v>
      </c>
    </row>
    <row r="8435" spans="1:4" x14ac:dyDescent="0.35">
      <c r="A8435">
        <v>9485</v>
      </c>
      <c r="B8435" t="s">
        <v>33</v>
      </c>
      <c r="C8435" t="s">
        <v>34</v>
      </c>
      <c r="D8435" t="s">
        <v>272</v>
      </c>
    </row>
    <row r="8436" spans="1:4" x14ac:dyDescent="0.35">
      <c r="A8436">
        <v>9486</v>
      </c>
      <c r="B8436" t="s">
        <v>33</v>
      </c>
      <c r="C8436" t="s">
        <v>34</v>
      </c>
      <c r="D8436" t="s">
        <v>272</v>
      </c>
    </row>
    <row r="8437" spans="1:4" x14ac:dyDescent="0.35">
      <c r="A8437">
        <v>9487</v>
      </c>
      <c r="B8437" t="s">
        <v>33</v>
      </c>
      <c r="C8437" t="s">
        <v>34</v>
      </c>
      <c r="D8437" t="s">
        <v>272</v>
      </c>
    </row>
    <row r="8438" spans="1:4" x14ac:dyDescent="0.35">
      <c r="A8438">
        <v>9488</v>
      </c>
      <c r="B8438" t="s">
        <v>33</v>
      </c>
      <c r="C8438" t="s">
        <v>34</v>
      </c>
      <c r="D8438" t="s">
        <v>272</v>
      </c>
    </row>
    <row r="8439" spans="1:4" x14ac:dyDescent="0.35">
      <c r="A8439">
        <v>9489</v>
      </c>
      <c r="B8439" t="s">
        <v>33</v>
      </c>
      <c r="C8439" t="s">
        <v>34</v>
      </c>
      <c r="D8439" t="s">
        <v>272</v>
      </c>
    </row>
    <row r="8440" spans="1:4" x14ac:dyDescent="0.35">
      <c r="A8440">
        <v>9490</v>
      </c>
      <c r="B8440" t="s">
        <v>33</v>
      </c>
      <c r="C8440" t="s">
        <v>34</v>
      </c>
      <c r="D8440" t="s">
        <v>272</v>
      </c>
    </row>
    <row r="8441" spans="1:4" x14ac:dyDescent="0.35">
      <c r="A8441">
        <v>9491</v>
      </c>
      <c r="B8441" t="s">
        <v>33</v>
      </c>
      <c r="C8441" t="s">
        <v>34</v>
      </c>
      <c r="D8441" t="s">
        <v>272</v>
      </c>
    </row>
    <row r="8442" spans="1:4" x14ac:dyDescent="0.35">
      <c r="A8442">
        <v>9492</v>
      </c>
      <c r="B8442" t="s">
        <v>33</v>
      </c>
      <c r="C8442" t="s">
        <v>34</v>
      </c>
      <c r="D8442" t="s">
        <v>272</v>
      </c>
    </row>
    <row r="8443" spans="1:4" x14ac:dyDescent="0.35">
      <c r="A8443">
        <v>9493</v>
      </c>
      <c r="B8443" t="s">
        <v>33</v>
      </c>
      <c r="C8443" t="s">
        <v>34</v>
      </c>
      <c r="D8443" t="s">
        <v>272</v>
      </c>
    </row>
    <row r="8444" spans="1:4" x14ac:dyDescent="0.35">
      <c r="A8444">
        <v>9494</v>
      </c>
      <c r="B8444" t="s">
        <v>33</v>
      </c>
      <c r="C8444" t="s">
        <v>34</v>
      </c>
      <c r="D8444" t="s">
        <v>272</v>
      </c>
    </row>
    <row r="8445" spans="1:4" x14ac:dyDescent="0.35">
      <c r="A8445">
        <v>9495</v>
      </c>
      <c r="B8445" t="s">
        <v>33</v>
      </c>
      <c r="C8445" t="s">
        <v>34</v>
      </c>
      <c r="D8445" t="s">
        <v>272</v>
      </c>
    </row>
    <row r="8446" spans="1:4" x14ac:dyDescent="0.35">
      <c r="A8446">
        <v>9496</v>
      </c>
      <c r="B8446" t="s">
        <v>33</v>
      </c>
      <c r="C8446" t="s">
        <v>34</v>
      </c>
      <c r="D8446" t="s">
        <v>272</v>
      </c>
    </row>
    <row r="8447" spans="1:4" x14ac:dyDescent="0.35">
      <c r="A8447">
        <v>9497</v>
      </c>
      <c r="B8447" t="s">
        <v>33</v>
      </c>
      <c r="C8447" t="s">
        <v>34</v>
      </c>
      <c r="D8447" t="s">
        <v>272</v>
      </c>
    </row>
    <row r="8448" spans="1:4" x14ac:dyDescent="0.35">
      <c r="A8448">
        <v>9498</v>
      </c>
      <c r="B8448" t="s">
        <v>33</v>
      </c>
      <c r="C8448" t="s">
        <v>34</v>
      </c>
      <c r="D8448" t="s">
        <v>272</v>
      </c>
    </row>
    <row r="8449" spans="1:4" x14ac:dyDescent="0.35">
      <c r="A8449">
        <v>9499</v>
      </c>
      <c r="B8449" t="s">
        <v>33</v>
      </c>
      <c r="C8449" t="s">
        <v>34</v>
      </c>
      <c r="D8449" t="s">
        <v>272</v>
      </c>
    </row>
    <row r="8450" spans="1:4" x14ac:dyDescent="0.35">
      <c r="A8450">
        <v>9500</v>
      </c>
      <c r="B8450" t="s">
        <v>33</v>
      </c>
      <c r="C8450" t="s">
        <v>34</v>
      </c>
      <c r="D8450" t="s">
        <v>272</v>
      </c>
    </row>
    <row r="8451" spans="1:4" x14ac:dyDescent="0.35">
      <c r="A8451">
        <v>9501</v>
      </c>
      <c r="B8451" t="s">
        <v>33</v>
      </c>
      <c r="C8451" t="s">
        <v>34</v>
      </c>
      <c r="D8451" t="s">
        <v>272</v>
      </c>
    </row>
    <row r="8452" spans="1:4" x14ac:dyDescent="0.35">
      <c r="A8452">
        <v>9502</v>
      </c>
      <c r="B8452" t="s">
        <v>33</v>
      </c>
      <c r="C8452" t="s">
        <v>34</v>
      </c>
      <c r="D8452" t="s">
        <v>272</v>
      </c>
    </row>
    <row r="8453" spans="1:4" x14ac:dyDescent="0.35">
      <c r="A8453">
        <v>9503</v>
      </c>
      <c r="B8453" t="s">
        <v>33</v>
      </c>
      <c r="C8453" t="s">
        <v>34</v>
      </c>
      <c r="D8453" t="s">
        <v>272</v>
      </c>
    </row>
    <row r="8454" spans="1:4" x14ac:dyDescent="0.35">
      <c r="A8454">
        <v>9504</v>
      </c>
      <c r="B8454" t="s">
        <v>33</v>
      </c>
      <c r="C8454" t="s">
        <v>34</v>
      </c>
      <c r="D8454" t="s">
        <v>272</v>
      </c>
    </row>
    <row r="8455" spans="1:4" x14ac:dyDescent="0.35">
      <c r="A8455">
        <v>9505</v>
      </c>
      <c r="B8455" t="s">
        <v>33</v>
      </c>
      <c r="C8455" t="s">
        <v>34</v>
      </c>
      <c r="D8455" t="s">
        <v>272</v>
      </c>
    </row>
    <row r="8456" spans="1:4" x14ac:dyDescent="0.35">
      <c r="A8456">
        <v>9506</v>
      </c>
      <c r="B8456" t="s">
        <v>33</v>
      </c>
      <c r="C8456" t="s">
        <v>34</v>
      </c>
      <c r="D8456" t="s">
        <v>272</v>
      </c>
    </row>
    <row r="8457" spans="1:4" x14ac:dyDescent="0.35">
      <c r="A8457">
        <v>9507</v>
      </c>
      <c r="B8457" t="s">
        <v>33</v>
      </c>
      <c r="C8457" t="s">
        <v>34</v>
      </c>
      <c r="D8457" t="s">
        <v>272</v>
      </c>
    </row>
    <row r="8458" spans="1:4" x14ac:dyDescent="0.35">
      <c r="A8458">
        <v>9508</v>
      </c>
      <c r="B8458" t="s">
        <v>33</v>
      </c>
      <c r="C8458" t="s">
        <v>34</v>
      </c>
      <c r="D8458" t="s">
        <v>272</v>
      </c>
    </row>
    <row r="8459" spans="1:4" x14ac:dyDescent="0.35">
      <c r="A8459">
        <v>9509</v>
      </c>
      <c r="B8459" t="s">
        <v>33</v>
      </c>
      <c r="C8459" t="s">
        <v>34</v>
      </c>
      <c r="D8459" t="s">
        <v>272</v>
      </c>
    </row>
    <row r="8460" spans="1:4" x14ac:dyDescent="0.35">
      <c r="A8460">
        <v>9510</v>
      </c>
      <c r="B8460" t="s">
        <v>33</v>
      </c>
      <c r="C8460" t="s">
        <v>34</v>
      </c>
      <c r="D8460" t="s">
        <v>272</v>
      </c>
    </row>
    <row r="8461" spans="1:4" x14ac:dyDescent="0.35">
      <c r="A8461">
        <v>9511</v>
      </c>
      <c r="B8461" t="s">
        <v>33</v>
      </c>
      <c r="C8461" t="s">
        <v>34</v>
      </c>
      <c r="D8461" t="s">
        <v>272</v>
      </c>
    </row>
    <row r="8462" spans="1:4" x14ac:dyDescent="0.35">
      <c r="A8462">
        <v>9512</v>
      </c>
      <c r="B8462" t="s">
        <v>33</v>
      </c>
      <c r="C8462" t="s">
        <v>34</v>
      </c>
      <c r="D8462" t="s">
        <v>272</v>
      </c>
    </row>
    <row r="8463" spans="1:4" x14ac:dyDescent="0.35">
      <c r="A8463">
        <v>9513</v>
      </c>
      <c r="B8463" t="s">
        <v>33</v>
      </c>
      <c r="C8463" t="s">
        <v>34</v>
      </c>
      <c r="D8463" t="s">
        <v>272</v>
      </c>
    </row>
    <row r="8464" spans="1:4" x14ac:dyDescent="0.35">
      <c r="A8464">
        <v>9514</v>
      </c>
      <c r="B8464" t="s">
        <v>33</v>
      </c>
      <c r="C8464" t="s">
        <v>34</v>
      </c>
      <c r="D8464" t="s">
        <v>272</v>
      </c>
    </row>
    <row r="8465" spans="1:4" x14ac:dyDescent="0.35">
      <c r="A8465">
        <v>9515</v>
      </c>
      <c r="B8465" t="s">
        <v>33</v>
      </c>
      <c r="C8465" t="s">
        <v>34</v>
      </c>
      <c r="D8465" t="s">
        <v>272</v>
      </c>
    </row>
    <row r="8466" spans="1:4" x14ac:dyDescent="0.35">
      <c r="A8466">
        <v>9516</v>
      </c>
      <c r="B8466" t="s">
        <v>33</v>
      </c>
      <c r="C8466" t="s">
        <v>34</v>
      </c>
      <c r="D8466" t="s">
        <v>272</v>
      </c>
    </row>
    <row r="8467" spans="1:4" x14ac:dyDescent="0.35">
      <c r="A8467">
        <v>9517</v>
      </c>
      <c r="B8467" t="s">
        <v>33</v>
      </c>
      <c r="C8467" t="s">
        <v>34</v>
      </c>
      <c r="D8467" t="s">
        <v>272</v>
      </c>
    </row>
    <row r="8468" spans="1:4" x14ac:dyDescent="0.35">
      <c r="A8468">
        <v>9518</v>
      </c>
      <c r="B8468" t="s">
        <v>33</v>
      </c>
      <c r="C8468" t="s">
        <v>34</v>
      </c>
      <c r="D8468" t="s">
        <v>272</v>
      </c>
    </row>
    <row r="8469" spans="1:4" x14ac:dyDescent="0.35">
      <c r="A8469">
        <v>9519</v>
      </c>
      <c r="B8469" t="s">
        <v>33</v>
      </c>
      <c r="C8469" t="s">
        <v>34</v>
      </c>
      <c r="D8469" t="s">
        <v>272</v>
      </c>
    </row>
    <row r="8470" spans="1:4" x14ac:dyDescent="0.35">
      <c r="A8470">
        <v>9520</v>
      </c>
      <c r="B8470" t="s">
        <v>33</v>
      </c>
      <c r="C8470" t="s">
        <v>34</v>
      </c>
      <c r="D8470" t="s">
        <v>272</v>
      </c>
    </row>
    <row r="8471" spans="1:4" x14ac:dyDescent="0.35">
      <c r="A8471">
        <v>9521</v>
      </c>
      <c r="B8471" t="s">
        <v>33</v>
      </c>
      <c r="C8471" t="s">
        <v>34</v>
      </c>
      <c r="D8471" t="s">
        <v>272</v>
      </c>
    </row>
    <row r="8472" spans="1:4" x14ac:dyDescent="0.35">
      <c r="A8472">
        <v>9522</v>
      </c>
      <c r="B8472" t="s">
        <v>33</v>
      </c>
      <c r="C8472" t="s">
        <v>34</v>
      </c>
      <c r="D8472" t="s">
        <v>272</v>
      </c>
    </row>
    <row r="8473" spans="1:4" x14ac:dyDescent="0.35">
      <c r="A8473">
        <v>9523</v>
      </c>
      <c r="B8473" t="s">
        <v>33</v>
      </c>
      <c r="C8473" t="s">
        <v>34</v>
      </c>
      <c r="D8473" t="s">
        <v>272</v>
      </c>
    </row>
    <row r="8474" spans="1:4" x14ac:dyDescent="0.35">
      <c r="A8474">
        <v>9524</v>
      </c>
      <c r="B8474" t="s">
        <v>33</v>
      </c>
      <c r="C8474" t="s">
        <v>34</v>
      </c>
      <c r="D8474" t="s">
        <v>272</v>
      </c>
    </row>
    <row r="8475" spans="1:4" x14ac:dyDescent="0.35">
      <c r="A8475">
        <v>9525</v>
      </c>
      <c r="B8475" t="s">
        <v>33</v>
      </c>
      <c r="C8475" t="s">
        <v>34</v>
      </c>
      <c r="D8475" t="s">
        <v>272</v>
      </c>
    </row>
    <row r="8476" spans="1:4" x14ac:dyDescent="0.35">
      <c r="A8476">
        <v>9526</v>
      </c>
      <c r="B8476" t="s">
        <v>33</v>
      </c>
      <c r="C8476" t="s">
        <v>34</v>
      </c>
      <c r="D8476" t="s">
        <v>272</v>
      </c>
    </row>
    <row r="8477" spans="1:4" x14ac:dyDescent="0.35">
      <c r="A8477">
        <v>9527</v>
      </c>
      <c r="B8477" t="s">
        <v>33</v>
      </c>
      <c r="C8477" t="s">
        <v>34</v>
      </c>
      <c r="D8477" t="s">
        <v>272</v>
      </c>
    </row>
    <row r="8478" spans="1:4" x14ac:dyDescent="0.35">
      <c r="A8478">
        <v>9528</v>
      </c>
      <c r="B8478" t="s">
        <v>33</v>
      </c>
      <c r="C8478" t="s">
        <v>34</v>
      </c>
      <c r="D8478" t="s">
        <v>272</v>
      </c>
    </row>
    <row r="8479" spans="1:4" x14ac:dyDescent="0.35">
      <c r="A8479">
        <v>9529</v>
      </c>
      <c r="B8479" t="s">
        <v>33</v>
      </c>
      <c r="C8479" t="s">
        <v>34</v>
      </c>
      <c r="D8479" t="s">
        <v>272</v>
      </c>
    </row>
    <row r="8480" spans="1:4" x14ac:dyDescent="0.35">
      <c r="A8480">
        <v>9530</v>
      </c>
      <c r="B8480" t="s">
        <v>33</v>
      </c>
      <c r="C8480" t="s">
        <v>34</v>
      </c>
      <c r="D8480" t="s">
        <v>272</v>
      </c>
    </row>
    <row r="8481" spans="1:4" x14ac:dyDescent="0.35">
      <c r="A8481">
        <v>9531</v>
      </c>
      <c r="B8481" t="s">
        <v>33</v>
      </c>
      <c r="C8481" t="s">
        <v>34</v>
      </c>
      <c r="D8481" t="s">
        <v>272</v>
      </c>
    </row>
    <row r="8482" spans="1:4" x14ac:dyDescent="0.35">
      <c r="A8482">
        <v>9532</v>
      </c>
      <c r="B8482" t="s">
        <v>33</v>
      </c>
      <c r="C8482" t="s">
        <v>34</v>
      </c>
      <c r="D8482" t="s">
        <v>272</v>
      </c>
    </row>
    <row r="8483" spans="1:4" x14ac:dyDescent="0.35">
      <c r="A8483">
        <v>9533</v>
      </c>
      <c r="B8483" t="s">
        <v>33</v>
      </c>
      <c r="C8483" t="s">
        <v>34</v>
      </c>
      <c r="D8483" t="s">
        <v>272</v>
      </c>
    </row>
    <row r="8484" spans="1:4" x14ac:dyDescent="0.35">
      <c r="A8484">
        <v>9534</v>
      </c>
      <c r="B8484" t="s">
        <v>33</v>
      </c>
      <c r="C8484" t="s">
        <v>34</v>
      </c>
      <c r="D8484" t="s">
        <v>272</v>
      </c>
    </row>
    <row r="8485" spans="1:4" x14ac:dyDescent="0.35">
      <c r="A8485">
        <v>9535</v>
      </c>
      <c r="B8485" t="s">
        <v>33</v>
      </c>
      <c r="C8485" t="s">
        <v>34</v>
      </c>
      <c r="D8485" t="s">
        <v>272</v>
      </c>
    </row>
    <row r="8486" spans="1:4" x14ac:dyDescent="0.35">
      <c r="A8486">
        <v>9536</v>
      </c>
      <c r="B8486" t="s">
        <v>33</v>
      </c>
      <c r="C8486" t="s">
        <v>34</v>
      </c>
      <c r="D8486" t="s">
        <v>272</v>
      </c>
    </row>
    <row r="8487" spans="1:4" x14ac:dyDescent="0.35">
      <c r="A8487">
        <v>9537</v>
      </c>
      <c r="B8487" t="s">
        <v>33</v>
      </c>
      <c r="C8487" t="s">
        <v>34</v>
      </c>
      <c r="D8487" t="s">
        <v>272</v>
      </c>
    </row>
    <row r="8488" spans="1:4" x14ac:dyDescent="0.35">
      <c r="A8488">
        <v>9538</v>
      </c>
      <c r="B8488" t="s">
        <v>33</v>
      </c>
      <c r="C8488" t="s">
        <v>34</v>
      </c>
      <c r="D8488" t="s">
        <v>272</v>
      </c>
    </row>
    <row r="8489" spans="1:4" x14ac:dyDescent="0.35">
      <c r="A8489">
        <v>9539</v>
      </c>
      <c r="B8489" t="s">
        <v>33</v>
      </c>
      <c r="C8489" t="s">
        <v>34</v>
      </c>
      <c r="D8489" t="s">
        <v>272</v>
      </c>
    </row>
    <row r="8490" spans="1:4" x14ac:dyDescent="0.35">
      <c r="A8490">
        <v>9540</v>
      </c>
      <c r="B8490" t="s">
        <v>33</v>
      </c>
      <c r="C8490" t="s">
        <v>34</v>
      </c>
      <c r="D8490" t="s">
        <v>272</v>
      </c>
    </row>
    <row r="8491" spans="1:4" x14ac:dyDescent="0.35">
      <c r="A8491">
        <v>9541</v>
      </c>
      <c r="B8491" t="s">
        <v>33</v>
      </c>
      <c r="C8491" t="s">
        <v>34</v>
      </c>
      <c r="D8491" t="s">
        <v>272</v>
      </c>
    </row>
    <row r="8492" spans="1:4" x14ac:dyDescent="0.35">
      <c r="A8492">
        <v>9542</v>
      </c>
      <c r="B8492" t="s">
        <v>33</v>
      </c>
      <c r="C8492" t="s">
        <v>34</v>
      </c>
      <c r="D8492" t="s">
        <v>272</v>
      </c>
    </row>
    <row r="8493" spans="1:4" x14ac:dyDescent="0.35">
      <c r="A8493">
        <v>9543</v>
      </c>
      <c r="B8493" t="s">
        <v>33</v>
      </c>
      <c r="C8493" t="s">
        <v>34</v>
      </c>
      <c r="D8493" t="s">
        <v>272</v>
      </c>
    </row>
    <row r="8494" spans="1:4" x14ac:dyDescent="0.35">
      <c r="A8494">
        <v>9544</v>
      </c>
      <c r="B8494" t="s">
        <v>33</v>
      </c>
      <c r="C8494" t="s">
        <v>34</v>
      </c>
      <c r="D8494" t="s">
        <v>272</v>
      </c>
    </row>
    <row r="8495" spans="1:4" x14ac:dyDescent="0.35">
      <c r="A8495">
        <v>9545</v>
      </c>
      <c r="B8495" t="s">
        <v>33</v>
      </c>
      <c r="C8495" t="s">
        <v>34</v>
      </c>
      <c r="D8495" t="s">
        <v>272</v>
      </c>
    </row>
    <row r="8496" spans="1:4" x14ac:dyDescent="0.35">
      <c r="A8496">
        <v>9546</v>
      </c>
      <c r="B8496" t="s">
        <v>33</v>
      </c>
      <c r="C8496" t="s">
        <v>34</v>
      </c>
      <c r="D8496" t="s">
        <v>272</v>
      </c>
    </row>
    <row r="8497" spans="1:4" x14ac:dyDescent="0.35">
      <c r="A8497">
        <v>9547</v>
      </c>
      <c r="B8497" t="s">
        <v>33</v>
      </c>
      <c r="C8497" t="s">
        <v>34</v>
      </c>
      <c r="D8497" t="s">
        <v>272</v>
      </c>
    </row>
    <row r="8498" spans="1:4" x14ac:dyDescent="0.35">
      <c r="A8498">
        <v>9548</v>
      </c>
      <c r="B8498" t="s">
        <v>33</v>
      </c>
      <c r="C8498" t="s">
        <v>34</v>
      </c>
      <c r="D8498" t="s">
        <v>272</v>
      </c>
    </row>
    <row r="8499" spans="1:4" x14ac:dyDescent="0.35">
      <c r="A8499">
        <v>9549</v>
      </c>
      <c r="B8499" t="s">
        <v>33</v>
      </c>
      <c r="C8499" t="s">
        <v>34</v>
      </c>
      <c r="D8499" t="s">
        <v>272</v>
      </c>
    </row>
    <row r="8500" spans="1:4" x14ac:dyDescent="0.35">
      <c r="A8500">
        <v>9550</v>
      </c>
      <c r="B8500" t="s">
        <v>33</v>
      </c>
      <c r="C8500" t="s">
        <v>34</v>
      </c>
      <c r="D8500" t="s">
        <v>272</v>
      </c>
    </row>
    <row r="8501" spans="1:4" x14ac:dyDescent="0.35">
      <c r="A8501">
        <v>9551</v>
      </c>
      <c r="B8501" t="s">
        <v>33</v>
      </c>
      <c r="C8501" t="s">
        <v>34</v>
      </c>
      <c r="D8501" t="s">
        <v>272</v>
      </c>
    </row>
    <row r="8502" spans="1:4" x14ac:dyDescent="0.35">
      <c r="A8502">
        <v>9552</v>
      </c>
      <c r="B8502" t="s">
        <v>33</v>
      </c>
      <c r="C8502" t="s">
        <v>34</v>
      </c>
      <c r="D8502" t="s">
        <v>272</v>
      </c>
    </row>
    <row r="8503" spans="1:4" x14ac:dyDescent="0.35">
      <c r="A8503">
        <v>9553</v>
      </c>
      <c r="B8503" t="s">
        <v>33</v>
      </c>
      <c r="C8503" t="s">
        <v>34</v>
      </c>
      <c r="D8503" t="s">
        <v>272</v>
      </c>
    </row>
    <row r="8504" spans="1:4" x14ac:dyDescent="0.35">
      <c r="A8504">
        <v>9554</v>
      </c>
      <c r="B8504" t="s">
        <v>33</v>
      </c>
      <c r="C8504" t="s">
        <v>34</v>
      </c>
      <c r="D8504" t="s">
        <v>272</v>
      </c>
    </row>
    <row r="8505" spans="1:4" x14ac:dyDescent="0.35">
      <c r="A8505">
        <v>9555</v>
      </c>
      <c r="B8505" t="s">
        <v>33</v>
      </c>
      <c r="C8505" t="s">
        <v>34</v>
      </c>
      <c r="D8505" t="s">
        <v>272</v>
      </c>
    </row>
    <row r="8506" spans="1:4" x14ac:dyDescent="0.35">
      <c r="A8506">
        <v>9556</v>
      </c>
      <c r="B8506" t="s">
        <v>33</v>
      </c>
      <c r="C8506" t="s">
        <v>34</v>
      </c>
      <c r="D8506" t="s">
        <v>272</v>
      </c>
    </row>
    <row r="8507" spans="1:4" x14ac:dyDescent="0.35">
      <c r="A8507">
        <v>9557</v>
      </c>
      <c r="B8507" t="s">
        <v>33</v>
      </c>
      <c r="C8507" t="s">
        <v>34</v>
      </c>
      <c r="D8507" t="s">
        <v>273</v>
      </c>
    </row>
    <row r="8508" spans="1:4" x14ac:dyDescent="0.35">
      <c r="A8508">
        <v>9558</v>
      </c>
      <c r="B8508" t="s">
        <v>33</v>
      </c>
      <c r="C8508" t="s">
        <v>34</v>
      </c>
      <c r="D8508" t="s">
        <v>273</v>
      </c>
    </row>
    <row r="8509" spans="1:4" x14ac:dyDescent="0.35">
      <c r="A8509">
        <v>9559</v>
      </c>
      <c r="B8509" t="s">
        <v>33</v>
      </c>
      <c r="C8509" t="s">
        <v>34</v>
      </c>
      <c r="D8509" t="s">
        <v>273</v>
      </c>
    </row>
    <row r="8510" spans="1:4" x14ac:dyDescent="0.35">
      <c r="A8510">
        <v>9560</v>
      </c>
      <c r="B8510" t="s">
        <v>33</v>
      </c>
      <c r="C8510" t="s">
        <v>34</v>
      </c>
      <c r="D8510" t="s">
        <v>273</v>
      </c>
    </row>
    <row r="8511" spans="1:4" x14ac:dyDescent="0.35">
      <c r="A8511">
        <v>9561</v>
      </c>
      <c r="B8511" t="s">
        <v>33</v>
      </c>
      <c r="C8511" t="s">
        <v>34</v>
      </c>
      <c r="D8511" t="s">
        <v>273</v>
      </c>
    </row>
    <row r="8512" spans="1:4" x14ac:dyDescent="0.35">
      <c r="A8512">
        <v>9562</v>
      </c>
      <c r="B8512" t="s">
        <v>33</v>
      </c>
      <c r="C8512" t="s">
        <v>34</v>
      </c>
      <c r="D8512" t="s">
        <v>273</v>
      </c>
    </row>
    <row r="8513" spans="1:4" x14ac:dyDescent="0.35">
      <c r="A8513">
        <v>9563</v>
      </c>
      <c r="B8513" t="s">
        <v>33</v>
      </c>
      <c r="C8513" t="s">
        <v>34</v>
      </c>
      <c r="D8513" t="s">
        <v>273</v>
      </c>
    </row>
    <row r="8514" spans="1:4" x14ac:dyDescent="0.35">
      <c r="A8514">
        <v>9564</v>
      </c>
      <c r="B8514" t="s">
        <v>33</v>
      </c>
      <c r="C8514" t="s">
        <v>34</v>
      </c>
      <c r="D8514" t="s">
        <v>273</v>
      </c>
    </row>
    <row r="8515" spans="1:4" x14ac:dyDescent="0.35">
      <c r="A8515">
        <v>9565</v>
      </c>
      <c r="B8515" t="s">
        <v>33</v>
      </c>
      <c r="C8515" t="s">
        <v>34</v>
      </c>
      <c r="D8515" t="s">
        <v>273</v>
      </c>
    </row>
    <row r="8516" spans="1:4" x14ac:dyDescent="0.35">
      <c r="A8516">
        <v>9566</v>
      </c>
      <c r="B8516" t="s">
        <v>33</v>
      </c>
      <c r="C8516" t="s">
        <v>34</v>
      </c>
      <c r="D8516" t="s">
        <v>273</v>
      </c>
    </row>
    <row r="8517" spans="1:4" x14ac:dyDescent="0.35">
      <c r="A8517">
        <v>9567</v>
      </c>
      <c r="B8517" t="s">
        <v>33</v>
      </c>
      <c r="C8517" t="s">
        <v>34</v>
      </c>
      <c r="D8517" t="s">
        <v>273</v>
      </c>
    </row>
    <row r="8518" spans="1:4" x14ac:dyDescent="0.35">
      <c r="A8518">
        <v>9568</v>
      </c>
      <c r="B8518" t="s">
        <v>33</v>
      </c>
      <c r="C8518" t="s">
        <v>34</v>
      </c>
      <c r="D8518" t="s">
        <v>273</v>
      </c>
    </row>
    <row r="8519" spans="1:4" x14ac:dyDescent="0.35">
      <c r="A8519">
        <v>9569</v>
      </c>
      <c r="B8519" t="s">
        <v>33</v>
      </c>
      <c r="C8519" t="s">
        <v>34</v>
      </c>
      <c r="D8519" t="s">
        <v>273</v>
      </c>
    </row>
    <row r="8520" spans="1:4" x14ac:dyDescent="0.35">
      <c r="A8520">
        <v>9570</v>
      </c>
      <c r="B8520" t="s">
        <v>33</v>
      </c>
      <c r="C8520" t="s">
        <v>34</v>
      </c>
      <c r="D8520" t="s">
        <v>273</v>
      </c>
    </row>
    <row r="8521" spans="1:4" x14ac:dyDescent="0.35">
      <c r="A8521">
        <v>9571</v>
      </c>
      <c r="B8521" t="s">
        <v>33</v>
      </c>
      <c r="C8521" t="s">
        <v>34</v>
      </c>
      <c r="D8521" t="s">
        <v>273</v>
      </c>
    </row>
    <row r="8522" spans="1:4" x14ac:dyDescent="0.35">
      <c r="A8522">
        <v>9572</v>
      </c>
      <c r="B8522" t="s">
        <v>33</v>
      </c>
      <c r="C8522" t="s">
        <v>34</v>
      </c>
      <c r="D8522" t="s">
        <v>273</v>
      </c>
    </row>
    <row r="8523" spans="1:4" x14ac:dyDescent="0.35">
      <c r="A8523">
        <v>9573</v>
      </c>
      <c r="B8523" t="s">
        <v>33</v>
      </c>
      <c r="C8523" t="s">
        <v>34</v>
      </c>
      <c r="D8523" t="s">
        <v>273</v>
      </c>
    </row>
    <row r="8524" spans="1:4" x14ac:dyDescent="0.35">
      <c r="A8524">
        <v>9574</v>
      </c>
      <c r="B8524" t="s">
        <v>33</v>
      </c>
      <c r="C8524" t="s">
        <v>34</v>
      </c>
      <c r="D8524" t="s">
        <v>273</v>
      </c>
    </row>
    <row r="8525" spans="1:4" x14ac:dyDescent="0.35">
      <c r="A8525">
        <v>9575</v>
      </c>
      <c r="B8525" t="s">
        <v>33</v>
      </c>
      <c r="C8525" t="s">
        <v>34</v>
      </c>
      <c r="D8525" t="s">
        <v>273</v>
      </c>
    </row>
    <row r="8526" spans="1:4" x14ac:dyDescent="0.35">
      <c r="A8526">
        <v>9576</v>
      </c>
      <c r="B8526" t="s">
        <v>33</v>
      </c>
      <c r="C8526" t="s">
        <v>34</v>
      </c>
      <c r="D8526" t="s">
        <v>273</v>
      </c>
    </row>
    <row r="8527" spans="1:4" x14ac:dyDescent="0.35">
      <c r="A8527">
        <v>9577</v>
      </c>
      <c r="B8527" t="s">
        <v>33</v>
      </c>
      <c r="C8527" t="s">
        <v>34</v>
      </c>
      <c r="D8527" t="s">
        <v>273</v>
      </c>
    </row>
    <row r="8528" spans="1:4" x14ac:dyDescent="0.35">
      <c r="A8528">
        <v>9578</v>
      </c>
      <c r="B8528" t="s">
        <v>33</v>
      </c>
      <c r="C8528" t="s">
        <v>34</v>
      </c>
      <c r="D8528" t="s">
        <v>273</v>
      </c>
    </row>
    <row r="8529" spans="1:4" x14ac:dyDescent="0.35">
      <c r="A8529">
        <v>9579</v>
      </c>
      <c r="B8529" t="s">
        <v>33</v>
      </c>
      <c r="C8529" t="s">
        <v>34</v>
      </c>
      <c r="D8529" t="s">
        <v>273</v>
      </c>
    </row>
    <row r="8530" spans="1:4" x14ac:dyDescent="0.35">
      <c r="A8530">
        <v>9580</v>
      </c>
      <c r="B8530" t="s">
        <v>33</v>
      </c>
      <c r="C8530" t="s">
        <v>34</v>
      </c>
      <c r="D8530" t="s">
        <v>273</v>
      </c>
    </row>
    <row r="8531" spans="1:4" x14ac:dyDescent="0.35">
      <c r="A8531">
        <v>9581</v>
      </c>
      <c r="B8531" t="s">
        <v>33</v>
      </c>
      <c r="C8531" t="s">
        <v>34</v>
      </c>
      <c r="D8531" t="s">
        <v>273</v>
      </c>
    </row>
    <row r="8532" spans="1:4" x14ac:dyDescent="0.35">
      <c r="A8532">
        <v>9582</v>
      </c>
      <c r="B8532" t="s">
        <v>33</v>
      </c>
      <c r="C8532" t="s">
        <v>34</v>
      </c>
      <c r="D8532" t="s">
        <v>273</v>
      </c>
    </row>
    <row r="8533" spans="1:4" x14ac:dyDescent="0.35">
      <c r="A8533">
        <v>9583</v>
      </c>
      <c r="B8533" t="s">
        <v>33</v>
      </c>
      <c r="C8533" t="s">
        <v>34</v>
      </c>
      <c r="D8533" t="s">
        <v>273</v>
      </c>
    </row>
    <row r="8534" spans="1:4" x14ac:dyDescent="0.35">
      <c r="A8534">
        <v>9584</v>
      </c>
      <c r="B8534" t="s">
        <v>33</v>
      </c>
      <c r="C8534" t="s">
        <v>34</v>
      </c>
      <c r="D8534" t="s">
        <v>273</v>
      </c>
    </row>
    <row r="8535" spans="1:4" x14ac:dyDescent="0.35">
      <c r="A8535">
        <v>9585</v>
      </c>
      <c r="B8535" t="s">
        <v>33</v>
      </c>
      <c r="C8535" t="s">
        <v>34</v>
      </c>
      <c r="D8535" t="s">
        <v>273</v>
      </c>
    </row>
    <row r="8536" spans="1:4" x14ac:dyDescent="0.35">
      <c r="A8536">
        <v>9586</v>
      </c>
      <c r="B8536" t="s">
        <v>33</v>
      </c>
      <c r="C8536" t="s">
        <v>34</v>
      </c>
      <c r="D8536" t="s">
        <v>273</v>
      </c>
    </row>
    <row r="8537" spans="1:4" x14ac:dyDescent="0.35">
      <c r="A8537">
        <v>9587</v>
      </c>
      <c r="B8537" t="s">
        <v>33</v>
      </c>
      <c r="C8537" t="s">
        <v>34</v>
      </c>
      <c r="D8537" t="s">
        <v>273</v>
      </c>
    </row>
    <row r="8538" spans="1:4" x14ac:dyDescent="0.35">
      <c r="A8538">
        <v>9588</v>
      </c>
      <c r="B8538" t="s">
        <v>33</v>
      </c>
      <c r="C8538" t="s">
        <v>34</v>
      </c>
      <c r="D8538" t="s">
        <v>273</v>
      </c>
    </row>
    <row r="8539" spans="1:4" x14ac:dyDescent="0.35">
      <c r="A8539">
        <v>9589</v>
      </c>
      <c r="B8539" t="s">
        <v>33</v>
      </c>
      <c r="C8539" t="s">
        <v>34</v>
      </c>
      <c r="D8539" t="s">
        <v>273</v>
      </c>
    </row>
    <row r="8540" spans="1:4" x14ac:dyDescent="0.35">
      <c r="A8540">
        <v>9590</v>
      </c>
      <c r="B8540" t="s">
        <v>33</v>
      </c>
      <c r="C8540" t="s">
        <v>34</v>
      </c>
      <c r="D8540" t="s">
        <v>273</v>
      </c>
    </row>
    <row r="8541" spans="1:4" x14ac:dyDescent="0.35">
      <c r="A8541">
        <v>9591</v>
      </c>
      <c r="B8541" t="s">
        <v>33</v>
      </c>
      <c r="C8541" t="s">
        <v>34</v>
      </c>
      <c r="D8541" t="s">
        <v>273</v>
      </c>
    </row>
    <row r="8542" spans="1:4" x14ac:dyDescent="0.35">
      <c r="A8542">
        <v>9592</v>
      </c>
      <c r="B8542" t="s">
        <v>33</v>
      </c>
      <c r="C8542" t="s">
        <v>34</v>
      </c>
      <c r="D8542" t="s">
        <v>273</v>
      </c>
    </row>
    <row r="8543" spans="1:4" x14ac:dyDescent="0.35">
      <c r="A8543">
        <v>9593</v>
      </c>
      <c r="B8543" t="s">
        <v>33</v>
      </c>
      <c r="C8543" t="s">
        <v>34</v>
      </c>
      <c r="D8543" t="s">
        <v>273</v>
      </c>
    </row>
    <row r="8544" spans="1:4" x14ac:dyDescent="0.35">
      <c r="A8544">
        <v>9594</v>
      </c>
      <c r="B8544" t="s">
        <v>33</v>
      </c>
      <c r="C8544" t="s">
        <v>34</v>
      </c>
      <c r="D8544" t="s">
        <v>273</v>
      </c>
    </row>
    <row r="8545" spans="1:4" x14ac:dyDescent="0.35">
      <c r="A8545">
        <v>9595</v>
      </c>
      <c r="B8545" t="s">
        <v>33</v>
      </c>
      <c r="C8545" t="s">
        <v>34</v>
      </c>
      <c r="D8545" t="s">
        <v>273</v>
      </c>
    </row>
    <row r="8546" spans="1:4" x14ac:dyDescent="0.35">
      <c r="A8546">
        <v>9596</v>
      </c>
      <c r="B8546" t="s">
        <v>33</v>
      </c>
      <c r="C8546" t="s">
        <v>34</v>
      </c>
      <c r="D8546" t="s">
        <v>273</v>
      </c>
    </row>
    <row r="8547" spans="1:4" x14ac:dyDescent="0.35">
      <c r="A8547">
        <v>9597</v>
      </c>
      <c r="B8547" t="s">
        <v>33</v>
      </c>
      <c r="C8547" t="s">
        <v>34</v>
      </c>
      <c r="D8547" t="s">
        <v>273</v>
      </c>
    </row>
    <row r="8548" spans="1:4" x14ac:dyDescent="0.35">
      <c r="A8548">
        <v>9598</v>
      </c>
      <c r="B8548" t="s">
        <v>33</v>
      </c>
      <c r="C8548" t="s">
        <v>34</v>
      </c>
      <c r="D8548" t="s">
        <v>273</v>
      </c>
    </row>
    <row r="8549" spans="1:4" x14ac:dyDescent="0.35">
      <c r="A8549">
        <v>9599</v>
      </c>
      <c r="B8549" t="s">
        <v>33</v>
      </c>
      <c r="C8549" t="s">
        <v>34</v>
      </c>
      <c r="D8549" t="s">
        <v>273</v>
      </c>
    </row>
    <row r="8550" spans="1:4" x14ac:dyDescent="0.35">
      <c r="A8550">
        <v>9600</v>
      </c>
      <c r="B8550" t="s">
        <v>33</v>
      </c>
      <c r="C8550" t="s">
        <v>34</v>
      </c>
      <c r="D8550" t="s">
        <v>273</v>
      </c>
    </row>
    <row r="8551" spans="1:4" x14ac:dyDescent="0.35">
      <c r="A8551">
        <v>9601</v>
      </c>
      <c r="B8551" t="s">
        <v>33</v>
      </c>
      <c r="C8551" t="s">
        <v>34</v>
      </c>
      <c r="D8551" t="s">
        <v>273</v>
      </c>
    </row>
    <row r="8552" spans="1:4" x14ac:dyDescent="0.35">
      <c r="A8552">
        <v>9602</v>
      </c>
      <c r="B8552" t="s">
        <v>33</v>
      </c>
      <c r="C8552" t="s">
        <v>34</v>
      </c>
      <c r="D8552" t="s">
        <v>273</v>
      </c>
    </row>
    <row r="8553" spans="1:4" x14ac:dyDescent="0.35">
      <c r="A8553">
        <v>9603</v>
      </c>
      <c r="B8553" t="s">
        <v>33</v>
      </c>
      <c r="C8553" t="s">
        <v>34</v>
      </c>
      <c r="D8553" t="s">
        <v>273</v>
      </c>
    </row>
    <row r="8554" spans="1:4" x14ac:dyDescent="0.35">
      <c r="A8554">
        <v>9604</v>
      </c>
      <c r="B8554" t="s">
        <v>33</v>
      </c>
      <c r="C8554" t="s">
        <v>34</v>
      </c>
      <c r="D8554" t="s">
        <v>273</v>
      </c>
    </row>
    <row r="8555" spans="1:4" x14ac:dyDescent="0.35">
      <c r="A8555">
        <v>9605</v>
      </c>
      <c r="B8555" t="s">
        <v>33</v>
      </c>
      <c r="C8555" t="s">
        <v>34</v>
      </c>
      <c r="D8555" t="s">
        <v>273</v>
      </c>
    </row>
    <row r="8556" spans="1:4" x14ac:dyDescent="0.35">
      <c r="A8556">
        <v>9606</v>
      </c>
      <c r="B8556" t="s">
        <v>33</v>
      </c>
      <c r="C8556" t="s">
        <v>34</v>
      </c>
      <c r="D8556" t="s">
        <v>273</v>
      </c>
    </row>
    <row r="8557" spans="1:4" x14ac:dyDescent="0.35">
      <c r="A8557">
        <v>9607</v>
      </c>
      <c r="B8557" t="s">
        <v>33</v>
      </c>
      <c r="C8557" t="s">
        <v>34</v>
      </c>
      <c r="D8557" t="s">
        <v>273</v>
      </c>
    </row>
    <row r="8558" spans="1:4" x14ac:dyDescent="0.35">
      <c r="A8558">
        <v>9608</v>
      </c>
      <c r="B8558" t="s">
        <v>33</v>
      </c>
      <c r="C8558" t="s">
        <v>34</v>
      </c>
      <c r="D8558" t="s">
        <v>273</v>
      </c>
    </row>
    <row r="8559" spans="1:4" x14ac:dyDescent="0.35">
      <c r="A8559">
        <v>9609</v>
      </c>
      <c r="B8559" t="s">
        <v>33</v>
      </c>
      <c r="C8559" t="s">
        <v>34</v>
      </c>
      <c r="D8559" t="s">
        <v>273</v>
      </c>
    </row>
    <row r="8560" spans="1:4" x14ac:dyDescent="0.35">
      <c r="A8560">
        <v>9610</v>
      </c>
      <c r="B8560" t="s">
        <v>33</v>
      </c>
      <c r="C8560" t="s">
        <v>34</v>
      </c>
      <c r="D8560" t="s">
        <v>273</v>
      </c>
    </row>
    <row r="8561" spans="1:4" x14ac:dyDescent="0.35">
      <c r="A8561">
        <v>9611</v>
      </c>
      <c r="B8561" t="s">
        <v>33</v>
      </c>
      <c r="C8561" t="s">
        <v>34</v>
      </c>
      <c r="D8561" t="s">
        <v>273</v>
      </c>
    </row>
    <row r="8562" spans="1:4" x14ac:dyDescent="0.35">
      <c r="A8562">
        <v>9612</v>
      </c>
      <c r="B8562" t="s">
        <v>33</v>
      </c>
      <c r="C8562" t="s">
        <v>34</v>
      </c>
      <c r="D8562" t="s">
        <v>274</v>
      </c>
    </row>
    <row r="8563" spans="1:4" x14ac:dyDescent="0.35">
      <c r="A8563">
        <v>9613</v>
      </c>
      <c r="B8563" t="s">
        <v>33</v>
      </c>
      <c r="C8563" t="s">
        <v>34</v>
      </c>
      <c r="D8563" t="s">
        <v>274</v>
      </c>
    </row>
    <row r="8564" spans="1:4" x14ac:dyDescent="0.35">
      <c r="A8564">
        <v>9614</v>
      </c>
      <c r="B8564" t="s">
        <v>33</v>
      </c>
      <c r="C8564" t="s">
        <v>34</v>
      </c>
      <c r="D8564" t="s">
        <v>274</v>
      </c>
    </row>
    <row r="8565" spans="1:4" x14ac:dyDescent="0.35">
      <c r="A8565">
        <v>9615</v>
      </c>
      <c r="B8565" t="s">
        <v>33</v>
      </c>
      <c r="C8565" t="s">
        <v>34</v>
      </c>
      <c r="D8565" t="s">
        <v>274</v>
      </c>
    </row>
    <row r="8566" spans="1:4" x14ac:dyDescent="0.35">
      <c r="A8566">
        <v>9616</v>
      </c>
      <c r="B8566" t="s">
        <v>33</v>
      </c>
      <c r="C8566" t="s">
        <v>34</v>
      </c>
      <c r="D8566" t="s">
        <v>274</v>
      </c>
    </row>
    <row r="8567" spans="1:4" x14ac:dyDescent="0.35">
      <c r="A8567">
        <v>9617</v>
      </c>
      <c r="B8567" t="s">
        <v>33</v>
      </c>
      <c r="C8567" t="s">
        <v>34</v>
      </c>
      <c r="D8567" t="s">
        <v>274</v>
      </c>
    </row>
    <row r="8568" spans="1:4" x14ac:dyDescent="0.35">
      <c r="A8568">
        <v>9618</v>
      </c>
      <c r="B8568" t="s">
        <v>33</v>
      </c>
      <c r="C8568" t="s">
        <v>34</v>
      </c>
      <c r="D8568" t="s">
        <v>274</v>
      </c>
    </row>
    <row r="8569" spans="1:4" x14ac:dyDescent="0.35">
      <c r="A8569">
        <v>9619</v>
      </c>
      <c r="B8569" t="s">
        <v>33</v>
      </c>
      <c r="C8569" t="s">
        <v>34</v>
      </c>
      <c r="D8569" t="s">
        <v>274</v>
      </c>
    </row>
    <row r="8570" spans="1:4" x14ac:dyDescent="0.35">
      <c r="A8570">
        <v>9620</v>
      </c>
      <c r="B8570" t="s">
        <v>33</v>
      </c>
      <c r="C8570" t="s">
        <v>34</v>
      </c>
      <c r="D8570" t="s">
        <v>274</v>
      </c>
    </row>
    <row r="8571" spans="1:4" x14ac:dyDescent="0.35">
      <c r="A8571">
        <v>9621</v>
      </c>
      <c r="B8571" t="s">
        <v>33</v>
      </c>
      <c r="C8571" t="s">
        <v>34</v>
      </c>
      <c r="D8571" t="s">
        <v>274</v>
      </c>
    </row>
    <row r="8572" spans="1:4" x14ac:dyDescent="0.35">
      <c r="A8572">
        <v>9622</v>
      </c>
      <c r="B8572" t="s">
        <v>33</v>
      </c>
      <c r="C8572" t="s">
        <v>34</v>
      </c>
      <c r="D8572" t="s">
        <v>274</v>
      </c>
    </row>
    <row r="8573" spans="1:4" x14ac:dyDescent="0.35">
      <c r="A8573">
        <v>9623</v>
      </c>
      <c r="B8573" t="s">
        <v>33</v>
      </c>
      <c r="C8573" t="s">
        <v>34</v>
      </c>
      <c r="D8573" t="s">
        <v>274</v>
      </c>
    </row>
    <row r="8574" spans="1:4" x14ac:dyDescent="0.35">
      <c r="A8574">
        <v>9624</v>
      </c>
      <c r="B8574" t="s">
        <v>33</v>
      </c>
      <c r="C8574" t="s">
        <v>34</v>
      </c>
      <c r="D8574" t="s">
        <v>274</v>
      </c>
    </row>
    <row r="8575" spans="1:4" x14ac:dyDescent="0.35">
      <c r="A8575">
        <v>9625</v>
      </c>
      <c r="B8575" t="s">
        <v>33</v>
      </c>
      <c r="C8575" t="s">
        <v>34</v>
      </c>
      <c r="D8575" t="s">
        <v>274</v>
      </c>
    </row>
    <row r="8576" spans="1:4" x14ac:dyDescent="0.35">
      <c r="A8576">
        <v>9626</v>
      </c>
      <c r="B8576" t="s">
        <v>33</v>
      </c>
      <c r="C8576" t="s">
        <v>34</v>
      </c>
      <c r="D8576" t="s">
        <v>274</v>
      </c>
    </row>
    <row r="8577" spans="1:4" x14ac:dyDescent="0.35">
      <c r="A8577">
        <v>9627</v>
      </c>
      <c r="B8577" t="s">
        <v>33</v>
      </c>
      <c r="C8577" t="s">
        <v>34</v>
      </c>
      <c r="D8577" t="s">
        <v>274</v>
      </c>
    </row>
    <row r="8578" spans="1:4" x14ac:dyDescent="0.35">
      <c r="A8578">
        <v>9628</v>
      </c>
      <c r="B8578" t="s">
        <v>33</v>
      </c>
      <c r="C8578" t="s">
        <v>34</v>
      </c>
      <c r="D8578" t="s">
        <v>274</v>
      </c>
    </row>
    <row r="8579" spans="1:4" x14ac:dyDescent="0.35">
      <c r="A8579">
        <v>9629</v>
      </c>
      <c r="B8579" t="s">
        <v>33</v>
      </c>
      <c r="C8579" t="s">
        <v>34</v>
      </c>
      <c r="D8579" t="s">
        <v>274</v>
      </c>
    </row>
    <row r="8580" spans="1:4" x14ac:dyDescent="0.35">
      <c r="A8580">
        <v>9630</v>
      </c>
      <c r="B8580" t="s">
        <v>33</v>
      </c>
      <c r="C8580" t="s">
        <v>34</v>
      </c>
      <c r="D8580" t="s">
        <v>274</v>
      </c>
    </row>
    <row r="8581" spans="1:4" x14ac:dyDescent="0.35">
      <c r="A8581">
        <v>9631</v>
      </c>
      <c r="B8581" t="s">
        <v>33</v>
      </c>
      <c r="C8581" t="s">
        <v>34</v>
      </c>
      <c r="D8581" t="s">
        <v>274</v>
      </c>
    </row>
    <row r="8582" spans="1:4" x14ac:dyDescent="0.35">
      <c r="A8582">
        <v>9632</v>
      </c>
      <c r="B8582" t="s">
        <v>33</v>
      </c>
      <c r="C8582" t="s">
        <v>34</v>
      </c>
      <c r="D8582" t="s">
        <v>274</v>
      </c>
    </row>
    <row r="8583" spans="1:4" x14ac:dyDescent="0.35">
      <c r="A8583">
        <v>9633</v>
      </c>
      <c r="B8583" t="s">
        <v>33</v>
      </c>
      <c r="C8583" t="s">
        <v>34</v>
      </c>
      <c r="D8583" t="s">
        <v>274</v>
      </c>
    </row>
    <row r="8584" spans="1:4" x14ac:dyDescent="0.35">
      <c r="A8584">
        <v>9634</v>
      </c>
      <c r="B8584" t="s">
        <v>33</v>
      </c>
      <c r="C8584" t="s">
        <v>34</v>
      </c>
      <c r="D8584" t="s">
        <v>274</v>
      </c>
    </row>
    <row r="8585" spans="1:4" x14ac:dyDescent="0.35">
      <c r="A8585">
        <v>9635</v>
      </c>
      <c r="B8585" t="s">
        <v>33</v>
      </c>
      <c r="C8585" t="s">
        <v>34</v>
      </c>
      <c r="D8585" t="s">
        <v>274</v>
      </c>
    </row>
    <row r="8586" spans="1:4" x14ac:dyDescent="0.35">
      <c r="A8586">
        <v>9636</v>
      </c>
      <c r="B8586" t="s">
        <v>33</v>
      </c>
      <c r="C8586" t="s">
        <v>34</v>
      </c>
      <c r="D8586" t="s">
        <v>274</v>
      </c>
    </row>
    <row r="8587" spans="1:4" x14ac:dyDescent="0.35">
      <c r="A8587">
        <v>9637</v>
      </c>
      <c r="B8587" t="s">
        <v>33</v>
      </c>
      <c r="C8587" t="s">
        <v>34</v>
      </c>
      <c r="D8587" t="s">
        <v>274</v>
      </c>
    </row>
    <row r="8588" spans="1:4" x14ac:dyDescent="0.35">
      <c r="A8588">
        <v>9638</v>
      </c>
      <c r="B8588" t="s">
        <v>33</v>
      </c>
      <c r="C8588" t="s">
        <v>34</v>
      </c>
      <c r="D8588" t="s">
        <v>274</v>
      </c>
    </row>
    <row r="8589" spans="1:4" x14ac:dyDescent="0.35">
      <c r="A8589">
        <v>9639</v>
      </c>
      <c r="B8589" t="s">
        <v>33</v>
      </c>
      <c r="C8589" t="s">
        <v>34</v>
      </c>
      <c r="D8589" t="s">
        <v>274</v>
      </c>
    </row>
    <row r="8590" spans="1:4" x14ac:dyDescent="0.35">
      <c r="A8590">
        <v>9640</v>
      </c>
      <c r="B8590" t="s">
        <v>33</v>
      </c>
      <c r="C8590" t="s">
        <v>34</v>
      </c>
      <c r="D8590" t="s">
        <v>274</v>
      </c>
    </row>
    <row r="8591" spans="1:4" x14ac:dyDescent="0.35">
      <c r="A8591">
        <v>9641</v>
      </c>
      <c r="B8591" t="s">
        <v>33</v>
      </c>
      <c r="C8591" t="s">
        <v>34</v>
      </c>
      <c r="D8591" t="s">
        <v>274</v>
      </c>
    </row>
    <row r="8592" spans="1:4" x14ac:dyDescent="0.35">
      <c r="A8592">
        <v>9642</v>
      </c>
      <c r="B8592" t="s">
        <v>33</v>
      </c>
      <c r="C8592" t="s">
        <v>34</v>
      </c>
      <c r="D8592" t="s">
        <v>274</v>
      </c>
    </row>
    <row r="8593" spans="1:4" x14ac:dyDescent="0.35">
      <c r="A8593">
        <v>9643</v>
      </c>
      <c r="B8593" t="s">
        <v>33</v>
      </c>
      <c r="C8593" t="s">
        <v>34</v>
      </c>
      <c r="D8593" t="s">
        <v>274</v>
      </c>
    </row>
    <row r="8594" spans="1:4" x14ac:dyDescent="0.35">
      <c r="A8594">
        <v>9644</v>
      </c>
      <c r="B8594" t="s">
        <v>33</v>
      </c>
      <c r="C8594" t="s">
        <v>34</v>
      </c>
      <c r="D8594" t="s">
        <v>274</v>
      </c>
    </row>
    <row r="8595" spans="1:4" x14ac:dyDescent="0.35">
      <c r="A8595">
        <v>9645</v>
      </c>
      <c r="B8595" t="s">
        <v>33</v>
      </c>
      <c r="C8595" t="s">
        <v>34</v>
      </c>
      <c r="D8595" t="s">
        <v>275</v>
      </c>
    </row>
    <row r="8596" spans="1:4" x14ac:dyDescent="0.35">
      <c r="A8596">
        <v>9646</v>
      </c>
      <c r="B8596" t="s">
        <v>33</v>
      </c>
      <c r="C8596" t="s">
        <v>34</v>
      </c>
      <c r="D8596" t="s">
        <v>275</v>
      </c>
    </row>
    <row r="8597" spans="1:4" x14ac:dyDescent="0.35">
      <c r="A8597">
        <v>9647</v>
      </c>
      <c r="B8597" t="s">
        <v>33</v>
      </c>
      <c r="C8597" t="s">
        <v>34</v>
      </c>
      <c r="D8597" t="s">
        <v>276</v>
      </c>
    </row>
    <row r="8598" spans="1:4" x14ac:dyDescent="0.35">
      <c r="A8598">
        <v>9648</v>
      </c>
      <c r="B8598" t="s">
        <v>33</v>
      </c>
      <c r="C8598" t="s">
        <v>34</v>
      </c>
      <c r="D8598" t="s">
        <v>276</v>
      </c>
    </row>
    <row r="8599" spans="1:4" x14ac:dyDescent="0.35">
      <c r="A8599">
        <v>9649</v>
      </c>
      <c r="B8599" t="s">
        <v>33</v>
      </c>
      <c r="C8599" t="s">
        <v>34</v>
      </c>
      <c r="D8599" t="s">
        <v>276</v>
      </c>
    </row>
    <row r="8600" spans="1:4" x14ac:dyDescent="0.35">
      <c r="A8600">
        <v>9650</v>
      </c>
      <c r="B8600" t="s">
        <v>33</v>
      </c>
      <c r="C8600" t="s">
        <v>34</v>
      </c>
      <c r="D8600" t="s">
        <v>276</v>
      </c>
    </row>
    <row r="8601" spans="1:4" x14ac:dyDescent="0.35">
      <c r="A8601">
        <v>9651</v>
      </c>
      <c r="B8601" t="s">
        <v>33</v>
      </c>
      <c r="C8601" t="s">
        <v>34</v>
      </c>
      <c r="D8601" t="s">
        <v>276</v>
      </c>
    </row>
    <row r="8602" spans="1:4" x14ac:dyDescent="0.35">
      <c r="A8602">
        <v>9652</v>
      </c>
      <c r="B8602" t="s">
        <v>33</v>
      </c>
      <c r="C8602" t="s">
        <v>34</v>
      </c>
      <c r="D8602" t="s">
        <v>276</v>
      </c>
    </row>
    <row r="8603" spans="1:4" x14ac:dyDescent="0.35">
      <c r="A8603">
        <v>9653</v>
      </c>
      <c r="B8603" t="s">
        <v>33</v>
      </c>
      <c r="C8603" t="s">
        <v>34</v>
      </c>
      <c r="D8603" t="s">
        <v>276</v>
      </c>
    </row>
    <row r="8604" spans="1:4" x14ac:dyDescent="0.35">
      <c r="A8604">
        <v>9654</v>
      </c>
      <c r="B8604" t="s">
        <v>33</v>
      </c>
      <c r="C8604" t="s">
        <v>34</v>
      </c>
      <c r="D8604" t="s">
        <v>276</v>
      </c>
    </row>
    <row r="8605" spans="1:4" x14ac:dyDescent="0.35">
      <c r="A8605">
        <v>9655</v>
      </c>
      <c r="B8605" t="s">
        <v>33</v>
      </c>
      <c r="C8605" t="s">
        <v>34</v>
      </c>
      <c r="D8605" t="s">
        <v>276</v>
      </c>
    </row>
    <row r="8606" spans="1:4" x14ac:dyDescent="0.35">
      <c r="A8606">
        <v>9656</v>
      </c>
      <c r="B8606" t="s">
        <v>33</v>
      </c>
      <c r="C8606" t="s">
        <v>34</v>
      </c>
      <c r="D8606" t="s">
        <v>276</v>
      </c>
    </row>
    <row r="8607" spans="1:4" x14ac:dyDescent="0.35">
      <c r="A8607">
        <v>9657</v>
      </c>
      <c r="B8607" t="s">
        <v>33</v>
      </c>
      <c r="C8607" t="s">
        <v>34</v>
      </c>
      <c r="D8607" t="s">
        <v>276</v>
      </c>
    </row>
    <row r="8608" spans="1:4" x14ac:dyDescent="0.35">
      <c r="A8608">
        <v>9658</v>
      </c>
      <c r="B8608" t="s">
        <v>33</v>
      </c>
      <c r="C8608" t="s">
        <v>34</v>
      </c>
      <c r="D8608" t="s">
        <v>276</v>
      </c>
    </row>
    <row r="8609" spans="1:4" x14ac:dyDescent="0.35">
      <c r="A8609">
        <v>9659</v>
      </c>
      <c r="B8609" t="s">
        <v>33</v>
      </c>
      <c r="C8609" t="s">
        <v>34</v>
      </c>
      <c r="D8609" t="s">
        <v>276</v>
      </c>
    </row>
    <row r="8610" spans="1:4" x14ac:dyDescent="0.35">
      <c r="A8610">
        <v>9660</v>
      </c>
      <c r="B8610" t="s">
        <v>33</v>
      </c>
      <c r="C8610" t="s">
        <v>34</v>
      </c>
      <c r="D8610" t="s">
        <v>276</v>
      </c>
    </row>
    <row r="8611" spans="1:4" x14ac:dyDescent="0.35">
      <c r="A8611">
        <v>9661</v>
      </c>
      <c r="B8611" t="s">
        <v>33</v>
      </c>
      <c r="C8611" t="s">
        <v>34</v>
      </c>
      <c r="D8611" t="s">
        <v>276</v>
      </c>
    </row>
    <row r="8612" spans="1:4" x14ac:dyDescent="0.35">
      <c r="A8612">
        <v>9662</v>
      </c>
      <c r="B8612" t="s">
        <v>33</v>
      </c>
      <c r="C8612" t="s">
        <v>34</v>
      </c>
      <c r="D8612" t="s">
        <v>276</v>
      </c>
    </row>
    <row r="8613" spans="1:4" x14ac:dyDescent="0.35">
      <c r="A8613">
        <v>9663</v>
      </c>
      <c r="B8613" t="s">
        <v>33</v>
      </c>
      <c r="C8613" t="s">
        <v>34</v>
      </c>
      <c r="D8613" t="s">
        <v>276</v>
      </c>
    </row>
    <row r="8614" spans="1:4" x14ac:dyDescent="0.35">
      <c r="A8614">
        <v>9664</v>
      </c>
      <c r="B8614" t="s">
        <v>33</v>
      </c>
      <c r="C8614" t="s">
        <v>34</v>
      </c>
      <c r="D8614" t="s">
        <v>276</v>
      </c>
    </row>
    <row r="8615" spans="1:4" x14ac:dyDescent="0.35">
      <c r="A8615">
        <v>9665</v>
      </c>
      <c r="B8615" t="s">
        <v>33</v>
      </c>
      <c r="C8615" t="s">
        <v>34</v>
      </c>
      <c r="D8615" t="s">
        <v>276</v>
      </c>
    </row>
    <row r="8616" spans="1:4" x14ac:dyDescent="0.35">
      <c r="A8616">
        <v>9666</v>
      </c>
      <c r="B8616" t="s">
        <v>33</v>
      </c>
      <c r="C8616" t="s">
        <v>34</v>
      </c>
      <c r="D8616" t="s">
        <v>276</v>
      </c>
    </row>
    <row r="8617" spans="1:4" x14ac:dyDescent="0.35">
      <c r="A8617">
        <v>9667</v>
      </c>
      <c r="B8617" t="s">
        <v>33</v>
      </c>
      <c r="C8617" t="s">
        <v>34</v>
      </c>
      <c r="D8617" t="s">
        <v>276</v>
      </c>
    </row>
    <row r="8618" spans="1:4" x14ac:dyDescent="0.35">
      <c r="A8618">
        <v>9668</v>
      </c>
      <c r="B8618" t="s">
        <v>33</v>
      </c>
      <c r="C8618" t="s">
        <v>34</v>
      </c>
      <c r="D8618" t="s">
        <v>276</v>
      </c>
    </row>
    <row r="8619" spans="1:4" x14ac:dyDescent="0.35">
      <c r="A8619">
        <v>9669</v>
      </c>
      <c r="B8619" t="s">
        <v>33</v>
      </c>
      <c r="C8619" t="s">
        <v>34</v>
      </c>
      <c r="D8619" t="s">
        <v>276</v>
      </c>
    </row>
    <row r="8620" spans="1:4" x14ac:dyDescent="0.35">
      <c r="A8620">
        <v>9670</v>
      </c>
      <c r="B8620" t="s">
        <v>33</v>
      </c>
      <c r="C8620" t="s">
        <v>34</v>
      </c>
      <c r="D8620" t="s">
        <v>276</v>
      </c>
    </row>
    <row r="8621" spans="1:4" x14ac:dyDescent="0.35">
      <c r="A8621">
        <v>9671</v>
      </c>
      <c r="B8621" t="s">
        <v>33</v>
      </c>
      <c r="C8621" t="s">
        <v>34</v>
      </c>
      <c r="D8621" t="s">
        <v>276</v>
      </c>
    </row>
    <row r="8622" spans="1:4" x14ac:dyDescent="0.35">
      <c r="A8622">
        <v>9672</v>
      </c>
      <c r="B8622" t="s">
        <v>33</v>
      </c>
      <c r="C8622" t="s">
        <v>34</v>
      </c>
      <c r="D8622" t="s">
        <v>276</v>
      </c>
    </row>
    <row r="8623" spans="1:4" x14ac:dyDescent="0.35">
      <c r="A8623">
        <v>9673</v>
      </c>
      <c r="B8623" t="s">
        <v>33</v>
      </c>
      <c r="C8623" t="s">
        <v>34</v>
      </c>
      <c r="D8623" t="s">
        <v>276</v>
      </c>
    </row>
    <row r="8624" spans="1:4" x14ac:dyDescent="0.35">
      <c r="A8624">
        <v>9674</v>
      </c>
      <c r="B8624" t="s">
        <v>33</v>
      </c>
      <c r="C8624" t="s">
        <v>34</v>
      </c>
      <c r="D8624" t="s">
        <v>276</v>
      </c>
    </row>
    <row r="8625" spans="1:4" x14ac:dyDescent="0.35">
      <c r="A8625">
        <v>9675</v>
      </c>
      <c r="B8625" t="s">
        <v>33</v>
      </c>
      <c r="C8625" t="s">
        <v>34</v>
      </c>
      <c r="D8625" t="s">
        <v>276</v>
      </c>
    </row>
    <row r="8626" spans="1:4" x14ac:dyDescent="0.35">
      <c r="A8626">
        <v>9676</v>
      </c>
      <c r="B8626" t="s">
        <v>33</v>
      </c>
      <c r="C8626" t="s">
        <v>34</v>
      </c>
      <c r="D8626" t="s">
        <v>276</v>
      </c>
    </row>
    <row r="8627" spans="1:4" x14ac:dyDescent="0.35">
      <c r="A8627">
        <v>9677</v>
      </c>
      <c r="B8627" t="s">
        <v>33</v>
      </c>
      <c r="C8627" t="s">
        <v>34</v>
      </c>
      <c r="D8627" t="s">
        <v>276</v>
      </c>
    </row>
    <row r="8628" spans="1:4" x14ac:dyDescent="0.35">
      <c r="A8628">
        <v>9678</v>
      </c>
      <c r="B8628" t="s">
        <v>33</v>
      </c>
      <c r="C8628" t="s">
        <v>34</v>
      </c>
      <c r="D8628" t="s">
        <v>276</v>
      </c>
    </row>
    <row r="8629" spans="1:4" x14ac:dyDescent="0.35">
      <c r="A8629">
        <v>9679</v>
      </c>
      <c r="B8629" t="s">
        <v>33</v>
      </c>
      <c r="C8629" t="s">
        <v>34</v>
      </c>
      <c r="D8629" t="s">
        <v>276</v>
      </c>
    </row>
    <row r="8630" spans="1:4" x14ac:dyDescent="0.35">
      <c r="A8630">
        <v>9680</v>
      </c>
      <c r="B8630" t="s">
        <v>33</v>
      </c>
      <c r="C8630" t="s">
        <v>34</v>
      </c>
      <c r="D8630" t="s">
        <v>276</v>
      </c>
    </row>
    <row r="8631" spans="1:4" x14ac:dyDescent="0.35">
      <c r="A8631">
        <v>9681</v>
      </c>
      <c r="B8631" t="s">
        <v>33</v>
      </c>
      <c r="C8631" t="s">
        <v>34</v>
      </c>
      <c r="D8631" t="s">
        <v>276</v>
      </c>
    </row>
    <row r="8632" spans="1:4" x14ac:dyDescent="0.35">
      <c r="A8632">
        <v>9682</v>
      </c>
      <c r="B8632" t="s">
        <v>33</v>
      </c>
      <c r="C8632" t="s">
        <v>34</v>
      </c>
      <c r="D8632" t="s">
        <v>276</v>
      </c>
    </row>
    <row r="8633" spans="1:4" x14ac:dyDescent="0.35">
      <c r="A8633">
        <v>9683</v>
      </c>
      <c r="B8633" t="s">
        <v>33</v>
      </c>
      <c r="C8633" t="s">
        <v>34</v>
      </c>
      <c r="D8633" t="s">
        <v>276</v>
      </c>
    </row>
    <row r="8634" spans="1:4" x14ac:dyDescent="0.35">
      <c r="A8634">
        <v>9684</v>
      </c>
      <c r="B8634" t="s">
        <v>33</v>
      </c>
      <c r="C8634" t="s">
        <v>34</v>
      </c>
      <c r="D8634" t="s">
        <v>276</v>
      </c>
    </row>
    <row r="8635" spans="1:4" x14ac:dyDescent="0.35">
      <c r="A8635">
        <v>9685</v>
      </c>
      <c r="B8635" t="s">
        <v>33</v>
      </c>
      <c r="C8635" t="s">
        <v>34</v>
      </c>
      <c r="D8635" t="s">
        <v>276</v>
      </c>
    </row>
    <row r="8636" spans="1:4" x14ac:dyDescent="0.35">
      <c r="A8636">
        <v>9686</v>
      </c>
      <c r="B8636" t="s">
        <v>33</v>
      </c>
      <c r="C8636" t="s">
        <v>34</v>
      </c>
      <c r="D8636" t="s">
        <v>276</v>
      </c>
    </row>
    <row r="8637" spans="1:4" x14ac:dyDescent="0.35">
      <c r="A8637">
        <v>9687</v>
      </c>
      <c r="B8637" t="s">
        <v>33</v>
      </c>
      <c r="C8637" t="s">
        <v>34</v>
      </c>
      <c r="D8637" t="s">
        <v>276</v>
      </c>
    </row>
    <row r="8638" spans="1:4" x14ac:dyDescent="0.35">
      <c r="A8638">
        <v>9688</v>
      </c>
      <c r="B8638" t="s">
        <v>33</v>
      </c>
      <c r="C8638" t="s">
        <v>34</v>
      </c>
      <c r="D8638" t="s">
        <v>276</v>
      </c>
    </row>
    <row r="8639" spans="1:4" x14ac:dyDescent="0.35">
      <c r="A8639">
        <v>9689</v>
      </c>
      <c r="B8639" t="s">
        <v>33</v>
      </c>
      <c r="C8639" t="s">
        <v>34</v>
      </c>
      <c r="D8639" t="s">
        <v>276</v>
      </c>
    </row>
    <row r="8640" spans="1:4" x14ac:dyDescent="0.35">
      <c r="A8640">
        <v>9690</v>
      </c>
      <c r="B8640" t="s">
        <v>33</v>
      </c>
      <c r="C8640" t="s">
        <v>34</v>
      </c>
      <c r="D8640" t="s">
        <v>276</v>
      </c>
    </row>
    <row r="8641" spans="1:4" x14ac:dyDescent="0.35">
      <c r="A8641">
        <v>9691</v>
      </c>
      <c r="B8641" t="s">
        <v>33</v>
      </c>
      <c r="C8641" t="s">
        <v>34</v>
      </c>
      <c r="D8641" t="s">
        <v>276</v>
      </c>
    </row>
    <row r="8642" spans="1:4" x14ac:dyDescent="0.35">
      <c r="A8642">
        <v>9692</v>
      </c>
      <c r="B8642" t="s">
        <v>33</v>
      </c>
      <c r="C8642" t="s">
        <v>34</v>
      </c>
      <c r="D8642" t="s">
        <v>276</v>
      </c>
    </row>
    <row r="8643" spans="1:4" x14ac:dyDescent="0.35">
      <c r="A8643">
        <v>9693</v>
      </c>
      <c r="B8643" t="s">
        <v>33</v>
      </c>
      <c r="C8643" t="s">
        <v>34</v>
      </c>
      <c r="D8643" t="s">
        <v>276</v>
      </c>
    </row>
    <row r="8644" spans="1:4" x14ac:dyDescent="0.35">
      <c r="A8644">
        <v>9694</v>
      </c>
      <c r="B8644" t="s">
        <v>33</v>
      </c>
      <c r="C8644" t="s">
        <v>34</v>
      </c>
      <c r="D8644" t="s">
        <v>276</v>
      </c>
    </row>
    <row r="8645" spans="1:4" x14ac:dyDescent="0.35">
      <c r="A8645">
        <v>9695</v>
      </c>
      <c r="B8645" t="s">
        <v>33</v>
      </c>
      <c r="C8645" t="s">
        <v>34</v>
      </c>
      <c r="D8645" t="s">
        <v>276</v>
      </c>
    </row>
    <row r="8646" spans="1:4" x14ac:dyDescent="0.35">
      <c r="A8646">
        <v>9696</v>
      </c>
      <c r="B8646" t="s">
        <v>33</v>
      </c>
      <c r="C8646" t="s">
        <v>34</v>
      </c>
      <c r="D8646" t="s">
        <v>276</v>
      </c>
    </row>
    <row r="8647" spans="1:4" x14ac:dyDescent="0.35">
      <c r="A8647">
        <v>9697</v>
      </c>
      <c r="B8647" t="s">
        <v>33</v>
      </c>
      <c r="C8647" t="s">
        <v>34</v>
      </c>
      <c r="D8647" t="s">
        <v>276</v>
      </c>
    </row>
    <row r="8648" spans="1:4" x14ac:dyDescent="0.35">
      <c r="A8648">
        <v>9698</v>
      </c>
      <c r="B8648" t="s">
        <v>33</v>
      </c>
      <c r="C8648" t="s">
        <v>34</v>
      </c>
      <c r="D8648" t="s">
        <v>276</v>
      </c>
    </row>
    <row r="8649" spans="1:4" x14ac:dyDescent="0.35">
      <c r="A8649">
        <v>9699</v>
      </c>
      <c r="B8649" t="s">
        <v>33</v>
      </c>
      <c r="C8649" t="s">
        <v>34</v>
      </c>
      <c r="D8649" t="s">
        <v>276</v>
      </c>
    </row>
    <row r="8650" spans="1:4" x14ac:dyDescent="0.35">
      <c r="A8650">
        <v>9700</v>
      </c>
      <c r="B8650" t="s">
        <v>33</v>
      </c>
      <c r="C8650" t="s">
        <v>34</v>
      </c>
      <c r="D8650" t="s">
        <v>276</v>
      </c>
    </row>
    <row r="8651" spans="1:4" x14ac:dyDescent="0.35">
      <c r="A8651">
        <v>9701</v>
      </c>
      <c r="B8651" t="s">
        <v>33</v>
      </c>
      <c r="C8651" t="s">
        <v>34</v>
      </c>
      <c r="D8651" t="s">
        <v>276</v>
      </c>
    </row>
    <row r="8652" spans="1:4" x14ac:dyDescent="0.35">
      <c r="A8652">
        <v>9702</v>
      </c>
      <c r="B8652" t="s">
        <v>33</v>
      </c>
      <c r="C8652" t="s">
        <v>34</v>
      </c>
      <c r="D8652" t="s">
        <v>276</v>
      </c>
    </row>
    <row r="8653" spans="1:4" x14ac:dyDescent="0.35">
      <c r="A8653">
        <v>9703</v>
      </c>
      <c r="B8653" t="s">
        <v>33</v>
      </c>
      <c r="C8653" t="s">
        <v>34</v>
      </c>
      <c r="D8653" t="s">
        <v>276</v>
      </c>
    </row>
    <row r="8654" spans="1:4" x14ac:dyDescent="0.35">
      <c r="A8654">
        <v>9704</v>
      </c>
      <c r="B8654" t="s">
        <v>33</v>
      </c>
      <c r="C8654" t="s">
        <v>34</v>
      </c>
      <c r="D8654" t="s">
        <v>276</v>
      </c>
    </row>
    <row r="8655" spans="1:4" x14ac:dyDescent="0.35">
      <c r="A8655">
        <v>9705</v>
      </c>
      <c r="B8655" t="s">
        <v>33</v>
      </c>
      <c r="C8655" t="s">
        <v>34</v>
      </c>
      <c r="D8655" t="s">
        <v>276</v>
      </c>
    </row>
    <row r="8656" spans="1:4" x14ac:dyDescent="0.35">
      <c r="A8656">
        <v>9706</v>
      </c>
      <c r="B8656" t="s">
        <v>33</v>
      </c>
      <c r="C8656" t="s">
        <v>34</v>
      </c>
      <c r="D8656" t="s">
        <v>276</v>
      </c>
    </row>
    <row r="8657" spans="1:4" x14ac:dyDescent="0.35">
      <c r="A8657">
        <v>9707</v>
      </c>
      <c r="B8657" t="s">
        <v>33</v>
      </c>
      <c r="C8657" t="s">
        <v>34</v>
      </c>
      <c r="D8657" t="s">
        <v>276</v>
      </c>
    </row>
    <row r="8658" spans="1:4" x14ac:dyDescent="0.35">
      <c r="A8658">
        <v>9708</v>
      </c>
      <c r="B8658" t="s">
        <v>33</v>
      </c>
      <c r="C8658" t="s">
        <v>34</v>
      </c>
      <c r="D8658" t="s">
        <v>276</v>
      </c>
    </row>
    <row r="8659" spans="1:4" x14ac:dyDescent="0.35">
      <c r="A8659">
        <v>9709</v>
      </c>
      <c r="B8659" t="s">
        <v>33</v>
      </c>
      <c r="C8659" t="s">
        <v>34</v>
      </c>
      <c r="D8659" t="s">
        <v>276</v>
      </c>
    </row>
    <row r="8660" spans="1:4" x14ac:dyDescent="0.35">
      <c r="A8660">
        <v>9710</v>
      </c>
      <c r="B8660" t="s">
        <v>33</v>
      </c>
      <c r="C8660" t="s">
        <v>34</v>
      </c>
      <c r="D8660" t="s">
        <v>276</v>
      </c>
    </row>
    <row r="8661" spans="1:4" x14ac:dyDescent="0.35">
      <c r="A8661">
        <v>9711</v>
      </c>
      <c r="B8661" t="s">
        <v>33</v>
      </c>
      <c r="C8661" t="s">
        <v>34</v>
      </c>
      <c r="D8661" t="s">
        <v>276</v>
      </c>
    </row>
    <row r="8662" spans="1:4" x14ac:dyDescent="0.35">
      <c r="A8662">
        <v>9712</v>
      </c>
      <c r="B8662" t="s">
        <v>33</v>
      </c>
      <c r="C8662" t="s">
        <v>34</v>
      </c>
      <c r="D8662" t="s">
        <v>276</v>
      </c>
    </row>
    <row r="8663" spans="1:4" x14ac:dyDescent="0.35">
      <c r="A8663">
        <v>9713</v>
      </c>
      <c r="B8663" t="s">
        <v>33</v>
      </c>
      <c r="C8663" t="s">
        <v>34</v>
      </c>
      <c r="D8663" t="s">
        <v>276</v>
      </c>
    </row>
    <row r="8664" spans="1:4" x14ac:dyDescent="0.35">
      <c r="A8664">
        <v>9714</v>
      </c>
      <c r="B8664" t="s">
        <v>33</v>
      </c>
      <c r="C8664" t="s">
        <v>34</v>
      </c>
      <c r="D8664" t="s">
        <v>276</v>
      </c>
    </row>
    <row r="8665" spans="1:4" x14ac:dyDescent="0.35">
      <c r="A8665">
        <v>9715</v>
      </c>
      <c r="B8665" t="s">
        <v>33</v>
      </c>
      <c r="C8665" t="s">
        <v>34</v>
      </c>
      <c r="D8665" t="s">
        <v>276</v>
      </c>
    </row>
    <row r="8666" spans="1:4" x14ac:dyDescent="0.35">
      <c r="A8666">
        <v>9716</v>
      </c>
      <c r="B8666" t="s">
        <v>33</v>
      </c>
      <c r="C8666" t="s">
        <v>34</v>
      </c>
      <c r="D8666" t="s">
        <v>276</v>
      </c>
    </row>
    <row r="8667" spans="1:4" x14ac:dyDescent="0.35">
      <c r="A8667">
        <v>9717</v>
      </c>
      <c r="B8667" t="s">
        <v>33</v>
      </c>
      <c r="C8667" t="s">
        <v>34</v>
      </c>
      <c r="D8667" t="s">
        <v>276</v>
      </c>
    </row>
    <row r="8668" spans="1:4" x14ac:dyDescent="0.35">
      <c r="A8668">
        <v>9718</v>
      </c>
      <c r="B8668" t="s">
        <v>33</v>
      </c>
      <c r="C8668" t="s">
        <v>34</v>
      </c>
      <c r="D8668" t="s">
        <v>276</v>
      </c>
    </row>
    <row r="8669" spans="1:4" x14ac:dyDescent="0.35">
      <c r="A8669">
        <v>9719</v>
      </c>
      <c r="B8669" t="s">
        <v>33</v>
      </c>
      <c r="C8669" t="s">
        <v>34</v>
      </c>
      <c r="D8669" t="s">
        <v>276</v>
      </c>
    </row>
    <row r="8670" spans="1:4" x14ac:dyDescent="0.35">
      <c r="A8670">
        <v>9720</v>
      </c>
      <c r="B8670" t="s">
        <v>33</v>
      </c>
      <c r="C8670" t="s">
        <v>34</v>
      </c>
      <c r="D8670" t="s">
        <v>276</v>
      </c>
    </row>
    <row r="8671" spans="1:4" x14ac:dyDescent="0.35">
      <c r="A8671">
        <v>9721</v>
      </c>
      <c r="B8671" t="s">
        <v>33</v>
      </c>
      <c r="C8671" t="s">
        <v>34</v>
      </c>
      <c r="D8671" t="s">
        <v>276</v>
      </c>
    </row>
    <row r="8672" spans="1:4" x14ac:dyDescent="0.35">
      <c r="A8672">
        <v>9722</v>
      </c>
      <c r="B8672" t="s">
        <v>33</v>
      </c>
      <c r="C8672" t="s">
        <v>34</v>
      </c>
      <c r="D8672" t="s">
        <v>276</v>
      </c>
    </row>
    <row r="8673" spans="1:4" x14ac:dyDescent="0.35">
      <c r="A8673">
        <v>9723</v>
      </c>
      <c r="B8673" t="s">
        <v>33</v>
      </c>
      <c r="C8673" t="s">
        <v>34</v>
      </c>
      <c r="D8673" t="s">
        <v>276</v>
      </c>
    </row>
    <row r="8674" spans="1:4" x14ac:dyDescent="0.35">
      <c r="A8674">
        <v>9724</v>
      </c>
      <c r="B8674" t="s">
        <v>33</v>
      </c>
      <c r="C8674" t="s">
        <v>34</v>
      </c>
      <c r="D8674" t="s">
        <v>276</v>
      </c>
    </row>
    <row r="8675" spans="1:4" x14ac:dyDescent="0.35">
      <c r="A8675">
        <v>9725</v>
      </c>
      <c r="B8675" t="s">
        <v>33</v>
      </c>
      <c r="C8675" t="s">
        <v>34</v>
      </c>
      <c r="D8675" t="s">
        <v>276</v>
      </c>
    </row>
    <row r="8676" spans="1:4" x14ac:dyDescent="0.35">
      <c r="A8676">
        <v>9726</v>
      </c>
      <c r="B8676" t="s">
        <v>33</v>
      </c>
      <c r="C8676" t="s">
        <v>34</v>
      </c>
      <c r="D8676" t="s">
        <v>276</v>
      </c>
    </row>
    <row r="8677" spans="1:4" x14ac:dyDescent="0.35">
      <c r="A8677">
        <v>9727</v>
      </c>
      <c r="B8677" t="s">
        <v>33</v>
      </c>
      <c r="C8677" t="s">
        <v>34</v>
      </c>
      <c r="D8677" t="s">
        <v>276</v>
      </c>
    </row>
    <row r="8678" spans="1:4" x14ac:dyDescent="0.35">
      <c r="A8678">
        <v>9728</v>
      </c>
      <c r="B8678" t="s">
        <v>33</v>
      </c>
      <c r="C8678" t="s">
        <v>34</v>
      </c>
      <c r="D8678" t="s">
        <v>276</v>
      </c>
    </row>
    <row r="8679" spans="1:4" x14ac:dyDescent="0.35">
      <c r="A8679">
        <v>9729</v>
      </c>
      <c r="B8679" t="s">
        <v>33</v>
      </c>
      <c r="C8679" t="s">
        <v>34</v>
      </c>
      <c r="D8679" t="s">
        <v>276</v>
      </c>
    </row>
    <row r="8680" spans="1:4" x14ac:dyDescent="0.35">
      <c r="A8680">
        <v>9730</v>
      </c>
      <c r="B8680" t="s">
        <v>33</v>
      </c>
      <c r="C8680" t="s">
        <v>34</v>
      </c>
      <c r="D8680" t="s">
        <v>276</v>
      </c>
    </row>
    <row r="8681" spans="1:4" x14ac:dyDescent="0.35">
      <c r="A8681">
        <v>9731</v>
      </c>
      <c r="B8681" t="s">
        <v>33</v>
      </c>
      <c r="C8681" t="s">
        <v>34</v>
      </c>
      <c r="D8681" t="s">
        <v>276</v>
      </c>
    </row>
    <row r="8682" spans="1:4" x14ac:dyDescent="0.35">
      <c r="A8682">
        <v>9732</v>
      </c>
      <c r="B8682" t="s">
        <v>33</v>
      </c>
      <c r="C8682" t="s">
        <v>34</v>
      </c>
      <c r="D8682" t="s">
        <v>276</v>
      </c>
    </row>
    <row r="8683" spans="1:4" x14ac:dyDescent="0.35">
      <c r="A8683">
        <v>9733</v>
      </c>
      <c r="B8683" t="s">
        <v>33</v>
      </c>
      <c r="C8683" t="s">
        <v>34</v>
      </c>
      <c r="D8683" t="s">
        <v>276</v>
      </c>
    </row>
    <row r="8684" spans="1:4" x14ac:dyDescent="0.35">
      <c r="A8684">
        <v>9734</v>
      </c>
      <c r="B8684" t="s">
        <v>33</v>
      </c>
      <c r="C8684" t="s">
        <v>34</v>
      </c>
      <c r="D8684" t="s">
        <v>276</v>
      </c>
    </row>
    <row r="8685" spans="1:4" x14ac:dyDescent="0.35">
      <c r="A8685">
        <v>9735</v>
      </c>
      <c r="B8685" t="s">
        <v>33</v>
      </c>
      <c r="C8685" t="s">
        <v>34</v>
      </c>
      <c r="D8685" t="s">
        <v>276</v>
      </c>
    </row>
    <row r="8686" spans="1:4" x14ac:dyDescent="0.35">
      <c r="A8686">
        <v>9736</v>
      </c>
      <c r="B8686" t="s">
        <v>33</v>
      </c>
      <c r="C8686" t="s">
        <v>34</v>
      </c>
      <c r="D8686" t="s">
        <v>276</v>
      </c>
    </row>
    <row r="8687" spans="1:4" x14ac:dyDescent="0.35">
      <c r="A8687">
        <v>9737</v>
      </c>
      <c r="B8687" t="s">
        <v>33</v>
      </c>
      <c r="C8687" t="s">
        <v>34</v>
      </c>
      <c r="D8687" t="s">
        <v>276</v>
      </c>
    </row>
    <row r="8688" spans="1:4" x14ac:dyDescent="0.35">
      <c r="A8688">
        <v>9738</v>
      </c>
      <c r="B8688" t="s">
        <v>33</v>
      </c>
      <c r="C8688" t="s">
        <v>34</v>
      </c>
      <c r="D8688" t="s">
        <v>276</v>
      </c>
    </row>
    <row r="8689" spans="1:4" x14ac:dyDescent="0.35">
      <c r="A8689">
        <v>9739</v>
      </c>
      <c r="B8689" t="s">
        <v>33</v>
      </c>
      <c r="C8689" t="s">
        <v>34</v>
      </c>
      <c r="D8689" t="s">
        <v>276</v>
      </c>
    </row>
    <row r="8690" spans="1:4" x14ac:dyDescent="0.35">
      <c r="A8690">
        <v>9740</v>
      </c>
      <c r="B8690" t="s">
        <v>33</v>
      </c>
      <c r="C8690" t="s">
        <v>34</v>
      </c>
      <c r="D8690" t="s">
        <v>276</v>
      </c>
    </row>
    <row r="8691" spans="1:4" x14ac:dyDescent="0.35">
      <c r="A8691">
        <v>9741</v>
      </c>
      <c r="B8691" t="s">
        <v>33</v>
      </c>
      <c r="C8691" t="s">
        <v>34</v>
      </c>
      <c r="D8691" t="s">
        <v>276</v>
      </c>
    </row>
    <row r="8692" spans="1:4" x14ac:dyDescent="0.35">
      <c r="A8692">
        <v>9742</v>
      </c>
      <c r="B8692" t="s">
        <v>33</v>
      </c>
      <c r="C8692" t="s">
        <v>34</v>
      </c>
      <c r="D8692" t="s">
        <v>276</v>
      </c>
    </row>
    <row r="8693" spans="1:4" x14ac:dyDescent="0.35">
      <c r="A8693">
        <v>9743</v>
      </c>
      <c r="B8693" t="s">
        <v>33</v>
      </c>
      <c r="C8693" t="s">
        <v>34</v>
      </c>
      <c r="D8693" t="s">
        <v>276</v>
      </c>
    </row>
    <row r="8694" spans="1:4" x14ac:dyDescent="0.35">
      <c r="A8694">
        <v>9744</v>
      </c>
      <c r="B8694" t="s">
        <v>33</v>
      </c>
      <c r="C8694" t="s">
        <v>34</v>
      </c>
      <c r="D8694" t="s">
        <v>276</v>
      </c>
    </row>
    <row r="8695" spans="1:4" x14ac:dyDescent="0.35">
      <c r="A8695">
        <v>9745</v>
      </c>
      <c r="B8695" t="s">
        <v>33</v>
      </c>
      <c r="C8695" t="s">
        <v>34</v>
      </c>
      <c r="D8695" t="s">
        <v>276</v>
      </c>
    </row>
    <row r="8696" spans="1:4" x14ac:dyDescent="0.35">
      <c r="A8696">
        <v>9746</v>
      </c>
      <c r="B8696" t="s">
        <v>33</v>
      </c>
      <c r="C8696" t="s">
        <v>34</v>
      </c>
      <c r="D8696" t="s">
        <v>276</v>
      </c>
    </row>
    <row r="8697" spans="1:4" x14ac:dyDescent="0.35">
      <c r="A8697">
        <v>9747</v>
      </c>
      <c r="B8697" t="s">
        <v>33</v>
      </c>
      <c r="C8697" t="s">
        <v>34</v>
      </c>
      <c r="D8697" t="s">
        <v>276</v>
      </c>
    </row>
    <row r="8698" spans="1:4" x14ac:dyDescent="0.35">
      <c r="A8698">
        <v>9748</v>
      </c>
      <c r="B8698" t="s">
        <v>33</v>
      </c>
      <c r="C8698" t="s">
        <v>34</v>
      </c>
      <c r="D8698" t="s">
        <v>276</v>
      </c>
    </row>
    <row r="8699" spans="1:4" x14ac:dyDescent="0.35">
      <c r="A8699">
        <v>9749</v>
      </c>
      <c r="B8699" t="s">
        <v>33</v>
      </c>
      <c r="C8699" t="s">
        <v>34</v>
      </c>
      <c r="D8699" t="s">
        <v>276</v>
      </c>
    </row>
    <row r="8700" spans="1:4" x14ac:dyDescent="0.35">
      <c r="A8700">
        <v>9750</v>
      </c>
      <c r="B8700" t="s">
        <v>33</v>
      </c>
      <c r="C8700" t="s">
        <v>34</v>
      </c>
      <c r="D8700" t="s">
        <v>276</v>
      </c>
    </row>
    <row r="8701" spans="1:4" x14ac:dyDescent="0.35">
      <c r="A8701">
        <v>9751</v>
      </c>
      <c r="B8701" t="s">
        <v>33</v>
      </c>
      <c r="C8701" t="s">
        <v>34</v>
      </c>
      <c r="D8701" t="s">
        <v>276</v>
      </c>
    </row>
    <row r="8702" spans="1:4" x14ac:dyDescent="0.35">
      <c r="A8702">
        <v>9752</v>
      </c>
      <c r="B8702" t="s">
        <v>33</v>
      </c>
      <c r="C8702" t="s">
        <v>34</v>
      </c>
      <c r="D8702" t="s">
        <v>276</v>
      </c>
    </row>
    <row r="8703" spans="1:4" x14ac:dyDescent="0.35">
      <c r="A8703">
        <v>9753</v>
      </c>
      <c r="B8703" t="s">
        <v>33</v>
      </c>
      <c r="C8703" t="s">
        <v>34</v>
      </c>
      <c r="D8703" t="s">
        <v>276</v>
      </c>
    </row>
    <row r="8704" spans="1:4" x14ac:dyDescent="0.35">
      <c r="A8704">
        <v>9754</v>
      </c>
      <c r="B8704" t="s">
        <v>33</v>
      </c>
      <c r="C8704" t="s">
        <v>34</v>
      </c>
      <c r="D8704" t="s">
        <v>276</v>
      </c>
    </row>
    <row r="8705" spans="1:4" x14ac:dyDescent="0.35">
      <c r="A8705">
        <v>9755</v>
      </c>
      <c r="B8705" t="s">
        <v>33</v>
      </c>
      <c r="C8705" t="s">
        <v>34</v>
      </c>
      <c r="D8705" t="s">
        <v>276</v>
      </c>
    </row>
    <row r="8706" spans="1:4" x14ac:dyDescent="0.35">
      <c r="A8706">
        <v>9756</v>
      </c>
      <c r="B8706" t="s">
        <v>33</v>
      </c>
      <c r="C8706" t="s">
        <v>34</v>
      </c>
      <c r="D8706" t="s">
        <v>276</v>
      </c>
    </row>
    <row r="8707" spans="1:4" x14ac:dyDescent="0.35">
      <c r="A8707">
        <v>9757</v>
      </c>
      <c r="B8707" t="s">
        <v>33</v>
      </c>
      <c r="C8707" t="s">
        <v>34</v>
      </c>
      <c r="D8707" t="s">
        <v>276</v>
      </c>
    </row>
    <row r="8708" spans="1:4" x14ac:dyDescent="0.35">
      <c r="A8708">
        <v>9758</v>
      </c>
      <c r="B8708" t="s">
        <v>33</v>
      </c>
      <c r="C8708" t="s">
        <v>34</v>
      </c>
      <c r="D8708" t="s">
        <v>276</v>
      </c>
    </row>
    <row r="8709" spans="1:4" x14ac:dyDescent="0.35">
      <c r="A8709">
        <v>9759</v>
      </c>
      <c r="B8709" t="s">
        <v>33</v>
      </c>
      <c r="C8709" t="s">
        <v>34</v>
      </c>
      <c r="D8709" t="s">
        <v>276</v>
      </c>
    </row>
    <row r="8710" spans="1:4" x14ac:dyDescent="0.35">
      <c r="A8710">
        <v>9760</v>
      </c>
      <c r="B8710" t="s">
        <v>33</v>
      </c>
      <c r="C8710" t="s">
        <v>34</v>
      </c>
      <c r="D8710" t="s">
        <v>276</v>
      </c>
    </row>
    <row r="8711" spans="1:4" x14ac:dyDescent="0.35">
      <c r="A8711">
        <v>9761</v>
      </c>
      <c r="B8711" t="s">
        <v>33</v>
      </c>
      <c r="C8711" t="s">
        <v>34</v>
      </c>
      <c r="D8711" t="s">
        <v>276</v>
      </c>
    </row>
    <row r="8712" spans="1:4" x14ac:dyDescent="0.35">
      <c r="A8712">
        <v>9762</v>
      </c>
      <c r="B8712" t="s">
        <v>33</v>
      </c>
      <c r="C8712" t="s">
        <v>34</v>
      </c>
      <c r="D8712" t="s">
        <v>276</v>
      </c>
    </row>
    <row r="8713" spans="1:4" x14ac:dyDescent="0.35">
      <c r="A8713">
        <v>9763</v>
      </c>
      <c r="B8713" t="s">
        <v>33</v>
      </c>
      <c r="C8713" t="s">
        <v>34</v>
      </c>
      <c r="D8713" t="s">
        <v>276</v>
      </c>
    </row>
    <row r="8714" spans="1:4" x14ac:dyDescent="0.35">
      <c r="A8714">
        <v>9764</v>
      </c>
      <c r="B8714" t="s">
        <v>33</v>
      </c>
      <c r="C8714" t="s">
        <v>34</v>
      </c>
      <c r="D8714" t="s">
        <v>276</v>
      </c>
    </row>
    <row r="8715" spans="1:4" x14ac:dyDescent="0.35">
      <c r="A8715">
        <v>9765</v>
      </c>
      <c r="B8715" t="s">
        <v>33</v>
      </c>
      <c r="C8715" t="s">
        <v>34</v>
      </c>
      <c r="D8715" t="s">
        <v>276</v>
      </c>
    </row>
    <row r="8716" spans="1:4" x14ac:dyDescent="0.35">
      <c r="A8716">
        <v>9766</v>
      </c>
      <c r="B8716" t="s">
        <v>33</v>
      </c>
      <c r="C8716" t="s">
        <v>34</v>
      </c>
      <c r="D8716" t="s">
        <v>276</v>
      </c>
    </row>
    <row r="8717" spans="1:4" x14ac:dyDescent="0.35">
      <c r="A8717">
        <v>9767</v>
      </c>
      <c r="B8717" t="s">
        <v>33</v>
      </c>
      <c r="C8717" t="s">
        <v>34</v>
      </c>
      <c r="D8717" t="s">
        <v>276</v>
      </c>
    </row>
    <row r="8718" spans="1:4" x14ac:dyDescent="0.35">
      <c r="A8718">
        <v>9768</v>
      </c>
      <c r="B8718" t="s">
        <v>33</v>
      </c>
      <c r="C8718" t="s">
        <v>34</v>
      </c>
      <c r="D8718" t="s">
        <v>276</v>
      </c>
    </row>
    <row r="8719" spans="1:4" x14ac:dyDescent="0.35">
      <c r="A8719">
        <v>9769</v>
      </c>
      <c r="B8719" t="s">
        <v>33</v>
      </c>
      <c r="C8719" t="s">
        <v>34</v>
      </c>
      <c r="D8719" t="s">
        <v>276</v>
      </c>
    </row>
    <row r="8720" spans="1:4" x14ac:dyDescent="0.35">
      <c r="A8720">
        <v>9770</v>
      </c>
      <c r="B8720" t="s">
        <v>33</v>
      </c>
      <c r="C8720" t="s">
        <v>34</v>
      </c>
      <c r="D8720" t="s">
        <v>276</v>
      </c>
    </row>
    <row r="8721" spans="1:4" x14ac:dyDescent="0.35">
      <c r="A8721">
        <v>9771</v>
      </c>
      <c r="B8721" t="s">
        <v>33</v>
      </c>
      <c r="C8721" t="s">
        <v>34</v>
      </c>
      <c r="D8721" t="s">
        <v>276</v>
      </c>
    </row>
    <row r="8722" spans="1:4" x14ac:dyDescent="0.35">
      <c r="A8722">
        <v>9772</v>
      </c>
      <c r="B8722" t="s">
        <v>33</v>
      </c>
      <c r="C8722" t="s">
        <v>34</v>
      </c>
      <c r="D8722" t="s">
        <v>276</v>
      </c>
    </row>
    <row r="8723" spans="1:4" x14ac:dyDescent="0.35">
      <c r="A8723">
        <v>9773</v>
      </c>
      <c r="B8723" t="s">
        <v>33</v>
      </c>
      <c r="C8723" t="s">
        <v>34</v>
      </c>
      <c r="D8723" t="s">
        <v>276</v>
      </c>
    </row>
    <row r="8724" spans="1:4" x14ac:dyDescent="0.35">
      <c r="A8724">
        <v>9774</v>
      </c>
      <c r="B8724" t="s">
        <v>33</v>
      </c>
      <c r="C8724" t="s">
        <v>34</v>
      </c>
      <c r="D8724" t="s">
        <v>276</v>
      </c>
    </row>
    <row r="8725" spans="1:4" x14ac:dyDescent="0.35">
      <c r="A8725">
        <v>9775</v>
      </c>
      <c r="B8725" t="s">
        <v>33</v>
      </c>
      <c r="C8725" t="s">
        <v>34</v>
      </c>
      <c r="D8725" t="s">
        <v>276</v>
      </c>
    </row>
    <row r="8726" spans="1:4" x14ac:dyDescent="0.35">
      <c r="A8726">
        <v>9776</v>
      </c>
      <c r="B8726" t="s">
        <v>33</v>
      </c>
      <c r="C8726" t="s">
        <v>34</v>
      </c>
      <c r="D8726" t="s">
        <v>276</v>
      </c>
    </row>
    <row r="8727" spans="1:4" x14ac:dyDescent="0.35">
      <c r="A8727">
        <v>9777</v>
      </c>
      <c r="B8727" t="s">
        <v>33</v>
      </c>
      <c r="C8727" t="s">
        <v>34</v>
      </c>
      <c r="D8727" t="s">
        <v>276</v>
      </c>
    </row>
    <row r="8728" spans="1:4" x14ac:dyDescent="0.35">
      <c r="A8728">
        <v>9778</v>
      </c>
      <c r="B8728" t="s">
        <v>33</v>
      </c>
      <c r="C8728" t="s">
        <v>34</v>
      </c>
      <c r="D8728" t="s">
        <v>276</v>
      </c>
    </row>
    <row r="8729" spans="1:4" x14ac:dyDescent="0.35">
      <c r="A8729">
        <v>9779</v>
      </c>
      <c r="B8729" t="s">
        <v>33</v>
      </c>
      <c r="C8729" t="s">
        <v>34</v>
      </c>
      <c r="D8729" t="s">
        <v>276</v>
      </c>
    </row>
    <row r="8730" spans="1:4" x14ac:dyDescent="0.35">
      <c r="A8730">
        <v>9780</v>
      </c>
      <c r="B8730" t="s">
        <v>33</v>
      </c>
      <c r="C8730" t="s">
        <v>34</v>
      </c>
      <c r="D8730" t="s">
        <v>276</v>
      </c>
    </row>
    <row r="8731" spans="1:4" x14ac:dyDescent="0.35">
      <c r="A8731">
        <v>9781</v>
      </c>
      <c r="B8731" t="s">
        <v>33</v>
      </c>
      <c r="C8731" t="s">
        <v>34</v>
      </c>
      <c r="D8731" t="s">
        <v>276</v>
      </c>
    </row>
    <row r="8732" spans="1:4" x14ac:dyDescent="0.35">
      <c r="A8732">
        <v>9782</v>
      </c>
      <c r="B8732" t="s">
        <v>33</v>
      </c>
      <c r="C8732" t="s">
        <v>34</v>
      </c>
      <c r="D8732" t="s">
        <v>276</v>
      </c>
    </row>
    <row r="8733" spans="1:4" x14ac:dyDescent="0.35">
      <c r="A8733">
        <v>9783</v>
      </c>
      <c r="B8733" t="s">
        <v>33</v>
      </c>
      <c r="C8733" t="s">
        <v>34</v>
      </c>
      <c r="D8733" t="s">
        <v>276</v>
      </c>
    </row>
    <row r="8734" spans="1:4" x14ac:dyDescent="0.35">
      <c r="A8734">
        <v>9784</v>
      </c>
      <c r="B8734" t="s">
        <v>33</v>
      </c>
      <c r="C8734" t="s">
        <v>34</v>
      </c>
      <c r="D8734" t="s">
        <v>276</v>
      </c>
    </row>
    <row r="8735" spans="1:4" x14ac:dyDescent="0.35">
      <c r="A8735">
        <v>9785</v>
      </c>
      <c r="B8735" t="s">
        <v>33</v>
      </c>
      <c r="C8735" t="s">
        <v>34</v>
      </c>
      <c r="D8735" t="s">
        <v>276</v>
      </c>
    </row>
    <row r="8736" spans="1:4" x14ac:dyDescent="0.35">
      <c r="A8736">
        <v>9786</v>
      </c>
      <c r="B8736" t="s">
        <v>33</v>
      </c>
      <c r="C8736" t="s">
        <v>34</v>
      </c>
      <c r="D8736" t="s">
        <v>276</v>
      </c>
    </row>
    <row r="8737" spans="1:4" x14ac:dyDescent="0.35">
      <c r="A8737">
        <v>9787</v>
      </c>
      <c r="B8737" t="s">
        <v>33</v>
      </c>
      <c r="C8737" t="s">
        <v>34</v>
      </c>
      <c r="D8737" t="s">
        <v>276</v>
      </c>
    </row>
    <row r="8738" spans="1:4" x14ac:dyDescent="0.35">
      <c r="A8738">
        <v>9788</v>
      </c>
      <c r="B8738" t="s">
        <v>33</v>
      </c>
      <c r="C8738" t="s">
        <v>34</v>
      </c>
      <c r="D8738" t="s">
        <v>276</v>
      </c>
    </row>
    <row r="8739" spans="1:4" x14ac:dyDescent="0.35">
      <c r="A8739">
        <v>9789</v>
      </c>
      <c r="B8739" t="s">
        <v>33</v>
      </c>
      <c r="C8739" t="s">
        <v>34</v>
      </c>
      <c r="D8739" t="s">
        <v>276</v>
      </c>
    </row>
    <row r="8740" spans="1:4" x14ac:dyDescent="0.35">
      <c r="A8740">
        <v>9790</v>
      </c>
      <c r="B8740" t="s">
        <v>33</v>
      </c>
      <c r="C8740" t="s">
        <v>34</v>
      </c>
      <c r="D8740" t="s">
        <v>276</v>
      </c>
    </row>
    <row r="8741" spans="1:4" x14ac:dyDescent="0.35">
      <c r="A8741">
        <v>9791</v>
      </c>
      <c r="B8741" t="s">
        <v>33</v>
      </c>
      <c r="C8741" t="s">
        <v>34</v>
      </c>
      <c r="D8741" t="s">
        <v>276</v>
      </c>
    </row>
    <row r="8742" spans="1:4" x14ac:dyDescent="0.35">
      <c r="A8742">
        <v>9792</v>
      </c>
      <c r="B8742" t="s">
        <v>33</v>
      </c>
      <c r="C8742" t="s">
        <v>34</v>
      </c>
      <c r="D8742" t="s">
        <v>276</v>
      </c>
    </row>
    <row r="8743" spans="1:4" x14ac:dyDescent="0.35">
      <c r="A8743">
        <v>9793</v>
      </c>
      <c r="B8743" t="s">
        <v>33</v>
      </c>
      <c r="C8743" t="s">
        <v>34</v>
      </c>
      <c r="D8743" t="s">
        <v>276</v>
      </c>
    </row>
    <row r="8744" spans="1:4" x14ac:dyDescent="0.35">
      <c r="A8744">
        <v>9794</v>
      </c>
      <c r="B8744" t="s">
        <v>33</v>
      </c>
      <c r="C8744" t="s">
        <v>34</v>
      </c>
      <c r="D8744" t="s">
        <v>276</v>
      </c>
    </row>
    <row r="8745" spans="1:4" x14ac:dyDescent="0.35">
      <c r="A8745">
        <v>9795</v>
      </c>
      <c r="B8745" t="s">
        <v>33</v>
      </c>
      <c r="C8745" t="s">
        <v>34</v>
      </c>
      <c r="D8745" t="s">
        <v>276</v>
      </c>
    </row>
    <row r="8746" spans="1:4" x14ac:dyDescent="0.35">
      <c r="A8746">
        <v>9796</v>
      </c>
      <c r="B8746" t="s">
        <v>33</v>
      </c>
      <c r="C8746" t="s">
        <v>34</v>
      </c>
      <c r="D8746" t="s">
        <v>276</v>
      </c>
    </row>
    <row r="8747" spans="1:4" x14ac:dyDescent="0.35">
      <c r="A8747">
        <v>9797</v>
      </c>
      <c r="B8747" t="s">
        <v>33</v>
      </c>
      <c r="C8747" t="s">
        <v>34</v>
      </c>
      <c r="D8747" t="s">
        <v>276</v>
      </c>
    </row>
    <row r="8748" spans="1:4" x14ac:dyDescent="0.35">
      <c r="A8748">
        <v>9798</v>
      </c>
      <c r="B8748" t="s">
        <v>33</v>
      </c>
      <c r="C8748" t="s">
        <v>34</v>
      </c>
      <c r="D8748" t="s">
        <v>276</v>
      </c>
    </row>
    <row r="8749" spans="1:4" x14ac:dyDescent="0.35">
      <c r="A8749">
        <v>9799</v>
      </c>
      <c r="B8749" t="s">
        <v>33</v>
      </c>
      <c r="C8749" t="s">
        <v>34</v>
      </c>
      <c r="D8749" t="s">
        <v>276</v>
      </c>
    </row>
    <row r="8750" spans="1:4" x14ac:dyDescent="0.35">
      <c r="A8750">
        <v>9800</v>
      </c>
      <c r="B8750" t="s">
        <v>33</v>
      </c>
      <c r="C8750" t="s">
        <v>34</v>
      </c>
      <c r="D8750" t="s">
        <v>276</v>
      </c>
    </row>
    <row r="8751" spans="1:4" x14ac:dyDescent="0.35">
      <c r="A8751">
        <v>9801</v>
      </c>
      <c r="B8751" t="s">
        <v>33</v>
      </c>
      <c r="C8751" t="s">
        <v>34</v>
      </c>
      <c r="D8751" t="s">
        <v>276</v>
      </c>
    </row>
    <row r="8752" spans="1:4" x14ac:dyDescent="0.35">
      <c r="A8752">
        <v>9802</v>
      </c>
      <c r="B8752" t="s">
        <v>33</v>
      </c>
      <c r="C8752" t="s">
        <v>34</v>
      </c>
      <c r="D8752" t="s">
        <v>276</v>
      </c>
    </row>
    <row r="8753" spans="1:4" x14ac:dyDescent="0.35">
      <c r="A8753">
        <v>9803</v>
      </c>
      <c r="B8753" t="s">
        <v>33</v>
      </c>
      <c r="C8753" t="s">
        <v>34</v>
      </c>
      <c r="D8753" t="s">
        <v>276</v>
      </c>
    </row>
    <row r="8754" spans="1:4" x14ac:dyDescent="0.35">
      <c r="A8754">
        <v>9804</v>
      </c>
      <c r="B8754" t="s">
        <v>33</v>
      </c>
      <c r="C8754" t="s">
        <v>34</v>
      </c>
      <c r="D8754" t="s">
        <v>276</v>
      </c>
    </row>
    <row r="8755" spans="1:4" x14ac:dyDescent="0.35">
      <c r="A8755">
        <v>9805</v>
      </c>
      <c r="B8755" t="s">
        <v>33</v>
      </c>
      <c r="C8755" t="s">
        <v>34</v>
      </c>
      <c r="D8755" t="s">
        <v>276</v>
      </c>
    </row>
    <row r="8756" spans="1:4" x14ac:dyDescent="0.35">
      <c r="A8756">
        <v>9806</v>
      </c>
      <c r="B8756" t="s">
        <v>33</v>
      </c>
      <c r="C8756" t="s">
        <v>34</v>
      </c>
      <c r="D8756" t="s">
        <v>276</v>
      </c>
    </row>
    <row r="8757" spans="1:4" x14ac:dyDescent="0.35">
      <c r="A8757">
        <v>9807</v>
      </c>
      <c r="B8757" t="s">
        <v>33</v>
      </c>
      <c r="C8757" t="s">
        <v>34</v>
      </c>
      <c r="D8757" t="s">
        <v>276</v>
      </c>
    </row>
    <row r="8758" spans="1:4" x14ac:dyDescent="0.35">
      <c r="A8758">
        <v>9808</v>
      </c>
      <c r="B8758" t="s">
        <v>33</v>
      </c>
      <c r="C8758" t="s">
        <v>34</v>
      </c>
      <c r="D8758" t="s">
        <v>276</v>
      </c>
    </row>
    <row r="8759" spans="1:4" x14ac:dyDescent="0.35">
      <c r="A8759">
        <v>9809</v>
      </c>
      <c r="B8759" t="s">
        <v>33</v>
      </c>
      <c r="C8759" t="s">
        <v>34</v>
      </c>
      <c r="D8759" t="s">
        <v>276</v>
      </c>
    </row>
    <row r="8760" spans="1:4" x14ac:dyDescent="0.35">
      <c r="A8760">
        <v>9810</v>
      </c>
      <c r="B8760" t="s">
        <v>33</v>
      </c>
      <c r="C8760" t="s">
        <v>34</v>
      </c>
      <c r="D8760" t="s">
        <v>276</v>
      </c>
    </row>
    <row r="8761" spans="1:4" x14ac:dyDescent="0.35">
      <c r="A8761">
        <v>9811</v>
      </c>
      <c r="B8761" t="s">
        <v>33</v>
      </c>
      <c r="C8761" t="s">
        <v>34</v>
      </c>
      <c r="D8761" t="s">
        <v>276</v>
      </c>
    </row>
    <row r="8762" spans="1:4" x14ac:dyDescent="0.35">
      <c r="A8762">
        <v>9812</v>
      </c>
      <c r="B8762" t="s">
        <v>33</v>
      </c>
      <c r="C8762" t="s">
        <v>34</v>
      </c>
      <c r="D8762" t="s">
        <v>276</v>
      </c>
    </row>
    <row r="8763" spans="1:4" x14ac:dyDescent="0.35">
      <c r="A8763">
        <v>9813</v>
      </c>
      <c r="B8763" t="s">
        <v>33</v>
      </c>
      <c r="C8763" t="s">
        <v>34</v>
      </c>
      <c r="D8763" t="s">
        <v>276</v>
      </c>
    </row>
    <row r="8764" spans="1:4" x14ac:dyDescent="0.35">
      <c r="A8764">
        <v>9814</v>
      </c>
      <c r="B8764" t="s">
        <v>33</v>
      </c>
      <c r="C8764" t="s">
        <v>34</v>
      </c>
      <c r="D8764" t="s">
        <v>276</v>
      </c>
    </row>
    <row r="8765" spans="1:4" x14ac:dyDescent="0.35">
      <c r="A8765">
        <v>9815</v>
      </c>
      <c r="B8765" t="s">
        <v>33</v>
      </c>
      <c r="C8765" t="s">
        <v>34</v>
      </c>
      <c r="D8765" t="s">
        <v>276</v>
      </c>
    </row>
    <row r="8766" spans="1:4" x14ac:dyDescent="0.35">
      <c r="A8766">
        <v>9816</v>
      </c>
      <c r="B8766" t="s">
        <v>33</v>
      </c>
      <c r="C8766" t="s">
        <v>34</v>
      </c>
      <c r="D8766" t="s">
        <v>276</v>
      </c>
    </row>
    <row r="8767" spans="1:4" x14ac:dyDescent="0.35">
      <c r="A8767">
        <v>9817</v>
      </c>
      <c r="B8767" t="s">
        <v>33</v>
      </c>
      <c r="C8767" t="s">
        <v>34</v>
      </c>
      <c r="D8767" t="s">
        <v>276</v>
      </c>
    </row>
    <row r="8768" spans="1:4" x14ac:dyDescent="0.35">
      <c r="A8768">
        <v>9818</v>
      </c>
      <c r="B8768" t="s">
        <v>33</v>
      </c>
      <c r="C8768" t="s">
        <v>34</v>
      </c>
      <c r="D8768" t="s">
        <v>276</v>
      </c>
    </row>
    <row r="8769" spans="1:4" x14ac:dyDescent="0.35">
      <c r="A8769">
        <v>9819</v>
      </c>
      <c r="B8769" t="s">
        <v>33</v>
      </c>
      <c r="C8769" t="s">
        <v>34</v>
      </c>
      <c r="D8769" t="s">
        <v>276</v>
      </c>
    </row>
    <row r="8770" spans="1:4" x14ac:dyDescent="0.35">
      <c r="A8770">
        <v>9820</v>
      </c>
      <c r="B8770" t="s">
        <v>33</v>
      </c>
      <c r="C8770" t="s">
        <v>34</v>
      </c>
      <c r="D8770" t="s">
        <v>276</v>
      </c>
    </row>
    <row r="8771" spans="1:4" x14ac:dyDescent="0.35">
      <c r="A8771">
        <v>9821</v>
      </c>
      <c r="B8771" t="s">
        <v>33</v>
      </c>
      <c r="C8771" t="s">
        <v>34</v>
      </c>
      <c r="D8771" t="s">
        <v>276</v>
      </c>
    </row>
    <row r="8772" spans="1:4" x14ac:dyDescent="0.35">
      <c r="A8772">
        <v>9822</v>
      </c>
      <c r="B8772" t="s">
        <v>33</v>
      </c>
      <c r="C8772" t="s">
        <v>34</v>
      </c>
      <c r="D8772" t="s">
        <v>276</v>
      </c>
    </row>
    <row r="8773" spans="1:4" x14ac:dyDescent="0.35">
      <c r="A8773">
        <v>9823</v>
      </c>
      <c r="B8773" t="s">
        <v>33</v>
      </c>
      <c r="C8773" t="s">
        <v>34</v>
      </c>
      <c r="D8773" t="s">
        <v>276</v>
      </c>
    </row>
    <row r="8774" spans="1:4" x14ac:dyDescent="0.35">
      <c r="A8774">
        <v>9824</v>
      </c>
      <c r="B8774" t="s">
        <v>33</v>
      </c>
      <c r="C8774" t="s">
        <v>34</v>
      </c>
      <c r="D8774" t="s">
        <v>276</v>
      </c>
    </row>
    <row r="8775" spans="1:4" x14ac:dyDescent="0.35">
      <c r="A8775">
        <v>9825</v>
      </c>
      <c r="B8775" t="s">
        <v>33</v>
      </c>
      <c r="C8775" t="s">
        <v>34</v>
      </c>
      <c r="D8775" t="s">
        <v>276</v>
      </c>
    </row>
    <row r="8776" spans="1:4" x14ac:dyDescent="0.35">
      <c r="A8776">
        <v>9826</v>
      </c>
      <c r="B8776" t="s">
        <v>33</v>
      </c>
      <c r="C8776" t="s">
        <v>34</v>
      </c>
      <c r="D8776" t="s">
        <v>276</v>
      </c>
    </row>
    <row r="8777" spans="1:4" x14ac:dyDescent="0.35">
      <c r="A8777">
        <v>9827</v>
      </c>
      <c r="B8777" t="s">
        <v>33</v>
      </c>
      <c r="C8777" t="s">
        <v>34</v>
      </c>
      <c r="D8777" t="s">
        <v>276</v>
      </c>
    </row>
    <row r="8778" spans="1:4" x14ac:dyDescent="0.35">
      <c r="A8778">
        <v>9828</v>
      </c>
      <c r="B8778" t="s">
        <v>33</v>
      </c>
      <c r="C8778" t="s">
        <v>34</v>
      </c>
      <c r="D8778" t="s">
        <v>276</v>
      </c>
    </row>
    <row r="8779" spans="1:4" x14ac:dyDescent="0.35">
      <c r="A8779">
        <v>9829</v>
      </c>
      <c r="B8779" t="s">
        <v>33</v>
      </c>
      <c r="C8779" t="s">
        <v>34</v>
      </c>
      <c r="D8779" t="s">
        <v>276</v>
      </c>
    </row>
    <row r="8780" spans="1:4" x14ac:dyDescent="0.35">
      <c r="A8780">
        <v>9830</v>
      </c>
      <c r="B8780" t="s">
        <v>33</v>
      </c>
      <c r="C8780" t="s">
        <v>34</v>
      </c>
      <c r="D8780" t="s">
        <v>276</v>
      </c>
    </row>
    <row r="8781" spans="1:4" x14ac:dyDescent="0.35">
      <c r="A8781">
        <v>9831</v>
      </c>
      <c r="B8781" t="s">
        <v>33</v>
      </c>
      <c r="C8781" t="s">
        <v>34</v>
      </c>
      <c r="D8781" t="s">
        <v>276</v>
      </c>
    </row>
    <row r="8782" spans="1:4" x14ac:dyDescent="0.35">
      <c r="A8782">
        <v>9832</v>
      </c>
      <c r="B8782" t="s">
        <v>33</v>
      </c>
      <c r="C8782" t="s">
        <v>34</v>
      </c>
      <c r="D8782" t="s">
        <v>276</v>
      </c>
    </row>
    <row r="8783" spans="1:4" x14ac:dyDescent="0.35">
      <c r="A8783">
        <v>9833</v>
      </c>
      <c r="B8783" t="s">
        <v>33</v>
      </c>
      <c r="C8783" t="s">
        <v>34</v>
      </c>
      <c r="D8783" t="s">
        <v>276</v>
      </c>
    </row>
    <row r="8784" spans="1:4" x14ac:dyDescent="0.35">
      <c r="A8784">
        <v>9834</v>
      </c>
      <c r="B8784" t="s">
        <v>33</v>
      </c>
      <c r="C8784" t="s">
        <v>34</v>
      </c>
      <c r="D8784" t="s">
        <v>276</v>
      </c>
    </row>
    <row r="8785" spans="1:4" x14ac:dyDescent="0.35">
      <c r="A8785">
        <v>9835</v>
      </c>
      <c r="B8785" t="s">
        <v>33</v>
      </c>
      <c r="C8785" t="s">
        <v>34</v>
      </c>
      <c r="D8785" t="s">
        <v>276</v>
      </c>
    </row>
    <row r="8786" spans="1:4" x14ac:dyDescent="0.35">
      <c r="A8786">
        <v>9836</v>
      </c>
      <c r="B8786" t="s">
        <v>33</v>
      </c>
      <c r="C8786" t="s">
        <v>34</v>
      </c>
      <c r="D8786" t="s">
        <v>276</v>
      </c>
    </row>
    <row r="8787" spans="1:4" x14ac:dyDescent="0.35">
      <c r="A8787">
        <v>9837</v>
      </c>
      <c r="B8787" t="s">
        <v>33</v>
      </c>
      <c r="C8787" t="s">
        <v>34</v>
      </c>
      <c r="D8787" t="s">
        <v>276</v>
      </c>
    </row>
    <row r="8788" spans="1:4" x14ac:dyDescent="0.35">
      <c r="A8788">
        <v>9838</v>
      </c>
      <c r="B8788" t="s">
        <v>33</v>
      </c>
      <c r="C8788" t="s">
        <v>34</v>
      </c>
      <c r="D8788" t="s">
        <v>276</v>
      </c>
    </row>
    <row r="8789" spans="1:4" x14ac:dyDescent="0.35">
      <c r="A8789">
        <v>9839</v>
      </c>
      <c r="B8789" t="s">
        <v>33</v>
      </c>
      <c r="C8789" t="s">
        <v>34</v>
      </c>
      <c r="D8789" t="s">
        <v>276</v>
      </c>
    </row>
    <row r="8790" spans="1:4" x14ac:dyDescent="0.35">
      <c r="A8790">
        <v>9840</v>
      </c>
      <c r="B8790" t="s">
        <v>33</v>
      </c>
      <c r="C8790" t="s">
        <v>34</v>
      </c>
      <c r="D8790" t="s">
        <v>276</v>
      </c>
    </row>
    <row r="8791" spans="1:4" x14ac:dyDescent="0.35">
      <c r="A8791">
        <v>9841</v>
      </c>
      <c r="B8791" t="s">
        <v>33</v>
      </c>
      <c r="C8791" t="s">
        <v>34</v>
      </c>
      <c r="D8791" t="s">
        <v>276</v>
      </c>
    </row>
    <row r="8792" spans="1:4" x14ac:dyDescent="0.35">
      <c r="A8792">
        <v>9842</v>
      </c>
      <c r="B8792" t="s">
        <v>33</v>
      </c>
      <c r="C8792" t="s">
        <v>34</v>
      </c>
      <c r="D8792" t="s">
        <v>276</v>
      </c>
    </row>
    <row r="8793" spans="1:4" x14ac:dyDescent="0.35">
      <c r="A8793">
        <v>9843</v>
      </c>
      <c r="B8793" t="s">
        <v>33</v>
      </c>
      <c r="C8793" t="s">
        <v>34</v>
      </c>
      <c r="D8793" t="s">
        <v>277</v>
      </c>
    </row>
    <row r="8794" spans="1:4" x14ac:dyDescent="0.35">
      <c r="A8794">
        <v>9844</v>
      </c>
      <c r="B8794" t="s">
        <v>33</v>
      </c>
      <c r="C8794" t="s">
        <v>34</v>
      </c>
      <c r="D8794" t="s">
        <v>277</v>
      </c>
    </row>
    <row r="8795" spans="1:4" x14ac:dyDescent="0.35">
      <c r="A8795">
        <v>9845</v>
      </c>
      <c r="B8795" t="s">
        <v>33</v>
      </c>
      <c r="C8795" t="s">
        <v>34</v>
      </c>
      <c r="D8795" t="s">
        <v>277</v>
      </c>
    </row>
    <row r="8796" spans="1:4" x14ac:dyDescent="0.35">
      <c r="A8796">
        <v>9846</v>
      </c>
      <c r="B8796" t="s">
        <v>33</v>
      </c>
      <c r="C8796" t="s">
        <v>34</v>
      </c>
      <c r="D8796" t="s">
        <v>277</v>
      </c>
    </row>
    <row r="8797" spans="1:4" x14ac:dyDescent="0.35">
      <c r="A8797">
        <v>9847</v>
      </c>
      <c r="B8797" t="s">
        <v>33</v>
      </c>
      <c r="C8797" t="s">
        <v>34</v>
      </c>
      <c r="D8797" t="s">
        <v>277</v>
      </c>
    </row>
    <row r="8798" spans="1:4" x14ac:dyDescent="0.35">
      <c r="A8798">
        <v>9848</v>
      </c>
      <c r="B8798" t="s">
        <v>33</v>
      </c>
      <c r="C8798" t="s">
        <v>34</v>
      </c>
      <c r="D8798" t="s">
        <v>277</v>
      </c>
    </row>
    <row r="8799" spans="1:4" x14ac:dyDescent="0.35">
      <c r="A8799">
        <v>9849</v>
      </c>
      <c r="B8799" t="s">
        <v>33</v>
      </c>
      <c r="C8799" t="s">
        <v>34</v>
      </c>
      <c r="D8799" t="s">
        <v>277</v>
      </c>
    </row>
    <row r="8800" spans="1:4" x14ac:dyDescent="0.35">
      <c r="A8800">
        <v>9850</v>
      </c>
      <c r="B8800" t="s">
        <v>33</v>
      </c>
      <c r="C8800" t="s">
        <v>34</v>
      </c>
      <c r="D8800" t="s">
        <v>277</v>
      </c>
    </row>
    <row r="8801" spans="1:4" x14ac:dyDescent="0.35">
      <c r="A8801">
        <v>9851</v>
      </c>
      <c r="B8801" t="s">
        <v>33</v>
      </c>
      <c r="C8801" t="s">
        <v>34</v>
      </c>
      <c r="D8801" t="s">
        <v>277</v>
      </c>
    </row>
    <row r="8802" spans="1:4" x14ac:dyDescent="0.35">
      <c r="A8802">
        <v>9852</v>
      </c>
      <c r="B8802" t="s">
        <v>33</v>
      </c>
      <c r="C8802" t="s">
        <v>34</v>
      </c>
      <c r="D8802" t="s">
        <v>277</v>
      </c>
    </row>
    <row r="8803" spans="1:4" x14ac:dyDescent="0.35">
      <c r="A8803">
        <v>9853</v>
      </c>
      <c r="B8803" t="s">
        <v>33</v>
      </c>
      <c r="C8803" t="s">
        <v>34</v>
      </c>
      <c r="D8803" t="s">
        <v>277</v>
      </c>
    </row>
    <row r="8804" spans="1:4" x14ac:dyDescent="0.35">
      <c r="A8804">
        <v>9854</v>
      </c>
      <c r="B8804" t="s">
        <v>33</v>
      </c>
      <c r="C8804" t="s">
        <v>34</v>
      </c>
      <c r="D8804" t="s">
        <v>277</v>
      </c>
    </row>
    <row r="8805" spans="1:4" x14ac:dyDescent="0.35">
      <c r="A8805">
        <v>9855</v>
      </c>
      <c r="B8805" t="s">
        <v>33</v>
      </c>
      <c r="C8805" t="s">
        <v>34</v>
      </c>
      <c r="D8805" t="s">
        <v>277</v>
      </c>
    </row>
    <row r="8806" spans="1:4" x14ac:dyDescent="0.35">
      <c r="A8806">
        <v>9856</v>
      </c>
      <c r="B8806" t="s">
        <v>33</v>
      </c>
      <c r="C8806" t="s">
        <v>34</v>
      </c>
      <c r="D8806" t="s">
        <v>277</v>
      </c>
    </row>
    <row r="8807" spans="1:4" x14ac:dyDescent="0.35">
      <c r="A8807">
        <v>9857</v>
      </c>
      <c r="B8807" t="s">
        <v>33</v>
      </c>
      <c r="C8807" t="s">
        <v>34</v>
      </c>
      <c r="D8807" t="s">
        <v>277</v>
      </c>
    </row>
    <row r="8808" spans="1:4" x14ac:dyDescent="0.35">
      <c r="A8808">
        <v>9858</v>
      </c>
      <c r="B8808" t="s">
        <v>33</v>
      </c>
      <c r="C8808" t="s">
        <v>34</v>
      </c>
      <c r="D8808" t="s">
        <v>277</v>
      </c>
    </row>
    <row r="8809" spans="1:4" x14ac:dyDescent="0.35">
      <c r="A8809">
        <v>9859</v>
      </c>
      <c r="B8809" t="s">
        <v>33</v>
      </c>
      <c r="C8809" t="s">
        <v>34</v>
      </c>
      <c r="D8809" t="s">
        <v>277</v>
      </c>
    </row>
    <row r="8810" spans="1:4" x14ac:dyDescent="0.35">
      <c r="A8810">
        <v>9860</v>
      </c>
      <c r="B8810" t="s">
        <v>33</v>
      </c>
      <c r="C8810" t="s">
        <v>34</v>
      </c>
      <c r="D8810" t="s">
        <v>277</v>
      </c>
    </row>
    <row r="8811" spans="1:4" x14ac:dyDescent="0.35">
      <c r="A8811">
        <v>9861</v>
      </c>
      <c r="B8811" t="s">
        <v>33</v>
      </c>
      <c r="C8811" t="s">
        <v>34</v>
      </c>
      <c r="D8811" t="s">
        <v>277</v>
      </c>
    </row>
    <row r="8812" spans="1:4" x14ac:dyDescent="0.35">
      <c r="A8812">
        <v>9862</v>
      </c>
      <c r="B8812" t="s">
        <v>33</v>
      </c>
      <c r="C8812" t="s">
        <v>34</v>
      </c>
      <c r="D8812" t="s">
        <v>277</v>
      </c>
    </row>
    <row r="8813" spans="1:4" x14ac:dyDescent="0.35">
      <c r="A8813">
        <v>9863</v>
      </c>
      <c r="B8813" t="s">
        <v>33</v>
      </c>
      <c r="C8813" t="s">
        <v>34</v>
      </c>
      <c r="D8813" t="s">
        <v>277</v>
      </c>
    </row>
    <row r="8814" spans="1:4" x14ac:dyDescent="0.35">
      <c r="A8814">
        <v>9864</v>
      </c>
      <c r="B8814" t="s">
        <v>33</v>
      </c>
      <c r="C8814" t="s">
        <v>34</v>
      </c>
      <c r="D8814" t="s">
        <v>277</v>
      </c>
    </row>
    <row r="8815" spans="1:4" x14ac:dyDescent="0.35">
      <c r="A8815">
        <v>9865</v>
      </c>
      <c r="B8815" t="s">
        <v>33</v>
      </c>
      <c r="C8815" t="s">
        <v>34</v>
      </c>
      <c r="D8815" t="s">
        <v>277</v>
      </c>
    </row>
    <row r="8816" spans="1:4" x14ac:dyDescent="0.35">
      <c r="A8816">
        <v>9866</v>
      </c>
      <c r="B8816" t="s">
        <v>33</v>
      </c>
      <c r="C8816" t="s">
        <v>34</v>
      </c>
      <c r="D8816" t="s">
        <v>277</v>
      </c>
    </row>
    <row r="8817" spans="1:4" x14ac:dyDescent="0.35">
      <c r="A8817">
        <v>9867</v>
      </c>
      <c r="B8817" t="s">
        <v>33</v>
      </c>
      <c r="C8817" t="s">
        <v>34</v>
      </c>
      <c r="D8817" t="s">
        <v>277</v>
      </c>
    </row>
    <row r="8818" spans="1:4" x14ac:dyDescent="0.35">
      <c r="A8818">
        <v>9868</v>
      </c>
      <c r="B8818" t="s">
        <v>33</v>
      </c>
      <c r="C8818" t="s">
        <v>34</v>
      </c>
      <c r="D8818" t="s">
        <v>277</v>
      </c>
    </row>
    <row r="8819" spans="1:4" x14ac:dyDescent="0.35">
      <c r="A8819">
        <v>9869</v>
      </c>
      <c r="B8819" t="s">
        <v>33</v>
      </c>
      <c r="C8819" t="s">
        <v>34</v>
      </c>
      <c r="D8819" t="s">
        <v>277</v>
      </c>
    </row>
    <row r="8820" spans="1:4" x14ac:dyDescent="0.35">
      <c r="A8820">
        <v>9870</v>
      </c>
      <c r="B8820" t="s">
        <v>33</v>
      </c>
      <c r="C8820" t="s">
        <v>34</v>
      </c>
      <c r="D8820" t="s">
        <v>277</v>
      </c>
    </row>
    <row r="8821" spans="1:4" x14ac:dyDescent="0.35">
      <c r="A8821">
        <v>9871</v>
      </c>
      <c r="B8821" t="s">
        <v>33</v>
      </c>
      <c r="C8821" t="s">
        <v>34</v>
      </c>
      <c r="D8821" t="s">
        <v>277</v>
      </c>
    </row>
    <row r="8822" spans="1:4" x14ac:dyDescent="0.35">
      <c r="A8822">
        <v>9872</v>
      </c>
      <c r="B8822" t="s">
        <v>33</v>
      </c>
      <c r="C8822" t="s">
        <v>34</v>
      </c>
      <c r="D8822" t="s">
        <v>277</v>
      </c>
    </row>
    <row r="8823" spans="1:4" x14ac:dyDescent="0.35">
      <c r="A8823">
        <v>9873</v>
      </c>
      <c r="B8823" t="s">
        <v>33</v>
      </c>
      <c r="C8823" t="s">
        <v>34</v>
      </c>
      <c r="D8823" t="s">
        <v>277</v>
      </c>
    </row>
    <row r="8824" spans="1:4" x14ac:dyDescent="0.35">
      <c r="A8824">
        <v>9874</v>
      </c>
      <c r="B8824" t="s">
        <v>33</v>
      </c>
      <c r="C8824" t="s">
        <v>34</v>
      </c>
      <c r="D8824" t="s">
        <v>277</v>
      </c>
    </row>
    <row r="8825" spans="1:4" x14ac:dyDescent="0.35">
      <c r="A8825">
        <v>9875</v>
      </c>
      <c r="B8825" t="s">
        <v>33</v>
      </c>
      <c r="C8825" t="s">
        <v>34</v>
      </c>
      <c r="D8825" t="s">
        <v>277</v>
      </c>
    </row>
    <row r="8826" spans="1:4" x14ac:dyDescent="0.35">
      <c r="A8826">
        <v>9876</v>
      </c>
      <c r="B8826" t="s">
        <v>33</v>
      </c>
      <c r="C8826" t="s">
        <v>34</v>
      </c>
      <c r="D8826" t="s">
        <v>277</v>
      </c>
    </row>
    <row r="8827" spans="1:4" x14ac:dyDescent="0.35">
      <c r="A8827">
        <v>9877</v>
      </c>
      <c r="B8827" t="s">
        <v>33</v>
      </c>
      <c r="C8827" t="s">
        <v>34</v>
      </c>
      <c r="D8827" t="s">
        <v>277</v>
      </c>
    </row>
    <row r="8828" spans="1:4" x14ac:dyDescent="0.35">
      <c r="A8828">
        <v>9878</v>
      </c>
      <c r="B8828" t="s">
        <v>33</v>
      </c>
      <c r="C8828" t="s">
        <v>34</v>
      </c>
      <c r="D8828" t="s">
        <v>277</v>
      </c>
    </row>
    <row r="8829" spans="1:4" x14ac:dyDescent="0.35">
      <c r="A8829">
        <v>9879</v>
      </c>
      <c r="B8829" t="s">
        <v>33</v>
      </c>
      <c r="C8829" t="s">
        <v>34</v>
      </c>
      <c r="D8829" t="s">
        <v>277</v>
      </c>
    </row>
    <row r="8830" spans="1:4" x14ac:dyDescent="0.35">
      <c r="A8830">
        <v>9880</v>
      </c>
      <c r="B8830" t="s">
        <v>33</v>
      </c>
      <c r="C8830" t="s">
        <v>34</v>
      </c>
      <c r="D8830" t="s">
        <v>277</v>
      </c>
    </row>
    <row r="8831" spans="1:4" x14ac:dyDescent="0.35">
      <c r="A8831">
        <v>9881</v>
      </c>
      <c r="B8831" t="s">
        <v>33</v>
      </c>
      <c r="C8831" t="s">
        <v>34</v>
      </c>
      <c r="D8831" t="s">
        <v>277</v>
      </c>
    </row>
    <row r="8832" spans="1:4" x14ac:dyDescent="0.35">
      <c r="A8832">
        <v>9882</v>
      </c>
      <c r="B8832" t="s">
        <v>33</v>
      </c>
      <c r="C8832" t="s">
        <v>34</v>
      </c>
      <c r="D8832" t="s">
        <v>277</v>
      </c>
    </row>
    <row r="8833" spans="1:4" x14ac:dyDescent="0.35">
      <c r="A8833">
        <v>9883</v>
      </c>
      <c r="B8833" t="s">
        <v>33</v>
      </c>
      <c r="C8833" t="s">
        <v>34</v>
      </c>
      <c r="D8833" t="s">
        <v>277</v>
      </c>
    </row>
    <row r="8834" spans="1:4" x14ac:dyDescent="0.35">
      <c r="A8834">
        <v>9884</v>
      </c>
      <c r="B8834" t="s">
        <v>33</v>
      </c>
      <c r="C8834" t="s">
        <v>34</v>
      </c>
      <c r="D8834" t="s">
        <v>277</v>
      </c>
    </row>
    <row r="8835" spans="1:4" x14ac:dyDescent="0.35">
      <c r="A8835">
        <v>9885</v>
      </c>
      <c r="B8835" t="s">
        <v>33</v>
      </c>
      <c r="C8835" t="s">
        <v>34</v>
      </c>
      <c r="D8835" t="s">
        <v>277</v>
      </c>
    </row>
    <row r="8836" spans="1:4" x14ac:dyDescent="0.35">
      <c r="A8836">
        <v>9886</v>
      </c>
      <c r="B8836" t="s">
        <v>33</v>
      </c>
      <c r="C8836" t="s">
        <v>34</v>
      </c>
      <c r="D8836" t="s">
        <v>277</v>
      </c>
    </row>
    <row r="8837" spans="1:4" x14ac:dyDescent="0.35">
      <c r="A8837">
        <v>9887</v>
      </c>
      <c r="B8837" t="s">
        <v>33</v>
      </c>
      <c r="C8837" t="s">
        <v>34</v>
      </c>
      <c r="D8837" t="s">
        <v>277</v>
      </c>
    </row>
    <row r="8838" spans="1:4" x14ac:dyDescent="0.35">
      <c r="A8838">
        <v>9888</v>
      </c>
      <c r="B8838" t="s">
        <v>33</v>
      </c>
      <c r="C8838" t="s">
        <v>34</v>
      </c>
      <c r="D8838" t="s">
        <v>277</v>
      </c>
    </row>
    <row r="8839" spans="1:4" x14ac:dyDescent="0.35">
      <c r="A8839">
        <v>9889</v>
      </c>
      <c r="B8839" t="s">
        <v>33</v>
      </c>
      <c r="C8839" t="s">
        <v>34</v>
      </c>
      <c r="D8839" t="s">
        <v>277</v>
      </c>
    </row>
    <row r="8840" spans="1:4" x14ac:dyDescent="0.35">
      <c r="A8840">
        <v>9890</v>
      </c>
      <c r="B8840" t="s">
        <v>33</v>
      </c>
      <c r="C8840" t="s">
        <v>34</v>
      </c>
      <c r="D8840" t="s">
        <v>277</v>
      </c>
    </row>
    <row r="8841" spans="1:4" x14ac:dyDescent="0.35">
      <c r="A8841">
        <v>9891</v>
      </c>
      <c r="B8841" t="s">
        <v>33</v>
      </c>
      <c r="C8841" t="s">
        <v>34</v>
      </c>
      <c r="D8841" t="s">
        <v>277</v>
      </c>
    </row>
    <row r="8842" spans="1:4" x14ac:dyDescent="0.35">
      <c r="A8842">
        <v>9892</v>
      </c>
      <c r="B8842" t="s">
        <v>33</v>
      </c>
      <c r="C8842" t="s">
        <v>34</v>
      </c>
      <c r="D8842" t="s">
        <v>277</v>
      </c>
    </row>
    <row r="8843" spans="1:4" x14ac:dyDescent="0.35">
      <c r="A8843">
        <v>9893</v>
      </c>
      <c r="B8843" t="s">
        <v>33</v>
      </c>
      <c r="C8843" t="s">
        <v>34</v>
      </c>
      <c r="D8843" t="s">
        <v>277</v>
      </c>
    </row>
    <row r="8844" spans="1:4" x14ac:dyDescent="0.35">
      <c r="A8844">
        <v>9894</v>
      </c>
      <c r="B8844" t="s">
        <v>33</v>
      </c>
      <c r="C8844" t="s">
        <v>34</v>
      </c>
      <c r="D8844" t="s">
        <v>277</v>
      </c>
    </row>
    <row r="8845" spans="1:4" x14ac:dyDescent="0.35">
      <c r="A8845">
        <v>9895</v>
      </c>
      <c r="B8845" t="s">
        <v>33</v>
      </c>
      <c r="C8845" t="s">
        <v>34</v>
      </c>
      <c r="D8845" t="s">
        <v>277</v>
      </c>
    </row>
    <row r="8846" spans="1:4" x14ac:dyDescent="0.35">
      <c r="A8846">
        <v>9896</v>
      </c>
      <c r="B8846" t="s">
        <v>33</v>
      </c>
      <c r="C8846" t="s">
        <v>34</v>
      </c>
      <c r="D8846" t="s">
        <v>277</v>
      </c>
    </row>
    <row r="8847" spans="1:4" x14ac:dyDescent="0.35">
      <c r="A8847">
        <v>9897</v>
      </c>
      <c r="B8847" t="s">
        <v>33</v>
      </c>
      <c r="C8847" t="s">
        <v>34</v>
      </c>
      <c r="D8847" t="s">
        <v>277</v>
      </c>
    </row>
    <row r="8848" spans="1:4" x14ac:dyDescent="0.35">
      <c r="A8848">
        <v>9898</v>
      </c>
      <c r="B8848" t="s">
        <v>33</v>
      </c>
      <c r="C8848" t="s">
        <v>34</v>
      </c>
      <c r="D8848" t="s">
        <v>277</v>
      </c>
    </row>
    <row r="8849" spans="1:4" x14ac:dyDescent="0.35">
      <c r="A8849">
        <v>9899</v>
      </c>
      <c r="B8849" t="s">
        <v>33</v>
      </c>
      <c r="C8849" t="s">
        <v>34</v>
      </c>
      <c r="D8849" t="s">
        <v>277</v>
      </c>
    </row>
    <row r="8850" spans="1:4" x14ac:dyDescent="0.35">
      <c r="A8850">
        <v>9900</v>
      </c>
      <c r="B8850" t="s">
        <v>33</v>
      </c>
      <c r="C8850" t="s">
        <v>34</v>
      </c>
      <c r="D8850" t="s">
        <v>277</v>
      </c>
    </row>
    <row r="8851" spans="1:4" x14ac:dyDescent="0.35">
      <c r="A8851">
        <v>9901</v>
      </c>
      <c r="B8851" t="s">
        <v>33</v>
      </c>
      <c r="C8851" t="s">
        <v>34</v>
      </c>
      <c r="D8851" t="s">
        <v>277</v>
      </c>
    </row>
    <row r="8852" spans="1:4" x14ac:dyDescent="0.35">
      <c r="A8852">
        <v>9902</v>
      </c>
      <c r="B8852" t="s">
        <v>33</v>
      </c>
      <c r="C8852" t="s">
        <v>34</v>
      </c>
      <c r="D8852" t="s">
        <v>277</v>
      </c>
    </row>
    <row r="8853" spans="1:4" x14ac:dyDescent="0.35">
      <c r="A8853">
        <v>9903</v>
      </c>
      <c r="B8853" t="s">
        <v>33</v>
      </c>
      <c r="C8853" t="s">
        <v>34</v>
      </c>
      <c r="D8853" t="s">
        <v>277</v>
      </c>
    </row>
    <row r="8854" spans="1:4" x14ac:dyDescent="0.35">
      <c r="A8854">
        <v>9904</v>
      </c>
      <c r="B8854" t="s">
        <v>33</v>
      </c>
      <c r="C8854" t="s">
        <v>34</v>
      </c>
      <c r="D8854" t="s">
        <v>277</v>
      </c>
    </row>
    <row r="8855" spans="1:4" x14ac:dyDescent="0.35">
      <c r="A8855">
        <v>9905</v>
      </c>
      <c r="B8855" t="s">
        <v>33</v>
      </c>
      <c r="C8855" t="s">
        <v>34</v>
      </c>
      <c r="D8855" t="s">
        <v>277</v>
      </c>
    </row>
    <row r="8856" spans="1:4" x14ac:dyDescent="0.35">
      <c r="A8856">
        <v>9906</v>
      </c>
      <c r="B8856" t="s">
        <v>33</v>
      </c>
      <c r="C8856" t="s">
        <v>34</v>
      </c>
      <c r="D8856" t="s">
        <v>277</v>
      </c>
    </row>
    <row r="8857" spans="1:4" x14ac:dyDescent="0.35">
      <c r="A8857">
        <v>9907</v>
      </c>
      <c r="B8857" t="s">
        <v>33</v>
      </c>
      <c r="C8857" t="s">
        <v>34</v>
      </c>
      <c r="D8857" t="s">
        <v>277</v>
      </c>
    </row>
    <row r="8858" spans="1:4" x14ac:dyDescent="0.35">
      <c r="A8858">
        <v>9908</v>
      </c>
      <c r="B8858" t="s">
        <v>33</v>
      </c>
      <c r="C8858" t="s">
        <v>34</v>
      </c>
      <c r="D8858" t="s">
        <v>277</v>
      </c>
    </row>
    <row r="8859" spans="1:4" x14ac:dyDescent="0.35">
      <c r="A8859">
        <v>9909</v>
      </c>
      <c r="B8859" t="s">
        <v>33</v>
      </c>
      <c r="C8859" t="s">
        <v>34</v>
      </c>
      <c r="D8859" t="s">
        <v>277</v>
      </c>
    </row>
    <row r="8860" spans="1:4" x14ac:dyDescent="0.35">
      <c r="A8860">
        <v>9910</v>
      </c>
      <c r="B8860" t="s">
        <v>33</v>
      </c>
      <c r="C8860" t="s">
        <v>34</v>
      </c>
      <c r="D8860" t="s">
        <v>277</v>
      </c>
    </row>
    <row r="8861" spans="1:4" x14ac:dyDescent="0.35">
      <c r="A8861">
        <v>9911</v>
      </c>
      <c r="B8861" t="s">
        <v>33</v>
      </c>
      <c r="C8861" t="s">
        <v>34</v>
      </c>
      <c r="D8861" t="s">
        <v>277</v>
      </c>
    </row>
    <row r="8862" spans="1:4" x14ac:dyDescent="0.35">
      <c r="A8862">
        <v>9912</v>
      </c>
      <c r="B8862" t="s">
        <v>33</v>
      </c>
      <c r="C8862" t="s">
        <v>34</v>
      </c>
      <c r="D8862" t="s">
        <v>277</v>
      </c>
    </row>
    <row r="8863" spans="1:4" x14ac:dyDescent="0.35">
      <c r="A8863">
        <v>9913</v>
      </c>
      <c r="B8863" t="s">
        <v>33</v>
      </c>
      <c r="C8863" t="s">
        <v>34</v>
      </c>
      <c r="D8863" t="s">
        <v>277</v>
      </c>
    </row>
    <row r="8864" spans="1:4" x14ac:dyDescent="0.35">
      <c r="A8864">
        <v>9914</v>
      </c>
      <c r="B8864" t="s">
        <v>33</v>
      </c>
      <c r="C8864" t="s">
        <v>34</v>
      </c>
      <c r="D8864" t="s">
        <v>277</v>
      </c>
    </row>
    <row r="8865" spans="1:4" x14ac:dyDescent="0.35">
      <c r="A8865">
        <v>9915</v>
      </c>
      <c r="B8865" t="s">
        <v>33</v>
      </c>
      <c r="C8865" t="s">
        <v>34</v>
      </c>
      <c r="D8865" t="s">
        <v>278</v>
      </c>
    </row>
    <row r="8866" spans="1:4" x14ac:dyDescent="0.35">
      <c r="A8866">
        <v>9916</v>
      </c>
      <c r="B8866" t="s">
        <v>33</v>
      </c>
      <c r="C8866" t="s">
        <v>34</v>
      </c>
      <c r="D8866" t="s">
        <v>278</v>
      </c>
    </row>
    <row r="8867" spans="1:4" x14ac:dyDescent="0.35">
      <c r="A8867">
        <v>9917</v>
      </c>
      <c r="B8867" t="s">
        <v>33</v>
      </c>
      <c r="C8867" t="s">
        <v>34</v>
      </c>
      <c r="D8867" t="s">
        <v>278</v>
      </c>
    </row>
    <row r="8868" spans="1:4" x14ac:dyDescent="0.35">
      <c r="A8868">
        <v>9918</v>
      </c>
      <c r="B8868" t="s">
        <v>33</v>
      </c>
      <c r="C8868" t="s">
        <v>34</v>
      </c>
      <c r="D8868" t="s">
        <v>278</v>
      </c>
    </row>
    <row r="8869" spans="1:4" x14ac:dyDescent="0.35">
      <c r="A8869">
        <v>9919</v>
      </c>
      <c r="B8869" t="s">
        <v>33</v>
      </c>
      <c r="C8869" t="s">
        <v>34</v>
      </c>
      <c r="D8869" t="s">
        <v>278</v>
      </c>
    </row>
    <row r="8870" spans="1:4" x14ac:dyDescent="0.35">
      <c r="A8870">
        <v>9920</v>
      </c>
      <c r="B8870" t="s">
        <v>33</v>
      </c>
      <c r="C8870" t="s">
        <v>34</v>
      </c>
      <c r="D8870" t="s">
        <v>278</v>
      </c>
    </row>
    <row r="8871" spans="1:4" x14ac:dyDescent="0.35">
      <c r="A8871">
        <v>9921</v>
      </c>
      <c r="B8871" t="s">
        <v>33</v>
      </c>
      <c r="C8871" t="s">
        <v>34</v>
      </c>
      <c r="D8871" t="s">
        <v>278</v>
      </c>
    </row>
    <row r="8872" spans="1:4" x14ac:dyDescent="0.35">
      <c r="A8872">
        <v>9922</v>
      </c>
      <c r="B8872" t="s">
        <v>33</v>
      </c>
      <c r="C8872" t="s">
        <v>34</v>
      </c>
      <c r="D8872" t="s">
        <v>278</v>
      </c>
    </row>
    <row r="8873" spans="1:4" x14ac:dyDescent="0.35">
      <c r="A8873">
        <v>9923</v>
      </c>
      <c r="B8873" t="s">
        <v>33</v>
      </c>
      <c r="C8873" t="s">
        <v>34</v>
      </c>
      <c r="D8873" t="s">
        <v>278</v>
      </c>
    </row>
    <row r="8874" spans="1:4" x14ac:dyDescent="0.35">
      <c r="A8874">
        <v>9924</v>
      </c>
      <c r="B8874" t="s">
        <v>33</v>
      </c>
      <c r="C8874" t="s">
        <v>34</v>
      </c>
      <c r="D8874" t="s">
        <v>278</v>
      </c>
    </row>
    <row r="8875" spans="1:4" x14ac:dyDescent="0.35">
      <c r="A8875">
        <v>9925</v>
      </c>
      <c r="B8875" t="s">
        <v>33</v>
      </c>
      <c r="C8875" t="s">
        <v>34</v>
      </c>
      <c r="D8875" t="s">
        <v>278</v>
      </c>
    </row>
    <row r="8876" spans="1:4" x14ac:dyDescent="0.35">
      <c r="A8876">
        <v>9926</v>
      </c>
      <c r="B8876" t="s">
        <v>33</v>
      </c>
      <c r="C8876" t="s">
        <v>34</v>
      </c>
      <c r="D8876" t="s">
        <v>278</v>
      </c>
    </row>
    <row r="8877" spans="1:4" x14ac:dyDescent="0.35">
      <c r="A8877">
        <v>9927</v>
      </c>
      <c r="B8877" t="s">
        <v>33</v>
      </c>
      <c r="C8877" t="s">
        <v>34</v>
      </c>
      <c r="D8877" t="s">
        <v>278</v>
      </c>
    </row>
    <row r="8878" spans="1:4" x14ac:dyDescent="0.35">
      <c r="A8878">
        <v>9928</v>
      </c>
      <c r="B8878" t="s">
        <v>33</v>
      </c>
      <c r="C8878" t="s">
        <v>34</v>
      </c>
      <c r="D8878" t="s">
        <v>278</v>
      </c>
    </row>
    <row r="8879" spans="1:4" x14ac:dyDescent="0.35">
      <c r="A8879">
        <v>9929</v>
      </c>
      <c r="B8879" t="s">
        <v>33</v>
      </c>
      <c r="C8879" t="s">
        <v>34</v>
      </c>
      <c r="D8879" t="s">
        <v>278</v>
      </c>
    </row>
    <row r="8880" spans="1:4" x14ac:dyDescent="0.35">
      <c r="A8880">
        <v>9930</v>
      </c>
      <c r="B8880" t="s">
        <v>33</v>
      </c>
      <c r="C8880" t="s">
        <v>34</v>
      </c>
      <c r="D8880" t="s">
        <v>278</v>
      </c>
    </row>
    <row r="8881" spans="1:4" x14ac:dyDescent="0.35">
      <c r="A8881">
        <v>9931</v>
      </c>
      <c r="B8881" t="s">
        <v>33</v>
      </c>
      <c r="C8881" t="s">
        <v>34</v>
      </c>
      <c r="D8881" t="s">
        <v>278</v>
      </c>
    </row>
    <row r="8882" spans="1:4" x14ac:dyDescent="0.35">
      <c r="A8882">
        <v>9932</v>
      </c>
      <c r="B8882" t="s">
        <v>33</v>
      </c>
      <c r="C8882" t="s">
        <v>34</v>
      </c>
      <c r="D8882" t="s">
        <v>278</v>
      </c>
    </row>
    <row r="8883" spans="1:4" x14ac:dyDescent="0.35">
      <c r="A8883">
        <v>9933</v>
      </c>
      <c r="B8883" t="s">
        <v>33</v>
      </c>
      <c r="C8883" t="s">
        <v>34</v>
      </c>
      <c r="D8883" t="s">
        <v>278</v>
      </c>
    </row>
    <row r="8884" spans="1:4" x14ac:dyDescent="0.35">
      <c r="A8884">
        <v>9934</v>
      </c>
      <c r="B8884" t="s">
        <v>33</v>
      </c>
      <c r="C8884" t="s">
        <v>34</v>
      </c>
      <c r="D8884" t="s">
        <v>279</v>
      </c>
    </row>
    <row r="8885" spans="1:4" x14ac:dyDescent="0.35">
      <c r="A8885">
        <v>9935</v>
      </c>
      <c r="B8885" t="s">
        <v>33</v>
      </c>
      <c r="C8885" t="s">
        <v>34</v>
      </c>
      <c r="D8885" t="s">
        <v>279</v>
      </c>
    </row>
    <row r="8886" spans="1:4" x14ac:dyDescent="0.35">
      <c r="A8886">
        <v>9936</v>
      </c>
      <c r="B8886" t="s">
        <v>33</v>
      </c>
      <c r="C8886" t="s">
        <v>34</v>
      </c>
      <c r="D8886" t="s">
        <v>279</v>
      </c>
    </row>
    <row r="8887" spans="1:4" x14ac:dyDescent="0.35">
      <c r="A8887">
        <v>9937</v>
      </c>
      <c r="B8887" t="s">
        <v>33</v>
      </c>
      <c r="C8887" t="s">
        <v>34</v>
      </c>
      <c r="D8887" t="s">
        <v>279</v>
      </c>
    </row>
    <row r="8888" spans="1:4" x14ac:dyDescent="0.35">
      <c r="A8888">
        <v>9938</v>
      </c>
      <c r="B8888" t="s">
        <v>33</v>
      </c>
      <c r="C8888" t="s">
        <v>34</v>
      </c>
      <c r="D8888" t="s">
        <v>279</v>
      </c>
    </row>
    <row r="8889" spans="1:4" x14ac:dyDescent="0.35">
      <c r="A8889">
        <v>9939</v>
      </c>
      <c r="B8889" t="s">
        <v>33</v>
      </c>
      <c r="C8889" t="s">
        <v>34</v>
      </c>
      <c r="D8889" t="s">
        <v>279</v>
      </c>
    </row>
    <row r="8890" spans="1:4" x14ac:dyDescent="0.35">
      <c r="A8890">
        <v>9940</v>
      </c>
      <c r="B8890" t="s">
        <v>33</v>
      </c>
      <c r="C8890" t="s">
        <v>34</v>
      </c>
      <c r="D8890" t="s">
        <v>279</v>
      </c>
    </row>
    <row r="8891" spans="1:4" x14ac:dyDescent="0.35">
      <c r="A8891">
        <v>9941</v>
      </c>
      <c r="B8891" t="s">
        <v>33</v>
      </c>
      <c r="C8891" t="s">
        <v>34</v>
      </c>
      <c r="D8891" t="s">
        <v>279</v>
      </c>
    </row>
    <row r="8892" spans="1:4" x14ac:dyDescent="0.35">
      <c r="A8892">
        <v>9942</v>
      </c>
      <c r="B8892" t="s">
        <v>33</v>
      </c>
      <c r="C8892" t="s">
        <v>34</v>
      </c>
      <c r="D8892" t="s">
        <v>279</v>
      </c>
    </row>
    <row r="8893" spans="1:4" x14ac:dyDescent="0.35">
      <c r="A8893">
        <v>9943</v>
      </c>
      <c r="B8893" t="s">
        <v>33</v>
      </c>
      <c r="C8893" t="s">
        <v>34</v>
      </c>
      <c r="D8893" t="s">
        <v>279</v>
      </c>
    </row>
    <row r="8894" spans="1:4" x14ac:dyDescent="0.35">
      <c r="A8894">
        <v>9944</v>
      </c>
      <c r="B8894" t="s">
        <v>33</v>
      </c>
      <c r="C8894" t="s">
        <v>34</v>
      </c>
      <c r="D8894" t="s">
        <v>279</v>
      </c>
    </row>
    <row r="8895" spans="1:4" x14ac:dyDescent="0.35">
      <c r="A8895">
        <v>9945</v>
      </c>
      <c r="B8895" t="s">
        <v>33</v>
      </c>
      <c r="C8895" t="s">
        <v>34</v>
      </c>
      <c r="D8895" t="s">
        <v>279</v>
      </c>
    </row>
    <row r="8896" spans="1:4" x14ac:dyDescent="0.35">
      <c r="A8896">
        <v>9946</v>
      </c>
      <c r="B8896" t="s">
        <v>33</v>
      </c>
      <c r="C8896" t="s">
        <v>34</v>
      </c>
      <c r="D8896" t="s">
        <v>279</v>
      </c>
    </row>
    <row r="8897" spans="1:4" x14ac:dyDescent="0.35">
      <c r="A8897">
        <v>9947</v>
      </c>
      <c r="B8897" t="s">
        <v>33</v>
      </c>
      <c r="C8897" t="s">
        <v>34</v>
      </c>
      <c r="D8897" t="s">
        <v>279</v>
      </c>
    </row>
    <row r="8898" spans="1:4" x14ac:dyDescent="0.35">
      <c r="A8898">
        <v>9948</v>
      </c>
      <c r="B8898" t="s">
        <v>33</v>
      </c>
      <c r="C8898" t="s">
        <v>34</v>
      </c>
      <c r="D8898" t="s">
        <v>279</v>
      </c>
    </row>
    <row r="8899" spans="1:4" x14ac:dyDescent="0.35">
      <c r="A8899">
        <v>9949</v>
      </c>
      <c r="B8899" t="s">
        <v>33</v>
      </c>
      <c r="C8899" t="s">
        <v>34</v>
      </c>
      <c r="D8899" t="s">
        <v>279</v>
      </c>
    </row>
    <row r="8900" spans="1:4" x14ac:dyDescent="0.35">
      <c r="A8900">
        <v>9950</v>
      </c>
      <c r="B8900" t="s">
        <v>33</v>
      </c>
      <c r="C8900" t="s">
        <v>34</v>
      </c>
      <c r="D8900" t="s">
        <v>279</v>
      </c>
    </row>
    <row r="8901" spans="1:4" x14ac:dyDescent="0.35">
      <c r="A8901">
        <v>9951</v>
      </c>
      <c r="B8901" t="s">
        <v>33</v>
      </c>
      <c r="C8901" t="s">
        <v>34</v>
      </c>
      <c r="D8901" t="s">
        <v>279</v>
      </c>
    </row>
    <row r="8902" spans="1:4" x14ac:dyDescent="0.35">
      <c r="A8902">
        <v>9952</v>
      </c>
      <c r="B8902" t="s">
        <v>33</v>
      </c>
      <c r="C8902" t="s">
        <v>34</v>
      </c>
      <c r="D8902" t="s">
        <v>279</v>
      </c>
    </row>
    <row r="8903" spans="1:4" x14ac:dyDescent="0.35">
      <c r="A8903">
        <v>9953</v>
      </c>
      <c r="B8903" t="s">
        <v>33</v>
      </c>
      <c r="C8903" t="s">
        <v>34</v>
      </c>
      <c r="D8903" t="s">
        <v>279</v>
      </c>
    </row>
    <row r="8904" spans="1:4" x14ac:dyDescent="0.35">
      <c r="A8904">
        <v>9954</v>
      </c>
      <c r="B8904" t="s">
        <v>33</v>
      </c>
      <c r="C8904" t="s">
        <v>34</v>
      </c>
      <c r="D8904" t="s">
        <v>279</v>
      </c>
    </row>
    <row r="8905" spans="1:4" x14ac:dyDescent="0.35">
      <c r="A8905">
        <v>9955</v>
      </c>
      <c r="B8905" t="s">
        <v>33</v>
      </c>
      <c r="C8905" t="s">
        <v>34</v>
      </c>
      <c r="D8905" t="s">
        <v>279</v>
      </c>
    </row>
    <row r="8906" spans="1:4" x14ac:dyDescent="0.35">
      <c r="A8906">
        <v>9956</v>
      </c>
      <c r="B8906" t="s">
        <v>33</v>
      </c>
      <c r="C8906" t="s">
        <v>34</v>
      </c>
      <c r="D8906" t="s">
        <v>279</v>
      </c>
    </row>
    <row r="8907" spans="1:4" x14ac:dyDescent="0.35">
      <c r="A8907">
        <v>9957</v>
      </c>
      <c r="B8907" t="s">
        <v>33</v>
      </c>
      <c r="C8907" t="s">
        <v>34</v>
      </c>
      <c r="D8907" t="s">
        <v>279</v>
      </c>
    </row>
    <row r="8908" spans="1:4" x14ac:dyDescent="0.35">
      <c r="A8908">
        <v>9958</v>
      </c>
      <c r="B8908" t="s">
        <v>33</v>
      </c>
      <c r="C8908" t="s">
        <v>34</v>
      </c>
      <c r="D8908" t="s">
        <v>279</v>
      </c>
    </row>
    <row r="8909" spans="1:4" x14ac:dyDescent="0.35">
      <c r="A8909">
        <v>9959</v>
      </c>
      <c r="B8909" t="s">
        <v>33</v>
      </c>
      <c r="C8909" t="s">
        <v>34</v>
      </c>
      <c r="D8909" t="s">
        <v>279</v>
      </c>
    </row>
    <row r="8910" spans="1:4" x14ac:dyDescent="0.35">
      <c r="A8910">
        <v>9960</v>
      </c>
      <c r="B8910" t="s">
        <v>33</v>
      </c>
      <c r="C8910" t="s">
        <v>34</v>
      </c>
      <c r="D8910" t="s">
        <v>279</v>
      </c>
    </row>
    <row r="8911" spans="1:4" x14ac:dyDescent="0.35">
      <c r="A8911">
        <v>9961</v>
      </c>
      <c r="B8911" t="s">
        <v>33</v>
      </c>
      <c r="C8911" t="s">
        <v>34</v>
      </c>
      <c r="D8911" t="s">
        <v>279</v>
      </c>
    </row>
    <row r="8912" spans="1:4" x14ac:dyDescent="0.35">
      <c r="A8912">
        <v>9962</v>
      </c>
      <c r="B8912" t="s">
        <v>33</v>
      </c>
      <c r="C8912" t="s">
        <v>34</v>
      </c>
      <c r="D8912" t="s">
        <v>279</v>
      </c>
    </row>
    <row r="8913" spans="1:4" x14ac:dyDescent="0.35">
      <c r="A8913">
        <v>9963</v>
      </c>
      <c r="B8913" t="s">
        <v>33</v>
      </c>
      <c r="C8913" t="s">
        <v>34</v>
      </c>
      <c r="D8913" t="s">
        <v>279</v>
      </c>
    </row>
    <row r="8914" spans="1:4" x14ac:dyDescent="0.35">
      <c r="A8914">
        <v>9964</v>
      </c>
      <c r="B8914" t="s">
        <v>33</v>
      </c>
      <c r="C8914" t="s">
        <v>34</v>
      </c>
      <c r="D8914" t="s">
        <v>279</v>
      </c>
    </row>
    <row r="8915" spans="1:4" x14ac:dyDescent="0.35">
      <c r="A8915">
        <v>9965</v>
      </c>
      <c r="B8915" t="s">
        <v>33</v>
      </c>
      <c r="C8915" t="s">
        <v>34</v>
      </c>
      <c r="D8915" t="s">
        <v>279</v>
      </c>
    </row>
    <row r="8916" spans="1:4" x14ac:dyDescent="0.35">
      <c r="A8916">
        <v>9966</v>
      </c>
      <c r="B8916" t="s">
        <v>33</v>
      </c>
      <c r="C8916" t="s">
        <v>34</v>
      </c>
      <c r="D8916" t="s">
        <v>279</v>
      </c>
    </row>
    <row r="8917" spans="1:4" x14ac:dyDescent="0.35">
      <c r="A8917">
        <v>9967</v>
      </c>
      <c r="B8917" t="s">
        <v>33</v>
      </c>
      <c r="C8917" t="s">
        <v>34</v>
      </c>
      <c r="D8917" t="s">
        <v>279</v>
      </c>
    </row>
    <row r="8918" spans="1:4" x14ac:dyDescent="0.35">
      <c r="A8918">
        <v>9968</v>
      </c>
      <c r="B8918" t="s">
        <v>33</v>
      </c>
      <c r="C8918" t="s">
        <v>34</v>
      </c>
      <c r="D8918" t="s">
        <v>279</v>
      </c>
    </row>
    <row r="8919" spans="1:4" x14ac:dyDescent="0.35">
      <c r="A8919">
        <v>9969</v>
      </c>
      <c r="B8919" t="s">
        <v>33</v>
      </c>
      <c r="C8919" t="s">
        <v>34</v>
      </c>
      <c r="D8919" t="s">
        <v>279</v>
      </c>
    </row>
    <row r="8920" spans="1:4" x14ac:dyDescent="0.35">
      <c r="A8920">
        <v>9970</v>
      </c>
      <c r="B8920" t="s">
        <v>33</v>
      </c>
      <c r="C8920" t="s">
        <v>34</v>
      </c>
      <c r="D8920" t="s">
        <v>279</v>
      </c>
    </row>
    <row r="8921" spans="1:4" x14ac:dyDescent="0.35">
      <c r="A8921">
        <v>9971</v>
      </c>
      <c r="B8921" t="s">
        <v>33</v>
      </c>
      <c r="C8921" t="s">
        <v>34</v>
      </c>
      <c r="D8921" t="s">
        <v>279</v>
      </c>
    </row>
    <row r="8922" spans="1:4" x14ac:dyDescent="0.35">
      <c r="A8922">
        <v>9972</v>
      </c>
      <c r="B8922" t="s">
        <v>33</v>
      </c>
      <c r="C8922" t="s">
        <v>34</v>
      </c>
      <c r="D8922" t="s">
        <v>279</v>
      </c>
    </row>
    <row r="8923" spans="1:4" x14ac:dyDescent="0.35">
      <c r="A8923">
        <v>9973</v>
      </c>
      <c r="B8923" t="s">
        <v>33</v>
      </c>
      <c r="C8923" t="s">
        <v>34</v>
      </c>
      <c r="D8923" t="s">
        <v>280</v>
      </c>
    </row>
    <row r="8924" spans="1:4" x14ac:dyDescent="0.35">
      <c r="A8924">
        <v>9974</v>
      </c>
      <c r="B8924" t="s">
        <v>33</v>
      </c>
      <c r="C8924" t="s">
        <v>34</v>
      </c>
      <c r="D8924" t="s">
        <v>280</v>
      </c>
    </row>
    <row r="8925" spans="1:4" x14ac:dyDescent="0.35">
      <c r="A8925">
        <v>9975</v>
      </c>
      <c r="B8925" t="s">
        <v>33</v>
      </c>
      <c r="C8925" t="s">
        <v>34</v>
      </c>
      <c r="D8925" t="s">
        <v>280</v>
      </c>
    </row>
    <row r="8926" spans="1:4" x14ac:dyDescent="0.35">
      <c r="A8926">
        <v>9976</v>
      </c>
      <c r="B8926" t="s">
        <v>33</v>
      </c>
      <c r="C8926" t="s">
        <v>34</v>
      </c>
      <c r="D8926" t="s">
        <v>280</v>
      </c>
    </row>
    <row r="8927" spans="1:4" x14ac:dyDescent="0.35">
      <c r="A8927">
        <v>9977</v>
      </c>
      <c r="B8927" t="s">
        <v>33</v>
      </c>
      <c r="C8927" t="s">
        <v>34</v>
      </c>
      <c r="D8927" t="s">
        <v>280</v>
      </c>
    </row>
    <row r="8928" spans="1:4" x14ac:dyDescent="0.35">
      <c r="A8928">
        <v>9978</v>
      </c>
      <c r="B8928" t="s">
        <v>33</v>
      </c>
      <c r="C8928" t="s">
        <v>34</v>
      </c>
      <c r="D8928" t="s">
        <v>280</v>
      </c>
    </row>
    <row r="8929" spans="1:4" x14ac:dyDescent="0.35">
      <c r="A8929">
        <v>9979</v>
      </c>
      <c r="B8929" t="s">
        <v>33</v>
      </c>
      <c r="C8929" t="s">
        <v>34</v>
      </c>
      <c r="D8929" t="s">
        <v>280</v>
      </c>
    </row>
    <row r="8930" spans="1:4" x14ac:dyDescent="0.35">
      <c r="A8930">
        <v>9980</v>
      </c>
      <c r="B8930" t="s">
        <v>33</v>
      </c>
      <c r="C8930" t="s">
        <v>34</v>
      </c>
      <c r="D8930" t="s">
        <v>280</v>
      </c>
    </row>
    <row r="8931" spans="1:4" x14ac:dyDescent="0.35">
      <c r="A8931">
        <v>9981</v>
      </c>
      <c r="B8931" t="s">
        <v>33</v>
      </c>
      <c r="C8931" t="s">
        <v>34</v>
      </c>
      <c r="D8931" t="s">
        <v>280</v>
      </c>
    </row>
    <row r="8932" spans="1:4" x14ac:dyDescent="0.35">
      <c r="A8932">
        <v>9982</v>
      </c>
      <c r="B8932" t="s">
        <v>33</v>
      </c>
      <c r="C8932" t="s">
        <v>34</v>
      </c>
      <c r="D8932" t="s">
        <v>280</v>
      </c>
    </row>
    <row r="8933" spans="1:4" x14ac:dyDescent="0.35">
      <c r="A8933">
        <v>9983</v>
      </c>
      <c r="B8933" t="s">
        <v>33</v>
      </c>
      <c r="C8933" t="s">
        <v>34</v>
      </c>
      <c r="D8933" t="s">
        <v>280</v>
      </c>
    </row>
    <row r="8934" spans="1:4" x14ac:dyDescent="0.35">
      <c r="A8934">
        <v>9984</v>
      </c>
      <c r="B8934" t="s">
        <v>33</v>
      </c>
      <c r="C8934" t="s">
        <v>34</v>
      </c>
      <c r="D8934" t="s">
        <v>280</v>
      </c>
    </row>
    <row r="8935" spans="1:4" x14ac:dyDescent="0.35">
      <c r="A8935">
        <v>9985</v>
      </c>
      <c r="B8935" t="s">
        <v>33</v>
      </c>
      <c r="C8935" t="s">
        <v>34</v>
      </c>
      <c r="D8935" t="s">
        <v>280</v>
      </c>
    </row>
    <row r="8936" spans="1:4" x14ac:dyDescent="0.35">
      <c r="A8936">
        <v>9986</v>
      </c>
      <c r="B8936" t="s">
        <v>33</v>
      </c>
      <c r="C8936" t="s">
        <v>34</v>
      </c>
      <c r="D8936" t="s">
        <v>280</v>
      </c>
    </row>
    <row r="8937" spans="1:4" x14ac:dyDescent="0.35">
      <c r="A8937">
        <v>9987</v>
      </c>
      <c r="B8937" t="s">
        <v>33</v>
      </c>
      <c r="C8937" t="s">
        <v>34</v>
      </c>
      <c r="D8937" t="s">
        <v>280</v>
      </c>
    </row>
    <row r="8938" spans="1:4" x14ac:dyDescent="0.35">
      <c r="A8938">
        <v>9988</v>
      </c>
      <c r="B8938" t="s">
        <v>33</v>
      </c>
      <c r="C8938" t="s">
        <v>34</v>
      </c>
      <c r="D8938" t="s">
        <v>280</v>
      </c>
    </row>
    <row r="8939" spans="1:4" x14ac:dyDescent="0.35">
      <c r="A8939">
        <v>9989</v>
      </c>
      <c r="B8939" t="s">
        <v>33</v>
      </c>
      <c r="C8939" t="s">
        <v>34</v>
      </c>
      <c r="D8939" t="s">
        <v>280</v>
      </c>
    </row>
    <row r="8940" spans="1:4" x14ac:dyDescent="0.35">
      <c r="A8940">
        <v>9990</v>
      </c>
      <c r="B8940" t="s">
        <v>33</v>
      </c>
      <c r="C8940" t="s">
        <v>34</v>
      </c>
      <c r="D8940" t="s">
        <v>280</v>
      </c>
    </row>
    <row r="8941" spans="1:4" x14ac:dyDescent="0.35">
      <c r="A8941">
        <v>9991</v>
      </c>
      <c r="B8941" t="s">
        <v>33</v>
      </c>
      <c r="C8941" t="s">
        <v>34</v>
      </c>
      <c r="D8941" t="s">
        <v>280</v>
      </c>
    </row>
    <row r="8942" spans="1:4" x14ac:dyDescent="0.35">
      <c r="A8942">
        <v>9992</v>
      </c>
      <c r="B8942" t="s">
        <v>33</v>
      </c>
      <c r="C8942" t="s">
        <v>34</v>
      </c>
      <c r="D8942" t="s">
        <v>280</v>
      </c>
    </row>
    <row r="8943" spans="1:4" x14ac:dyDescent="0.35">
      <c r="A8943">
        <v>9993</v>
      </c>
      <c r="B8943" t="s">
        <v>33</v>
      </c>
      <c r="C8943" t="s">
        <v>34</v>
      </c>
      <c r="D8943" t="s">
        <v>280</v>
      </c>
    </row>
    <row r="8944" spans="1:4" x14ac:dyDescent="0.35">
      <c r="A8944">
        <v>9994</v>
      </c>
      <c r="B8944" t="s">
        <v>33</v>
      </c>
      <c r="C8944" t="s">
        <v>34</v>
      </c>
      <c r="D8944" t="s">
        <v>280</v>
      </c>
    </row>
    <row r="8945" spans="1:4" x14ac:dyDescent="0.35">
      <c r="A8945">
        <v>9995</v>
      </c>
      <c r="B8945" t="s">
        <v>33</v>
      </c>
      <c r="C8945" t="s">
        <v>34</v>
      </c>
      <c r="D8945" t="s">
        <v>280</v>
      </c>
    </row>
    <row r="8946" spans="1:4" x14ac:dyDescent="0.35">
      <c r="A8946">
        <v>9996</v>
      </c>
      <c r="B8946" t="s">
        <v>33</v>
      </c>
      <c r="C8946" t="s">
        <v>34</v>
      </c>
      <c r="D8946" t="s">
        <v>281</v>
      </c>
    </row>
    <row r="8947" spans="1:4" x14ac:dyDescent="0.35">
      <c r="A8947">
        <v>9997</v>
      </c>
      <c r="B8947" t="s">
        <v>33</v>
      </c>
      <c r="C8947" t="s">
        <v>34</v>
      </c>
      <c r="D8947" t="s">
        <v>281</v>
      </c>
    </row>
    <row r="8948" spans="1:4" x14ac:dyDescent="0.35">
      <c r="A8948">
        <v>9998</v>
      </c>
      <c r="B8948" t="s">
        <v>33</v>
      </c>
      <c r="C8948" t="s">
        <v>34</v>
      </c>
      <c r="D8948" t="s">
        <v>281</v>
      </c>
    </row>
    <row r="8949" spans="1:4" x14ac:dyDescent="0.35">
      <c r="A8949">
        <v>9999</v>
      </c>
      <c r="B8949" t="s">
        <v>33</v>
      </c>
      <c r="C8949" t="s">
        <v>34</v>
      </c>
      <c r="D8949" t="s">
        <v>281</v>
      </c>
    </row>
    <row r="8950" spans="1:4" x14ac:dyDescent="0.35">
      <c r="A8950">
        <v>10000</v>
      </c>
      <c r="B8950" t="s">
        <v>33</v>
      </c>
      <c r="C8950" t="s">
        <v>34</v>
      </c>
      <c r="D8950" t="s">
        <v>281</v>
      </c>
    </row>
    <row r="8951" spans="1:4" x14ac:dyDescent="0.35">
      <c r="A8951">
        <v>10001</v>
      </c>
      <c r="B8951" t="s">
        <v>33</v>
      </c>
      <c r="C8951" t="s">
        <v>34</v>
      </c>
      <c r="D8951" t="s">
        <v>281</v>
      </c>
    </row>
    <row r="8952" spans="1:4" x14ac:dyDescent="0.35">
      <c r="A8952">
        <v>10002</v>
      </c>
      <c r="B8952" t="s">
        <v>33</v>
      </c>
      <c r="C8952" t="s">
        <v>34</v>
      </c>
      <c r="D8952" t="s">
        <v>281</v>
      </c>
    </row>
    <row r="8953" spans="1:4" x14ac:dyDescent="0.35">
      <c r="A8953">
        <v>10003</v>
      </c>
      <c r="B8953" t="s">
        <v>33</v>
      </c>
      <c r="C8953" t="s">
        <v>34</v>
      </c>
      <c r="D8953" t="s">
        <v>281</v>
      </c>
    </row>
    <row r="8954" spans="1:4" x14ac:dyDescent="0.35">
      <c r="A8954">
        <v>10004</v>
      </c>
      <c r="B8954" t="s">
        <v>33</v>
      </c>
      <c r="C8954" t="s">
        <v>34</v>
      </c>
      <c r="D8954" t="s">
        <v>281</v>
      </c>
    </row>
    <row r="8955" spans="1:4" x14ac:dyDescent="0.35">
      <c r="A8955">
        <v>10005</v>
      </c>
      <c r="B8955" t="s">
        <v>33</v>
      </c>
      <c r="C8955" t="s">
        <v>34</v>
      </c>
      <c r="D8955" t="s">
        <v>281</v>
      </c>
    </row>
    <row r="8956" spans="1:4" x14ac:dyDescent="0.35">
      <c r="A8956">
        <v>10006</v>
      </c>
      <c r="B8956" t="s">
        <v>33</v>
      </c>
      <c r="C8956" t="s">
        <v>34</v>
      </c>
      <c r="D8956" t="s">
        <v>281</v>
      </c>
    </row>
    <row r="8957" spans="1:4" x14ac:dyDescent="0.35">
      <c r="A8957">
        <v>10007</v>
      </c>
      <c r="B8957" t="s">
        <v>33</v>
      </c>
      <c r="C8957" t="s">
        <v>34</v>
      </c>
      <c r="D8957" t="s">
        <v>281</v>
      </c>
    </row>
    <row r="8958" spans="1:4" x14ac:dyDescent="0.35">
      <c r="A8958">
        <v>10008</v>
      </c>
      <c r="B8958" t="s">
        <v>33</v>
      </c>
      <c r="C8958" t="s">
        <v>34</v>
      </c>
      <c r="D8958" t="s">
        <v>281</v>
      </c>
    </row>
    <row r="8959" spans="1:4" x14ac:dyDescent="0.35">
      <c r="A8959">
        <v>10009</v>
      </c>
      <c r="B8959" t="s">
        <v>33</v>
      </c>
      <c r="C8959" t="s">
        <v>34</v>
      </c>
      <c r="D8959" t="s">
        <v>281</v>
      </c>
    </row>
    <row r="8960" spans="1:4" x14ac:dyDescent="0.35">
      <c r="A8960">
        <v>10010</v>
      </c>
      <c r="B8960" t="s">
        <v>33</v>
      </c>
      <c r="C8960" t="s">
        <v>34</v>
      </c>
      <c r="D8960" t="s">
        <v>281</v>
      </c>
    </row>
    <row r="8961" spans="1:4" x14ac:dyDescent="0.35">
      <c r="A8961">
        <v>10011</v>
      </c>
      <c r="B8961" t="s">
        <v>33</v>
      </c>
      <c r="C8961" t="s">
        <v>34</v>
      </c>
      <c r="D8961" t="s">
        <v>281</v>
      </c>
    </row>
    <row r="8962" spans="1:4" x14ac:dyDescent="0.35">
      <c r="A8962">
        <v>10012</v>
      </c>
      <c r="B8962" t="s">
        <v>33</v>
      </c>
      <c r="C8962" t="s">
        <v>34</v>
      </c>
      <c r="D8962" t="s">
        <v>281</v>
      </c>
    </row>
    <row r="8963" spans="1:4" x14ac:dyDescent="0.35">
      <c r="A8963">
        <v>10013</v>
      </c>
      <c r="B8963" t="s">
        <v>33</v>
      </c>
      <c r="C8963" t="s">
        <v>34</v>
      </c>
      <c r="D8963" t="s">
        <v>281</v>
      </c>
    </row>
    <row r="8964" spans="1:4" x14ac:dyDescent="0.35">
      <c r="A8964">
        <v>10014</v>
      </c>
      <c r="B8964" t="s">
        <v>33</v>
      </c>
      <c r="C8964" t="s">
        <v>34</v>
      </c>
      <c r="D8964" t="s">
        <v>281</v>
      </c>
    </row>
    <row r="8965" spans="1:4" x14ac:dyDescent="0.35">
      <c r="A8965">
        <v>10015</v>
      </c>
      <c r="B8965" t="s">
        <v>33</v>
      </c>
      <c r="C8965" t="s">
        <v>34</v>
      </c>
      <c r="D8965" t="s">
        <v>281</v>
      </c>
    </row>
    <row r="8966" spans="1:4" x14ac:dyDescent="0.35">
      <c r="A8966">
        <v>10016</v>
      </c>
      <c r="B8966" t="s">
        <v>33</v>
      </c>
      <c r="C8966" t="s">
        <v>34</v>
      </c>
      <c r="D8966" t="s">
        <v>281</v>
      </c>
    </row>
    <row r="8967" spans="1:4" x14ac:dyDescent="0.35">
      <c r="A8967">
        <v>10017</v>
      </c>
      <c r="B8967" t="s">
        <v>33</v>
      </c>
      <c r="C8967" t="s">
        <v>34</v>
      </c>
      <c r="D8967" t="s">
        <v>281</v>
      </c>
    </row>
    <row r="8968" spans="1:4" x14ac:dyDescent="0.35">
      <c r="A8968">
        <v>10018</v>
      </c>
      <c r="B8968" t="s">
        <v>33</v>
      </c>
      <c r="C8968" t="s">
        <v>34</v>
      </c>
      <c r="D8968" t="s">
        <v>281</v>
      </c>
    </row>
    <row r="8969" spans="1:4" x14ac:dyDescent="0.35">
      <c r="A8969">
        <v>10019</v>
      </c>
      <c r="B8969" t="s">
        <v>33</v>
      </c>
      <c r="C8969" t="s">
        <v>34</v>
      </c>
      <c r="D8969" t="s">
        <v>281</v>
      </c>
    </row>
    <row r="8970" spans="1:4" x14ac:dyDescent="0.35">
      <c r="A8970">
        <v>10020</v>
      </c>
      <c r="B8970" t="s">
        <v>33</v>
      </c>
      <c r="C8970" t="s">
        <v>34</v>
      </c>
      <c r="D8970" t="s">
        <v>281</v>
      </c>
    </row>
    <row r="8971" spans="1:4" x14ac:dyDescent="0.35">
      <c r="A8971">
        <v>10021</v>
      </c>
      <c r="B8971" t="s">
        <v>33</v>
      </c>
      <c r="C8971" t="s">
        <v>34</v>
      </c>
      <c r="D8971" t="s">
        <v>281</v>
      </c>
    </row>
    <row r="8972" spans="1:4" x14ac:dyDescent="0.35">
      <c r="A8972">
        <v>10022</v>
      </c>
      <c r="B8972" t="s">
        <v>33</v>
      </c>
      <c r="C8972" t="s">
        <v>34</v>
      </c>
      <c r="D8972" t="s">
        <v>281</v>
      </c>
    </row>
    <row r="8973" spans="1:4" x14ac:dyDescent="0.35">
      <c r="A8973">
        <v>10023</v>
      </c>
      <c r="B8973" t="s">
        <v>33</v>
      </c>
      <c r="C8973" t="s">
        <v>34</v>
      </c>
      <c r="D8973" t="s">
        <v>281</v>
      </c>
    </row>
    <row r="8974" spans="1:4" x14ac:dyDescent="0.35">
      <c r="A8974">
        <v>10024</v>
      </c>
      <c r="B8974" t="s">
        <v>33</v>
      </c>
      <c r="C8974" t="s">
        <v>34</v>
      </c>
      <c r="D8974" t="s">
        <v>281</v>
      </c>
    </row>
    <row r="8975" spans="1:4" x14ac:dyDescent="0.35">
      <c r="A8975">
        <v>10025</v>
      </c>
      <c r="B8975" t="s">
        <v>33</v>
      </c>
      <c r="C8975" t="s">
        <v>34</v>
      </c>
      <c r="D8975" t="s">
        <v>281</v>
      </c>
    </row>
    <row r="8976" spans="1:4" x14ac:dyDescent="0.35">
      <c r="A8976">
        <v>10026</v>
      </c>
      <c r="B8976" t="s">
        <v>33</v>
      </c>
      <c r="C8976" t="s">
        <v>34</v>
      </c>
      <c r="D8976" t="s">
        <v>281</v>
      </c>
    </row>
    <row r="8977" spans="1:4" x14ac:dyDescent="0.35">
      <c r="A8977">
        <v>10027</v>
      </c>
      <c r="B8977" t="s">
        <v>33</v>
      </c>
      <c r="C8977" t="s">
        <v>34</v>
      </c>
      <c r="D8977" t="s">
        <v>281</v>
      </c>
    </row>
    <row r="8978" spans="1:4" x14ac:dyDescent="0.35">
      <c r="A8978">
        <v>10028</v>
      </c>
      <c r="B8978" t="s">
        <v>33</v>
      </c>
      <c r="C8978" t="s">
        <v>34</v>
      </c>
      <c r="D8978" t="s">
        <v>281</v>
      </c>
    </row>
    <row r="8979" spans="1:4" x14ac:dyDescent="0.35">
      <c r="A8979">
        <v>10029</v>
      </c>
      <c r="B8979" t="s">
        <v>33</v>
      </c>
      <c r="C8979" t="s">
        <v>34</v>
      </c>
      <c r="D8979" t="s">
        <v>281</v>
      </c>
    </row>
    <row r="8980" spans="1:4" x14ac:dyDescent="0.35">
      <c r="A8980">
        <v>10030</v>
      </c>
      <c r="B8980" t="s">
        <v>33</v>
      </c>
      <c r="C8980" t="s">
        <v>34</v>
      </c>
      <c r="D8980" t="s">
        <v>281</v>
      </c>
    </row>
    <row r="8981" spans="1:4" x14ac:dyDescent="0.35">
      <c r="A8981">
        <v>10031</v>
      </c>
      <c r="B8981" t="s">
        <v>33</v>
      </c>
      <c r="C8981" t="s">
        <v>34</v>
      </c>
      <c r="D8981" t="s">
        <v>281</v>
      </c>
    </row>
    <row r="8982" spans="1:4" x14ac:dyDescent="0.35">
      <c r="A8982">
        <v>10032</v>
      </c>
      <c r="B8982" t="s">
        <v>33</v>
      </c>
      <c r="C8982" t="s">
        <v>34</v>
      </c>
      <c r="D8982" t="s">
        <v>281</v>
      </c>
    </row>
    <row r="8983" spans="1:4" x14ac:dyDescent="0.35">
      <c r="A8983">
        <v>10033</v>
      </c>
      <c r="B8983" t="s">
        <v>33</v>
      </c>
      <c r="C8983" t="s">
        <v>34</v>
      </c>
      <c r="D8983" t="s">
        <v>281</v>
      </c>
    </row>
    <row r="8984" spans="1:4" x14ac:dyDescent="0.35">
      <c r="A8984">
        <v>10034</v>
      </c>
      <c r="B8984" t="s">
        <v>33</v>
      </c>
      <c r="C8984" t="s">
        <v>34</v>
      </c>
      <c r="D8984" t="s">
        <v>281</v>
      </c>
    </row>
    <row r="8985" spans="1:4" x14ac:dyDescent="0.35">
      <c r="A8985">
        <v>10035</v>
      </c>
      <c r="B8985" t="s">
        <v>33</v>
      </c>
      <c r="C8985" t="s">
        <v>34</v>
      </c>
      <c r="D8985" t="s">
        <v>281</v>
      </c>
    </row>
    <row r="8986" spans="1:4" x14ac:dyDescent="0.35">
      <c r="A8986">
        <v>10036</v>
      </c>
      <c r="B8986" t="s">
        <v>33</v>
      </c>
      <c r="C8986" t="s">
        <v>34</v>
      </c>
      <c r="D8986" t="s">
        <v>281</v>
      </c>
    </row>
    <row r="8987" spans="1:4" x14ac:dyDescent="0.35">
      <c r="A8987">
        <v>10037</v>
      </c>
      <c r="B8987" t="s">
        <v>33</v>
      </c>
      <c r="C8987" t="s">
        <v>34</v>
      </c>
      <c r="D8987" t="s">
        <v>281</v>
      </c>
    </row>
    <row r="8988" spans="1:4" x14ac:dyDescent="0.35">
      <c r="A8988">
        <v>10038</v>
      </c>
      <c r="B8988" t="s">
        <v>33</v>
      </c>
      <c r="C8988" t="s">
        <v>34</v>
      </c>
      <c r="D8988" t="s">
        <v>281</v>
      </c>
    </row>
    <row r="8989" spans="1:4" x14ac:dyDescent="0.35">
      <c r="A8989">
        <v>10039</v>
      </c>
      <c r="B8989" t="s">
        <v>33</v>
      </c>
      <c r="C8989" t="s">
        <v>34</v>
      </c>
      <c r="D8989" t="s">
        <v>281</v>
      </c>
    </row>
    <row r="8990" spans="1:4" x14ac:dyDescent="0.35">
      <c r="A8990">
        <v>10040</v>
      </c>
      <c r="B8990" t="s">
        <v>33</v>
      </c>
      <c r="C8990" t="s">
        <v>34</v>
      </c>
      <c r="D8990" t="s">
        <v>281</v>
      </c>
    </row>
    <row r="8991" spans="1:4" x14ac:dyDescent="0.35">
      <c r="A8991">
        <v>10041</v>
      </c>
      <c r="B8991" t="s">
        <v>33</v>
      </c>
      <c r="C8991" t="s">
        <v>34</v>
      </c>
      <c r="D8991" t="s">
        <v>281</v>
      </c>
    </row>
    <row r="8992" spans="1:4" x14ac:dyDescent="0.35">
      <c r="A8992">
        <v>10042</v>
      </c>
      <c r="B8992" t="s">
        <v>33</v>
      </c>
      <c r="C8992" t="s">
        <v>34</v>
      </c>
      <c r="D8992" t="s">
        <v>281</v>
      </c>
    </row>
    <row r="8993" spans="1:4" x14ac:dyDescent="0.35">
      <c r="A8993">
        <v>10043</v>
      </c>
      <c r="B8993" t="s">
        <v>33</v>
      </c>
      <c r="C8993" t="s">
        <v>34</v>
      </c>
      <c r="D8993" t="s">
        <v>281</v>
      </c>
    </row>
    <row r="8994" spans="1:4" x14ac:dyDescent="0.35">
      <c r="A8994">
        <v>10044</v>
      </c>
      <c r="B8994" t="s">
        <v>33</v>
      </c>
      <c r="C8994" t="s">
        <v>34</v>
      </c>
      <c r="D8994" t="s">
        <v>281</v>
      </c>
    </row>
    <row r="8995" spans="1:4" x14ac:dyDescent="0.35">
      <c r="A8995">
        <v>10045</v>
      </c>
      <c r="B8995" t="s">
        <v>33</v>
      </c>
      <c r="C8995" t="s">
        <v>34</v>
      </c>
      <c r="D8995" t="s">
        <v>281</v>
      </c>
    </row>
    <row r="8996" spans="1:4" x14ac:dyDescent="0.35">
      <c r="A8996">
        <v>10046</v>
      </c>
      <c r="B8996" t="s">
        <v>33</v>
      </c>
      <c r="C8996" t="s">
        <v>34</v>
      </c>
      <c r="D8996" t="s">
        <v>281</v>
      </c>
    </row>
    <row r="8997" spans="1:4" x14ac:dyDescent="0.35">
      <c r="A8997">
        <v>10047</v>
      </c>
      <c r="B8997" t="s">
        <v>33</v>
      </c>
      <c r="C8997" t="s">
        <v>34</v>
      </c>
      <c r="D8997" t="s">
        <v>281</v>
      </c>
    </row>
    <row r="8998" spans="1:4" x14ac:dyDescent="0.35">
      <c r="A8998">
        <v>10048</v>
      </c>
      <c r="B8998" t="s">
        <v>33</v>
      </c>
      <c r="C8998" t="s">
        <v>34</v>
      </c>
      <c r="D8998" t="s">
        <v>281</v>
      </c>
    </row>
    <row r="8999" spans="1:4" x14ac:dyDescent="0.35">
      <c r="A8999">
        <v>10049</v>
      </c>
      <c r="B8999" t="s">
        <v>33</v>
      </c>
      <c r="C8999" t="s">
        <v>34</v>
      </c>
      <c r="D8999" t="s">
        <v>281</v>
      </c>
    </row>
    <row r="9000" spans="1:4" x14ac:dyDescent="0.35">
      <c r="A9000">
        <v>10050</v>
      </c>
      <c r="B9000" t="s">
        <v>33</v>
      </c>
      <c r="C9000" t="s">
        <v>34</v>
      </c>
      <c r="D9000" t="s">
        <v>281</v>
      </c>
    </row>
    <row r="9001" spans="1:4" x14ac:dyDescent="0.35">
      <c r="A9001">
        <v>10051</v>
      </c>
      <c r="B9001" t="s">
        <v>33</v>
      </c>
      <c r="C9001" t="s">
        <v>34</v>
      </c>
      <c r="D9001" t="s">
        <v>281</v>
      </c>
    </row>
    <row r="9002" spans="1:4" x14ac:dyDescent="0.35">
      <c r="A9002">
        <v>10052</v>
      </c>
      <c r="B9002" t="s">
        <v>33</v>
      </c>
      <c r="C9002" t="s">
        <v>34</v>
      </c>
      <c r="D9002" t="s">
        <v>281</v>
      </c>
    </row>
    <row r="9003" spans="1:4" x14ac:dyDescent="0.35">
      <c r="A9003">
        <v>10053</v>
      </c>
      <c r="B9003" t="s">
        <v>33</v>
      </c>
      <c r="C9003" t="s">
        <v>34</v>
      </c>
      <c r="D9003" t="s">
        <v>281</v>
      </c>
    </row>
    <row r="9004" spans="1:4" x14ac:dyDescent="0.35">
      <c r="A9004">
        <v>10054</v>
      </c>
      <c r="B9004" t="s">
        <v>33</v>
      </c>
      <c r="C9004" t="s">
        <v>34</v>
      </c>
      <c r="D9004" t="s">
        <v>281</v>
      </c>
    </row>
    <row r="9005" spans="1:4" x14ac:dyDescent="0.35">
      <c r="A9005">
        <v>10055</v>
      </c>
      <c r="B9005" t="s">
        <v>33</v>
      </c>
      <c r="C9005" t="s">
        <v>34</v>
      </c>
      <c r="D9005" t="s">
        <v>281</v>
      </c>
    </row>
    <row r="9006" spans="1:4" x14ac:dyDescent="0.35">
      <c r="A9006">
        <v>10056</v>
      </c>
      <c r="B9006" t="s">
        <v>33</v>
      </c>
      <c r="C9006" t="s">
        <v>34</v>
      </c>
      <c r="D9006" t="s">
        <v>281</v>
      </c>
    </row>
    <row r="9007" spans="1:4" x14ac:dyDescent="0.35">
      <c r="A9007">
        <v>10057</v>
      </c>
      <c r="B9007" t="s">
        <v>33</v>
      </c>
      <c r="C9007" t="s">
        <v>34</v>
      </c>
      <c r="D9007" t="s">
        <v>281</v>
      </c>
    </row>
    <row r="9008" spans="1:4" x14ac:dyDescent="0.35">
      <c r="A9008">
        <v>10058</v>
      </c>
      <c r="B9008" t="s">
        <v>33</v>
      </c>
      <c r="C9008" t="s">
        <v>34</v>
      </c>
      <c r="D9008" t="s">
        <v>281</v>
      </c>
    </row>
    <row r="9009" spans="1:4" x14ac:dyDescent="0.35">
      <c r="A9009">
        <v>10059</v>
      </c>
      <c r="B9009" t="s">
        <v>33</v>
      </c>
      <c r="C9009" t="s">
        <v>34</v>
      </c>
      <c r="D9009" t="s">
        <v>281</v>
      </c>
    </row>
    <row r="9010" spans="1:4" x14ac:dyDescent="0.35">
      <c r="A9010">
        <v>10060</v>
      </c>
      <c r="B9010" t="s">
        <v>33</v>
      </c>
      <c r="C9010" t="s">
        <v>34</v>
      </c>
      <c r="D9010" t="s">
        <v>281</v>
      </c>
    </row>
    <row r="9011" spans="1:4" x14ac:dyDescent="0.35">
      <c r="A9011">
        <v>10061</v>
      </c>
      <c r="B9011" t="s">
        <v>33</v>
      </c>
      <c r="C9011" t="s">
        <v>34</v>
      </c>
      <c r="D9011" t="s">
        <v>281</v>
      </c>
    </row>
    <row r="9012" spans="1:4" x14ac:dyDescent="0.35">
      <c r="A9012">
        <v>10062</v>
      </c>
      <c r="B9012" t="s">
        <v>33</v>
      </c>
      <c r="C9012" t="s">
        <v>34</v>
      </c>
      <c r="D9012" t="s">
        <v>281</v>
      </c>
    </row>
    <row r="9013" spans="1:4" x14ac:dyDescent="0.35">
      <c r="A9013">
        <v>10063</v>
      </c>
      <c r="B9013" t="s">
        <v>33</v>
      </c>
      <c r="C9013" t="s">
        <v>34</v>
      </c>
      <c r="D9013" t="s">
        <v>281</v>
      </c>
    </row>
    <row r="9014" spans="1:4" x14ac:dyDescent="0.35">
      <c r="A9014">
        <v>10064</v>
      </c>
      <c r="B9014" t="s">
        <v>33</v>
      </c>
      <c r="C9014" t="s">
        <v>34</v>
      </c>
      <c r="D9014" t="s">
        <v>281</v>
      </c>
    </row>
    <row r="9015" spans="1:4" x14ac:dyDescent="0.35">
      <c r="A9015">
        <v>10065</v>
      </c>
      <c r="B9015" t="s">
        <v>33</v>
      </c>
      <c r="C9015" t="s">
        <v>34</v>
      </c>
      <c r="D9015" t="s">
        <v>281</v>
      </c>
    </row>
    <row r="9016" spans="1:4" x14ac:dyDescent="0.35">
      <c r="A9016">
        <v>10066</v>
      </c>
      <c r="B9016" t="s">
        <v>33</v>
      </c>
      <c r="C9016" t="s">
        <v>34</v>
      </c>
      <c r="D9016" t="s">
        <v>281</v>
      </c>
    </row>
    <row r="9017" spans="1:4" x14ac:dyDescent="0.35">
      <c r="A9017">
        <v>10067</v>
      </c>
      <c r="B9017" t="s">
        <v>33</v>
      </c>
      <c r="C9017" t="s">
        <v>34</v>
      </c>
      <c r="D9017" t="s">
        <v>281</v>
      </c>
    </row>
    <row r="9018" spans="1:4" x14ac:dyDescent="0.35">
      <c r="A9018">
        <v>10068</v>
      </c>
      <c r="B9018" t="s">
        <v>33</v>
      </c>
      <c r="C9018" t="s">
        <v>34</v>
      </c>
      <c r="D9018" t="s">
        <v>281</v>
      </c>
    </row>
    <row r="9019" spans="1:4" x14ac:dyDescent="0.35">
      <c r="A9019">
        <v>10069</v>
      </c>
      <c r="B9019" t="s">
        <v>33</v>
      </c>
      <c r="C9019" t="s">
        <v>34</v>
      </c>
      <c r="D9019" t="s">
        <v>281</v>
      </c>
    </row>
    <row r="9020" spans="1:4" x14ac:dyDescent="0.35">
      <c r="A9020">
        <v>10070</v>
      </c>
      <c r="B9020" t="s">
        <v>33</v>
      </c>
      <c r="C9020" t="s">
        <v>34</v>
      </c>
      <c r="D9020" t="s">
        <v>281</v>
      </c>
    </row>
    <row r="9021" spans="1:4" x14ac:dyDescent="0.35">
      <c r="A9021">
        <v>10071</v>
      </c>
      <c r="B9021" t="s">
        <v>33</v>
      </c>
      <c r="C9021" t="s">
        <v>34</v>
      </c>
      <c r="D9021" t="s">
        <v>281</v>
      </c>
    </row>
    <row r="9022" spans="1:4" x14ac:dyDescent="0.35">
      <c r="A9022">
        <v>10072</v>
      </c>
      <c r="B9022" t="s">
        <v>33</v>
      </c>
      <c r="C9022" t="s">
        <v>34</v>
      </c>
      <c r="D9022" t="s">
        <v>281</v>
      </c>
    </row>
    <row r="9023" spans="1:4" x14ac:dyDescent="0.35">
      <c r="A9023">
        <v>10073</v>
      </c>
      <c r="B9023" t="s">
        <v>33</v>
      </c>
      <c r="C9023" t="s">
        <v>34</v>
      </c>
      <c r="D9023" t="s">
        <v>281</v>
      </c>
    </row>
    <row r="9024" spans="1:4" x14ac:dyDescent="0.35">
      <c r="A9024">
        <v>10074</v>
      </c>
      <c r="B9024" t="s">
        <v>33</v>
      </c>
      <c r="C9024" t="s">
        <v>34</v>
      </c>
      <c r="D9024" t="s">
        <v>281</v>
      </c>
    </row>
    <row r="9025" spans="1:4" x14ac:dyDescent="0.35">
      <c r="A9025">
        <v>10075</v>
      </c>
      <c r="B9025" t="s">
        <v>33</v>
      </c>
      <c r="C9025" t="s">
        <v>34</v>
      </c>
      <c r="D9025" t="s">
        <v>281</v>
      </c>
    </row>
    <row r="9026" spans="1:4" x14ac:dyDescent="0.35">
      <c r="A9026">
        <v>10076</v>
      </c>
      <c r="B9026" t="s">
        <v>33</v>
      </c>
      <c r="C9026" t="s">
        <v>34</v>
      </c>
      <c r="D9026" t="s">
        <v>281</v>
      </c>
    </row>
    <row r="9027" spans="1:4" x14ac:dyDescent="0.35">
      <c r="A9027">
        <v>10077</v>
      </c>
      <c r="B9027" t="s">
        <v>33</v>
      </c>
      <c r="C9027" t="s">
        <v>34</v>
      </c>
      <c r="D9027" t="s">
        <v>281</v>
      </c>
    </row>
    <row r="9028" spans="1:4" x14ac:dyDescent="0.35">
      <c r="A9028">
        <v>10078</v>
      </c>
      <c r="B9028" t="s">
        <v>33</v>
      </c>
      <c r="C9028" t="s">
        <v>34</v>
      </c>
      <c r="D9028" t="s">
        <v>281</v>
      </c>
    </row>
    <row r="9029" spans="1:4" x14ac:dyDescent="0.35">
      <c r="A9029">
        <v>10079</v>
      </c>
      <c r="B9029" t="s">
        <v>33</v>
      </c>
      <c r="C9029" t="s">
        <v>34</v>
      </c>
      <c r="D9029" t="s">
        <v>281</v>
      </c>
    </row>
    <row r="9030" spans="1:4" x14ac:dyDescent="0.35">
      <c r="A9030">
        <v>10080</v>
      </c>
      <c r="B9030" t="s">
        <v>33</v>
      </c>
      <c r="C9030" t="s">
        <v>34</v>
      </c>
      <c r="D9030" t="s">
        <v>281</v>
      </c>
    </row>
    <row r="9031" spans="1:4" x14ac:dyDescent="0.35">
      <c r="A9031">
        <v>10081</v>
      </c>
      <c r="B9031" t="s">
        <v>33</v>
      </c>
      <c r="C9031" t="s">
        <v>34</v>
      </c>
      <c r="D9031" t="s">
        <v>281</v>
      </c>
    </row>
    <row r="9032" spans="1:4" x14ac:dyDescent="0.35">
      <c r="A9032">
        <v>10082</v>
      </c>
      <c r="B9032" t="s">
        <v>33</v>
      </c>
      <c r="C9032" t="s">
        <v>34</v>
      </c>
      <c r="D9032" t="s">
        <v>281</v>
      </c>
    </row>
    <row r="9033" spans="1:4" x14ac:dyDescent="0.35">
      <c r="A9033">
        <v>10083</v>
      </c>
      <c r="B9033" t="s">
        <v>33</v>
      </c>
      <c r="C9033" t="s">
        <v>34</v>
      </c>
      <c r="D9033" t="s">
        <v>281</v>
      </c>
    </row>
    <row r="9034" spans="1:4" x14ac:dyDescent="0.35">
      <c r="A9034">
        <v>10084</v>
      </c>
      <c r="B9034" t="s">
        <v>33</v>
      </c>
      <c r="C9034" t="s">
        <v>34</v>
      </c>
      <c r="D9034" t="s">
        <v>281</v>
      </c>
    </row>
    <row r="9035" spans="1:4" x14ac:dyDescent="0.35">
      <c r="A9035">
        <v>10085</v>
      </c>
      <c r="B9035" t="s">
        <v>33</v>
      </c>
      <c r="C9035" t="s">
        <v>34</v>
      </c>
      <c r="D9035" t="s">
        <v>281</v>
      </c>
    </row>
    <row r="9036" spans="1:4" x14ac:dyDescent="0.35">
      <c r="A9036">
        <v>10086</v>
      </c>
      <c r="B9036" t="s">
        <v>33</v>
      </c>
      <c r="C9036" t="s">
        <v>34</v>
      </c>
      <c r="D9036" t="s">
        <v>281</v>
      </c>
    </row>
    <row r="9037" spans="1:4" x14ac:dyDescent="0.35">
      <c r="A9037">
        <v>10087</v>
      </c>
      <c r="B9037" t="s">
        <v>33</v>
      </c>
      <c r="C9037" t="s">
        <v>34</v>
      </c>
      <c r="D9037" t="s">
        <v>281</v>
      </c>
    </row>
    <row r="9038" spans="1:4" x14ac:dyDescent="0.35">
      <c r="A9038">
        <v>10088</v>
      </c>
      <c r="B9038" t="s">
        <v>33</v>
      </c>
      <c r="C9038" t="s">
        <v>34</v>
      </c>
      <c r="D9038" t="s">
        <v>281</v>
      </c>
    </row>
    <row r="9039" spans="1:4" x14ac:dyDescent="0.35">
      <c r="A9039">
        <v>10089</v>
      </c>
      <c r="B9039" t="s">
        <v>33</v>
      </c>
      <c r="C9039" t="s">
        <v>34</v>
      </c>
      <c r="D9039" t="s">
        <v>281</v>
      </c>
    </row>
    <row r="9040" spans="1:4" x14ac:dyDescent="0.35">
      <c r="A9040">
        <v>10090</v>
      </c>
      <c r="B9040" t="s">
        <v>33</v>
      </c>
      <c r="C9040" t="s">
        <v>34</v>
      </c>
      <c r="D9040" t="s">
        <v>281</v>
      </c>
    </row>
    <row r="9041" spans="1:4" x14ac:dyDescent="0.35">
      <c r="A9041">
        <v>10091</v>
      </c>
      <c r="B9041" t="s">
        <v>33</v>
      </c>
      <c r="C9041" t="s">
        <v>34</v>
      </c>
      <c r="D9041" t="s">
        <v>281</v>
      </c>
    </row>
    <row r="9042" spans="1:4" x14ac:dyDescent="0.35">
      <c r="A9042">
        <v>10092</v>
      </c>
      <c r="B9042" t="s">
        <v>33</v>
      </c>
      <c r="C9042" t="s">
        <v>34</v>
      </c>
      <c r="D9042" t="s">
        <v>281</v>
      </c>
    </row>
    <row r="9043" spans="1:4" x14ac:dyDescent="0.35">
      <c r="A9043">
        <v>10093</v>
      </c>
      <c r="B9043" t="s">
        <v>33</v>
      </c>
      <c r="C9043" t="s">
        <v>34</v>
      </c>
      <c r="D9043" t="s">
        <v>281</v>
      </c>
    </row>
    <row r="9044" spans="1:4" x14ac:dyDescent="0.35">
      <c r="A9044">
        <v>10094</v>
      </c>
      <c r="B9044" t="s">
        <v>33</v>
      </c>
      <c r="C9044" t="s">
        <v>34</v>
      </c>
      <c r="D9044" t="s">
        <v>281</v>
      </c>
    </row>
    <row r="9045" spans="1:4" x14ac:dyDescent="0.35">
      <c r="A9045">
        <v>10095</v>
      </c>
      <c r="B9045" t="s">
        <v>33</v>
      </c>
      <c r="C9045" t="s">
        <v>34</v>
      </c>
      <c r="D9045" t="s">
        <v>281</v>
      </c>
    </row>
    <row r="9046" spans="1:4" x14ac:dyDescent="0.35">
      <c r="A9046">
        <v>10096</v>
      </c>
      <c r="B9046" t="s">
        <v>33</v>
      </c>
      <c r="C9046" t="s">
        <v>34</v>
      </c>
      <c r="D9046" t="s">
        <v>281</v>
      </c>
    </row>
    <row r="9047" spans="1:4" x14ac:dyDescent="0.35">
      <c r="A9047">
        <v>10097</v>
      </c>
      <c r="B9047" t="s">
        <v>33</v>
      </c>
      <c r="C9047" t="s">
        <v>34</v>
      </c>
      <c r="D9047" t="s">
        <v>281</v>
      </c>
    </row>
    <row r="9048" spans="1:4" x14ac:dyDescent="0.35">
      <c r="A9048">
        <v>10098</v>
      </c>
      <c r="B9048" t="s">
        <v>33</v>
      </c>
      <c r="C9048" t="s">
        <v>34</v>
      </c>
      <c r="D9048" t="s">
        <v>281</v>
      </c>
    </row>
    <row r="9049" spans="1:4" x14ac:dyDescent="0.35">
      <c r="A9049">
        <v>10099</v>
      </c>
      <c r="B9049" t="s">
        <v>33</v>
      </c>
      <c r="C9049" t="s">
        <v>34</v>
      </c>
      <c r="D9049" t="s">
        <v>281</v>
      </c>
    </row>
    <row r="9050" spans="1:4" x14ac:dyDescent="0.35">
      <c r="A9050">
        <v>10100</v>
      </c>
      <c r="B9050" t="s">
        <v>33</v>
      </c>
      <c r="C9050" t="s">
        <v>34</v>
      </c>
      <c r="D9050" t="s">
        <v>281</v>
      </c>
    </row>
    <row r="9051" spans="1:4" x14ac:dyDescent="0.35">
      <c r="A9051">
        <v>10101</v>
      </c>
      <c r="B9051" t="s">
        <v>33</v>
      </c>
      <c r="C9051" t="s">
        <v>34</v>
      </c>
      <c r="D9051" t="s">
        <v>281</v>
      </c>
    </row>
    <row r="9052" spans="1:4" x14ac:dyDescent="0.35">
      <c r="A9052">
        <v>10102</v>
      </c>
      <c r="B9052" t="s">
        <v>33</v>
      </c>
      <c r="C9052" t="s">
        <v>34</v>
      </c>
      <c r="D9052" t="s">
        <v>281</v>
      </c>
    </row>
    <row r="9053" spans="1:4" x14ac:dyDescent="0.35">
      <c r="A9053">
        <v>10103</v>
      </c>
      <c r="B9053" t="s">
        <v>33</v>
      </c>
      <c r="C9053" t="s">
        <v>34</v>
      </c>
      <c r="D9053" t="s">
        <v>281</v>
      </c>
    </row>
    <row r="9054" spans="1:4" x14ac:dyDescent="0.35">
      <c r="A9054">
        <v>10104</v>
      </c>
      <c r="B9054" t="s">
        <v>33</v>
      </c>
      <c r="C9054" t="s">
        <v>34</v>
      </c>
      <c r="D9054" t="s">
        <v>281</v>
      </c>
    </row>
    <row r="9055" spans="1:4" x14ac:dyDescent="0.35">
      <c r="A9055">
        <v>10105</v>
      </c>
      <c r="B9055" t="s">
        <v>33</v>
      </c>
      <c r="C9055" t="s">
        <v>34</v>
      </c>
      <c r="D9055" t="s">
        <v>281</v>
      </c>
    </row>
    <row r="9056" spans="1:4" x14ac:dyDescent="0.35">
      <c r="A9056">
        <v>10106</v>
      </c>
      <c r="B9056" t="s">
        <v>33</v>
      </c>
      <c r="C9056" t="s">
        <v>34</v>
      </c>
      <c r="D9056" t="s">
        <v>281</v>
      </c>
    </row>
    <row r="9057" spans="1:4" x14ac:dyDescent="0.35">
      <c r="A9057">
        <v>10107</v>
      </c>
      <c r="B9057" t="s">
        <v>33</v>
      </c>
      <c r="C9057" t="s">
        <v>34</v>
      </c>
      <c r="D9057" t="s">
        <v>281</v>
      </c>
    </row>
    <row r="9058" spans="1:4" x14ac:dyDescent="0.35">
      <c r="A9058">
        <v>10108</v>
      </c>
      <c r="B9058" t="s">
        <v>33</v>
      </c>
      <c r="C9058" t="s">
        <v>34</v>
      </c>
      <c r="D9058" t="s">
        <v>281</v>
      </c>
    </row>
    <row r="9059" spans="1:4" x14ac:dyDescent="0.35">
      <c r="A9059">
        <v>10109</v>
      </c>
      <c r="B9059" t="s">
        <v>33</v>
      </c>
      <c r="C9059" t="s">
        <v>34</v>
      </c>
      <c r="D9059" t="s">
        <v>281</v>
      </c>
    </row>
    <row r="9060" spans="1:4" x14ac:dyDescent="0.35">
      <c r="A9060">
        <v>10110</v>
      </c>
      <c r="B9060" t="s">
        <v>33</v>
      </c>
      <c r="C9060" t="s">
        <v>34</v>
      </c>
      <c r="D9060" t="s">
        <v>281</v>
      </c>
    </row>
    <row r="9061" spans="1:4" x14ac:dyDescent="0.35">
      <c r="A9061">
        <v>10111</v>
      </c>
      <c r="B9061" t="s">
        <v>33</v>
      </c>
      <c r="C9061" t="s">
        <v>34</v>
      </c>
      <c r="D9061" t="s">
        <v>281</v>
      </c>
    </row>
    <row r="9062" spans="1:4" x14ac:dyDescent="0.35">
      <c r="A9062">
        <v>10112</v>
      </c>
      <c r="B9062" t="s">
        <v>33</v>
      </c>
      <c r="C9062" t="s">
        <v>34</v>
      </c>
      <c r="D9062" t="s">
        <v>281</v>
      </c>
    </row>
    <row r="9063" spans="1:4" x14ac:dyDescent="0.35">
      <c r="A9063">
        <v>10113</v>
      </c>
      <c r="B9063" t="s">
        <v>33</v>
      </c>
      <c r="C9063" t="s">
        <v>34</v>
      </c>
      <c r="D9063" t="s">
        <v>281</v>
      </c>
    </row>
    <row r="9064" spans="1:4" x14ac:dyDescent="0.35">
      <c r="A9064">
        <v>10114</v>
      </c>
      <c r="B9064" t="s">
        <v>33</v>
      </c>
      <c r="C9064" t="s">
        <v>34</v>
      </c>
      <c r="D9064" t="s">
        <v>281</v>
      </c>
    </row>
    <row r="9065" spans="1:4" x14ac:dyDescent="0.35">
      <c r="A9065">
        <v>10115</v>
      </c>
      <c r="B9065" t="s">
        <v>33</v>
      </c>
      <c r="C9065" t="s">
        <v>34</v>
      </c>
      <c r="D9065" t="s">
        <v>281</v>
      </c>
    </row>
    <row r="9066" spans="1:4" x14ac:dyDescent="0.35">
      <c r="A9066">
        <v>10116</v>
      </c>
      <c r="B9066" t="s">
        <v>33</v>
      </c>
      <c r="C9066" t="s">
        <v>34</v>
      </c>
      <c r="D9066" t="s">
        <v>281</v>
      </c>
    </row>
    <row r="9067" spans="1:4" x14ac:dyDescent="0.35">
      <c r="A9067">
        <v>10117</v>
      </c>
      <c r="B9067" t="s">
        <v>33</v>
      </c>
      <c r="C9067" t="s">
        <v>34</v>
      </c>
      <c r="D9067" t="s">
        <v>281</v>
      </c>
    </row>
    <row r="9068" spans="1:4" x14ac:dyDescent="0.35">
      <c r="A9068">
        <v>10118</v>
      </c>
      <c r="B9068" t="s">
        <v>33</v>
      </c>
      <c r="C9068" t="s">
        <v>34</v>
      </c>
      <c r="D9068" t="s">
        <v>281</v>
      </c>
    </row>
    <row r="9069" spans="1:4" x14ac:dyDescent="0.35">
      <c r="A9069">
        <v>10119</v>
      </c>
      <c r="B9069" t="s">
        <v>33</v>
      </c>
      <c r="C9069" t="s">
        <v>34</v>
      </c>
      <c r="D9069" t="s">
        <v>281</v>
      </c>
    </row>
    <row r="9070" spans="1:4" x14ac:dyDescent="0.35">
      <c r="A9070">
        <v>10120</v>
      </c>
      <c r="B9070" t="s">
        <v>33</v>
      </c>
      <c r="C9070" t="s">
        <v>34</v>
      </c>
      <c r="D9070" t="s">
        <v>281</v>
      </c>
    </row>
    <row r="9071" spans="1:4" x14ac:dyDescent="0.35">
      <c r="A9071">
        <v>10121</v>
      </c>
      <c r="B9071" t="s">
        <v>33</v>
      </c>
      <c r="C9071" t="s">
        <v>34</v>
      </c>
      <c r="D9071" t="s">
        <v>281</v>
      </c>
    </row>
    <row r="9072" spans="1:4" x14ac:dyDescent="0.35">
      <c r="A9072">
        <v>10122</v>
      </c>
      <c r="B9072" t="s">
        <v>33</v>
      </c>
      <c r="C9072" t="s">
        <v>34</v>
      </c>
      <c r="D9072" t="s">
        <v>281</v>
      </c>
    </row>
    <row r="9073" spans="1:4" x14ac:dyDescent="0.35">
      <c r="A9073">
        <v>10123</v>
      </c>
      <c r="B9073" t="s">
        <v>33</v>
      </c>
      <c r="C9073" t="s">
        <v>34</v>
      </c>
      <c r="D9073" t="s">
        <v>281</v>
      </c>
    </row>
    <row r="9074" spans="1:4" x14ac:dyDescent="0.35">
      <c r="A9074">
        <v>10124</v>
      </c>
      <c r="B9074" t="s">
        <v>33</v>
      </c>
      <c r="C9074" t="s">
        <v>34</v>
      </c>
      <c r="D9074" t="s">
        <v>281</v>
      </c>
    </row>
    <row r="9075" spans="1:4" x14ac:dyDescent="0.35">
      <c r="A9075">
        <v>10125</v>
      </c>
      <c r="B9075" t="s">
        <v>33</v>
      </c>
      <c r="C9075" t="s">
        <v>34</v>
      </c>
      <c r="D9075" t="s">
        <v>281</v>
      </c>
    </row>
    <row r="9076" spans="1:4" x14ac:dyDescent="0.35">
      <c r="A9076">
        <v>10126</v>
      </c>
      <c r="B9076" t="s">
        <v>33</v>
      </c>
      <c r="C9076" t="s">
        <v>34</v>
      </c>
      <c r="D9076" t="s">
        <v>281</v>
      </c>
    </row>
    <row r="9077" spans="1:4" x14ac:dyDescent="0.35">
      <c r="A9077">
        <v>10127</v>
      </c>
      <c r="B9077" t="s">
        <v>33</v>
      </c>
      <c r="C9077" t="s">
        <v>34</v>
      </c>
      <c r="D9077" t="s">
        <v>281</v>
      </c>
    </row>
    <row r="9078" spans="1:4" x14ac:dyDescent="0.35">
      <c r="A9078">
        <v>10128</v>
      </c>
      <c r="B9078" t="s">
        <v>33</v>
      </c>
      <c r="C9078" t="s">
        <v>34</v>
      </c>
      <c r="D9078" t="s">
        <v>281</v>
      </c>
    </row>
    <row r="9079" spans="1:4" x14ac:dyDescent="0.35">
      <c r="A9079">
        <v>10129</v>
      </c>
      <c r="B9079" t="s">
        <v>33</v>
      </c>
      <c r="C9079" t="s">
        <v>34</v>
      </c>
      <c r="D9079" t="s">
        <v>281</v>
      </c>
    </row>
    <row r="9080" spans="1:4" x14ac:dyDescent="0.35">
      <c r="A9080">
        <v>10130</v>
      </c>
      <c r="B9080" t="s">
        <v>33</v>
      </c>
      <c r="C9080" t="s">
        <v>34</v>
      </c>
      <c r="D9080" t="s">
        <v>281</v>
      </c>
    </row>
    <row r="9081" spans="1:4" x14ac:dyDescent="0.35">
      <c r="A9081">
        <v>10131</v>
      </c>
      <c r="B9081" t="s">
        <v>33</v>
      </c>
      <c r="C9081" t="s">
        <v>34</v>
      </c>
      <c r="D9081" t="s">
        <v>281</v>
      </c>
    </row>
    <row r="9082" spans="1:4" x14ac:dyDescent="0.35">
      <c r="A9082">
        <v>10132</v>
      </c>
      <c r="B9082" t="s">
        <v>33</v>
      </c>
      <c r="C9082" t="s">
        <v>34</v>
      </c>
      <c r="D9082" t="s">
        <v>281</v>
      </c>
    </row>
    <row r="9083" spans="1:4" x14ac:dyDescent="0.35">
      <c r="A9083">
        <v>10133</v>
      </c>
      <c r="B9083" t="s">
        <v>33</v>
      </c>
      <c r="C9083" t="s">
        <v>34</v>
      </c>
      <c r="D9083" t="s">
        <v>281</v>
      </c>
    </row>
    <row r="9084" spans="1:4" x14ac:dyDescent="0.35">
      <c r="A9084">
        <v>10134</v>
      </c>
      <c r="B9084" t="s">
        <v>33</v>
      </c>
      <c r="C9084" t="s">
        <v>34</v>
      </c>
      <c r="D9084" t="s">
        <v>281</v>
      </c>
    </row>
    <row r="9085" spans="1:4" x14ac:dyDescent="0.35">
      <c r="A9085">
        <v>10135</v>
      </c>
      <c r="B9085" t="s">
        <v>33</v>
      </c>
      <c r="C9085" t="s">
        <v>34</v>
      </c>
      <c r="D9085" t="s">
        <v>281</v>
      </c>
    </row>
    <row r="9086" spans="1:4" x14ac:dyDescent="0.35">
      <c r="A9086">
        <v>10136</v>
      </c>
      <c r="B9086" t="s">
        <v>33</v>
      </c>
      <c r="C9086" t="s">
        <v>34</v>
      </c>
      <c r="D9086" t="s">
        <v>281</v>
      </c>
    </row>
    <row r="9087" spans="1:4" x14ac:dyDescent="0.35">
      <c r="A9087">
        <v>10137</v>
      </c>
      <c r="B9087" t="s">
        <v>33</v>
      </c>
      <c r="C9087" t="s">
        <v>34</v>
      </c>
      <c r="D9087" t="s">
        <v>281</v>
      </c>
    </row>
    <row r="9088" spans="1:4" x14ac:dyDescent="0.35">
      <c r="A9088">
        <v>10138</v>
      </c>
      <c r="B9088" t="s">
        <v>33</v>
      </c>
      <c r="C9088" t="s">
        <v>34</v>
      </c>
      <c r="D9088" t="s">
        <v>281</v>
      </c>
    </row>
    <row r="9089" spans="1:4" x14ac:dyDescent="0.35">
      <c r="A9089">
        <v>10139</v>
      </c>
      <c r="B9089" t="s">
        <v>33</v>
      </c>
      <c r="C9089" t="s">
        <v>34</v>
      </c>
      <c r="D9089" t="s">
        <v>281</v>
      </c>
    </row>
    <row r="9090" spans="1:4" x14ac:dyDescent="0.35">
      <c r="A9090">
        <v>10140</v>
      </c>
      <c r="B9090" t="s">
        <v>33</v>
      </c>
      <c r="C9090" t="s">
        <v>34</v>
      </c>
      <c r="D9090" t="s">
        <v>281</v>
      </c>
    </row>
    <row r="9091" spans="1:4" x14ac:dyDescent="0.35">
      <c r="A9091">
        <v>10141</v>
      </c>
      <c r="B9091" t="s">
        <v>33</v>
      </c>
      <c r="C9091" t="s">
        <v>34</v>
      </c>
      <c r="D9091" t="s">
        <v>281</v>
      </c>
    </row>
    <row r="9092" spans="1:4" x14ac:dyDescent="0.35">
      <c r="A9092">
        <v>10142</v>
      </c>
      <c r="B9092" t="s">
        <v>33</v>
      </c>
      <c r="C9092" t="s">
        <v>34</v>
      </c>
      <c r="D9092" t="s">
        <v>281</v>
      </c>
    </row>
    <row r="9093" spans="1:4" x14ac:dyDescent="0.35">
      <c r="A9093">
        <v>10143</v>
      </c>
      <c r="B9093" t="s">
        <v>33</v>
      </c>
      <c r="C9093" t="s">
        <v>34</v>
      </c>
      <c r="D9093" t="s">
        <v>281</v>
      </c>
    </row>
    <row r="9094" spans="1:4" x14ac:dyDescent="0.35">
      <c r="A9094">
        <v>10144</v>
      </c>
      <c r="B9094" t="s">
        <v>33</v>
      </c>
      <c r="C9094" t="s">
        <v>34</v>
      </c>
      <c r="D9094" t="s">
        <v>281</v>
      </c>
    </row>
    <row r="9095" spans="1:4" x14ac:dyDescent="0.35">
      <c r="A9095">
        <v>10145</v>
      </c>
      <c r="B9095" t="s">
        <v>33</v>
      </c>
      <c r="C9095" t="s">
        <v>34</v>
      </c>
      <c r="D9095" t="s">
        <v>281</v>
      </c>
    </row>
    <row r="9096" spans="1:4" x14ac:dyDescent="0.35">
      <c r="A9096">
        <v>10146</v>
      </c>
      <c r="B9096" t="s">
        <v>33</v>
      </c>
      <c r="C9096" t="s">
        <v>34</v>
      </c>
      <c r="D9096" t="s">
        <v>281</v>
      </c>
    </row>
    <row r="9097" spans="1:4" x14ac:dyDescent="0.35">
      <c r="A9097">
        <v>10147</v>
      </c>
      <c r="B9097" t="s">
        <v>33</v>
      </c>
      <c r="C9097" t="s">
        <v>34</v>
      </c>
      <c r="D9097" t="s">
        <v>281</v>
      </c>
    </row>
    <row r="9098" spans="1:4" x14ac:dyDescent="0.35">
      <c r="A9098">
        <v>10148</v>
      </c>
      <c r="B9098" t="s">
        <v>33</v>
      </c>
      <c r="C9098" t="s">
        <v>34</v>
      </c>
      <c r="D9098" t="s">
        <v>281</v>
      </c>
    </row>
    <row r="9099" spans="1:4" x14ac:dyDescent="0.35">
      <c r="A9099">
        <v>10149</v>
      </c>
      <c r="B9099" t="s">
        <v>33</v>
      </c>
      <c r="C9099" t="s">
        <v>34</v>
      </c>
      <c r="D9099" t="s">
        <v>281</v>
      </c>
    </row>
    <row r="9100" spans="1:4" x14ac:dyDescent="0.35">
      <c r="A9100">
        <v>10150</v>
      </c>
      <c r="B9100" t="s">
        <v>33</v>
      </c>
      <c r="C9100" t="s">
        <v>34</v>
      </c>
      <c r="D9100" t="s">
        <v>281</v>
      </c>
    </row>
    <row r="9101" spans="1:4" x14ac:dyDescent="0.35">
      <c r="A9101">
        <v>10151</v>
      </c>
      <c r="B9101" t="s">
        <v>33</v>
      </c>
      <c r="C9101" t="s">
        <v>34</v>
      </c>
      <c r="D9101" t="s">
        <v>281</v>
      </c>
    </row>
    <row r="9102" spans="1:4" x14ac:dyDescent="0.35">
      <c r="A9102">
        <v>10152</v>
      </c>
      <c r="B9102" t="s">
        <v>33</v>
      </c>
      <c r="C9102" t="s">
        <v>34</v>
      </c>
      <c r="D9102" t="s">
        <v>281</v>
      </c>
    </row>
    <row r="9103" spans="1:4" x14ac:dyDescent="0.35">
      <c r="A9103">
        <v>10153</v>
      </c>
      <c r="B9103" t="s">
        <v>33</v>
      </c>
      <c r="C9103" t="s">
        <v>34</v>
      </c>
      <c r="D9103" t="s">
        <v>281</v>
      </c>
    </row>
    <row r="9104" spans="1:4" x14ac:dyDescent="0.35">
      <c r="A9104">
        <v>10154</v>
      </c>
      <c r="B9104" t="s">
        <v>33</v>
      </c>
      <c r="C9104" t="s">
        <v>34</v>
      </c>
      <c r="D9104" t="s">
        <v>281</v>
      </c>
    </row>
    <row r="9105" spans="1:4" x14ac:dyDescent="0.35">
      <c r="A9105">
        <v>10155</v>
      </c>
      <c r="B9105" t="s">
        <v>33</v>
      </c>
      <c r="C9105" t="s">
        <v>34</v>
      </c>
      <c r="D9105" t="s">
        <v>281</v>
      </c>
    </row>
    <row r="9106" spans="1:4" x14ac:dyDescent="0.35">
      <c r="A9106">
        <v>10156</v>
      </c>
      <c r="B9106" t="s">
        <v>33</v>
      </c>
      <c r="C9106" t="s">
        <v>34</v>
      </c>
      <c r="D9106" t="s">
        <v>281</v>
      </c>
    </row>
    <row r="9107" spans="1:4" x14ac:dyDescent="0.35">
      <c r="A9107">
        <v>10157</v>
      </c>
      <c r="B9107" t="s">
        <v>33</v>
      </c>
      <c r="C9107" t="s">
        <v>34</v>
      </c>
      <c r="D9107" t="s">
        <v>281</v>
      </c>
    </row>
    <row r="9108" spans="1:4" x14ac:dyDescent="0.35">
      <c r="A9108">
        <v>10158</v>
      </c>
      <c r="B9108" t="s">
        <v>33</v>
      </c>
      <c r="C9108" t="s">
        <v>34</v>
      </c>
      <c r="D9108" t="s">
        <v>281</v>
      </c>
    </row>
    <row r="9109" spans="1:4" x14ac:dyDescent="0.35">
      <c r="A9109">
        <v>10159</v>
      </c>
      <c r="B9109" t="s">
        <v>33</v>
      </c>
      <c r="C9109" t="s">
        <v>34</v>
      </c>
      <c r="D9109" t="s">
        <v>281</v>
      </c>
    </row>
    <row r="9110" spans="1:4" x14ac:dyDescent="0.35">
      <c r="A9110">
        <v>10160</v>
      </c>
      <c r="B9110" t="s">
        <v>33</v>
      </c>
      <c r="C9110" t="s">
        <v>34</v>
      </c>
      <c r="D9110" t="s">
        <v>281</v>
      </c>
    </row>
    <row r="9111" spans="1:4" x14ac:dyDescent="0.35">
      <c r="A9111">
        <v>10161</v>
      </c>
      <c r="B9111" t="s">
        <v>33</v>
      </c>
      <c r="C9111" t="s">
        <v>34</v>
      </c>
      <c r="D9111" t="s">
        <v>281</v>
      </c>
    </row>
    <row r="9112" spans="1:4" x14ac:dyDescent="0.35">
      <c r="A9112">
        <v>10162</v>
      </c>
      <c r="B9112" t="s">
        <v>33</v>
      </c>
      <c r="C9112" t="s">
        <v>34</v>
      </c>
      <c r="D9112" t="s">
        <v>281</v>
      </c>
    </row>
    <row r="9113" spans="1:4" x14ac:dyDescent="0.35">
      <c r="A9113">
        <v>10163</v>
      </c>
      <c r="B9113" t="s">
        <v>33</v>
      </c>
      <c r="C9113" t="s">
        <v>34</v>
      </c>
      <c r="D9113" t="s">
        <v>281</v>
      </c>
    </row>
    <row r="9114" spans="1:4" x14ac:dyDescent="0.35">
      <c r="A9114">
        <v>10164</v>
      </c>
      <c r="B9114" t="s">
        <v>33</v>
      </c>
      <c r="C9114" t="s">
        <v>34</v>
      </c>
      <c r="D9114" t="s">
        <v>281</v>
      </c>
    </row>
    <row r="9115" spans="1:4" x14ac:dyDescent="0.35">
      <c r="A9115">
        <v>10165</v>
      </c>
      <c r="B9115" t="s">
        <v>33</v>
      </c>
      <c r="C9115" t="s">
        <v>34</v>
      </c>
      <c r="D9115" t="s">
        <v>281</v>
      </c>
    </row>
    <row r="9116" spans="1:4" x14ac:dyDescent="0.35">
      <c r="A9116">
        <v>10166</v>
      </c>
      <c r="B9116" t="s">
        <v>33</v>
      </c>
      <c r="C9116" t="s">
        <v>34</v>
      </c>
      <c r="D9116" t="s">
        <v>281</v>
      </c>
    </row>
    <row r="9117" spans="1:4" x14ac:dyDescent="0.35">
      <c r="A9117">
        <v>10167</v>
      </c>
      <c r="B9117" t="s">
        <v>33</v>
      </c>
      <c r="C9117" t="s">
        <v>34</v>
      </c>
      <c r="D9117" t="s">
        <v>281</v>
      </c>
    </row>
    <row r="9118" spans="1:4" x14ac:dyDescent="0.35">
      <c r="A9118">
        <v>10168</v>
      </c>
      <c r="B9118" t="s">
        <v>33</v>
      </c>
      <c r="C9118" t="s">
        <v>34</v>
      </c>
      <c r="D9118" t="s">
        <v>281</v>
      </c>
    </row>
    <row r="9119" spans="1:4" x14ac:dyDescent="0.35">
      <c r="A9119">
        <v>10169</v>
      </c>
      <c r="B9119" t="s">
        <v>33</v>
      </c>
      <c r="C9119" t="s">
        <v>34</v>
      </c>
      <c r="D9119" t="s">
        <v>281</v>
      </c>
    </row>
    <row r="9120" spans="1:4" x14ac:dyDescent="0.35">
      <c r="A9120">
        <v>10170</v>
      </c>
      <c r="B9120" t="s">
        <v>33</v>
      </c>
      <c r="C9120" t="s">
        <v>34</v>
      </c>
      <c r="D9120" t="s">
        <v>281</v>
      </c>
    </row>
    <row r="9121" spans="1:4" x14ac:dyDescent="0.35">
      <c r="A9121">
        <v>10171</v>
      </c>
      <c r="B9121" t="s">
        <v>33</v>
      </c>
      <c r="C9121" t="s">
        <v>34</v>
      </c>
      <c r="D9121" t="s">
        <v>281</v>
      </c>
    </row>
    <row r="9122" spans="1:4" x14ac:dyDescent="0.35">
      <c r="A9122">
        <v>10172</v>
      </c>
      <c r="B9122" t="s">
        <v>33</v>
      </c>
      <c r="C9122" t="s">
        <v>34</v>
      </c>
      <c r="D9122" t="s">
        <v>281</v>
      </c>
    </row>
    <row r="9123" spans="1:4" x14ac:dyDescent="0.35">
      <c r="A9123">
        <v>10173</v>
      </c>
      <c r="B9123" t="s">
        <v>33</v>
      </c>
      <c r="C9123" t="s">
        <v>34</v>
      </c>
      <c r="D9123" t="s">
        <v>281</v>
      </c>
    </row>
    <row r="9124" spans="1:4" x14ac:dyDescent="0.35">
      <c r="A9124">
        <v>10174</v>
      </c>
      <c r="B9124" t="s">
        <v>33</v>
      </c>
      <c r="C9124" t="s">
        <v>34</v>
      </c>
      <c r="D9124" t="s">
        <v>281</v>
      </c>
    </row>
    <row r="9125" spans="1:4" x14ac:dyDescent="0.35">
      <c r="A9125">
        <v>10175</v>
      </c>
      <c r="B9125" t="s">
        <v>33</v>
      </c>
      <c r="C9125" t="s">
        <v>34</v>
      </c>
      <c r="D9125" t="s">
        <v>281</v>
      </c>
    </row>
    <row r="9126" spans="1:4" x14ac:dyDescent="0.35">
      <c r="A9126">
        <v>10176</v>
      </c>
      <c r="B9126" t="s">
        <v>33</v>
      </c>
      <c r="C9126" t="s">
        <v>34</v>
      </c>
      <c r="D9126" t="s">
        <v>281</v>
      </c>
    </row>
    <row r="9127" spans="1:4" x14ac:dyDescent="0.35">
      <c r="A9127">
        <v>10177</v>
      </c>
      <c r="B9127" t="s">
        <v>33</v>
      </c>
      <c r="C9127" t="s">
        <v>34</v>
      </c>
      <c r="D9127" t="s">
        <v>281</v>
      </c>
    </row>
    <row r="9128" spans="1:4" x14ac:dyDescent="0.35">
      <c r="A9128">
        <v>10178</v>
      </c>
      <c r="B9128" t="s">
        <v>33</v>
      </c>
      <c r="C9128" t="s">
        <v>34</v>
      </c>
      <c r="D9128" t="s">
        <v>281</v>
      </c>
    </row>
    <row r="9129" spans="1:4" x14ac:dyDescent="0.35">
      <c r="A9129">
        <v>10179</v>
      </c>
      <c r="B9129" t="s">
        <v>33</v>
      </c>
      <c r="C9129" t="s">
        <v>34</v>
      </c>
      <c r="D9129" t="s">
        <v>281</v>
      </c>
    </row>
    <row r="9130" spans="1:4" x14ac:dyDescent="0.35">
      <c r="A9130">
        <v>10180</v>
      </c>
      <c r="B9130" t="s">
        <v>33</v>
      </c>
      <c r="C9130" t="s">
        <v>34</v>
      </c>
      <c r="D9130" t="s">
        <v>281</v>
      </c>
    </row>
    <row r="9131" spans="1:4" x14ac:dyDescent="0.35">
      <c r="A9131">
        <v>10181</v>
      </c>
      <c r="B9131" t="s">
        <v>33</v>
      </c>
      <c r="C9131" t="s">
        <v>34</v>
      </c>
      <c r="D9131" t="s">
        <v>282</v>
      </c>
    </row>
    <row r="9132" spans="1:4" x14ac:dyDescent="0.35">
      <c r="A9132">
        <v>10182</v>
      </c>
      <c r="B9132" t="s">
        <v>33</v>
      </c>
      <c r="C9132" t="s">
        <v>34</v>
      </c>
      <c r="D9132" t="s">
        <v>282</v>
      </c>
    </row>
    <row r="9133" spans="1:4" x14ac:dyDescent="0.35">
      <c r="A9133">
        <v>10183</v>
      </c>
      <c r="B9133" t="s">
        <v>33</v>
      </c>
      <c r="C9133" t="s">
        <v>34</v>
      </c>
      <c r="D9133" t="s">
        <v>282</v>
      </c>
    </row>
    <row r="9134" spans="1:4" x14ac:dyDescent="0.35">
      <c r="A9134">
        <v>10184</v>
      </c>
      <c r="B9134" t="s">
        <v>33</v>
      </c>
      <c r="C9134" t="s">
        <v>34</v>
      </c>
      <c r="D9134" t="s">
        <v>282</v>
      </c>
    </row>
    <row r="9135" spans="1:4" x14ac:dyDescent="0.35">
      <c r="A9135">
        <v>10185</v>
      </c>
      <c r="B9135" t="s">
        <v>33</v>
      </c>
      <c r="C9135" t="s">
        <v>34</v>
      </c>
      <c r="D9135" t="s">
        <v>282</v>
      </c>
    </row>
    <row r="9136" spans="1:4" x14ac:dyDescent="0.35">
      <c r="A9136">
        <v>10186</v>
      </c>
      <c r="B9136" t="s">
        <v>33</v>
      </c>
      <c r="C9136" t="s">
        <v>34</v>
      </c>
      <c r="D9136" t="s">
        <v>282</v>
      </c>
    </row>
    <row r="9137" spans="1:4" x14ac:dyDescent="0.35">
      <c r="A9137">
        <v>10187</v>
      </c>
      <c r="B9137" t="s">
        <v>33</v>
      </c>
      <c r="C9137" t="s">
        <v>34</v>
      </c>
      <c r="D9137" t="s">
        <v>282</v>
      </c>
    </row>
    <row r="9138" spans="1:4" x14ac:dyDescent="0.35">
      <c r="A9138">
        <v>10188</v>
      </c>
      <c r="B9138" t="s">
        <v>33</v>
      </c>
      <c r="C9138" t="s">
        <v>34</v>
      </c>
      <c r="D9138" t="s">
        <v>282</v>
      </c>
    </row>
    <row r="9139" spans="1:4" x14ac:dyDescent="0.35">
      <c r="A9139">
        <v>10189</v>
      </c>
      <c r="B9139" t="s">
        <v>33</v>
      </c>
      <c r="C9139" t="s">
        <v>34</v>
      </c>
      <c r="D9139" t="s">
        <v>282</v>
      </c>
    </row>
    <row r="9140" spans="1:4" x14ac:dyDescent="0.35">
      <c r="A9140">
        <v>10190</v>
      </c>
      <c r="B9140" t="s">
        <v>33</v>
      </c>
      <c r="C9140" t="s">
        <v>34</v>
      </c>
      <c r="D9140" t="s">
        <v>282</v>
      </c>
    </row>
    <row r="9141" spans="1:4" x14ac:dyDescent="0.35">
      <c r="A9141">
        <v>10191</v>
      </c>
      <c r="B9141" t="s">
        <v>33</v>
      </c>
      <c r="C9141" t="s">
        <v>34</v>
      </c>
      <c r="D9141" t="s">
        <v>282</v>
      </c>
    </row>
    <row r="9142" spans="1:4" x14ac:dyDescent="0.35">
      <c r="A9142">
        <v>10192</v>
      </c>
      <c r="B9142" t="s">
        <v>33</v>
      </c>
      <c r="C9142" t="s">
        <v>34</v>
      </c>
      <c r="D9142" t="s">
        <v>282</v>
      </c>
    </row>
    <row r="9143" spans="1:4" x14ac:dyDescent="0.35">
      <c r="A9143">
        <v>10193</v>
      </c>
      <c r="B9143" t="s">
        <v>33</v>
      </c>
      <c r="C9143" t="s">
        <v>34</v>
      </c>
      <c r="D9143" t="s">
        <v>282</v>
      </c>
    </row>
    <row r="9144" spans="1:4" x14ac:dyDescent="0.35">
      <c r="A9144">
        <v>10194</v>
      </c>
      <c r="B9144" t="s">
        <v>33</v>
      </c>
      <c r="C9144" t="s">
        <v>34</v>
      </c>
      <c r="D9144" t="s">
        <v>282</v>
      </c>
    </row>
    <row r="9145" spans="1:4" x14ac:dyDescent="0.35">
      <c r="A9145">
        <v>10195</v>
      </c>
      <c r="B9145" t="s">
        <v>33</v>
      </c>
      <c r="C9145" t="s">
        <v>34</v>
      </c>
      <c r="D9145" t="s">
        <v>282</v>
      </c>
    </row>
    <row r="9146" spans="1:4" x14ac:dyDescent="0.35">
      <c r="A9146">
        <v>10196</v>
      </c>
      <c r="B9146" t="s">
        <v>33</v>
      </c>
      <c r="C9146" t="s">
        <v>34</v>
      </c>
      <c r="D9146" t="s">
        <v>282</v>
      </c>
    </row>
    <row r="9147" spans="1:4" x14ac:dyDescent="0.35">
      <c r="A9147">
        <v>10197</v>
      </c>
      <c r="B9147" t="s">
        <v>33</v>
      </c>
      <c r="C9147" t="s">
        <v>34</v>
      </c>
      <c r="D9147" t="s">
        <v>282</v>
      </c>
    </row>
    <row r="9148" spans="1:4" x14ac:dyDescent="0.35">
      <c r="A9148">
        <v>10198</v>
      </c>
      <c r="B9148" t="s">
        <v>33</v>
      </c>
      <c r="C9148" t="s">
        <v>34</v>
      </c>
      <c r="D9148" t="s">
        <v>282</v>
      </c>
    </row>
    <row r="9149" spans="1:4" x14ac:dyDescent="0.35">
      <c r="A9149">
        <v>10199</v>
      </c>
      <c r="B9149" t="s">
        <v>33</v>
      </c>
      <c r="C9149" t="s">
        <v>34</v>
      </c>
      <c r="D9149" t="s">
        <v>282</v>
      </c>
    </row>
    <row r="9150" spans="1:4" x14ac:dyDescent="0.35">
      <c r="A9150">
        <v>10200</v>
      </c>
      <c r="B9150" t="s">
        <v>33</v>
      </c>
      <c r="C9150" t="s">
        <v>34</v>
      </c>
      <c r="D9150" t="s">
        <v>282</v>
      </c>
    </row>
    <row r="9151" spans="1:4" x14ac:dyDescent="0.35">
      <c r="A9151">
        <v>10201</v>
      </c>
      <c r="B9151" t="s">
        <v>33</v>
      </c>
      <c r="C9151" t="s">
        <v>34</v>
      </c>
      <c r="D9151" t="s">
        <v>282</v>
      </c>
    </row>
    <row r="9152" spans="1:4" x14ac:dyDescent="0.35">
      <c r="A9152">
        <v>10202</v>
      </c>
      <c r="B9152" t="s">
        <v>33</v>
      </c>
      <c r="C9152" t="s">
        <v>34</v>
      </c>
      <c r="D9152" t="s">
        <v>282</v>
      </c>
    </row>
    <row r="9153" spans="1:4" x14ac:dyDescent="0.35">
      <c r="A9153">
        <v>10203</v>
      </c>
      <c r="B9153" t="s">
        <v>33</v>
      </c>
      <c r="C9153" t="s">
        <v>34</v>
      </c>
      <c r="D9153" t="s">
        <v>282</v>
      </c>
    </row>
    <row r="9154" spans="1:4" x14ac:dyDescent="0.35">
      <c r="A9154">
        <v>10204</v>
      </c>
      <c r="B9154" t="s">
        <v>33</v>
      </c>
      <c r="C9154" t="s">
        <v>34</v>
      </c>
      <c r="D9154" t="s">
        <v>282</v>
      </c>
    </row>
    <row r="9155" spans="1:4" x14ac:dyDescent="0.35">
      <c r="A9155">
        <v>10205</v>
      </c>
      <c r="B9155" t="s">
        <v>33</v>
      </c>
      <c r="C9155" t="s">
        <v>34</v>
      </c>
      <c r="D9155" t="s">
        <v>282</v>
      </c>
    </row>
    <row r="9156" spans="1:4" x14ac:dyDescent="0.35">
      <c r="A9156">
        <v>10206</v>
      </c>
      <c r="B9156" t="s">
        <v>33</v>
      </c>
      <c r="C9156" t="s">
        <v>34</v>
      </c>
      <c r="D9156" t="s">
        <v>282</v>
      </c>
    </row>
    <row r="9157" spans="1:4" x14ac:dyDescent="0.35">
      <c r="A9157">
        <v>10207</v>
      </c>
      <c r="B9157" t="s">
        <v>33</v>
      </c>
      <c r="C9157" t="s">
        <v>34</v>
      </c>
      <c r="D9157" t="s">
        <v>282</v>
      </c>
    </row>
    <row r="9158" spans="1:4" x14ac:dyDescent="0.35">
      <c r="A9158">
        <v>10208</v>
      </c>
      <c r="B9158" t="s">
        <v>33</v>
      </c>
      <c r="C9158" t="s">
        <v>34</v>
      </c>
      <c r="D9158" t="s">
        <v>282</v>
      </c>
    </row>
    <row r="9159" spans="1:4" x14ac:dyDescent="0.35">
      <c r="A9159">
        <v>10209</v>
      </c>
      <c r="B9159" t="s">
        <v>33</v>
      </c>
      <c r="C9159" t="s">
        <v>34</v>
      </c>
      <c r="D9159" t="s">
        <v>282</v>
      </c>
    </row>
    <row r="9160" spans="1:4" x14ac:dyDescent="0.35">
      <c r="A9160">
        <v>10210</v>
      </c>
      <c r="B9160" t="s">
        <v>33</v>
      </c>
      <c r="C9160" t="s">
        <v>34</v>
      </c>
      <c r="D9160" t="s">
        <v>282</v>
      </c>
    </row>
    <row r="9161" spans="1:4" x14ac:dyDescent="0.35">
      <c r="A9161">
        <v>10211</v>
      </c>
      <c r="B9161" t="s">
        <v>33</v>
      </c>
      <c r="C9161" t="s">
        <v>34</v>
      </c>
      <c r="D9161" t="s">
        <v>282</v>
      </c>
    </row>
    <row r="9162" spans="1:4" x14ac:dyDescent="0.35">
      <c r="A9162">
        <v>10212</v>
      </c>
      <c r="B9162" t="s">
        <v>33</v>
      </c>
      <c r="C9162" t="s">
        <v>34</v>
      </c>
      <c r="D9162" t="s">
        <v>282</v>
      </c>
    </row>
    <row r="9163" spans="1:4" x14ac:dyDescent="0.35">
      <c r="A9163">
        <v>10213</v>
      </c>
      <c r="B9163" t="s">
        <v>33</v>
      </c>
      <c r="C9163" t="s">
        <v>34</v>
      </c>
      <c r="D9163" t="s">
        <v>282</v>
      </c>
    </row>
    <row r="9164" spans="1:4" x14ac:dyDescent="0.35">
      <c r="A9164">
        <v>10214</v>
      </c>
      <c r="B9164" t="s">
        <v>33</v>
      </c>
      <c r="C9164" t="s">
        <v>34</v>
      </c>
      <c r="D9164" t="s">
        <v>282</v>
      </c>
    </row>
    <row r="9165" spans="1:4" x14ac:dyDescent="0.35">
      <c r="A9165">
        <v>10215</v>
      </c>
      <c r="B9165" t="s">
        <v>33</v>
      </c>
      <c r="C9165" t="s">
        <v>34</v>
      </c>
      <c r="D9165" t="s">
        <v>282</v>
      </c>
    </row>
    <row r="9166" spans="1:4" x14ac:dyDescent="0.35">
      <c r="A9166">
        <v>10216</v>
      </c>
      <c r="B9166" t="s">
        <v>33</v>
      </c>
      <c r="C9166" t="s">
        <v>34</v>
      </c>
      <c r="D9166" t="s">
        <v>282</v>
      </c>
    </row>
    <row r="9167" spans="1:4" x14ac:dyDescent="0.35">
      <c r="A9167">
        <v>10217</v>
      </c>
      <c r="B9167" t="s">
        <v>33</v>
      </c>
      <c r="C9167" t="s">
        <v>34</v>
      </c>
      <c r="D9167" t="s">
        <v>282</v>
      </c>
    </row>
    <row r="9168" spans="1:4" x14ac:dyDescent="0.35">
      <c r="A9168">
        <v>10218</v>
      </c>
      <c r="B9168" t="s">
        <v>33</v>
      </c>
      <c r="C9168" t="s">
        <v>34</v>
      </c>
      <c r="D9168" t="s">
        <v>282</v>
      </c>
    </row>
    <row r="9169" spans="1:4" x14ac:dyDescent="0.35">
      <c r="A9169">
        <v>10219</v>
      </c>
      <c r="B9169" t="s">
        <v>33</v>
      </c>
      <c r="C9169" t="s">
        <v>34</v>
      </c>
      <c r="D9169" t="s">
        <v>282</v>
      </c>
    </row>
    <row r="9170" spans="1:4" x14ac:dyDescent="0.35">
      <c r="A9170">
        <v>10220</v>
      </c>
      <c r="B9170" t="s">
        <v>33</v>
      </c>
      <c r="C9170" t="s">
        <v>34</v>
      </c>
      <c r="D9170" t="s">
        <v>282</v>
      </c>
    </row>
    <row r="9171" spans="1:4" x14ac:dyDescent="0.35">
      <c r="A9171">
        <v>10221</v>
      </c>
      <c r="B9171" t="s">
        <v>33</v>
      </c>
      <c r="C9171" t="s">
        <v>34</v>
      </c>
      <c r="D9171" t="s">
        <v>282</v>
      </c>
    </row>
    <row r="9172" spans="1:4" x14ac:dyDescent="0.35">
      <c r="A9172">
        <v>10222</v>
      </c>
      <c r="B9172" t="s">
        <v>33</v>
      </c>
      <c r="C9172" t="s">
        <v>34</v>
      </c>
      <c r="D9172" t="s">
        <v>282</v>
      </c>
    </row>
    <row r="9173" spans="1:4" x14ac:dyDescent="0.35">
      <c r="A9173">
        <v>10223</v>
      </c>
      <c r="B9173" t="s">
        <v>33</v>
      </c>
      <c r="C9173" t="s">
        <v>34</v>
      </c>
      <c r="D9173" t="s">
        <v>282</v>
      </c>
    </row>
    <row r="9174" spans="1:4" x14ac:dyDescent="0.35">
      <c r="A9174">
        <v>10224</v>
      </c>
      <c r="B9174" t="s">
        <v>33</v>
      </c>
      <c r="C9174" t="s">
        <v>34</v>
      </c>
      <c r="D9174" t="s">
        <v>282</v>
      </c>
    </row>
    <row r="9175" spans="1:4" x14ac:dyDescent="0.35">
      <c r="A9175">
        <v>10225</v>
      </c>
      <c r="B9175" t="s">
        <v>33</v>
      </c>
      <c r="C9175" t="s">
        <v>34</v>
      </c>
      <c r="D9175" t="s">
        <v>282</v>
      </c>
    </row>
    <row r="9176" spans="1:4" x14ac:dyDescent="0.35">
      <c r="A9176">
        <v>10226</v>
      </c>
      <c r="B9176" t="s">
        <v>33</v>
      </c>
      <c r="C9176" t="s">
        <v>34</v>
      </c>
      <c r="D9176" t="s">
        <v>282</v>
      </c>
    </row>
    <row r="9177" spans="1:4" x14ac:dyDescent="0.35">
      <c r="A9177">
        <v>10227</v>
      </c>
      <c r="B9177" t="s">
        <v>33</v>
      </c>
      <c r="C9177" t="s">
        <v>34</v>
      </c>
      <c r="D9177" t="s">
        <v>282</v>
      </c>
    </row>
    <row r="9178" spans="1:4" x14ac:dyDescent="0.35">
      <c r="A9178">
        <v>10228</v>
      </c>
      <c r="B9178" t="s">
        <v>33</v>
      </c>
      <c r="C9178" t="s">
        <v>34</v>
      </c>
      <c r="D9178" t="s">
        <v>281</v>
      </c>
    </row>
    <row r="9179" spans="1:4" x14ac:dyDescent="0.35">
      <c r="A9179">
        <v>10229</v>
      </c>
      <c r="B9179" t="s">
        <v>33</v>
      </c>
      <c r="C9179" t="s">
        <v>34</v>
      </c>
      <c r="D9179" t="s">
        <v>281</v>
      </c>
    </row>
    <row r="9180" spans="1:4" x14ac:dyDescent="0.35">
      <c r="A9180">
        <v>10230</v>
      </c>
      <c r="B9180" t="s">
        <v>33</v>
      </c>
      <c r="C9180" t="s">
        <v>34</v>
      </c>
      <c r="D9180" t="s">
        <v>281</v>
      </c>
    </row>
    <row r="9181" spans="1:4" x14ac:dyDescent="0.35">
      <c r="A9181">
        <v>10231</v>
      </c>
      <c r="B9181" t="s">
        <v>33</v>
      </c>
      <c r="C9181" t="s">
        <v>34</v>
      </c>
      <c r="D9181" t="s">
        <v>281</v>
      </c>
    </row>
    <row r="9182" spans="1:4" x14ac:dyDescent="0.35">
      <c r="A9182">
        <v>10232</v>
      </c>
      <c r="B9182" t="s">
        <v>33</v>
      </c>
      <c r="C9182" t="s">
        <v>34</v>
      </c>
      <c r="D9182" t="s">
        <v>281</v>
      </c>
    </row>
    <row r="9183" spans="1:4" x14ac:dyDescent="0.35">
      <c r="A9183">
        <v>10233</v>
      </c>
      <c r="B9183" t="s">
        <v>33</v>
      </c>
      <c r="C9183" t="s">
        <v>34</v>
      </c>
      <c r="D9183" t="s">
        <v>281</v>
      </c>
    </row>
    <row r="9184" spans="1:4" x14ac:dyDescent="0.35">
      <c r="A9184">
        <v>10234</v>
      </c>
      <c r="B9184" t="s">
        <v>33</v>
      </c>
      <c r="C9184" t="s">
        <v>34</v>
      </c>
      <c r="D9184" t="s">
        <v>281</v>
      </c>
    </row>
    <row r="9185" spans="1:4" x14ac:dyDescent="0.35">
      <c r="A9185">
        <v>10235</v>
      </c>
      <c r="B9185" t="s">
        <v>33</v>
      </c>
      <c r="C9185" t="s">
        <v>34</v>
      </c>
      <c r="D9185" t="s">
        <v>281</v>
      </c>
    </row>
    <row r="9186" spans="1:4" x14ac:dyDescent="0.35">
      <c r="A9186">
        <v>10236</v>
      </c>
      <c r="B9186" t="s">
        <v>33</v>
      </c>
      <c r="C9186" t="s">
        <v>34</v>
      </c>
      <c r="D9186" t="s">
        <v>281</v>
      </c>
    </row>
    <row r="9187" spans="1:4" x14ac:dyDescent="0.35">
      <c r="A9187">
        <v>10237</v>
      </c>
      <c r="B9187" t="s">
        <v>33</v>
      </c>
      <c r="C9187" t="s">
        <v>34</v>
      </c>
      <c r="D9187" t="s">
        <v>281</v>
      </c>
    </row>
    <row r="9188" spans="1:4" x14ac:dyDescent="0.35">
      <c r="A9188">
        <v>10238</v>
      </c>
      <c r="B9188" t="s">
        <v>33</v>
      </c>
      <c r="C9188" t="s">
        <v>34</v>
      </c>
      <c r="D9188" t="s">
        <v>281</v>
      </c>
    </row>
    <row r="9189" spans="1:4" x14ac:dyDescent="0.35">
      <c r="A9189">
        <v>10239</v>
      </c>
      <c r="B9189" t="s">
        <v>33</v>
      </c>
      <c r="C9189" t="s">
        <v>34</v>
      </c>
      <c r="D9189" t="s">
        <v>281</v>
      </c>
    </row>
    <row r="9190" spans="1:4" x14ac:dyDescent="0.35">
      <c r="A9190">
        <v>10240</v>
      </c>
      <c r="B9190" t="s">
        <v>33</v>
      </c>
      <c r="C9190" t="s">
        <v>34</v>
      </c>
      <c r="D9190" t="s">
        <v>281</v>
      </c>
    </row>
    <row r="9191" spans="1:4" x14ac:dyDescent="0.35">
      <c r="A9191">
        <v>10241</v>
      </c>
      <c r="B9191" t="s">
        <v>33</v>
      </c>
      <c r="C9191" t="s">
        <v>34</v>
      </c>
      <c r="D9191" t="s">
        <v>281</v>
      </c>
    </row>
    <row r="9192" spans="1:4" x14ac:dyDescent="0.35">
      <c r="A9192">
        <v>10242</v>
      </c>
      <c r="B9192" t="s">
        <v>33</v>
      </c>
      <c r="C9192" t="s">
        <v>34</v>
      </c>
      <c r="D9192" t="s">
        <v>281</v>
      </c>
    </row>
    <row r="9193" spans="1:4" x14ac:dyDescent="0.35">
      <c r="A9193">
        <v>10243</v>
      </c>
      <c r="B9193" t="s">
        <v>33</v>
      </c>
      <c r="C9193" t="s">
        <v>34</v>
      </c>
      <c r="D9193" t="s">
        <v>281</v>
      </c>
    </row>
    <row r="9194" spans="1:4" x14ac:dyDescent="0.35">
      <c r="A9194">
        <v>10244</v>
      </c>
      <c r="B9194" t="s">
        <v>33</v>
      </c>
      <c r="C9194" t="s">
        <v>34</v>
      </c>
      <c r="D9194" t="s">
        <v>281</v>
      </c>
    </row>
    <row r="9195" spans="1:4" x14ac:dyDescent="0.35">
      <c r="A9195">
        <v>10245</v>
      </c>
      <c r="B9195" t="s">
        <v>33</v>
      </c>
      <c r="C9195" t="s">
        <v>34</v>
      </c>
      <c r="D9195" t="s">
        <v>281</v>
      </c>
    </row>
    <row r="9196" spans="1:4" x14ac:dyDescent="0.35">
      <c r="A9196">
        <v>10246</v>
      </c>
      <c r="B9196" t="s">
        <v>33</v>
      </c>
      <c r="C9196" t="s">
        <v>34</v>
      </c>
      <c r="D9196" t="s">
        <v>281</v>
      </c>
    </row>
    <row r="9197" spans="1:4" x14ac:dyDescent="0.35">
      <c r="A9197">
        <v>10247</v>
      </c>
      <c r="B9197" t="s">
        <v>33</v>
      </c>
      <c r="C9197" t="s">
        <v>34</v>
      </c>
      <c r="D9197" t="s">
        <v>281</v>
      </c>
    </row>
    <row r="9198" spans="1:4" x14ac:dyDescent="0.35">
      <c r="A9198">
        <v>10248</v>
      </c>
      <c r="B9198" t="s">
        <v>33</v>
      </c>
      <c r="C9198" t="s">
        <v>34</v>
      </c>
      <c r="D9198" t="s">
        <v>281</v>
      </c>
    </row>
    <row r="9199" spans="1:4" x14ac:dyDescent="0.35">
      <c r="A9199">
        <v>10249</v>
      </c>
      <c r="B9199" t="s">
        <v>33</v>
      </c>
      <c r="C9199" t="s">
        <v>34</v>
      </c>
      <c r="D9199" t="s">
        <v>281</v>
      </c>
    </row>
    <row r="9200" spans="1:4" x14ac:dyDescent="0.35">
      <c r="A9200">
        <v>10250</v>
      </c>
      <c r="B9200" t="s">
        <v>33</v>
      </c>
      <c r="C9200" t="s">
        <v>34</v>
      </c>
      <c r="D9200" t="s">
        <v>281</v>
      </c>
    </row>
    <row r="9201" spans="1:4" x14ac:dyDescent="0.35">
      <c r="A9201">
        <v>10251</v>
      </c>
      <c r="B9201" t="s">
        <v>33</v>
      </c>
      <c r="C9201" t="s">
        <v>34</v>
      </c>
      <c r="D9201" t="s">
        <v>281</v>
      </c>
    </row>
    <row r="9202" spans="1:4" x14ac:dyDescent="0.35">
      <c r="A9202">
        <v>10252</v>
      </c>
      <c r="B9202" t="s">
        <v>33</v>
      </c>
      <c r="C9202" t="s">
        <v>34</v>
      </c>
      <c r="D9202" t="s">
        <v>281</v>
      </c>
    </row>
    <row r="9203" spans="1:4" x14ac:dyDescent="0.35">
      <c r="A9203">
        <v>10253</v>
      </c>
      <c r="B9203" t="s">
        <v>33</v>
      </c>
      <c r="C9203" t="s">
        <v>34</v>
      </c>
      <c r="D9203" t="s">
        <v>281</v>
      </c>
    </row>
    <row r="9204" spans="1:4" x14ac:dyDescent="0.35">
      <c r="A9204">
        <v>10254</v>
      </c>
      <c r="B9204" t="s">
        <v>33</v>
      </c>
      <c r="C9204" t="s">
        <v>34</v>
      </c>
      <c r="D9204" t="s">
        <v>281</v>
      </c>
    </row>
    <row r="9205" spans="1:4" x14ac:dyDescent="0.35">
      <c r="A9205">
        <v>10255</v>
      </c>
      <c r="B9205" t="s">
        <v>33</v>
      </c>
      <c r="C9205" t="s">
        <v>34</v>
      </c>
      <c r="D9205" t="s">
        <v>281</v>
      </c>
    </row>
    <row r="9206" spans="1:4" x14ac:dyDescent="0.35">
      <c r="A9206">
        <v>10256</v>
      </c>
      <c r="B9206" t="s">
        <v>33</v>
      </c>
      <c r="C9206" t="s">
        <v>34</v>
      </c>
      <c r="D9206" t="s">
        <v>281</v>
      </c>
    </row>
    <row r="9207" spans="1:4" x14ac:dyDescent="0.35">
      <c r="A9207">
        <v>10257</v>
      </c>
      <c r="B9207" t="s">
        <v>33</v>
      </c>
      <c r="C9207" t="s">
        <v>34</v>
      </c>
      <c r="D9207" t="s">
        <v>281</v>
      </c>
    </row>
    <row r="9208" spans="1:4" x14ac:dyDescent="0.35">
      <c r="A9208">
        <v>10258</v>
      </c>
      <c r="B9208" t="s">
        <v>33</v>
      </c>
      <c r="C9208" t="s">
        <v>34</v>
      </c>
      <c r="D9208" t="s">
        <v>281</v>
      </c>
    </row>
    <row r="9209" spans="1:4" x14ac:dyDescent="0.35">
      <c r="A9209">
        <v>10259</v>
      </c>
      <c r="B9209" t="s">
        <v>33</v>
      </c>
      <c r="C9209" t="s">
        <v>34</v>
      </c>
      <c r="D9209" t="s">
        <v>281</v>
      </c>
    </row>
    <row r="9210" spans="1:4" x14ac:dyDescent="0.35">
      <c r="A9210">
        <v>10260</v>
      </c>
      <c r="B9210" t="s">
        <v>33</v>
      </c>
      <c r="C9210" t="s">
        <v>34</v>
      </c>
      <c r="D9210" t="s">
        <v>281</v>
      </c>
    </row>
    <row r="9211" spans="1:4" x14ac:dyDescent="0.35">
      <c r="A9211">
        <v>10261</v>
      </c>
      <c r="B9211" t="s">
        <v>33</v>
      </c>
      <c r="C9211" t="s">
        <v>34</v>
      </c>
      <c r="D9211" t="s">
        <v>281</v>
      </c>
    </row>
    <row r="9212" spans="1:4" x14ac:dyDescent="0.35">
      <c r="A9212">
        <v>10262</v>
      </c>
      <c r="B9212" t="s">
        <v>33</v>
      </c>
      <c r="C9212" t="s">
        <v>34</v>
      </c>
      <c r="D9212" t="s">
        <v>281</v>
      </c>
    </row>
    <row r="9213" spans="1:4" x14ac:dyDescent="0.35">
      <c r="A9213">
        <v>10263</v>
      </c>
      <c r="B9213" t="s">
        <v>33</v>
      </c>
      <c r="C9213" t="s">
        <v>34</v>
      </c>
      <c r="D9213" t="s">
        <v>281</v>
      </c>
    </row>
    <row r="9214" spans="1:4" x14ac:dyDescent="0.35">
      <c r="A9214">
        <v>10264</v>
      </c>
      <c r="B9214" t="s">
        <v>33</v>
      </c>
      <c r="C9214" t="s">
        <v>34</v>
      </c>
      <c r="D9214" t="s">
        <v>281</v>
      </c>
    </row>
    <row r="9215" spans="1:4" x14ac:dyDescent="0.35">
      <c r="A9215">
        <v>10265</v>
      </c>
      <c r="B9215" t="s">
        <v>33</v>
      </c>
      <c r="C9215" t="s">
        <v>34</v>
      </c>
      <c r="D9215" t="s">
        <v>281</v>
      </c>
    </row>
    <row r="9216" spans="1:4" x14ac:dyDescent="0.35">
      <c r="A9216">
        <v>10266</v>
      </c>
      <c r="B9216" t="s">
        <v>33</v>
      </c>
      <c r="C9216" t="s">
        <v>34</v>
      </c>
      <c r="D9216" t="s">
        <v>281</v>
      </c>
    </row>
    <row r="9217" spans="1:4" x14ac:dyDescent="0.35">
      <c r="A9217">
        <v>10267</v>
      </c>
      <c r="B9217" t="s">
        <v>33</v>
      </c>
      <c r="C9217" t="s">
        <v>34</v>
      </c>
      <c r="D9217" t="s">
        <v>281</v>
      </c>
    </row>
    <row r="9218" spans="1:4" x14ac:dyDescent="0.35">
      <c r="A9218">
        <v>10268</v>
      </c>
      <c r="B9218" t="s">
        <v>33</v>
      </c>
      <c r="C9218" t="s">
        <v>34</v>
      </c>
      <c r="D9218" t="s">
        <v>283</v>
      </c>
    </row>
    <row r="9219" spans="1:4" x14ac:dyDescent="0.35">
      <c r="A9219">
        <v>10269</v>
      </c>
      <c r="B9219" t="s">
        <v>33</v>
      </c>
      <c r="C9219" t="s">
        <v>34</v>
      </c>
      <c r="D9219" t="s">
        <v>283</v>
      </c>
    </row>
    <row r="9220" spans="1:4" x14ac:dyDescent="0.35">
      <c r="A9220">
        <v>10270</v>
      </c>
      <c r="B9220" t="s">
        <v>33</v>
      </c>
      <c r="C9220" t="s">
        <v>34</v>
      </c>
      <c r="D9220" t="s">
        <v>283</v>
      </c>
    </row>
    <row r="9221" spans="1:4" x14ac:dyDescent="0.35">
      <c r="A9221">
        <v>10271</v>
      </c>
      <c r="B9221" t="s">
        <v>33</v>
      </c>
      <c r="C9221" t="s">
        <v>34</v>
      </c>
      <c r="D9221" t="s">
        <v>283</v>
      </c>
    </row>
    <row r="9222" spans="1:4" x14ac:dyDescent="0.35">
      <c r="A9222">
        <v>10272</v>
      </c>
      <c r="B9222" t="s">
        <v>33</v>
      </c>
      <c r="C9222" t="s">
        <v>34</v>
      </c>
      <c r="D9222" t="s">
        <v>283</v>
      </c>
    </row>
    <row r="9223" spans="1:4" x14ac:dyDescent="0.35">
      <c r="A9223">
        <v>10273</v>
      </c>
      <c r="B9223" t="s">
        <v>33</v>
      </c>
      <c r="C9223" t="s">
        <v>34</v>
      </c>
      <c r="D9223" t="s">
        <v>283</v>
      </c>
    </row>
    <row r="9224" spans="1:4" x14ac:dyDescent="0.35">
      <c r="A9224">
        <v>10274</v>
      </c>
      <c r="B9224" t="s">
        <v>33</v>
      </c>
      <c r="C9224" t="s">
        <v>34</v>
      </c>
      <c r="D9224" t="s">
        <v>283</v>
      </c>
    </row>
    <row r="9225" spans="1:4" x14ac:dyDescent="0.35">
      <c r="A9225">
        <v>10275</v>
      </c>
      <c r="B9225" t="s">
        <v>33</v>
      </c>
      <c r="C9225" t="s">
        <v>34</v>
      </c>
      <c r="D9225" t="s">
        <v>283</v>
      </c>
    </row>
    <row r="9226" spans="1:4" x14ac:dyDescent="0.35">
      <c r="A9226">
        <v>10276</v>
      </c>
      <c r="B9226" t="s">
        <v>33</v>
      </c>
      <c r="C9226" t="s">
        <v>34</v>
      </c>
      <c r="D9226" t="s">
        <v>283</v>
      </c>
    </row>
    <row r="9227" spans="1:4" x14ac:dyDescent="0.35">
      <c r="A9227">
        <v>10277</v>
      </c>
      <c r="B9227" t="s">
        <v>33</v>
      </c>
      <c r="C9227" t="s">
        <v>34</v>
      </c>
      <c r="D9227" t="s">
        <v>283</v>
      </c>
    </row>
    <row r="9228" spans="1:4" x14ac:dyDescent="0.35">
      <c r="A9228">
        <v>10278</v>
      </c>
      <c r="B9228" t="s">
        <v>33</v>
      </c>
      <c r="C9228" t="s">
        <v>34</v>
      </c>
      <c r="D9228" t="s">
        <v>283</v>
      </c>
    </row>
    <row r="9229" spans="1:4" x14ac:dyDescent="0.35">
      <c r="A9229">
        <v>10279</v>
      </c>
      <c r="B9229" t="s">
        <v>33</v>
      </c>
      <c r="C9229" t="s">
        <v>34</v>
      </c>
      <c r="D9229" t="s">
        <v>283</v>
      </c>
    </row>
    <row r="9230" spans="1:4" x14ac:dyDescent="0.35">
      <c r="A9230">
        <v>10280</v>
      </c>
      <c r="B9230" t="s">
        <v>33</v>
      </c>
      <c r="C9230" t="s">
        <v>34</v>
      </c>
      <c r="D9230" t="s">
        <v>283</v>
      </c>
    </row>
    <row r="9231" spans="1:4" x14ac:dyDescent="0.35">
      <c r="A9231">
        <v>10281</v>
      </c>
      <c r="B9231" t="s">
        <v>33</v>
      </c>
      <c r="C9231" t="s">
        <v>34</v>
      </c>
      <c r="D9231" t="s">
        <v>283</v>
      </c>
    </row>
    <row r="9232" spans="1:4" x14ac:dyDescent="0.35">
      <c r="A9232">
        <v>10282</v>
      </c>
      <c r="B9232" t="s">
        <v>33</v>
      </c>
      <c r="C9232" t="s">
        <v>34</v>
      </c>
      <c r="D9232" t="s">
        <v>283</v>
      </c>
    </row>
    <row r="9233" spans="1:4" x14ac:dyDescent="0.35">
      <c r="A9233">
        <v>10283</v>
      </c>
      <c r="B9233" t="s">
        <v>33</v>
      </c>
      <c r="C9233" t="s">
        <v>34</v>
      </c>
      <c r="D9233" t="s">
        <v>283</v>
      </c>
    </row>
    <row r="9234" spans="1:4" x14ac:dyDescent="0.35">
      <c r="A9234">
        <v>10284</v>
      </c>
      <c r="B9234" t="s">
        <v>33</v>
      </c>
      <c r="C9234" t="s">
        <v>34</v>
      </c>
      <c r="D9234" t="s">
        <v>283</v>
      </c>
    </row>
    <row r="9235" spans="1:4" x14ac:dyDescent="0.35">
      <c r="A9235">
        <v>10285</v>
      </c>
      <c r="B9235" t="s">
        <v>33</v>
      </c>
      <c r="C9235" t="s">
        <v>34</v>
      </c>
      <c r="D9235" t="s">
        <v>283</v>
      </c>
    </row>
    <row r="9236" spans="1:4" x14ac:dyDescent="0.35">
      <c r="A9236">
        <v>10286</v>
      </c>
      <c r="B9236" t="s">
        <v>33</v>
      </c>
      <c r="C9236" t="s">
        <v>34</v>
      </c>
      <c r="D9236" t="s">
        <v>283</v>
      </c>
    </row>
    <row r="9237" spans="1:4" x14ac:dyDescent="0.35">
      <c r="A9237">
        <v>10287</v>
      </c>
      <c r="B9237" t="s">
        <v>33</v>
      </c>
      <c r="C9237" t="s">
        <v>34</v>
      </c>
      <c r="D9237" t="s">
        <v>283</v>
      </c>
    </row>
    <row r="9238" spans="1:4" x14ac:dyDescent="0.35">
      <c r="A9238">
        <v>10288</v>
      </c>
      <c r="B9238" t="s">
        <v>33</v>
      </c>
      <c r="C9238" t="s">
        <v>34</v>
      </c>
      <c r="D9238" t="s">
        <v>283</v>
      </c>
    </row>
    <row r="9239" spans="1:4" x14ac:dyDescent="0.35">
      <c r="A9239">
        <v>10289</v>
      </c>
      <c r="B9239" t="s">
        <v>33</v>
      </c>
      <c r="C9239" t="s">
        <v>34</v>
      </c>
      <c r="D9239" t="s">
        <v>283</v>
      </c>
    </row>
    <row r="9240" spans="1:4" x14ac:dyDescent="0.35">
      <c r="A9240">
        <v>10290</v>
      </c>
      <c r="B9240" t="s">
        <v>33</v>
      </c>
      <c r="C9240" t="s">
        <v>34</v>
      </c>
      <c r="D9240" t="s">
        <v>283</v>
      </c>
    </row>
    <row r="9241" spans="1:4" x14ac:dyDescent="0.35">
      <c r="A9241">
        <v>10291</v>
      </c>
      <c r="B9241" t="s">
        <v>33</v>
      </c>
      <c r="C9241" t="s">
        <v>34</v>
      </c>
      <c r="D9241" t="s">
        <v>283</v>
      </c>
    </row>
    <row r="9242" spans="1:4" x14ac:dyDescent="0.35">
      <c r="A9242">
        <v>10292</v>
      </c>
      <c r="B9242" t="s">
        <v>33</v>
      </c>
      <c r="C9242" t="s">
        <v>34</v>
      </c>
      <c r="D9242" t="s">
        <v>283</v>
      </c>
    </row>
    <row r="9243" spans="1:4" x14ac:dyDescent="0.35">
      <c r="A9243">
        <v>10293</v>
      </c>
      <c r="B9243" t="s">
        <v>33</v>
      </c>
      <c r="C9243" t="s">
        <v>34</v>
      </c>
      <c r="D9243" t="s">
        <v>283</v>
      </c>
    </row>
    <row r="9244" spans="1:4" x14ac:dyDescent="0.35">
      <c r="A9244">
        <v>10294</v>
      </c>
      <c r="B9244" t="s">
        <v>33</v>
      </c>
      <c r="C9244" t="s">
        <v>34</v>
      </c>
      <c r="D9244" t="s">
        <v>283</v>
      </c>
    </row>
    <row r="9245" spans="1:4" x14ac:dyDescent="0.35">
      <c r="A9245">
        <v>10295</v>
      </c>
      <c r="B9245" t="s">
        <v>33</v>
      </c>
      <c r="C9245" t="s">
        <v>34</v>
      </c>
      <c r="D9245" t="s">
        <v>283</v>
      </c>
    </row>
    <row r="9246" spans="1:4" x14ac:dyDescent="0.35">
      <c r="A9246">
        <v>10296</v>
      </c>
      <c r="B9246" t="s">
        <v>33</v>
      </c>
      <c r="C9246" t="s">
        <v>34</v>
      </c>
      <c r="D9246" t="s">
        <v>283</v>
      </c>
    </row>
    <row r="9247" spans="1:4" x14ac:dyDescent="0.35">
      <c r="A9247">
        <v>10297</v>
      </c>
      <c r="B9247" t="s">
        <v>33</v>
      </c>
      <c r="C9247" t="s">
        <v>34</v>
      </c>
      <c r="D9247" t="s">
        <v>283</v>
      </c>
    </row>
    <row r="9248" spans="1:4" x14ac:dyDescent="0.35">
      <c r="A9248">
        <v>10298</v>
      </c>
      <c r="B9248" t="s">
        <v>33</v>
      </c>
      <c r="C9248" t="s">
        <v>34</v>
      </c>
      <c r="D9248" t="s">
        <v>283</v>
      </c>
    </row>
    <row r="9249" spans="1:4" x14ac:dyDescent="0.35">
      <c r="A9249">
        <v>10299</v>
      </c>
      <c r="B9249" t="s">
        <v>33</v>
      </c>
      <c r="C9249" t="s">
        <v>34</v>
      </c>
      <c r="D9249" t="s">
        <v>283</v>
      </c>
    </row>
    <row r="9250" spans="1:4" x14ac:dyDescent="0.35">
      <c r="A9250">
        <v>10300</v>
      </c>
      <c r="B9250" t="s">
        <v>33</v>
      </c>
      <c r="C9250" t="s">
        <v>34</v>
      </c>
      <c r="D9250" t="s">
        <v>283</v>
      </c>
    </row>
    <row r="9251" spans="1:4" x14ac:dyDescent="0.35">
      <c r="A9251">
        <v>10301</v>
      </c>
      <c r="B9251" t="s">
        <v>33</v>
      </c>
      <c r="C9251" t="s">
        <v>34</v>
      </c>
      <c r="D9251" t="s">
        <v>283</v>
      </c>
    </row>
    <row r="9252" spans="1:4" x14ac:dyDescent="0.35">
      <c r="A9252">
        <v>10302</v>
      </c>
      <c r="B9252" t="s">
        <v>33</v>
      </c>
      <c r="C9252" t="s">
        <v>34</v>
      </c>
      <c r="D9252" t="s">
        <v>283</v>
      </c>
    </row>
    <row r="9253" spans="1:4" x14ac:dyDescent="0.35">
      <c r="A9253">
        <v>10303</v>
      </c>
      <c r="B9253" t="s">
        <v>33</v>
      </c>
      <c r="C9253" t="s">
        <v>34</v>
      </c>
      <c r="D9253" t="s">
        <v>283</v>
      </c>
    </row>
    <row r="9254" spans="1:4" x14ac:dyDescent="0.35">
      <c r="A9254">
        <v>10304</v>
      </c>
      <c r="B9254" t="s">
        <v>33</v>
      </c>
      <c r="C9254" t="s">
        <v>34</v>
      </c>
      <c r="D9254" t="s">
        <v>283</v>
      </c>
    </row>
    <row r="9255" spans="1:4" x14ac:dyDescent="0.35">
      <c r="A9255">
        <v>10305</v>
      </c>
      <c r="B9255" t="s">
        <v>33</v>
      </c>
      <c r="C9255" t="s">
        <v>34</v>
      </c>
      <c r="D9255" t="s">
        <v>283</v>
      </c>
    </row>
    <row r="9256" spans="1:4" x14ac:dyDescent="0.35">
      <c r="A9256">
        <v>10306</v>
      </c>
      <c r="B9256" t="s">
        <v>33</v>
      </c>
      <c r="C9256" t="s">
        <v>34</v>
      </c>
      <c r="D9256" t="s">
        <v>283</v>
      </c>
    </row>
    <row r="9257" spans="1:4" x14ac:dyDescent="0.35">
      <c r="A9257">
        <v>10307</v>
      </c>
      <c r="B9257" t="s">
        <v>33</v>
      </c>
      <c r="C9257" t="s">
        <v>34</v>
      </c>
      <c r="D9257" t="s">
        <v>283</v>
      </c>
    </row>
    <row r="9258" spans="1:4" x14ac:dyDescent="0.35">
      <c r="A9258">
        <v>10308</v>
      </c>
      <c r="B9258" t="s">
        <v>33</v>
      </c>
      <c r="C9258" t="s">
        <v>34</v>
      </c>
      <c r="D9258" t="s">
        <v>283</v>
      </c>
    </row>
    <row r="9259" spans="1:4" x14ac:dyDescent="0.35">
      <c r="A9259">
        <v>10309</v>
      </c>
      <c r="B9259" t="s">
        <v>33</v>
      </c>
      <c r="C9259" t="s">
        <v>34</v>
      </c>
      <c r="D9259" t="s">
        <v>283</v>
      </c>
    </row>
    <row r="9260" spans="1:4" x14ac:dyDescent="0.35">
      <c r="A9260">
        <v>10310</v>
      </c>
      <c r="B9260" t="s">
        <v>33</v>
      </c>
      <c r="C9260" t="s">
        <v>34</v>
      </c>
      <c r="D9260" t="s">
        <v>283</v>
      </c>
    </row>
    <row r="9261" spans="1:4" x14ac:dyDescent="0.35">
      <c r="A9261">
        <v>10311</v>
      </c>
      <c r="B9261" t="s">
        <v>33</v>
      </c>
      <c r="C9261" t="s">
        <v>34</v>
      </c>
      <c r="D9261" t="s">
        <v>283</v>
      </c>
    </row>
    <row r="9262" spans="1:4" x14ac:dyDescent="0.35">
      <c r="A9262">
        <v>10312</v>
      </c>
      <c r="B9262" t="s">
        <v>33</v>
      </c>
      <c r="C9262" t="s">
        <v>34</v>
      </c>
      <c r="D9262" t="s">
        <v>283</v>
      </c>
    </row>
    <row r="9263" spans="1:4" x14ac:dyDescent="0.35">
      <c r="A9263">
        <v>10313</v>
      </c>
      <c r="B9263" t="s">
        <v>33</v>
      </c>
      <c r="C9263" t="s">
        <v>34</v>
      </c>
      <c r="D9263" t="s">
        <v>283</v>
      </c>
    </row>
    <row r="9264" spans="1:4" x14ac:dyDescent="0.35">
      <c r="A9264">
        <v>10314</v>
      </c>
      <c r="B9264" t="s">
        <v>33</v>
      </c>
      <c r="C9264" t="s">
        <v>34</v>
      </c>
      <c r="D9264" t="s">
        <v>283</v>
      </c>
    </row>
    <row r="9265" spans="1:4" x14ac:dyDescent="0.35">
      <c r="A9265">
        <v>10315</v>
      </c>
      <c r="B9265" t="s">
        <v>33</v>
      </c>
      <c r="C9265" t="s">
        <v>34</v>
      </c>
      <c r="D9265" t="s">
        <v>283</v>
      </c>
    </row>
    <row r="9266" spans="1:4" x14ac:dyDescent="0.35">
      <c r="A9266">
        <v>10316</v>
      </c>
      <c r="B9266" t="s">
        <v>33</v>
      </c>
      <c r="C9266" t="s">
        <v>34</v>
      </c>
      <c r="D9266" t="s">
        <v>283</v>
      </c>
    </row>
    <row r="9267" spans="1:4" x14ac:dyDescent="0.35">
      <c r="A9267">
        <v>10317</v>
      </c>
      <c r="B9267" t="s">
        <v>33</v>
      </c>
      <c r="C9267" t="s">
        <v>34</v>
      </c>
      <c r="D9267" t="s">
        <v>283</v>
      </c>
    </row>
    <row r="9268" spans="1:4" x14ac:dyDescent="0.35">
      <c r="A9268">
        <v>10318</v>
      </c>
      <c r="B9268" t="s">
        <v>33</v>
      </c>
      <c r="C9268" t="s">
        <v>34</v>
      </c>
      <c r="D9268" t="s">
        <v>283</v>
      </c>
    </row>
    <row r="9269" spans="1:4" x14ac:dyDescent="0.35">
      <c r="A9269">
        <v>10319</v>
      </c>
      <c r="B9269" t="s">
        <v>33</v>
      </c>
      <c r="C9269" t="s">
        <v>34</v>
      </c>
      <c r="D9269" t="s">
        <v>283</v>
      </c>
    </row>
    <row r="9270" spans="1:4" x14ac:dyDescent="0.35">
      <c r="A9270">
        <v>10320</v>
      </c>
      <c r="B9270" t="s">
        <v>33</v>
      </c>
      <c r="C9270" t="s">
        <v>34</v>
      </c>
      <c r="D9270" t="s">
        <v>283</v>
      </c>
    </row>
    <row r="9271" spans="1:4" x14ac:dyDescent="0.35">
      <c r="A9271">
        <v>10321</v>
      </c>
      <c r="B9271" t="s">
        <v>33</v>
      </c>
      <c r="C9271" t="s">
        <v>34</v>
      </c>
      <c r="D9271" t="s">
        <v>283</v>
      </c>
    </row>
    <row r="9272" spans="1:4" x14ac:dyDescent="0.35">
      <c r="A9272">
        <v>10322</v>
      </c>
      <c r="B9272" t="s">
        <v>33</v>
      </c>
      <c r="C9272" t="s">
        <v>34</v>
      </c>
      <c r="D9272" t="s">
        <v>283</v>
      </c>
    </row>
    <row r="9273" spans="1:4" x14ac:dyDescent="0.35">
      <c r="A9273">
        <v>10323</v>
      </c>
      <c r="B9273" t="s">
        <v>33</v>
      </c>
      <c r="C9273" t="s">
        <v>34</v>
      </c>
      <c r="D9273" t="s">
        <v>283</v>
      </c>
    </row>
    <row r="9274" spans="1:4" x14ac:dyDescent="0.35">
      <c r="A9274">
        <v>10324</v>
      </c>
      <c r="B9274" t="s">
        <v>33</v>
      </c>
      <c r="C9274" t="s">
        <v>34</v>
      </c>
      <c r="D9274" t="s">
        <v>283</v>
      </c>
    </row>
    <row r="9275" spans="1:4" x14ac:dyDescent="0.35">
      <c r="A9275">
        <v>10325</v>
      </c>
      <c r="B9275" t="s">
        <v>33</v>
      </c>
      <c r="C9275" t="s">
        <v>34</v>
      </c>
      <c r="D9275" t="s">
        <v>283</v>
      </c>
    </row>
    <row r="9276" spans="1:4" x14ac:dyDescent="0.35">
      <c r="A9276">
        <v>10326</v>
      </c>
      <c r="B9276" t="s">
        <v>33</v>
      </c>
      <c r="C9276" t="s">
        <v>34</v>
      </c>
      <c r="D9276" t="s">
        <v>283</v>
      </c>
    </row>
    <row r="9277" spans="1:4" x14ac:dyDescent="0.35">
      <c r="A9277">
        <v>10327</v>
      </c>
      <c r="B9277" t="s">
        <v>33</v>
      </c>
      <c r="C9277" t="s">
        <v>34</v>
      </c>
      <c r="D9277" t="s">
        <v>283</v>
      </c>
    </row>
    <row r="9278" spans="1:4" x14ac:dyDescent="0.35">
      <c r="A9278">
        <v>10328</v>
      </c>
      <c r="B9278" t="s">
        <v>33</v>
      </c>
      <c r="C9278" t="s">
        <v>34</v>
      </c>
      <c r="D9278" t="s">
        <v>283</v>
      </c>
    </row>
    <row r="9279" spans="1:4" x14ac:dyDescent="0.35">
      <c r="A9279">
        <v>10329</v>
      </c>
      <c r="B9279" t="s">
        <v>33</v>
      </c>
      <c r="C9279" t="s">
        <v>34</v>
      </c>
      <c r="D9279" t="s">
        <v>283</v>
      </c>
    </row>
    <row r="9280" spans="1:4" x14ac:dyDescent="0.35">
      <c r="A9280">
        <v>10330</v>
      </c>
      <c r="B9280" t="s">
        <v>33</v>
      </c>
      <c r="C9280" t="s">
        <v>34</v>
      </c>
      <c r="D9280" t="s">
        <v>283</v>
      </c>
    </row>
    <row r="9281" spans="1:4" x14ac:dyDescent="0.35">
      <c r="A9281">
        <v>10331</v>
      </c>
      <c r="B9281" t="s">
        <v>33</v>
      </c>
      <c r="C9281" t="s">
        <v>34</v>
      </c>
      <c r="D9281" t="s">
        <v>283</v>
      </c>
    </row>
    <row r="9282" spans="1:4" x14ac:dyDescent="0.35">
      <c r="A9282">
        <v>10332</v>
      </c>
      <c r="B9282" t="s">
        <v>33</v>
      </c>
      <c r="C9282" t="s">
        <v>34</v>
      </c>
      <c r="D9282" t="s">
        <v>283</v>
      </c>
    </row>
    <row r="9283" spans="1:4" x14ac:dyDescent="0.35">
      <c r="A9283">
        <v>10333</v>
      </c>
      <c r="B9283" t="s">
        <v>33</v>
      </c>
      <c r="C9283" t="s">
        <v>34</v>
      </c>
      <c r="D9283" t="s">
        <v>283</v>
      </c>
    </row>
    <row r="9284" spans="1:4" x14ac:dyDescent="0.35">
      <c r="A9284">
        <v>10334</v>
      </c>
      <c r="B9284" t="s">
        <v>33</v>
      </c>
      <c r="C9284" t="s">
        <v>34</v>
      </c>
      <c r="D9284" t="s">
        <v>283</v>
      </c>
    </row>
    <row r="9285" spans="1:4" x14ac:dyDescent="0.35">
      <c r="A9285">
        <v>10335</v>
      </c>
      <c r="B9285" t="s">
        <v>33</v>
      </c>
      <c r="C9285" t="s">
        <v>34</v>
      </c>
      <c r="D9285" t="s">
        <v>283</v>
      </c>
    </row>
    <row r="9286" spans="1:4" x14ac:dyDescent="0.35">
      <c r="A9286">
        <v>10336</v>
      </c>
      <c r="B9286" t="s">
        <v>33</v>
      </c>
      <c r="C9286" t="s">
        <v>34</v>
      </c>
      <c r="D9286" t="s">
        <v>283</v>
      </c>
    </row>
    <row r="9287" spans="1:4" x14ac:dyDescent="0.35">
      <c r="A9287">
        <v>10337</v>
      </c>
      <c r="B9287" t="s">
        <v>33</v>
      </c>
      <c r="C9287" t="s">
        <v>34</v>
      </c>
      <c r="D9287" t="s">
        <v>283</v>
      </c>
    </row>
    <row r="9288" spans="1:4" x14ac:dyDescent="0.35">
      <c r="A9288">
        <v>10338</v>
      </c>
      <c r="B9288" t="s">
        <v>33</v>
      </c>
      <c r="C9288" t="s">
        <v>34</v>
      </c>
      <c r="D9288" t="s">
        <v>283</v>
      </c>
    </row>
    <row r="9289" spans="1:4" x14ac:dyDescent="0.35">
      <c r="A9289">
        <v>10339</v>
      </c>
      <c r="B9289" t="s">
        <v>33</v>
      </c>
      <c r="C9289" t="s">
        <v>34</v>
      </c>
      <c r="D9289" t="s">
        <v>283</v>
      </c>
    </row>
    <row r="9290" spans="1:4" x14ac:dyDescent="0.35">
      <c r="A9290">
        <v>10340</v>
      </c>
      <c r="B9290" t="s">
        <v>33</v>
      </c>
      <c r="C9290" t="s">
        <v>34</v>
      </c>
      <c r="D9290" t="s">
        <v>283</v>
      </c>
    </row>
    <row r="9291" spans="1:4" x14ac:dyDescent="0.35">
      <c r="A9291">
        <v>10341</v>
      </c>
      <c r="B9291" t="s">
        <v>33</v>
      </c>
      <c r="C9291" t="s">
        <v>34</v>
      </c>
      <c r="D9291" t="s">
        <v>283</v>
      </c>
    </row>
    <row r="9292" spans="1:4" x14ac:dyDescent="0.35">
      <c r="A9292">
        <v>10342</v>
      </c>
      <c r="B9292" t="s">
        <v>33</v>
      </c>
      <c r="C9292" t="s">
        <v>34</v>
      </c>
      <c r="D9292" t="s">
        <v>283</v>
      </c>
    </row>
    <row r="9293" spans="1:4" x14ac:dyDescent="0.35">
      <c r="A9293">
        <v>10343</v>
      </c>
      <c r="B9293" t="s">
        <v>33</v>
      </c>
      <c r="C9293" t="s">
        <v>34</v>
      </c>
      <c r="D9293" t="s">
        <v>283</v>
      </c>
    </row>
    <row r="9294" spans="1:4" x14ac:dyDescent="0.35">
      <c r="A9294">
        <v>10344</v>
      </c>
      <c r="B9294" t="s">
        <v>33</v>
      </c>
      <c r="C9294" t="s">
        <v>34</v>
      </c>
      <c r="D9294" t="s">
        <v>283</v>
      </c>
    </row>
    <row r="9295" spans="1:4" x14ac:dyDescent="0.35">
      <c r="A9295">
        <v>10345</v>
      </c>
      <c r="B9295" t="s">
        <v>33</v>
      </c>
      <c r="C9295" t="s">
        <v>34</v>
      </c>
      <c r="D9295" t="s">
        <v>283</v>
      </c>
    </row>
    <row r="9296" spans="1:4" x14ac:dyDescent="0.35">
      <c r="A9296">
        <v>10346</v>
      </c>
      <c r="B9296" t="s">
        <v>33</v>
      </c>
      <c r="C9296" t="s">
        <v>34</v>
      </c>
      <c r="D9296" t="s">
        <v>283</v>
      </c>
    </row>
    <row r="9297" spans="1:4" x14ac:dyDescent="0.35">
      <c r="A9297">
        <v>10347</v>
      </c>
      <c r="B9297" t="s">
        <v>33</v>
      </c>
      <c r="C9297" t="s">
        <v>34</v>
      </c>
      <c r="D9297" t="s">
        <v>283</v>
      </c>
    </row>
    <row r="9298" spans="1:4" x14ac:dyDescent="0.35">
      <c r="A9298">
        <v>10348</v>
      </c>
      <c r="B9298" t="s">
        <v>33</v>
      </c>
      <c r="C9298" t="s">
        <v>34</v>
      </c>
      <c r="D9298" t="s">
        <v>283</v>
      </c>
    </row>
    <row r="9299" spans="1:4" x14ac:dyDescent="0.35">
      <c r="A9299">
        <v>10349</v>
      </c>
      <c r="B9299" t="s">
        <v>33</v>
      </c>
      <c r="C9299" t="s">
        <v>34</v>
      </c>
      <c r="D9299" t="s">
        <v>283</v>
      </c>
    </row>
    <row r="9300" spans="1:4" x14ac:dyDescent="0.35">
      <c r="A9300">
        <v>10350</v>
      </c>
      <c r="B9300" t="s">
        <v>33</v>
      </c>
      <c r="C9300" t="s">
        <v>34</v>
      </c>
      <c r="D9300" t="s">
        <v>283</v>
      </c>
    </row>
    <row r="9301" spans="1:4" x14ac:dyDescent="0.35">
      <c r="A9301">
        <v>10351</v>
      </c>
      <c r="B9301" t="s">
        <v>33</v>
      </c>
      <c r="C9301" t="s">
        <v>34</v>
      </c>
      <c r="D9301" t="s">
        <v>283</v>
      </c>
    </row>
    <row r="9302" spans="1:4" x14ac:dyDescent="0.35">
      <c r="A9302">
        <v>10352</v>
      </c>
      <c r="B9302" t="s">
        <v>33</v>
      </c>
      <c r="C9302" t="s">
        <v>34</v>
      </c>
      <c r="D9302" t="s">
        <v>283</v>
      </c>
    </row>
    <row r="9303" spans="1:4" x14ac:dyDescent="0.35">
      <c r="A9303">
        <v>10353</v>
      </c>
      <c r="B9303" t="s">
        <v>33</v>
      </c>
      <c r="C9303" t="s">
        <v>34</v>
      </c>
      <c r="D9303" t="s">
        <v>283</v>
      </c>
    </row>
    <row r="9304" spans="1:4" x14ac:dyDescent="0.35">
      <c r="A9304">
        <v>10354</v>
      </c>
      <c r="B9304" t="s">
        <v>33</v>
      </c>
      <c r="C9304" t="s">
        <v>34</v>
      </c>
      <c r="D9304" t="s">
        <v>283</v>
      </c>
    </row>
    <row r="9305" spans="1:4" x14ac:dyDescent="0.35">
      <c r="A9305">
        <v>10355</v>
      </c>
      <c r="B9305" t="s">
        <v>33</v>
      </c>
      <c r="C9305" t="s">
        <v>34</v>
      </c>
      <c r="D9305" t="s">
        <v>283</v>
      </c>
    </row>
    <row r="9306" spans="1:4" x14ac:dyDescent="0.35">
      <c r="A9306">
        <v>10356</v>
      </c>
      <c r="B9306" t="s">
        <v>33</v>
      </c>
      <c r="C9306" t="s">
        <v>34</v>
      </c>
      <c r="D9306" t="s">
        <v>283</v>
      </c>
    </row>
    <row r="9307" spans="1:4" x14ac:dyDescent="0.35">
      <c r="A9307">
        <v>10357</v>
      </c>
      <c r="B9307" t="s">
        <v>33</v>
      </c>
      <c r="C9307" t="s">
        <v>34</v>
      </c>
      <c r="D9307" t="s">
        <v>283</v>
      </c>
    </row>
    <row r="9308" spans="1:4" x14ac:dyDescent="0.35">
      <c r="A9308">
        <v>10358</v>
      </c>
      <c r="B9308" t="s">
        <v>33</v>
      </c>
      <c r="C9308" t="s">
        <v>34</v>
      </c>
      <c r="D9308" t="s">
        <v>283</v>
      </c>
    </row>
    <row r="9309" spans="1:4" x14ac:dyDescent="0.35">
      <c r="A9309">
        <v>10359</v>
      </c>
      <c r="B9309" t="s">
        <v>33</v>
      </c>
      <c r="C9309" t="s">
        <v>34</v>
      </c>
      <c r="D9309" t="s">
        <v>283</v>
      </c>
    </row>
    <row r="9310" spans="1:4" x14ac:dyDescent="0.35">
      <c r="A9310">
        <v>10360</v>
      </c>
      <c r="B9310" t="s">
        <v>33</v>
      </c>
      <c r="C9310" t="s">
        <v>34</v>
      </c>
      <c r="D9310" t="s">
        <v>283</v>
      </c>
    </row>
    <row r="9311" spans="1:4" x14ac:dyDescent="0.35">
      <c r="A9311">
        <v>10361</v>
      </c>
      <c r="B9311" t="s">
        <v>33</v>
      </c>
      <c r="C9311" t="s">
        <v>34</v>
      </c>
      <c r="D9311" t="s">
        <v>283</v>
      </c>
    </row>
    <row r="9312" spans="1:4" x14ac:dyDescent="0.35">
      <c r="A9312">
        <v>10362</v>
      </c>
      <c r="B9312" t="s">
        <v>33</v>
      </c>
      <c r="C9312" t="s">
        <v>34</v>
      </c>
      <c r="D9312" t="s">
        <v>283</v>
      </c>
    </row>
    <row r="9313" spans="1:4" x14ac:dyDescent="0.35">
      <c r="A9313">
        <v>10363</v>
      </c>
      <c r="B9313" t="s">
        <v>33</v>
      </c>
      <c r="C9313" t="s">
        <v>34</v>
      </c>
      <c r="D9313" t="s">
        <v>283</v>
      </c>
    </row>
    <row r="9314" spans="1:4" x14ac:dyDescent="0.35">
      <c r="A9314">
        <v>10364</v>
      </c>
      <c r="B9314" t="s">
        <v>33</v>
      </c>
      <c r="C9314" t="s">
        <v>34</v>
      </c>
      <c r="D9314" t="s">
        <v>283</v>
      </c>
    </row>
    <row r="9315" spans="1:4" x14ac:dyDescent="0.35">
      <c r="A9315">
        <v>10365</v>
      </c>
      <c r="B9315" t="s">
        <v>33</v>
      </c>
      <c r="C9315" t="s">
        <v>34</v>
      </c>
      <c r="D9315" t="s">
        <v>283</v>
      </c>
    </row>
    <row r="9316" spans="1:4" x14ac:dyDescent="0.35">
      <c r="A9316">
        <v>10366</v>
      </c>
      <c r="B9316" t="s">
        <v>33</v>
      </c>
      <c r="C9316" t="s">
        <v>34</v>
      </c>
      <c r="D9316" t="s">
        <v>283</v>
      </c>
    </row>
    <row r="9317" spans="1:4" x14ac:dyDescent="0.35">
      <c r="A9317">
        <v>10367</v>
      </c>
      <c r="B9317" t="s">
        <v>33</v>
      </c>
      <c r="C9317" t="s">
        <v>34</v>
      </c>
      <c r="D9317" t="s">
        <v>283</v>
      </c>
    </row>
    <row r="9318" spans="1:4" x14ac:dyDescent="0.35">
      <c r="A9318">
        <v>10368</v>
      </c>
      <c r="B9318" t="s">
        <v>33</v>
      </c>
      <c r="C9318" t="s">
        <v>34</v>
      </c>
      <c r="D9318" t="s">
        <v>283</v>
      </c>
    </row>
    <row r="9319" spans="1:4" x14ac:dyDescent="0.35">
      <c r="A9319">
        <v>10369</v>
      </c>
      <c r="B9319" t="s">
        <v>33</v>
      </c>
      <c r="C9319" t="s">
        <v>34</v>
      </c>
      <c r="D9319" t="s">
        <v>283</v>
      </c>
    </row>
    <row r="9320" spans="1:4" x14ac:dyDescent="0.35">
      <c r="A9320">
        <v>10370</v>
      </c>
      <c r="B9320" t="s">
        <v>33</v>
      </c>
      <c r="C9320" t="s">
        <v>34</v>
      </c>
      <c r="D9320" t="s">
        <v>283</v>
      </c>
    </row>
    <row r="9321" spans="1:4" x14ac:dyDescent="0.35">
      <c r="A9321">
        <v>10371</v>
      </c>
      <c r="B9321" t="s">
        <v>33</v>
      </c>
      <c r="C9321" t="s">
        <v>34</v>
      </c>
      <c r="D9321" t="s">
        <v>283</v>
      </c>
    </row>
    <row r="9322" spans="1:4" x14ac:dyDescent="0.35">
      <c r="A9322">
        <v>10372</v>
      </c>
      <c r="B9322" t="s">
        <v>33</v>
      </c>
      <c r="C9322" t="s">
        <v>34</v>
      </c>
      <c r="D9322" t="s">
        <v>283</v>
      </c>
    </row>
    <row r="9323" spans="1:4" x14ac:dyDescent="0.35">
      <c r="A9323">
        <v>10373</v>
      </c>
      <c r="B9323" t="s">
        <v>33</v>
      </c>
      <c r="C9323" t="s">
        <v>34</v>
      </c>
      <c r="D9323" t="s">
        <v>283</v>
      </c>
    </row>
    <row r="9324" spans="1:4" x14ac:dyDescent="0.35">
      <c r="A9324">
        <v>10374</v>
      </c>
      <c r="B9324" t="s">
        <v>33</v>
      </c>
      <c r="C9324" t="s">
        <v>34</v>
      </c>
      <c r="D9324" t="s">
        <v>283</v>
      </c>
    </row>
    <row r="9325" spans="1:4" x14ac:dyDescent="0.35">
      <c r="A9325">
        <v>10375</v>
      </c>
      <c r="B9325" t="s">
        <v>33</v>
      </c>
      <c r="C9325" t="s">
        <v>34</v>
      </c>
      <c r="D9325" t="s">
        <v>283</v>
      </c>
    </row>
    <row r="9326" spans="1:4" x14ac:dyDescent="0.35">
      <c r="A9326">
        <v>10376</v>
      </c>
      <c r="B9326" t="s">
        <v>33</v>
      </c>
      <c r="C9326" t="s">
        <v>34</v>
      </c>
      <c r="D9326" t="s">
        <v>283</v>
      </c>
    </row>
    <row r="9327" spans="1:4" x14ac:dyDescent="0.35">
      <c r="A9327">
        <v>10377</v>
      </c>
      <c r="B9327" t="s">
        <v>33</v>
      </c>
      <c r="C9327" t="s">
        <v>34</v>
      </c>
      <c r="D9327" t="s">
        <v>283</v>
      </c>
    </row>
    <row r="9328" spans="1:4" x14ac:dyDescent="0.35">
      <c r="A9328">
        <v>10378</v>
      </c>
      <c r="B9328" t="s">
        <v>33</v>
      </c>
      <c r="C9328" t="s">
        <v>34</v>
      </c>
      <c r="D9328" t="s">
        <v>283</v>
      </c>
    </row>
    <row r="9329" spans="1:4" x14ac:dyDescent="0.35">
      <c r="A9329">
        <v>10379</v>
      </c>
      <c r="B9329" t="s">
        <v>33</v>
      </c>
      <c r="C9329" t="s">
        <v>34</v>
      </c>
      <c r="D9329" t="s">
        <v>283</v>
      </c>
    </row>
    <row r="9330" spans="1:4" x14ac:dyDescent="0.35">
      <c r="A9330">
        <v>10380</v>
      </c>
      <c r="B9330" t="s">
        <v>33</v>
      </c>
      <c r="C9330" t="s">
        <v>34</v>
      </c>
      <c r="D9330" t="s">
        <v>283</v>
      </c>
    </row>
    <row r="9331" spans="1:4" x14ac:dyDescent="0.35">
      <c r="A9331">
        <v>10381</v>
      </c>
      <c r="B9331" t="s">
        <v>33</v>
      </c>
      <c r="C9331" t="s">
        <v>34</v>
      </c>
      <c r="D9331" t="s">
        <v>283</v>
      </c>
    </row>
    <row r="9332" spans="1:4" x14ac:dyDescent="0.35">
      <c r="A9332">
        <v>10382</v>
      </c>
      <c r="B9332" t="s">
        <v>33</v>
      </c>
      <c r="C9332" t="s">
        <v>34</v>
      </c>
      <c r="D9332" t="s">
        <v>283</v>
      </c>
    </row>
    <row r="9333" spans="1:4" x14ac:dyDescent="0.35">
      <c r="A9333">
        <v>10383</v>
      </c>
      <c r="B9333" t="s">
        <v>33</v>
      </c>
      <c r="C9333" t="s">
        <v>34</v>
      </c>
      <c r="D9333" t="s">
        <v>283</v>
      </c>
    </row>
    <row r="9334" spans="1:4" x14ac:dyDescent="0.35">
      <c r="A9334">
        <v>10384</v>
      </c>
      <c r="B9334" t="s">
        <v>33</v>
      </c>
      <c r="C9334" t="s">
        <v>34</v>
      </c>
      <c r="D9334" t="s">
        <v>283</v>
      </c>
    </row>
    <row r="9335" spans="1:4" x14ac:dyDescent="0.35">
      <c r="A9335">
        <v>10385</v>
      </c>
      <c r="B9335" t="s">
        <v>33</v>
      </c>
      <c r="C9335" t="s">
        <v>34</v>
      </c>
      <c r="D9335" t="s">
        <v>283</v>
      </c>
    </row>
    <row r="9336" spans="1:4" x14ac:dyDescent="0.35">
      <c r="A9336">
        <v>10386</v>
      </c>
      <c r="B9336" t="s">
        <v>33</v>
      </c>
      <c r="C9336" t="s">
        <v>34</v>
      </c>
      <c r="D9336" t="s">
        <v>283</v>
      </c>
    </row>
    <row r="9337" spans="1:4" x14ac:dyDescent="0.35">
      <c r="A9337">
        <v>10387</v>
      </c>
      <c r="B9337" t="s">
        <v>33</v>
      </c>
      <c r="C9337" t="s">
        <v>34</v>
      </c>
      <c r="D9337" t="s">
        <v>283</v>
      </c>
    </row>
    <row r="9338" spans="1:4" x14ac:dyDescent="0.35">
      <c r="A9338">
        <v>10388</v>
      </c>
      <c r="B9338" t="s">
        <v>33</v>
      </c>
      <c r="C9338" t="s">
        <v>34</v>
      </c>
      <c r="D9338" t="s">
        <v>283</v>
      </c>
    </row>
    <row r="9339" spans="1:4" x14ac:dyDescent="0.35">
      <c r="A9339">
        <v>10389</v>
      </c>
      <c r="B9339" t="s">
        <v>33</v>
      </c>
      <c r="C9339" t="s">
        <v>34</v>
      </c>
      <c r="D9339" t="s">
        <v>283</v>
      </c>
    </row>
    <row r="9340" spans="1:4" x14ac:dyDescent="0.35">
      <c r="A9340">
        <v>10390</v>
      </c>
      <c r="B9340" t="s">
        <v>33</v>
      </c>
      <c r="C9340" t="s">
        <v>34</v>
      </c>
      <c r="D9340" t="s">
        <v>283</v>
      </c>
    </row>
    <row r="9341" spans="1:4" x14ac:dyDescent="0.35">
      <c r="A9341">
        <v>10391</v>
      </c>
      <c r="B9341" t="s">
        <v>33</v>
      </c>
      <c r="C9341" t="s">
        <v>34</v>
      </c>
      <c r="D9341" t="s">
        <v>283</v>
      </c>
    </row>
    <row r="9342" spans="1:4" x14ac:dyDescent="0.35">
      <c r="A9342">
        <v>10392</v>
      </c>
      <c r="B9342" t="s">
        <v>33</v>
      </c>
      <c r="C9342" t="s">
        <v>34</v>
      </c>
      <c r="D9342" t="s">
        <v>283</v>
      </c>
    </row>
    <row r="9343" spans="1:4" x14ac:dyDescent="0.35">
      <c r="A9343">
        <v>10393</v>
      </c>
      <c r="B9343" t="s">
        <v>33</v>
      </c>
      <c r="C9343" t="s">
        <v>34</v>
      </c>
      <c r="D9343" t="s">
        <v>283</v>
      </c>
    </row>
    <row r="9344" spans="1:4" x14ac:dyDescent="0.35">
      <c r="A9344">
        <v>10394</v>
      </c>
      <c r="B9344" t="s">
        <v>33</v>
      </c>
      <c r="C9344" t="s">
        <v>34</v>
      </c>
      <c r="D9344" t="s">
        <v>283</v>
      </c>
    </row>
    <row r="9345" spans="1:4" x14ac:dyDescent="0.35">
      <c r="A9345">
        <v>10395</v>
      </c>
      <c r="B9345" t="s">
        <v>33</v>
      </c>
      <c r="C9345" t="s">
        <v>34</v>
      </c>
      <c r="D9345" t="s">
        <v>283</v>
      </c>
    </row>
    <row r="9346" spans="1:4" x14ac:dyDescent="0.35">
      <c r="A9346">
        <v>10396</v>
      </c>
      <c r="B9346" t="s">
        <v>33</v>
      </c>
      <c r="C9346" t="s">
        <v>34</v>
      </c>
      <c r="D9346" t="s">
        <v>283</v>
      </c>
    </row>
    <row r="9347" spans="1:4" x14ac:dyDescent="0.35">
      <c r="A9347">
        <v>10397</v>
      </c>
      <c r="B9347" t="s">
        <v>33</v>
      </c>
      <c r="C9347" t="s">
        <v>34</v>
      </c>
      <c r="D9347" t="s">
        <v>283</v>
      </c>
    </row>
    <row r="9348" spans="1:4" x14ac:dyDescent="0.35">
      <c r="A9348">
        <v>10398</v>
      </c>
      <c r="B9348" t="s">
        <v>33</v>
      </c>
      <c r="C9348" t="s">
        <v>34</v>
      </c>
      <c r="D9348" t="s">
        <v>283</v>
      </c>
    </row>
    <row r="9349" spans="1:4" x14ac:dyDescent="0.35">
      <c r="A9349">
        <v>10399</v>
      </c>
      <c r="B9349" t="s">
        <v>33</v>
      </c>
      <c r="C9349" t="s">
        <v>34</v>
      </c>
      <c r="D9349" t="s">
        <v>283</v>
      </c>
    </row>
    <row r="9350" spans="1:4" x14ac:dyDescent="0.35">
      <c r="A9350">
        <v>10400</v>
      </c>
      <c r="B9350" t="s">
        <v>33</v>
      </c>
      <c r="C9350" t="s">
        <v>34</v>
      </c>
      <c r="D9350" t="s">
        <v>283</v>
      </c>
    </row>
    <row r="9351" spans="1:4" x14ac:dyDescent="0.35">
      <c r="A9351">
        <v>10401</v>
      </c>
      <c r="B9351" t="s">
        <v>33</v>
      </c>
      <c r="C9351" t="s">
        <v>34</v>
      </c>
      <c r="D9351" t="s">
        <v>283</v>
      </c>
    </row>
    <row r="9352" spans="1:4" x14ac:dyDescent="0.35">
      <c r="A9352">
        <v>10402</v>
      </c>
      <c r="B9352" t="s">
        <v>33</v>
      </c>
      <c r="C9352" t="s">
        <v>34</v>
      </c>
      <c r="D9352" t="s">
        <v>283</v>
      </c>
    </row>
    <row r="9353" spans="1:4" x14ac:dyDescent="0.35">
      <c r="A9353">
        <v>10403</v>
      </c>
      <c r="B9353" t="s">
        <v>33</v>
      </c>
      <c r="C9353" t="s">
        <v>34</v>
      </c>
      <c r="D9353" t="s">
        <v>284</v>
      </c>
    </row>
    <row r="9354" spans="1:4" x14ac:dyDescent="0.35">
      <c r="A9354">
        <v>10404</v>
      </c>
      <c r="B9354" t="s">
        <v>33</v>
      </c>
      <c r="C9354" t="s">
        <v>34</v>
      </c>
      <c r="D9354" t="s">
        <v>285</v>
      </c>
    </row>
    <row r="9355" spans="1:4" x14ac:dyDescent="0.35">
      <c r="A9355">
        <v>10405</v>
      </c>
      <c r="B9355" t="s">
        <v>33</v>
      </c>
      <c r="C9355" t="s">
        <v>34</v>
      </c>
      <c r="D9355" t="s">
        <v>285</v>
      </c>
    </row>
    <row r="9356" spans="1:4" x14ac:dyDescent="0.35">
      <c r="A9356">
        <v>10406</v>
      </c>
      <c r="B9356" t="s">
        <v>33</v>
      </c>
      <c r="C9356" t="s">
        <v>34</v>
      </c>
      <c r="D9356" t="s">
        <v>285</v>
      </c>
    </row>
    <row r="9357" spans="1:4" x14ac:dyDescent="0.35">
      <c r="A9357">
        <v>10407</v>
      </c>
      <c r="B9357" t="s">
        <v>33</v>
      </c>
      <c r="C9357" t="s">
        <v>34</v>
      </c>
      <c r="D9357" t="s">
        <v>285</v>
      </c>
    </row>
    <row r="9358" spans="1:4" x14ac:dyDescent="0.35">
      <c r="A9358">
        <v>10408</v>
      </c>
      <c r="B9358" t="s">
        <v>33</v>
      </c>
      <c r="C9358" t="s">
        <v>34</v>
      </c>
      <c r="D9358" t="s">
        <v>285</v>
      </c>
    </row>
    <row r="9359" spans="1:4" x14ac:dyDescent="0.35">
      <c r="A9359">
        <v>10409</v>
      </c>
      <c r="B9359" t="s">
        <v>33</v>
      </c>
      <c r="C9359" t="s">
        <v>34</v>
      </c>
      <c r="D9359" t="s">
        <v>285</v>
      </c>
    </row>
    <row r="9360" spans="1:4" x14ac:dyDescent="0.35">
      <c r="A9360">
        <v>10410</v>
      </c>
      <c r="B9360" t="s">
        <v>33</v>
      </c>
      <c r="C9360" t="s">
        <v>34</v>
      </c>
      <c r="D9360" t="s">
        <v>285</v>
      </c>
    </row>
    <row r="9361" spans="1:4" x14ac:dyDescent="0.35">
      <c r="A9361">
        <v>10411</v>
      </c>
      <c r="B9361" t="s">
        <v>33</v>
      </c>
      <c r="C9361" t="s">
        <v>34</v>
      </c>
      <c r="D9361" t="s">
        <v>285</v>
      </c>
    </row>
    <row r="9362" spans="1:4" x14ac:dyDescent="0.35">
      <c r="A9362">
        <v>10412</v>
      </c>
      <c r="B9362" t="s">
        <v>33</v>
      </c>
      <c r="C9362" t="s">
        <v>34</v>
      </c>
      <c r="D9362" t="s">
        <v>285</v>
      </c>
    </row>
    <row r="9363" spans="1:4" x14ac:dyDescent="0.35">
      <c r="A9363">
        <v>10413</v>
      </c>
      <c r="B9363" t="s">
        <v>33</v>
      </c>
      <c r="C9363" t="s">
        <v>34</v>
      </c>
      <c r="D9363" t="s">
        <v>285</v>
      </c>
    </row>
    <row r="9364" spans="1:4" x14ac:dyDescent="0.35">
      <c r="A9364">
        <v>10414</v>
      </c>
      <c r="B9364" t="s">
        <v>33</v>
      </c>
      <c r="C9364" t="s">
        <v>34</v>
      </c>
      <c r="D9364" t="s">
        <v>286</v>
      </c>
    </row>
    <row r="9365" spans="1:4" x14ac:dyDescent="0.35">
      <c r="A9365">
        <v>10415</v>
      </c>
      <c r="B9365" t="s">
        <v>33</v>
      </c>
      <c r="C9365" t="s">
        <v>34</v>
      </c>
      <c r="D9365" t="s">
        <v>286</v>
      </c>
    </row>
    <row r="9366" spans="1:4" x14ac:dyDescent="0.35">
      <c r="A9366">
        <v>10416</v>
      </c>
      <c r="B9366" t="s">
        <v>33</v>
      </c>
      <c r="C9366" t="s">
        <v>34</v>
      </c>
      <c r="D9366" t="s">
        <v>286</v>
      </c>
    </row>
    <row r="9367" spans="1:4" x14ac:dyDescent="0.35">
      <c r="A9367">
        <v>10417</v>
      </c>
      <c r="B9367" t="s">
        <v>33</v>
      </c>
      <c r="C9367" t="s">
        <v>34</v>
      </c>
      <c r="D9367" t="s">
        <v>286</v>
      </c>
    </row>
    <row r="9368" spans="1:4" x14ac:dyDescent="0.35">
      <c r="A9368">
        <v>10418</v>
      </c>
      <c r="B9368" t="s">
        <v>33</v>
      </c>
      <c r="C9368" t="s">
        <v>34</v>
      </c>
      <c r="D9368" t="s">
        <v>286</v>
      </c>
    </row>
    <row r="9369" spans="1:4" x14ac:dyDescent="0.35">
      <c r="A9369">
        <v>10419</v>
      </c>
      <c r="B9369" t="s">
        <v>33</v>
      </c>
      <c r="C9369" t="s">
        <v>34</v>
      </c>
      <c r="D9369" t="s">
        <v>286</v>
      </c>
    </row>
    <row r="9370" spans="1:4" x14ac:dyDescent="0.35">
      <c r="A9370">
        <v>10420</v>
      </c>
      <c r="B9370" t="s">
        <v>33</v>
      </c>
      <c r="C9370" t="s">
        <v>34</v>
      </c>
      <c r="D9370" t="s">
        <v>286</v>
      </c>
    </row>
    <row r="9371" spans="1:4" x14ac:dyDescent="0.35">
      <c r="A9371">
        <v>10421</v>
      </c>
      <c r="B9371" t="s">
        <v>33</v>
      </c>
      <c r="C9371" t="s">
        <v>34</v>
      </c>
      <c r="D9371" t="s">
        <v>286</v>
      </c>
    </row>
    <row r="9372" spans="1:4" x14ac:dyDescent="0.35">
      <c r="A9372">
        <v>10422</v>
      </c>
      <c r="B9372" t="s">
        <v>33</v>
      </c>
      <c r="C9372" t="s">
        <v>34</v>
      </c>
      <c r="D9372" t="s">
        <v>286</v>
      </c>
    </row>
    <row r="9373" spans="1:4" x14ac:dyDescent="0.35">
      <c r="A9373">
        <v>10423</v>
      </c>
      <c r="B9373" t="s">
        <v>33</v>
      </c>
      <c r="C9373" t="s">
        <v>34</v>
      </c>
      <c r="D9373" t="s">
        <v>286</v>
      </c>
    </row>
    <row r="9374" spans="1:4" x14ac:dyDescent="0.35">
      <c r="A9374">
        <v>10424</v>
      </c>
      <c r="B9374" t="s">
        <v>33</v>
      </c>
      <c r="C9374" t="s">
        <v>34</v>
      </c>
      <c r="D9374" t="s">
        <v>286</v>
      </c>
    </row>
    <row r="9375" spans="1:4" x14ac:dyDescent="0.35">
      <c r="A9375">
        <v>10425</v>
      </c>
      <c r="B9375" t="s">
        <v>33</v>
      </c>
      <c r="C9375" t="s">
        <v>34</v>
      </c>
      <c r="D9375" t="s">
        <v>286</v>
      </c>
    </row>
    <row r="9376" spans="1:4" x14ac:dyDescent="0.35">
      <c r="A9376">
        <v>10426</v>
      </c>
      <c r="B9376" t="s">
        <v>33</v>
      </c>
      <c r="C9376" t="s">
        <v>34</v>
      </c>
      <c r="D9376" t="s">
        <v>286</v>
      </c>
    </row>
    <row r="9377" spans="1:4" x14ac:dyDescent="0.35">
      <c r="A9377">
        <v>10427</v>
      </c>
      <c r="B9377" t="s">
        <v>33</v>
      </c>
      <c r="C9377" t="s">
        <v>34</v>
      </c>
      <c r="D9377" t="s">
        <v>286</v>
      </c>
    </row>
    <row r="9378" spans="1:4" x14ac:dyDescent="0.35">
      <c r="A9378">
        <v>10428</v>
      </c>
      <c r="B9378" t="s">
        <v>33</v>
      </c>
      <c r="C9378" t="s">
        <v>34</v>
      </c>
      <c r="D9378" t="s">
        <v>286</v>
      </c>
    </row>
    <row r="9379" spans="1:4" x14ac:dyDescent="0.35">
      <c r="A9379">
        <v>10429</v>
      </c>
      <c r="B9379" t="s">
        <v>33</v>
      </c>
      <c r="C9379" t="s">
        <v>34</v>
      </c>
      <c r="D9379" t="s">
        <v>286</v>
      </c>
    </row>
    <row r="9380" spans="1:4" x14ac:dyDescent="0.35">
      <c r="A9380">
        <v>10430</v>
      </c>
      <c r="B9380" t="s">
        <v>33</v>
      </c>
      <c r="C9380" t="s">
        <v>34</v>
      </c>
      <c r="D9380" t="s">
        <v>286</v>
      </c>
    </row>
    <row r="9381" spans="1:4" x14ac:dyDescent="0.35">
      <c r="A9381">
        <v>10431</v>
      </c>
      <c r="B9381" t="s">
        <v>33</v>
      </c>
      <c r="C9381" t="s">
        <v>34</v>
      </c>
      <c r="D9381" t="s">
        <v>286</v>
      </c>
    </row>
    <row r="9382" spans="1:4" x14ac:dyDescent="0.35">
      <c r="A9382">
        <v>10432</v>
      </c>
      <c r="B9382" t="s">
        <v>33</v>
      </c>
      <c r="C9382" t="s">
        <v>34</v>
      </c>
      <c r="D9382" t="s">
        <v>286</v>
      </c>
    </row>
    <row r="9383" spans="1:4" x14ac:dyDescent="0.35">
      <c r="A9383">
        <v>10433</v>
      </c>
      <c r="B9383" t="s">
        <v>33</v>
      </c>
      <c r="C9383" t="s">
        <v>34</v>
      </c>
      <c r="D9383" t="s">
        <v>286</v>
      </c>
    </row>
    <row r="9384" spans="1:4" x14ac:dyDescent="0.35">
      <c r="A9384">
        <v>10434</v>
      </c>
      <c r="B9384" t="s">
        <v>33</v>
      </c>
      <c r="C9384" t="s">
        <v>34</v>
      </c>
      <c r="D9384" t="s">
        <v>286</v>
      </c>
    </row>
    <row r="9385" spans="1:4" x14ac:dyDescent="0.35">
      <c r="A9385">
        <v>10435</v>
      </c>
      <c r="B9385" t="s">
        <v>33</v>
      </c>
      <c r="C9385" t="s">
        <v>34</v>
      </c>
      <c r="D9385" t="s">
        <v>286</v>
      </c>
    </row>
    <row r="9386" spans="1:4" x14ac:dyDescent="0.35">
      <c r="A9386">
        <v>10436</v>
      </c>
      <c r="B9386" t="s">
        <v>33</v>
      </c>
      <c r="C9386" t="s">
        <v>34</v>
      </c>
      <c r="D9386" t="s">
        <v>286</v>
      </c>
    </row>
    <row r="9387" spans="1:4" x14ac:dyDescent="0.35">
      <c r="A9387">
        <v>10437</v>
      </c>
      <c r="B9387" t="s">
        <v>33</v>
      </c>
      <c r="C9387" t="s">
        <v>34</v>
      </c>
      <c r="D9387" t="s">
        <v>286</v>
      </c>
    </row>
    <row r="9388" spans="1:4" x14ac:dyDescent="0.35">
      <c r="A9388">
        <v>10438</v>
      </c>
      <c r="B9388" t="s">
        <v>33</v>
      </c>
      <c r="C9388" t="s">
        <v>34</v>
      </c>
      <c r="D9388" t="s">
        <v>286</v>
      </c>
    </row>
    <row r="9389" spans="1:4" x14ac:dyDescent="0.35">
      <c r="A9389">
        <v>10439</v>
      </c>
      <c r="B9389" t="s">
        <v>33</v>
      </c>
      <c r="C9389" t="s">
        <v>34</v>
      </c>
      <c r="D9389" t="s">
        <v>286</v>
      </c>
    </row>
    <row r="9390" spans="1:4" x14ac:dyDescent="0.35">
      <c r="A9390">
        <v>10440</v>
      </c>
      <c r="B9390" t="s">
        <v>33</v>
      </c>
      <c r="C9390" t="s">
        <v>34</v>
      </c>
      <c r="D9390" t="s">
        <v>286</v>
      </c>
    </row>
    <row r="9391" spans="1:4" x14ac:dyDescent="0.35">
      <c r="A9391">
        <v>10441</v>
      </c>
      <c r="B9391" t="s">
        <v>33</v>
      </c>
      <c r="C9391" t="s">
        <v>34</v>
      </c>
      <c r="D9391" t="s">
        <v>286</v>
      </c>
    </row>
    <row r="9392" spans="1:4" x14ac:dyDescent="0.35">
      <c r="A9392">
        <v>10442</v>
      </c>
      <c r="B9392" t="s">
        <v>33</v>
      </c>
      <c r="C9392" t="s">
        <v>34</v>
      </c>
      <c r="D9392" t="s">
        <v>286</v>
      </c>
    </row>
    <row r="9393" spans="1:4" x14ac:dyDescent="0.35">
      <c r="A9393">
        <v>10443</v>
      </c>
      <c r="B9393" t="s">
        <v>33</v>
      </c>
      <c r="C9393" t="s">
        <v>34</v>
      </c>
      <c r="D9393" t="s">
        <v>286</v>
      </c>
    </row>
    <row r="9394" spans="1:4" x14ac:dyDescent="0.35">
      <c r="A9394">
        <v>10444</v>
      </c>
      <c r="B9394" t="s">
        <v>33</v>
      </c>
      <c r="C9394" t="s">
        <v>34</v>
      </c>
      <c r="D9394" t="s">
        <v>286</v>
      </c>
    </row>
    <row r="9395" spans="1:4" x14ac:dyDescent="0.35">
      <c r="A9395">
        <v>10445</v>
      </c>
      <c r="B9395" t="s">
        <v>33</v>
      </c>
      <c r="C9395" t="s">
        <v>34</v>
      </c>
      <c r="D9395" t="s">
        <v>286</v>
      </c>
    </row>
    <row r="9396" spans="1:4" x14ac:dyDescent="0.35">
      <c r="A9396">
        <v>10446</v>
      </c>
      <c r="B9396" t="s">
        <v>33</v>
      </c>
      <c r="C9396" t="s">
        <v>34</v>
      </c>
      <c r="D9396" t="s">
        <v>287</v>
      </c>
    </row>
    <row r="9397" spans="1:4" x14ac:dyDescent="0.35">
      <c r="A9397">
        <v>10447</v>
      </c>
      <c r="B9397" t="s">
        <v>33</v>
      </c>
      <c r="C9397" t="s">
        <v>34</v>
      </c>
      <c r="D9397" t="s">
        <v>287</v>
      </c>
    </row>
    <row r="9398" spans="1:4" x14ac:dyDescent="0.35">
      <c r="A9398">
        <v>10448</v>
      </c>
      <c r="B9398" t="s">
        <v>33</v>
      </c>
      <c r="C9398" t="s">
        <v>34</v>
      </c>
      <c r="D9398" t="s">
        <v>287</v>
      </c>
    </row>
    <row r="9399" spans="1:4" x14ac:dyDescent="0.35">
      <c r="A9399">
        <v>10449</v>
      </c>
      <c r="B9399" t="s">
        <v>33</v>
      </c>
      <c r="C9399" t="s">
        <v>34</v>
      </c>
      <c r="D9399" t="s">
        <v>287</v>
      </c>
    </row>
    <row r="9400" spans="1:4" x14ac:dyDescent="0.35">
      <c r="A9400">
        <v>10450</v>
      </c>
      <c r="B9400" t="s">
        <v>33</v>
      </c>
      <c r="C9400" t="s">
        <v>34</v>
      </c>
      <c r="D9400" t="s">
        <v>287</v>
      </c>
    </row>
    <row r="9401" spans="1:4" x14ac:dyDescent="0.35">
      <c r="A9401">
        <v>10451</v>
      </c>
      <c r="B9401" t="s">
        <v>33</v>
      </c>
      <c r="C9401" t="s">
        <v>34</v>
      </c>
      <c r="D9401" t="s">
        <v>287</v>
      </c>
    </row>
    <row r="9402" spans="1:4" x14ac:dyDescent="0.35">
      <c r="A9402">
        <v>10452</v>
      </c>
      <c r="B9402" t="s">
        <v>33</v>
      </c>
      <c r="C9402" t="s">
        <v>34</v>
      </c>
      <c r="D9402" t="s">
        <v>287</v>
      </c>
    </row>
    <row r="9403" spans="1:4" x14ac:dyDescent="0.35">
      <c r="A9403">
        <v>10453</v>
      </c>
      <c r="B9403" t="s">
        <v>33</v>
      </c>
      <c r="C9403" t="s">
        <v>34</v>
      </c>
      <c r="D9403" t="s">
        <v>287</v>
      </c>
    </row>
    <row r="9404" spans="1:4" x14ac:dyDescent="0.35">
      <c r="A9404">
        <v>10454</v>
      </c>
      <c r="B9404" t="s">
        <v>33</v>
      </c>
      <c r="C9404" t="s">
        <v>34</v>
      </c>
      <c r="D9404" t="s">
        <v>287</v>
      </c>
    </row>
    <row r="9405" spans="1:4" x14ac:dyDescent="0.35">
      <c r="A9405">
        <v>10455</v>
      </c>
      <c r="B9405" t="s">
        <v>33</v>
      </c>
      <c r="C9405" t="s">
        <v>34</v>
      </c>
      <c r="D9405" t="s">
        <v>287</v>
      </c>
    </row>
    <row r="9406" spans="1:4" x14ac:dyDescent="0.35">
      <c r="A9406">
        <v>10456</v>
      </c>
      <c r="B9406" t="s">
        <v>33</v>
      </c>
      <c r="C9406" t="s">
        <v>34</v>
      </c>
      <c r="D9406" t="s">
        <v>287</v>
      </c>
    </row>
    <row r="9407" spans="1:4" x14ac:dyDescent="0.35">
      <c r="A9407">
        <v>10457</v>
      </c>
      <c r="B9407" t="s">
        <v>33</v>
      </c>
      <c r="C9407" t="s">
        <v>34</v>
      </c>
      <c r="D9407" t="s">
        <v>287</v>
      </c>
    </row>
    <row r="9408" spans="1:4" x14ac:dyDescent="0.35">
      <c r="A9408">
        <v>10458</v>
      </c>
      <c r="B9408" t="s">
        <v>33</v>
      </c>
      <c r="C9408" t="s">
        <v>34</v>
      </c>
      <c r="D9408" t="s">
        <v>287</v>
      </c>
    </row>
    <row r="9409" spans="1:4" x14ac:dyDescent="0.35">
      <c r="A9409">
        <v>10459</v>
      </c>
      <c r="B9409" t="s">
        <v>33</v>
      </c>
      <c r="C9409" t="s">
        <v>34</v>
      </c>
      <c r="D9409" t="s">
        <v>287</v>
      </c>
    </row>
    <row r="9410" spans="1:4" x14ac:dyDescent="0.35">
      <c r="A9410">
        <v>10460</v>
      </c>
      <c r="B9410" t="s">
        <v>33</v>
      </c>
      <c r="C9410" t="s">
        <v>34</v>
      </c>
      <c r="D9410" t="s">
        <v>287</v>
      </c>
    </row>
    <row r="9411" spans="1:4" x14ac:dyDescent="0.35">
      <c r="A9411">
        <v>10461</v>
      </c>
      <c r="B9411" t="s">
        <v>33</v>
      </c>
      <c r="C9411" t="s">
        <v>34</v>
      </c>
      <c r="D9411" t="s">
        <v>287</v>
      </c>
    </row>
    <row r="9412" spans="1:4" x14ac:dyDescent="0.35">
      <c r="A9412">
        <v>10462</v>
      </c>
      <c r="B9412" t="s">
        <v>33</v>
      </c>
      <c r="C9412" t="s">
        <v>34</v>
      </c>
      <c r="D9412" t="s">
        <v>287</v>
      </c>
    </row>
    <row r="9413" spans="1:4" x14ac:dyDescent="0.35">
      <c r="A9413">
        <v>10463</v>
      </c>
      <c r="B9413" t="s">
        <v>33</v>
      </c>
      <c r="C9413" t="s">
        <v>34</v>
      </c>
      <c r="D9413" t="s">
        <v>287</v>
      </c>
    </row>
    <row r="9414" spans="1:4" x14ac:dyDescent="0.35">
      <c r="A9414">
        <v>10464</v>
      </c>
      <c r="B9414" t="s">
        <v>33</v>
      </c>
      <c r="C9414" t="s">
        <v>34</v>
      </c>
      <c r="D9414" t="s">
        <v>287</v>
      </c>
    </row>
    <row r="9415" spans="1:4" x14ac:dyDescent="0.35">
      <c r="A9415">
        <v>10465</v>
      </c>
      <c r="B9415" t="s">
        <v>33</v>
      </c>
      <c r="C9415" t="s">
        <v>34</v>
      </c>
      <c r="D9415" t="s">
        <v>287</v>
      </c>
    </row>
    <row r="9416" spans="1:4" x14ac:dyDescent="0.35">
      <c r="A9416">
        <v>10466</v>
      </c>
      <c r="B9416" t="s">
        <v>33</v>
      </c>
      <c r="C9416" t="s">
        <v>34</v>
      </c>
      <c r="D9416" t="s">
        <v>287</v>
      </c>
    </row>
    <row r="9417" spans="1:4" x14ac:dyDescent="0.35">
      <c r="A9417">
        <v>10467</v>
      </c>
      <c r="B9417" t="s">
        <v>33</v>
      </c>
      <c r="C9417" t="s">
        <v>34</v>
      </c>
      <c r="D9417" t="s">
        <v>287</v>
      </c>
    </row>
    <row r="9418" spans="1:4" x14ac:dyDescent="0.35">
      <c r="A9418">
        <v>10468</v>
      </c>
      <c r="B9418" t="s">
        <v>33</v>
      </c>
      <c r="C9418" t="s">
        <v>34</v>
      </c>
      <c r="D9418" t="s">
        <v>287</v>
      </c>
    </row>
    <row r="9419" spans="1:4" x14ac:dyDescent="0.35">
      <c r="A9419">
        <v>10469</v>
      </c>
      <c r="B9419" t="s">
        <v>33</v>
      </c>
      <c r="C9419" t="s">
        <v>34</v>
      </c>
      <c r="D9419" t="s">
        <v>287</v>
      </c>
    </row>
    <row r="9420" spans="1:4" x14ac:dyDescent="0.35">
      <c r="A9420">
        <v>10470</v>
      </c>
      <c r="B9420" t="s">
        <v>33</v>
      </c>
      <c r="C9420" t="s">
        <v>34</v>
      </c>
      <c r="D9420" t="s">
        <v>287</v>
      </c>
    </row>
    <row r="9421" spans="1:4" x14ac:dyDescent="0.35">
      <c r="A9421">
        <v>10471</v>
      </c>
      <c r="B9421" t="s">
        <v>33</v>
      </c>
      <c r="C9421" t="s">
        <v>34</v>
      </c>
      <c r="D9421" t="s">
        <v>287</v>
      </c>
    </row>
    <row r="9422" spans="1:4" x14ac:dyDescent="0.35">
      <c r="A9422">
        <v>10472</v>
      </c>
      <c r="B9422" t="s">
        <v>33</v>
      </c>
      <c r="C9422" t="s">
        <v>34</v>
      </c>
      <c r="D9422" t="s">
        <v>287</v>
      </c>
    </row>
    <row r="9423" spans="1:4" x14ac:dyDescent="0.35">
      <c r="A9423">
        <v>10473</v>
      </c>
      <c r="B9423" t="s">
        <v>33</v>
      </c>
      <c r="C9423" t="s">
        <v>34</v>
      </c>
      <c r="D9423" t="s">
        <v>287</v>
      </c>
    </row>
    <row r="9424" spans="1:4" x14ac:dyDescent="0.35">
      <c r="A9424">
        <v>10474</v>
      </c>
      <c r="B9424" t="s">
        <v>33</v>
      </c>
      <c r="C9424" t="s">
        <v>34</v>
      </c>
      <c r="D9424" t="s">
        <v>287</v>
      </c>
    </row>
    <row r="9425" spans="1:4" x14ac:dyDescent="0.35">
      <c r="A9425">
        <v>10475</v>
      </c>
      <c r="B9425" t="s">
        <v>33</v>
      </c>
      <c r="C9425" t="s">
        <v>34</v>
      </c>
      <c r="D9425" t="s">
        <v>287</v>
      </c>
    </row>
    <row r="9426" spans="1:4" x14ac:dyDescent="0.35">
      <c r="A9426">
        <v>10476</v>
      </c>
      <c r="B9426" t="s">
        <v>33</v>
      </c>
      <c r="C9426" t="s">
        <v>34</v>
      </c>
      <c r="D9426" t="s">
        <v>287</v>
      </c>
    </row>
    <row r="9427" spans="1:4" x14ac:dyDescent="0.35">
      <c r="A9427">
        <v>10477</v>
      </c>
      <c r="B9427" t="s">
        <v>33</v>
      </c>
      <c r="C9427" t="s">
        <v>34</v>
      </c>
      <c r="D9427" t="s">
        <v>287</v>
      </c>
    </row>
    <row r="9428" spans="1:4" x14ac:dyDescent="0.35">
      <c r="A9428">
        <v>10478</v>
      </c>
      <c r="B9428" t="s">
        <v>33</v>
      </c>
      <c r="C9428" t="s">
        <v>34</v>
      </c>
      <c r="D9428" t="s">
        <v>287</v>
      </c>
    </row>
    <row r="9429" spans="1:4" x14ac:dyDescent="0.35">
      <c r="A9429">
        <v>10479</v>
      </c>
      <c r="B9429" t="s">
        <v>33</v>
      </c>
      <c r="C9429" t="s">
        <v>34</v>
      </c>
      <c r="D9429" t="s">
        <v>287</v>
      </c>
    </row>
    <row r="9430" spans="1:4" x14ac:dyDescent="0.35">
      <c r="A9430">
        <v>10480</v>
      </c>
      <c r="B9430" t="s">
        <v>33</v>
      </c>
      <c r="C9430" t="s">
        <v>34</v>
      </c>
      <c r="D9430" t="s">
        <v>287</v>
      </c>
    </row>
    <row r="9431" spans="1:4" x14ac:dyDescent="0.35">
      <c r="A9431">
        <v>10481</v>
      </c>
      <c r="B9431" t="s">
        <v>33</v>
      </c>
      <c r="C9431" t="s">
        <v>34</v>
      </c>
      <c r="D9431" t="s">
        <v>287</v>
      </c>
    </row>
    <row r="9432" spans="1:4" x14ac:dyDescent="0.35">
      <c r="A9432">
        <v>10482</v>
      </c>
      <c r="B9432" t="s">
        <v>33</v>
      </c>
      <c r="C9432" t="s">
        <v>34</v>
      </c>
      <c r="D9432" t="s">
        <v>287</v>
      </c>
    </row>
    <row r="9433" spans="1:4" x14ac:dyDescent="0.35">
      <c r="A9433">
        <v>10483</v>
      </c>
      <c r="B9433" t="s">
        <v>33</v>
      </c>
      <c r="C9433" t="s">
        <v>34</v>
      </c>
      <c r="D9433" t="s">
        <v>287</v>
      </c>
    </row>
    <row r="9434" spans="1:4" x14ac:dyDescent="0.35">
      <c r="A9434">
        <v>10484</v>
      </c>
      <c r="B9434" t="s">
        <v>33</v>
      </c>
      <c r="C9434" t="s">
        <v>34</v>
      </c>
      <c r="D9434" t="s">
        <v>287</v>
      </c>
    </row>
    <row r="9435" spans="1:4" x14ac:dyDescent="0.35">
      <c r="A9435">
        <v>10485</v>
      </c>
      <c r="B9435" t="s">
        <v>33</v>
      </c>
      <c r="C9435" t="s">
        <v>34</v>
      </c>
      <c r="D9435" t="s">
        <v>287</v>
      </c>
    </row>
    <row r="9436" spans="1:4" x14ac:dyDescent="0.35">
      <c r="A9436">
        <v>10486</v>
      </c>
      <c r="B9436" t="s">
        <v>33</v>
      </c>
      <c r="C9436" t="s">
        <v>34</v>
      </c>
      <c r="D9436" t="s">
        <v>287</v>
      </c>
    </row>
    <row r="9437" spans="1:4" x14ac:dyDescent="0.35">
      <c r="A9437">
        <v>10487</v>
      </c>
      <c r="B9437" t="s">
        <v>33</v>
      </c>
      <c r="C9437" t="s">
        <v>34</v>
      </c>
      <c r="D9437" t="s">
        <v>287</v>
      </c>
    </row>
    <row r="9438" spans="1:4" x14ac:dyDescent="0.35">
      <c r="A9438">
        <v>10488</v>
      </c>
      <c r="B9438" t="s">
        <v>33</v>
      </c>
      <c r="C9438" t="s">
        <v>34</v>
      </c>
      <c r="D9438" t="s">
        <v>287</v>
      </c>
    </row>
    <row r="9439" spans="1:4" x14ac:dyDescent="0.35">
      <c r="A9439">
        <v>10489</v>
      </c>
      <c r="B9439" t="s">
        <v>33</v>
      </c>
      <c r="C9439" t="s">
        <v>34</v>
      </c>
      <c r="D9439" t="s">
        <v>287</v>
      </c>
    </row>
    <row r="9440" spans="1:4" x14ac:dyDescent="0.35">
      <c r="A9440">
        <v>10490</v>
      </c>
      <c r="B9440" t="s">
        <v>33</v>
      </c>
      <c r="C9440" t="s">
        <v>34</v>
      </c>
      <c r="D9440" t="s">
        <v>287</v>
      </c>
    </row>
    <row r="9441" spans="1:4" x14ac:dyDescent="0.35">
      <c r="A9441">
        <v>10491</v>
      </c>
      <c r="B9441" t="s">
        <v>33</v>
      </c>
      <c r="C9441" t="s">
        <v>34</v>
      </c>
      <c r="D9441" t="s">
        <v>287</v>
      </c>
    </row>
    <row r="9442" spans="1:4" x14ac:dyDescent="0.35">
      <c r="A9442">
        <v>10492</v>
      </c>
      <c r="B9442" t="s">
        <v>33</v>
      </c>
      <c r="C9442" t="s">
        <v>34</v>
      </c>
      <c r="D9442" t="s">
        <v>287</v>
      </c>
    </row>
    <row r="9443" spans="1:4" x14ac:dyDescent="0.35">
      <c r="A9443">
        <v>10493</v>
      </c>
      <c r="B9443" t="s">
        <v>33</v>
      </c>
      <c r="C9443" t="s">
        <v>34</v>
      </c>
      <c r="D9443" t="s">
        <v>287</v>
      </c>
    </row>
    <row r="9444" spans="1:4" x14ac:dyDescent="0.35">
      <c r="A9444">
        <v>10494</v>
      </c>
      <c r="B9444" t="s">
        <v>33</v>
      </c>
      <c r="C9444" t="s">
        <v>34</v>
      </c>
      <c r="D9444" t="s">
        <v>287</v>
      </c>
    </row>
    <row r="9445" spans="1:4" x14ac:dyDescent="0.35">
      <c r="A9445">
        <v>10495</v>
      </c>
      <c r="B9445" t="s">
        <v>33</v>
      </c>
      <c r="C9445" t="s">
        <v>34</v>
      </c>
      <c r="D9445" t="s">
        <v>287</v>
      </c>
    </row>
    <row r="9446" spans="1:4" x14ac:dyDescent="0.35">
      <c r="A9446">
        <v>10496</v>
      </c>
      <c r="B9446" t="s">
        <v>33</v>
      </c>
      <c r="C9446" t="s">
        <v>34</v>
      </c>
      <c r="D9446" t="s">
        <v>287</v>
      </c>
    </row>
    <row r="9447" spans="1:4" x14ac:dyDescent="0.35">
      <c r="A9447">
        <v>10497</v>
      </c>
      <c r="B9447" t="s">
        <v>33</v>
      </c>
      <c r="C9447" t="s">
        <v>34</v>
      </c>
      <c r="D9447" t="s">
        <v>287</v>
      </c>
    </row>
    <row r="9448" spans="1:4" x14ac:dyDescent="0.35">
      <c r="A9448">
        <v>10498</v>
      </c>
      <c r="B9448" t="s">
        <v>33</v>
      </c>
      <c r="C9448" t="s">
        <v>34</v>
      </c>
      <c r="D9448" t="s">
        <v>287</v>
      </c>
    </row>
    <row r="9449" spans="1:4" x14ac:dyDescent="0.35">
      <c r="A9449">
        <v>10499</v>
      </c>
      <c r="B9449" t="s">
        <v>33</v>
      </c>
      <c r="C9449" t="s">
        <v>34</v>
      </c>
      <c r="D9449" t="s">
        <v>287</v>
      </c>
    </row>
    <row r="9450" spans="1:4" x14ac:dyDescent="0.35">
      <c r="A9450">
        <v>10500</v>
      </c>
      <c r="B9450" t="s">
        <v>33</v>
      </c>
      <c r="C9450" t="s">
        <v>34</v>
      </c>
      <c r="D9450" t="s">
        <v>287</v>
      </c>
    </row>
    <row r="9451" spans="1:4" x14ac:dyDescent="0.35">
      <c r="A9451">
        <v>10501</v>
      </c>
      <c r="B9451" t="s">
        <v>33</v>
      </c>
      <c r="C9451" t="s">
        <v>34</v>
      </c>
      <c r="D9451" t="s">
        <v>287</v>
      </c>
    </row>
    <row r="9452" spans="1:4" x14ac:dyDescent="0.35">
      <c r="A9452">
        <v>10502</v>
      </c>
      <c r="B9452" t="s">
        <v>33</v>
      </c>
      <c r="C9452" t="s">
        <v>34</v>
      </c>
      <c r="D9452" t="s">
        <v>287</v>
      </c>
    </row>
    <row r="9453" spans="1:4" x14ac:dyDescent="0.35">
      <c r="A9453">
        <v>10503</v>
      </c>
      <c r="B9453" t="s">
        <v>33</v>
      </c>
      <c r="C9453" t="s">
        <v>34</v>
      </c>
      <c r="D9453" t="s">
        <v>287</v>
      </c>
    </row>
    <row r="9454" spans="1:4" x14ac:dyDescent="0.35">
      <c r="A9454">
        <v>10504</v>
      </c>
      <c r="B9454" t="s">
        <v>33</v>
      </c>
      <c r="C9454" t="s">
        <v>34</v>
      </c>
      <c r="D9454" t="s">
        <v>287</v>
      </c>
    </row>
    <row r="9455" spans="1:4" x14ac:dyDescent="0.35">
      <c r="A9455">
        <v>10505</v>
      </c>
      <c r="B9455" t="s">
        <v>33</v>
      </c>
      <c r="C9455" t="s">
        <v>34</v>
      </c>
      <c r="D9455" t="s">
        <v>287</v>
      </c>
    </row>
    <row r="9456" spans="1:4" x14ac:dyDescent="0.35">
      <c r="A9456">
        <v>10506</v>
      </c>
      <c r="B9456" t="s">
        <v>33</v>
      </c>
      <c r="C9456" t="s">
        <v>34</v>
      </c>
      <c r="D9456" t="s">
        <v>287</v>
      </c>
    </row>
    <row r="9457" spans="1:4" x14ac:dyDescent="0.35">
      <c r="A9457">
        <v>10507</v>
      </c>
      <c r="B9457" t="s">
        <v>33</v>
      </c>
      <c r="C9457" t="s">
        <v>34</v>
      </c>
      <c r="D9457" t="s">
        <v>287</v>
      </c>
    </row>
    <row r="9458" spans="1:4" x14ac:dyDescent="0.35">
      <c r="A9458">
        <v>10508</v>
      </c>
      <c r="B9458" t="s">
        <v>33</v>
      </c>
      <c r="C9458" t="s">
        <v>34</v>
      </c>
      <c r="D9458" t="s">
        <v>287</v>
      </c>
    </row>
    <row r="9459" spans="1:4" x14ac:dyDescent="0.35">
      <c r="A9459">
        <v>10509</v>
      </c>
      <c r="B9459" t="s">
        <v>33</v>
      </c>
      <c r="C9459" t="s">
        <v>34</v>
      </c>
      <c r="D9459" t="s">
        <v>287</v>
      </c>
    </row>
    <row r="9460" spans="1:4" x14ac:dyDescent="0.35">
      <c r="A9460">
        <v>10510</v>
      </c>
      <c r="B9460" t="s">
        <v>33</v>
      </c>
      <c r="C9460" t="s">
        <v>34</v>
      </c>
      <c r="D9460" t="s">
        <v>287</v>
      </c>
    </row>
    <row r="9461" spans="1:4" x14ac:dyDescent="0.35">
      <c r="A9461">
        <v>10511</v>
      </c>
      <c r="B9461" t="s">
        <v>33</v>
      </c>
      <c r="C9461" t="s">
        <v>34</v>
      </c>
      <c r="D9461" t="s">
        <v>287</v>
      </c>
    </row>
    <row r="9462" spans="1:4" x14ac:dyDescent="0.35">
      <c r="A9462">
        <v>10512</v>
      </c>
      <c r="B9462" t="s">
        <v>33</v>
      </c>
      <c r="C9462" t="s">
        <v>34</v>
      </c>
      <c r="D9462" t="s">
        <v>288</v>
      </c>
    </row>
    <row r="9463" spans="1:4" x14ac:dyDescent="0.35">
      <c r="A9463">
        <v>10513</v>
      </c>
      <c r="B9463" t="s">
        <v>33</v>
      </c>
      <c r="C9463" t="s">
        <v>34</v>
      </c>
      <c r="D9463" t="s">
        <v>288</v>
      </c>
    </row>
    <row r="9464" spans="1:4" x14ac:dyDescent="0.35">
      <c r="A9464">
        <v>10514</v>
      </c>
      <c r="B9464" t="s">
        <v>33</v>
      </c>
      <c r="C9464" t="s">
        <v>34</v>
      </c>
      <c r="D9464" t="s">
        <v>288</v>
      </c>
    </row>
    <row r="9465" spans="1:4" x14ac:dyDescent="0.35">
      <c r="A9465">
        <v>10515</v>
      </c>
      <c r="B9465" t="s">
        <v>33</v>
      </c>
      <c r="C9465" t="s">
        <v>34</v>
      </c>
      <c r="D9465" t="s">
        <v>288</v>
      </c>
    </row>
    <row r="9466" spans="1:4" x14ac:dyDescent="0.35">
      <c r="A9466">
        <v>10516</v>
      </c>
      <c r="B9466" t="s">
        <v>33</v>
      </c>
      <c r="C9466" t="s">
        <v>34</v>
      </c>
      <c r="D9466" t="s">
        <v>288</v>
      </c>
    </row>
    <row r="9467" spans="1:4" x14ac:dyDescent="0.35">
      <c r="A9467">
        <v>10517</v>
      </c>
      <c r="B9467" t="s">
        <v>33</v>
      </c>
      <c r="C9467" t="s">
        <v>34</v>
      </c>
      <c r="D9467" t="s">
        <v>288</v>
      </c>
    </row>
    <row r="9468" spans="1:4" x14ac:dyDescent="0.35">
      <c r="A9468">
        <v>10518</v>
      </c>
      <c r="B9468" t="s">
        <v>33</v>
      </c>
      <c r="C9468" t="s">
        <v>34</v>
      </c>
      <c r="D9468" t="s">
        <v>288</v>
      </c>
    </row>
    <row r="9469" spans="1:4" x14ac:dyDescent="0.35">
      <c r="A9469">
        <v>10519</v>
      </c>
      <c r="B9469" t="s">
        <v>33</v>
      </c>
      <c r="C9469" t="s">
        <v>34</v>
      </c>
      <c r="D9469" t="s">
        <v>288</v>
      </c>
    </row>
    <row r="9470" spans="1:4" x14ac:dyDescent="0.35">
      <c r="A9470">
        <v>10520</v>
      </c>
      <c r="B9470" t="s">
        <v>33</v>
      </c>
      <c r="C9470" t="s">
        <v>34</v>
      </c>
      <c r="D9470" t="s">
        <v>288</v>
      </c>
    </row>
    <row r="9471" spans="1:4" x14ac:dyDescent="0.35">
      <c r="A9471">
        <v>10521</v>
      </c>
      <c r="B9471" t="s">
        <v>33</v>
      </c>
      <c r="C9471" t="s">
        <v>34</v>
      </c>
      <c r="D9471" t="s">
        <v>288</v>
      </c>
    </row>
    <row r="9472" spans="1:4" x14ac:dyDescent="0.35">
      <c r="A9472">
        <v>10522</v>
      </c>
      <c r="B9472" t="s">
        <v>33</v>
      </c>
      <c r="C9472" t="s">
        <v>34</v>
      </c>
      <c r="D9472" t="s">
        <v>288</v>
      </c>
    </row>
    <row r="9473" spans="1:4" x14ac:dyDescent="0.35">
      <c r="A9473">
        <v>10523</v>
      </c>
      <c r="B9473" t="s">
        <v>33</v>
      </c>
      <c r="C9473" t="s">
        <v>34</v>
      </c>
      <c r="D9473" t="s">
        <v>288</v>
      </c>
    </row>
    <row r="9474" spans="1:4" x14ac:dyDescent="0.35">
      <c r="A9474">
        <v>10524</v>
      </c>
      <c r="B9474" t="s">
        <v>33</v>
      </c>
      <c r="C9474" t="s">
        <v>34</v>
      </c>
      <c r="D9474" t="s">
        <v>288</v>
      </c>
    </row>
    <row r="9475" spans="1:4" x14ac:dyDescent="0.35">
      <c r="A9475">
        <v>10525</v>
      </c>
      <c r="B9475" t="s">
        <v>33</v>
      </c>
      <c r="C9475" t="s">
        <v>34</v>
      </c>
      <c r="D9475" t="s">
        <v>288</v>
      </c>
    </row>
    <row r="9476" spans="1:4" x14ac:dyDescent="0.35">
      <c r="A9476">
        <v>10526</v>
      </c>
      <c r="B9476" t="s">
        <v>33</v>
      </c>
      <c r="C9476" t="s">
        <v>34</v>
      </c>
      <c r="D9476" t="s">
        <v>288</v>
      </c>
    </row>
    <row r="9477" spans="1:4" x14ac:dyDescent="0.35">
      <c r="A9477">
        <v>10527</v>
      </c>
      <c r="B9477" t="s">
        <v>33</v>
      </c>
      <c r="C9477" t="s">
        <v>34</v>
      </c>
      <c r="D9477" t="s">
        <v>289</v>
      </c>
    </row>
    <row r="9478" spans="1:4" x14ac:dyDescent="0.35">
      <c r="A9478">
        <v>10528</v>
      </c>
      <c r="B9478" t="s">
        <v>33</v>
      </c>
      <c r="C9478" t="s">
        <v>34</v>
      </c>
      <c r="D9478" t="s">
        <v>289</v>
      </c>
    </row>
    <row r="9479" spans="1:4" x14ac:dyDescent="0.35">
      <c r="A9479">
        <v>10529</v>
      </c>
      <c r="B9479" t="s">
        <v>33</v>
      </c>
      <c r="C9479" t="s">
        <v>34</v>
      </c>
      <c r="D9479" t="s">
        <v>289</v>
      </c>
    </row>
    <row r="9480" spans="1:4" x14ac:dyDescent="0.35">
      <c r="A9480">
        <v>10530</v>
      </c>
      <c r="B9480" t="s">
        <v>33</v>
      </c>
      <c r="C9480" t="s">
        <v>34</v>
      </c>
      <c r="D9480" t="s">
        <v>289</v>
      </c>
    </row>
    <row r="9481" spans="1:4" x14ac:dyDescent="0.35">
      <c r="A9481">
        <v>10531</v>
      </c>
      <c r="B9481" t="s">
        <v>33</v>
      </c>
      <c r="C9481" t="s">
        <v>34</v>
      </c>
      <c r="D9481" t="s">
        <v>289</v>
      </c>
    </row>
    <row r="9482" spans="1:4" x14ac:dyDescent="0.35">
      <c r="A9482">
        <v>10532</v>
      </c>
      <c r="B9482" t="s">
        <v>33</v>
      </c>
      <c r="C9482" t="s">
        <v>34</v>
      </c>
      <c r="D9482" t="s">
        <v>289</v>
      </c>
    </row>
    <row r="9483" spans="1:4" x14ac:dyDescent="0.35">
      <c r="A9483">
        <v>10533</v>
      </c>
      <c r="B9483" t="s">
        <v>33</v>
      </c>
      <c r="C9483" t="s">
        <v>34</v>
      </c>
      <c r="D9483" t="s">
        <v>289</v>
      </c>
    </row>
    <row r="9484" spans="1:4" x14ac:dyDescent="0.35">
      <c r="A9484">
        <v>10534</v>
      </c>
      <c r="B9484" t="s">
        <v>33</v>
      </c>
      <c r="C9484" t="s">
        <v>34</v>
      </c>
      <c r="D9484" t="s">
        <v>289</v>
      </c>
    </row>
    <row r="9485" spans="1:4" x14ac:dyDescent="0.35">
      <c r="A9485">
        <v>10535</v>
      </c>
      <c r="B9485" t="s">
        <v>33</v>
      </c>
      <c r="C9485" t="s">
        <v>34</v>
      </c>
      <c r="D9485" t="s">
        <v>289</v>
      </c>
    </row>
    <row r="9486" spans="1:4" x14ac:dyDescent="0.35">
      <c r="A9486">
        <v>10536</v>
      </c>
      <c r="B9486" t="s">
        <v>33</v>
      </c>
      <c r="C9486" t="s">
        <v>34</v>
      </c>
      <c r="D9486" t="s">
        <v>289</v>
      </c>
    </row>
    <row r="9487" spans="1:4" x14ac:dyDescent="0.35">
      <c r="A9487">
        <v>10537</v>
      </c>
      <c r="B9487" t="s">
        <v>33</v>
      </c>
      <c r="C9487" t="s">
        <v>34</v>
      </c>
      <c r="D9487" t="s">
        <v>289</v>
      </c>
    </row>
    <row r="9488" spans="1:4" x14ac:dyDescent="0.35">
      <c r="A9488">
        <v>10538</v>
      </c>
      <c r="B9488" t="s">
        <v>33</v>
      </c>
      <c r="C9488" t="s">
        <v>34</v>
      </c>
      <c r="D9488" t="s">
        <v>289</v>
      </c>
    </row>
    <row r="9489" spans="1:4" x14ac:dyDescent="0.35">
      <c r="A9489">
        <v>10539</v>
      </c>
      <c r="B9489" t="s">
        <v>33</v>
      </c>
      <c r="C9489" t="s">
        <v>34</v>
      </c>
      <c r="D9489" t="s">
        <v>289</v>
      </c>
    </row>
    <row r="9490" spans="1:4" x14ac:dyDescent="0.35">
      <c r="A9490">
        <v>10540</v>
      </c>
      <c r="B9490" t="s">
        <v>33</v>
      </c>
      <c r="C9490" t="s">
        <v>34</v>
      </c>
      <c r="D9490" t="s">
        <v>289</v>
      </c>
    </row>
    <row r="9491" spans="1:4" x14ac:dyDescent="0.35">
      <c r="A9491">
        <v>10541</v>
      </c>
      <c r="B9491" t="s">
        <v>33</v>
      </c>
      <c r="C9491" t="s">
        <v>34</v>
      </c>
      <c r="D9491" t="s">
        <v>289</v>
      </c>
    </row>
    <row r="9492" spans="1:4" x14ac:dyDescent="0.35">
      <c r="A9492">
        <v>10542</v>
      </c>
      <c r="B9492" t="s">
        <v>33</v>
      </c>
      <c r="C9492" t="s">
        <v>34</v>
      </c>
      <c r="D9492" t="s">
        <v>289</v>
      </c>
    </row>
    <row r="9493" spans="1:4" x14ac:dyDescent="0.35">
      <c r="A9493">
        <v>10543</v>
      </c>
      <c r="B9493" t="s">
        <v>33</v>
      </c>
      <c r="C9493" t="s">
        <v>34</v>
      </c>
      <c r="D9493" t="s">
        <v>289</v>
      </c>
    </row>
    <row r="9494" spans="1:4" x14ac:dyDescent="0.35">
      <c r="A9494">
        <v>10544</v>
      </c>
      <c r="B9494" t="s">
        <v>33</v>
      </c>
      <c r="C9494" t="s">
        <v>34</v>
      </c>
      <c r="D9494" t="s">
        <v>289</v>
      </c>
    </row>
    <row r="9495" spans="1:4" x14ac:dyDescent="0.35">
      <c r="A9495">
        <v>10545</v>
      </c>
      <c r="B9495" t="s">
        <v>33</v>
      </c>
      <c r="C9495" t="s">
        <v>34</v>
      </c>
      <c r="D9495" t="s">
        <v>289</v>
      </c>
    </row>
    <row r="9496" spans="1:4" x14ac:dyDescent="0.35">
      <c r="A9496">
        <v>10546</v>
      </c>
      <c r="B9496" t="s">
        <v>33</v>
      </c>
      <c r="C9496" t="s">
        <v>34</v>
      </c>
      <c r="D9496" t="s">
        <v>289</v>
      </c>
    </row>
    <row r="9497" spans="1:4" x14ac:dyDescent="0.35">
      <c r="A9497">
        <v>10547</v>
      </c>
      <c r="B9497" t="s">
        <v>33</v>
      </c>
      <c r="C9497" t="s">
        <v>34</v>
      </c>
      <c r="D9497" t="s">
        <v>289</v>
      </c>
    </row>
    <row r="9498" spans="1:4" x14ac:dyDescent="0.35">
      <c r="A9498">
        <v>10548</v>
      </c>
      <c r="B9498" t="s">
        <v>33</v>
      </c>
      <c r="C9498" t="s">
        <v>34</v>
      </c>
      <c r="D9498" t="s">
        <v>289</v>
      </c>
    </row>
    <row r="9499" spans="1:4" x14ac:dyDescent="0.35">
      <c r="A9499">
        <v>10549</v>
      </c>
      <c r="B9499" t="s">
        <v>33</v>
      </c>
      <c r="C9499" t="s">
        <v>34</v>
      </c>
      <c r="D9499" t="s">
        <v>290</v>
      </c>
    </row>
    <row r="9500" spans="1:4" x14ac:dyDescent="0.35">
      <c r="A9500">
        <v>10550</v>
      </c>
      <c r="B9500" t="s">
        <v>33</v>
      </c>
      <c r="C9500" t="s">
        <v>34</v>
      </c>
      <c r="D9500" t="s">
        <v>290</v>
      </c>
    </row>
    <row r="9501" spans="1:4" x14ac:dyDescent="0.35">
      <c r="A9501">
        <v>10551</v>
      </c>
      <c r="B9501" t="s">
        <v>33</v>
      </c>
      <c r="C9501" t="s">
        <v>34</v>
      </c>
      <c r="D9501" t="s">
        <v>290</v>
      </c>
    </row>
    <row r="9502" spans="1:4" x14ac:dyDescent="0.35">
      <c r="A9502">
        <v>10552</v>
      </c>
      <c r="B9502" t="s">
        <v>33</v>
      </c>
      <c r="C9502" t="s">
        <v>34</v>
      </c>
      <c r="D9502" t="s">
        <v>290</v>
      </c>
    </row>
    <row r="9503" spans="1:4" x14ac:dyDescent="0.35">
      <c r="A9503">
        <v>10553</v>
      </c>
      <c r="B9503" t="s">
        <v>33</v>
      </c>
      <c r="C9503" t="s">
        <v>34</v>
      </c>
      <c r="D9503" t="s">
        <v>290</v>
      </c>
    </row>
    <row r="9504" spans="1:4" x14ac:dyDescent="0.35">
      <c r="A9504">
        <v>10554</v>
      </c>
      <c r="B9504" t="s">
        <v>33</v>
      </c>
      <c r="C9504" t="s">
        <v>34</v>
      </c>
      <c r="D9504" t="s">
        <v>290</v>
      </c>
    </row>
    <row r="9505" spans="1:4" x14ac:dyDescent="0.35">
      <c r="A9505">
        <v>10555</v>
      </c>
      <c r="B9505" t="s">
        <v>33</v>
      </c>
      <c r="C9505" t="s">
        <v>34</v>
      </c>
      <c r="D9505" t="s">
        <v>290</v>
      </c>
    </row>
    <row r="9506" spans="1:4" x14ac:dyDescent="0.35">
      <c r="A9506">
        <v>10556</v>
      </c>
      <c r="B9506" t="s">
        <v>33</v>
      </c>
      <c r="C9506" t="s">
        <v>34</v>
      </c>
      <c r="D9506" t="s">
        <v>290</v>
      </c>
    </row>
    <row r="9507" spans="1:4" x14ac:dyDescent="0.35">
      <c r="A9507">
        <v>10557</v>
      </c>
      <c r="B9507" t="s">
        <v>33</v>
      </c>
      <c r="C9507" t="s">
        <v>34</v>
      </c>
      <c r="D9507" t="s">
        <v>290</v>
      </c>
    </row>
    <row r="9508" spans="1:4" x14ac:dyDescent="0.35">
      <c r="A9508">
        <v>10558</v>
      </c>
      <c r="B9508" t="s">
        <v>33</v>
      </c>
      <c r="C9508" t="s">
        <v>34</v>
      </c>
      <c r="D9508" t="s">
        <v>291</v>
      </c>
    </row>
    <row r="9509" spans="1:4" x14ac:dyDescent="0.35">
      <c r="A9509">
        <v>10559</v>
      </c>
      <c r="B9509" t="s">
        <v>33</v>
      </c>
      <c r="C9509" t="s">
        <v>34</v>
      </c>
      <c r="D9509" t="s">
        <v>291</v>
      </c>
    </row>
    <row r="9510" spans="1:4" x14ac:dyDescent="0.35">
      <c r="A9510">
        <v>10560</v>
      </c>
      <c r="B9510" t="s">
        <v>33</v>
      </c>
      <c r="C9510" t="s">
        <v>34</v>
      </c>
      <c r="D9510" t="s">
        <v>291</v>
      </c>
    </row>
    <row r="9511" spans="1:4" x14ac:dyDescent="0.35">
      <c r="A9511">
        <v>10561</v>
      </c>
      <c r="B9511" t="s">
        <v>33</v>
      </c>
      <c r="C9511" t="s">
        <v>34</v>
      </c>
      <c r="D9511" t="s">
        <v>291</v>
      </c>
    </row>
    <row r="9512" spans="1:4" x14ac:dyDescent="0.35">
      <c r="A9512">
        <v>10562</v>
      </c>
      <c r="B9512" t="s">
        <v>33</v>
      </c>
      <c r="C9512" t="s">
        <v>34</v>
      </c>
      <c r="D9512" t="s">
        <v>291</v>
      </c>
    </row>
    <row r="9513" spans="1:4" x14ac:dyDescent="0.35">
      <c r="A9513">
        <v>10563</v>
      </c>
      <c r="B9513" t="s">
        <v>33</v>
      </c>
      <c r="C9513" t="s">
        <v>34</v>
      </c>
      <c r="D9513" t="s">
        <v>291</v>
      </c>
    </row>
    <row r="9514" spans="1:4" x14ac:dyDescent="0.35">
      <c r="A9514">
        <v>10564</v>
      </c>
      <c r="B9514" t="s">
        <v>33</v>
      </c>
      <c r="C9514" t="s">
        <v>34</v>
      </c>
      <c r="D9514" t="s">
        <v>291</v>
      </c>
    </row>
    <row r="9515" spans="1:4" x14ac:dyDescent="0.35">
      <c r="A9515">
        <v>10565</v>
      </c>
      <c r="B9515" t="s">
        <v>33</v>
      </c>
      <c r="C9515" t="s">
        <v>34</v>
      </c>
      <c r="D9515" t="s">
        <v>291</v>
      </c>
    </row>
    <row r="9516" spans="1:4" x14ac:dyDescent="0.35">
      <c r="A9516">
        <v>10566</v>
      </c>
      <c r="B9516" t="s">
        <v>33</v>
      </c>
      <c r="C9516" t="s">
        <v>34</v>
      </c>
      <c r="D9516" t="s">
        <v>291</v>
      </c>
    </row>
    <row r="9517" spans="1:4" x14ac:dyDescent="0.35">
      <c r="A9517">
        <v>10567</v>
      </c>
      <c r="B9517" t="s">
        <v>33</v>
      </c>
      <c r="C9517" t="s">
        <v>34</v>
      </c>
      <c r="D9517" t="s">
        <v>291</v>
      </c>
    </row>
    <row r="9518" spans="1:4" x14ac:dyDescent="0.35">
      <c r="A9518">
        <v>10568</v>
      </c>
      <c r="B9518" t="s">
        <v>33</v>
      </c>
      <c r="C9518" t="s">
        <v>34</v>
      </c>
      <c r="D9518" t="s">
        <v>291</v>
      </c>
    </row>
    <row r="9519" spans="1:4" x14ac:dyDescent="0.35">
      <c r="A9519">
        <v>10569</v>
      </c>
      <c r="B9519" t="s">
        <v>33</v>
      </c>
      <c r="C9519" t="s">
        <v>34</v>
      </c>
      <c r="D9519" t="s">
        <v>291</v>
      </c>
    </row>
    <row r="9520" spans="1:4" x14ac:dyDescent="0.35">
      <c r="A9520">
        <v>10570</v>
      </c>
      <c r="B9520" t="s">
        <v>33</v>
      </c>
      <c r="C9520" t="s">
        <v>34</v>
      </c>
      <c r="D9520" t="s">
        <v>291</v>
      </c>
    </row>
    <row r="9521" spans="1:4" x14ac:dyDescent="0.35">
      <c r="A9521">
        <v>10571</v>
      </c>
      <c r="B9521" t="s">
        <v>33</v>
      </c>
      <c r="C9521" t="s">
        <v>34</v>
      </c>
      <c r="D9521" t="s">
        <v>291</v>
      </c>
    </row>
    <row r="9522" spans="1:4" x14ac:dyDescent="0.35">
      <c r="A9522">
        <v>10572</v>
      </c>
      <c r="B9522" t="s">
        <v>33</v>
      </c>
      <c r="C9522" t="s">
        <v>34</v>
      </c>
      <c r="D9522" t="s">
        <v>291</v>
      </c>
    </row>
    <row r="9523" spans="1:4" x14ac:dyDescent="0.35">
      <c r="A9523">
        <v>10573</v>
      </c>
      <c r="B9523" t="s">
        <v>33</v>
      </c>
      <c r="C9523" t="s">
        <v>34</v>
      </c>
      <c r="D9523" t="s">
        <v>291</v>
      </c>
    </row>
    <row r="9524" spans="1:4" x14ac:dyDescent="0.35">
      <c r="A9524">
        <v>10574</v>
      </c>
      <c r="B9524" t="s">
        <v>33</v>
      </c>
      <c r="C9524" t="s">
        <v>34</v>
      </c>
      <c r="D9524" t="s">
        <v>291</v>
      </c>
    </row>
    <row r="9525" spans="1:4" x14ac:dyDescent="0.35">
      <c r="A9525">
        <v>10575</v>
      </c>
      <c r="B9525" t="s">
        <v>33</v>
      </c>
      <c r="C9525" t="s">
        <v>34</v>
      </c>
      <c r="D9525" t="s">
        <v>291</v>
      </c>
    </row>
    <row r="9526" spans="1:4" x14ac:dyDescent="0.35">
      <c r="A9526">
        <v>10576</v>
      </c>
      <c r="B9526" t="s">
        <v>33</v>
      </c>
      <c r="C9526" t="s">
        <v>34</v>
      </c>
      <c r="D9526" t="s">
        <v>291</v>
      </c>
    </row>
    <row r="9527" spans="1:4" x14ac:dyDescent="0.35">
      <c r="A9527">
        <v>10577</v>
      </c>
      <c r="B9527" t="s">
        <v>33</v>
      </c>
      <c r="C9527" t="s">
        <v>34</v>
      </c>
      <c r="D9527" t="s">
        <v>291</v>
      </c>
    </row>
    <row r="9528" spans="1:4" x14ac:dyDescent="0.35">
      <c r="A9528">
        <v>10578</v>
      </c>
      <c r="B9528" t="s">
        <v>33</v>
      </c>
      <c r="C9528" t="s">
        <v>34</v>
      </c>
      <c r="D9528" t="s">
        <v>291</v>
      </c>
    </row>
    <row r="9529" spans="1:4" x14ac:dyDescent="0.35">
      <c r="A9529">
        <v>10579</v>
      </c>
      <c r="B9529" t="s">
        <v>33</v>
      </c>
      <c r="C9529" t="s">
        <v>34</v>
      </c>
      <c r="D9529" t="s">
        <v>291</v>
      </c>
    </row>
    <row r="9530" spans="1:4" x14ac:dyDescent="0.35">
      <c r="A9530">
        <v>10580</v>
      </c>
      <c r="B9530" t="s">
        <v>33</v>
      </c>
      <c r="C9530" t="s">
        <v>34</v>
      </c>
      <c r="D9530" t="s">
        <v>291</v>
      </c>
    </row>
    <row r="9531" spans="1:4" x14ac:dyDescent="0.35">
      <c r="A9531">
        <v>10581</v>
      </c>
      <c r="B9531" t="s">
        <v>33</v>
      </c>
      <c r="C9531" t="s">
        <v>34</v>
      </c>
      <c r="D9531" t="s">
        <v>291</v>
      </c>
    </row>
    <row r="9532" spans="1:4" x14ac:dyDescent="0.35">
      <c r="A9532">
        <v>10582</v>
      </c>
      <c r="B9532" t="s">
        <v>33</v>
      </c>
      <c r="C9532" t="s">
        <v>34</v>
      </c>
      <c r="D9532" t="s">
        <v>291</v>
      </c>
    </row>
    <row r="9533" spans="1:4" x14ac:dyDescent="0.35">
      <c r="A9533">
        <v>10583</v>
      </c>
      <c r="B9533" t="s">
        <v>33</v>
      </c>
      <c r="C9533" t="s">
        <v>34</v>
      </c>
      <c r="D9533" t="s">
        <v>291</v>
      </c>
    </row>
    <row r="9534" spans="1:4" x14ac:dyDescent="0.35">
      <c r="A9534">
        <v>10584</v>
      </c>
      <c r="B9534" t="s">
        <v>33</v>
      </c>
      <c r="C9534" t="s">
        <v>34</v>
      </c>
      <c r="D9534" t="s">
        <v>291</v>
      </c>
    </row>
    <row r="9535" spans="1:4" x14ac:dyDescent="0.35">
      <c r="A9535">
        <v>10585</v>
      </c>
      <c r="B9535" t="s">
        <v>33</v>
      </c>
      <c r="C9535" t="s">
        <v>34</v>
      </c>
      <c r="D9535" t="s">
        <v>292</v>
      </c>
    </row>
    <row r="9536" spans="1:4" x14ac:dyDescent="0.35">
      <c r="A9536">
        <v>10586</v>
      </c>
      <c r="B9536" t="s">
        <v>33</v>
      </c>
      <c r="C9536" t="s">
        <v>34</v>
      </c>
      <c r="D9536" t="s">
        <v>107</v>
      </c>
    </row>
    <row r="9537" spans="1:4" x14ac:dyDescent="0.35">
      <c r="A9537">
        <v>10587</v>
      </c>
      <c r="B9537" t="s">
        <v>33</v>
      </c>
      <c r="C9537" t="s">
        <v>34</v>
      </c>
      <c r="D9537" t="s">
        <v>107</v>
      </c>
    </row>
    <row r="9538" spans="1:4" x14ac:dyDescent="0.35">
      <c r="A9538">
        <v>10588</v>
      </c>
      <c r="B9538" t="s">
        <v>33</v>
      </c>
      <c r="C9538" t="s">
        <v>34</v>
      </c>
      <c r="D9538" t="s">
        <v>293</v>
      </c>
    </row>
    <row r="9539" spans="1:4" x14ac:dyDescent="0.35">
      <c r="A9539">
        <v>10589</v>
      </c>
      <c r="B9539" t="s">
        <v>33</v>
      </c>
      <c r="C9539" t="s">
        <v>34</v>
      </c>
      <c r="D9539" t="s">
        <v>293</v>
      </c>
    </row>
    <row r="9540" spans="1:4" x14ac:dyDescent="0.35">
      <c r="A9540">
        <v>10590</v>
      </c>
      <c r="B9540" t="s">
        <v>33</v>
      </c>
      <c r="C9540" t="s">
        <v>34</v>
      </c>
      <c r="D9540" t="s">
        <v>293</v>
      </c>
    </row>
    <row r="9541" spans="1:4" x14ac:dyDescent="0.35">
      <c r="A9541">
        <v>10591</v>
      </c>
      <c r="B9541" t="s">
        <v>33</v>
      </c>
      <c r="C9541" t="s">
        <v>34</v>
      </c>
      <c r="D9541" t="s">
        <v>293</v>
      </c>
    </row>
    <row r="9542" spans="1:4" x14ac:dyDescent="0.35">
      <c r="A9542">
        <v>10592</v>
      </c>
      <c r="B9542" t="s">
        <v>33</v>
      </c>
      <c r="C9542" t="s">
        <v>34</v>
      </c>
      <c r="D9542" t="s">
        <v>293</v>
      </c>
    </row>
    <row r="9543" spans="1:4" x14ac:dyDescent="0.35">
      <c r="A9543">
        <v>10593</v>
      </c>
      <c r="B9543" t="s">
        <v>33</v>
      </c>
      <c r="C9543" t="s">
        <v>34</v>
      </c>
      <c r="D9543" t="s">
        <v>293</v>
      </c>
    </row>
    <row r="9544" spans="1:4" x14ac:dyDescent="0.35">
      <c r="A9544">
        <v>10594</v>
      </c>
      <c r="B9544" t="s">
        <v>33</v>
      </c>
      <c r="C9544" t="s">
        <v>34</v>
      </c>
      <c r="D9544" t="s">
        <v>293</v>
      </c>
    </row>
    <row r="9545" spans="1:4" x14ac:dyDescent="0.35">
      <c r="A9545">
        <v>10595</v>
      </c>
      <c r="B9545" t="s">
        <v>33</v>
      </c>
      <c r="C9545" t="s">
        <v>34</v>
      </c>
      <c r="D9545" t="s">
        <v>293</v>
      </c>
    </row>
    <row r="9546" spans="1:4" x14ac:dyDescent="0.35">
      <c r="A9546">
        <v>10596</v>
      </c>
      <c r="B9546" t="s">
        <v>33</v>
      </c>
      <c r="C9546" t="s">
        <v>34</v>
      </c>
      <c r="D9546" t="s">
        <v>293</v>
      </c>
    </row>
    <row r="9547" spans="1:4" x14ac:dyDescent="0.35">
      <c r="A9547">
        <v>10597</v>
      </c>
      <c r="B9547" t="s">
        <v>33</v>
      </c>
      <c r="C9547" t="s">
        <v>34</v>
      </c>
      <c r="D9547" t="s">
        <v>294</v>
      </c>
    </row>
    <row r="9548" spans="1:4" x14ac:dyDescent="0.35">
      <c r="A9548">
        <v>10598</v>
      </c>
      <c r="B9548" t="s">
        <v>33</v>
      </c>
      <c r="C9548" t="s">
        <v>36</v>
      </c>
      <c r="D9548" t="s">
        <v>295</v>
      </c>
    </row>
    <row r="9549" spans="1:4" x14ac:dyDescent="0.35">
      <c r="A9549">
        <v>10599</v>
      </c>
      <c r="B9549" t="s">
        <v>33</v>
      </c>
      <c r="C9549" t="s">
        <v>34</v>
      </c>
      <c r="D9549" t="s">
        <v>296</v>
      </c>
    </row>
    <row r="9550" spans="1:4" x14ac:dyDescent="0.35">
      <c r="A9550">
        <v>10600</v>
      </c>
      <c r="B9550" t="s">
        <v>33</v>
      </c>
      <c r="C9550" t="s">
        <v>34</v>
      </c>
      <c r="D9550" t="s">
        <v>296</v>
      </c>
    </row>
    <row r="9551" spans="1:4" x14ac:dyDescent="0.35">
      <c r="A9551">
        <v>10601</v>
      </c>
      <c r="B9551" t="s">
        <v>33</v>
      </c>
      <c r="C9551" t="s">
        <v>34</v>
      </c>
      <c r="D9551" t="s">
        <v>296</v>
      </c>
    </row>
    <row r="9552" spans="1:4" x14ac:dyDescent="0.35">
      <c r="A9552">
        <v>10602</v>
      </c>
      <c r="B9552" t="s">
        <v>33</v>
      </c>
      <c r="C9552" t="s">
        <v>34</v>
      </c>
      <c r="D9552" t="s">
        <v>296</v>
      </c>
    </row>
    <row r="9553" spans="1:4" x14ac:dyDescent="0.35">
      <c r="A9553">
        <v>10603</v>
      </c>
      <c r="B9553" t="s">
        <v>33</v>
      </c>
      <c r="C9553" t="s">
        <v>34</v>
      </c>
      <c r="D9553" t="s">
        <v>296</v>
      </c>
    </row>
    <row r="9554" spans="1:4" x14ac:dyDescent="0.35">
      <c r="A9554">
        <v>10604</v>
      </c>
      <c r="B9554" t="s">
        <v>33</v>
      </c>
      <c r="C9554" t="s">
        <v>34</v>
      </c>
      <c r="D9554" t="s">
        <v>296</v>
      </c>
    </row>
    <row r="9555" spans="1:4" x14ac:dyDescent="0.35">
      <c r="A9555">
        <v>10605</v>
      </c>
      <c r="B9555" t="s">
        <v>33</v>
      </c>
      <c r="C9555" t="s">
        <v>34</v>
      </c>
      <c r="D9555" t="s">
        <v>296</v>
      </c>
    </row>
    <row r="9556" spans="1:4" x14ac:dyDescent="0.35">
      <c r="A9556">
        <v>10606</v>
      </c>
      <c r="B9556" t="s">
        <v>33</v>
      </c>
      <c r="C9556" t="s">
        <v>34</v>
      </c>
      <c r="D9556" t="s">
        <v>296</v>
      </c>
    </row>
    <row r="9557" spans="1:4" x14ac:dyDescent="0.35">
      <c r="A9557">
        <v>10607</v>
      </c>
      <c r="B9557" t="s">
        <v>33</v>
      </c>
      <c r="C9557" t="s">
        <v>34</v>
      </c>
      <c r="D9557" t="s">
        <v>296</v>
      </c>
    </row>
    <row r="9558" spans="1:4" x14ac:dyDescent="0.35">
      <c r="A9558">
        <v>10608</v>
      </c>
      <c r="B9558" t="s">
        <v>33</v>
      </c>
      <c r="C9558" t="s">
        <v>34</v>
      </c>
      <c r="D9558" t="s">
        <v>296</v>
      </c>
    </row>
    <row r="9559" spans="1:4" x14ac:dyDescent="0.35">
      <c r="A9559">
        <v>10609</v>
      </c>
      <c r="B9559" t="s">
        <v>33</v>
      </c>
      <c r="C9559" t="s">
        <v>34</v>
      </c>
      <c r="D9559" t="s">
        <v>296</v>
      </c>
    </row>
    <row r="9560" spans="1:4" x14ac:dyDescent="0.35">
      <c r="A9560">
        <v>10610</v>
      </c>
      <c r="B9560" t="s">
        <v>33</v>
      </c>
      <c r="C9560" t="s">
        <v>34</v>
      </c>
      <c r="D9560" t="s">
        <v>296</v>
      </c>
    </row>
    <row r="9561" spans="1:4" x14ac:dyDescent="0.35">
      <c r="A9561">
        <v>10611</v>
      </c>
      <c r="B9561" t="s">
        <v>33</v>
      </c>
      <c r="C9561" t="s">
        <v>34</v>
      </c>
      <c r="D9561" t="s">
        <v>296</v>
      </c>
    </row>
    <row r="9562" spans="1:4" x14ac:dyDescent="0.35">
      <c r="A9562">
        <v>10612</v>
      </c>
      <c r="B9562" t="s">
        <v>33</v>
      </c>
      <c r="C9562" t="s">
        <v>34</v>
      </c>
      <c r="D9562" t="s">
        <v>296</v>
      </c>
    </row>
    <row r="9563" spans="1:4" x14ac:dyDescent="0.35">
      <c r="A9563">
        <v>10613</v>
      </c>
      <c r="B9563" t="s">
        <v>33</v>
      </c>
      <c r="C9563" t="s">
        <v>34</v>
      </c>
      <c r="D9563" t="s">
        <v>296</v>
      </c>
    </row>
    <row r="9564" spans="1:4" x14ac:dyDescent="0.35">
      <c r="A9564">
        <v>10614</v>
      </c>
      <c r="B9564" t="s">
        <v>33</v>
      </c>
      <c r="C9564" t="s">
        <v>34</v>
      </c>
      <c r="D9564" t="s">
        <v>296</v>
      </c>
    </row>
    <row r="9565" spans="1:4" x14ac:dyDescent="0.35">
      <c r="A9565">
        <v>10615</v>
      </c>
      <c r="B9565" t="s">
        <v>33</v>
      </c>
      <c r="C9565" t="s">
        <v>34</v>
      </c>
      <c r="D9565" t="s">
        <v>296</v>
      </c>
    </row>
    <row r="9566" spans="1:4" x14ac:dyDescent="0.35">
      <c r="A9566">
        <v>10616</v>
      </c>
      <c r="B9566" t="s">
        <v>33</v>
      </c>
      <c r="C9566" t="s">
        <v>36</v>
      </c>
      <c r="D9566" t="s">
        <v>297</v>
      </c>
    </row>
    <row r="9567" spans="1:4" x14ac:dyDescent="0.35">
      <c r="A9567">
        <v>10617</v>
      </c>
      <c r="B9567" t="s">
        <v>33</v>
      </c>
      <c r="C9567" t="s">
        <v>36</v>
      </c>
      <c r="D9567" t="s">
        <v>298</v>
      </c>
    </row>
    <row r="9568" spans="1:4" x14ac:dyDescent="0.35">
      <c r="A9568">
        <v>10618</v>
      </c>
      <c r="B9568" t="s">
        <v>33</v>
      </c>
      <c r="C9568" t="s">
        <v>36</v>
      </c>
      <c r="D9568" t="s">
        <v>298</v>
      </c>
    </row>
    <row r="9569" spans="1:4" x14ac:dyDescent="0.35">
      <c r="A9569">
        <v>10619</v>
      </c>
      <c r="B9569" t="s">
        <v>33</v>
      </c>
      <c r="C9569" t="s">
        <v>36</v>
      </c>
      <c r="D9569" t="s">
        <v>298</v>
      </c>
    </row>
    <row r="9570" spans="1:4" x14ac:dyDescent="0.35">
      <c r="A9570">
        <v>10620</v>
      </c>
      <c r="B9570" t="s">
        <v>33</v>
      </c>
      <c r="C9570" t="s">
        <v>36</v>
      </c>
      <c r="D9570" t="s">
        <v>298</v>
      </c>
    </row>
    <row r="9571" spans="1:4" x14ac:dyDescent="0.35">
      <c r="A9571">
        <v>10621</v>
      </c>
      <c r="B9571" t="s">
        <v>33</v>
      </c>
      <c r="C9571" t="s">
        <v>36</v>
      </c>
      <c r="D9571" t="s">
        <v>298</v>
      </c>
    </row>
    <row r="9572" spans="1:4" x14ac:dyDescent="0.35">
      <c r="A9572">
        <v>10622</v>
      </c>
      <c r="B9572" t="s">
        <v>33</v>
      </c>
      <c r="C9572" t="s">
        <v>36</v>
      </c>
      <c r="D9572" t="s">
        <v>298</v>
      </c>
    </row>
    <row r="9573" spans="1:4" x14ac:dyDescent="0.35">
      <c r="A9573">
        <v>10623</v>
      </c>
      <c r="B9573" t="s">
        <v>33</v>
      </c>
      <c r="C9573" t="s">
        <v>36</v>
      </c>
      <c r="D9573" t="s">
        <v>298</v>
      </c>
    </row>
    <row r="9574" spans="1:4" x14ac:dyDescent="0.35">
      <c r="A9574">
        <v>10624</v>
      </c>
      <c r="B9574" t="s">
        <v>33</v>
      </c>
      <c r="C9574" t="s">
        <v>36</v>
      </c>
      <c r="D9574" t="s">
        <v>298</v>
      </c>
    </row>
    <row r="9575" spans="1:4" x14ac:dyDescent="0.35">
      <c r="A9575">
        <v>10625</v>
      </c>
      <c r="B9575" t="s">
        <v>33</v>
      </c>
      <c r="C9575" t="s">
        <v>36</v>
      </c>
      <c r="D9575" t="s">
        <v>298</v>
      </c>
    </row>
    <row r="9576" spans="1:4" x14ac:dyDescent="0.35">
      <c r="A9576">
        <v>10626</v>
      </c>
      <c r="B9576" t="s">
        <v>33</v>
      </c>
      <c r="C9576" t="s">
        <v>36</v>
      </c>
      <c r="D9576" t="s">
        <v>298</v>
      </c>
    </row>
    <row r="9577" spans="1:4" x14ac:dyDescent="0.35">
      <c r="A9577">
        <v>10627</v>
      </c>
      <c r="B9577" t="s">
        <v>33</v>
      </c>
      <c r="C9577" t="s">
        <v>36</v>
      </c>
      <c r="D9577" t="s">
        <v>298</v>
      </c>
    </row>
    <row r="9578" spans="1:4" x14ac:dyDescent="0.35">
      <c r="A9578">
        <v>10628</v>
      </c>
      <c r="B9578" t="s">
        <v>33</v>
      </c>
      <c r="C9578" t="s">
        <v>36</v>
      </c>
      <c r="D9578" t="s">
        <v>298</v>
      </c>
    </row>
    <row r="9579" spans="1:4" x14ac:dyDescent="0.35">
      <c r="A9579">
        <v>10629</v>
      </c>
      <c r="B9579" t="s">
        <v>33</v>
      </c>
      <c r="C9579" t="s">
        <v>36</v>
      </c>
      <c r="D9579" t="s">
        <v>298</v>
      </c>
    </row>
    <row r="9580" spans="1:4" x14ac:dyDescent="0.35">
      <c r="A9580">
        <v>10630</v>
      </c>
      <c r="B9580" t="s">
        <v>33</v>
      </c>
      <c r="C9580" t="s">
        <v>36</v>
      </c>
      <c r="D9580" t="s">
        <v>298</v>
      </c>
    </row>
    <row r="9581" spans="1:4" x14ac:dyDescent="0.35">
      <c r="A9581">
        <v>10631</v>
      </c>
      <c r="B9581" t="s">
        <v>33</v>
      </c>
      <c r="C9581" t="s">
        <v>36</v>
      </c>
      <c r="D9581" t="s">
        <v>298</v>
      </c>
    </row>
    <row r="9582" spans="1:4" x14ac:dyDescent="0.35">
      <c r="A9582">
        <v>10632</v>
      </c>
      <c r="B9582" t="s">
        <v>33</v>
      </c>
      <c r="C9582" t="s">
        <v>36</v>
      </c>
      <c r="D9582" t="s">
        <v>298</v>
      </c>
    </row>
    <row r="9583" spans="1:4" x14ac:dyDescent="0.35">
      <c r="A9583">
        <v>10633</v>
      </c>
      <c r="B9583" t="s">
        <v>33</v>
      </c>
      <c r="C9583" t="s">
        <v>36</v>
      </c>
      <c r="D9583" t="s">
        <v>298</v>
      </c>
    </row>
    <row r="9584" spans="1:4" x14ac:dyDescent="0.35">
      <c r="A9584">
        <v>10634</v>
      </c>
      <c r="B9584" t="s">
        <v>33</v>
      </c>
      <c r="C9584" t="s">
        <v>36</v>
      </c>
      <c r="D9584" t="s">
        <v>298</v>
      </c>
    </row>
    <row r="9585" spans="1:4" x14ac:dyDescent="0.35">
      <c r="A9585">
        <v>10635</v>
      </c>
      <c r="B9585" t="s">
        <v>33</v>
      </c>
      <c r="C9585" t="s">
        <v>36</v>
      </c>
      <c r="D9585" t="s">
        <v>298</v>
      </c>
    </row>
    <row r="9586" spans="1:4" x14ac:dyDescent="0.35">
      <c r="A9586">
        <v>10636</v>
      </c>
      <c r="B9586" t="s">
        <v>33</v>
      </c>
      <c r="C9586" t="s">
        <v>36</v>
      </c>
      <c r="D9586" t="s">
        <v>298</v>
      </c>
    </row>
    <row r="9587" spans="1:4" x14ac:dyDescent="0.35">
      <c r="A9587">
        <v>10637</v>
      </c>
      <c r="B9587" t="s">
        <v>33</v>
      </c>
      <c r="C9587" t="s">
        <v>36</v>
      </c>
      <c r="D9587" t="s">
        <v>298</v>
      </c>
    </row>
    <row r="9588" spans="1:4" x14ac:dyDescent="0.35">
      <c r="A9588">
        <v>10638</v>
      </c>
      <c r="B9588" t="s">
        <v>33</v>
      </c>
      <c r="C9588" t="s">
        <v>36</v>
      </c>
      <c r="D9588" t="s">
        <v>298</v>
      </c>
    </row>
    <row r="9589" spans="1:4" x14ac:dyDescent="0.35">
      <c r="A9589">
        <v>10639</v>
      </c>
      <c r="B9589" t="s">
        <v>33</v>
      </c>
      <c r="C9589" t="s">
        <v>36</v>
      </c>
      <c r="D9589" t="s">
        <v>298</v>
      </c>
    </row>
    <row r="9590" spans="1:4" x14ac:dyDescent="0.35">
      <c r="A9590">
        <v>10640</v>
      </c>
      <c r="B9590" t="s">
        <v>33</v>
      </c>
      <c r="C9590" t="s">
        <v>36</v>
      </c>
      <c r="D9590" t="s">
        <v>298</v>
      </c>
    </row>
    <row r="9591" spans="1:4" x14ac:dyDescent="0.35">
      <c r="A9591">
        <v>10641</v>
      </c>
      <c r="B9591" t="s">
        <v>33</v>
      </c>
      <c r="C9591" t="s">
        <v>36</v>
      </c>
      <c r="D9591" t="s">
        <v>298</v>
      </c>
    </row>
    <row r="9592" spans="1:4" x14ac:dyDescent="0.35">
      <c r="A9592">
        <v>10642</v>
      </c>
      <c r="B9592" t="s">
        <v>33</v>
      </c>
      <c r="C9592" t="s">
        <v>36</v>
      </c>
      <c r="D9592" t="s">
        <v>298</v>
      </c>
    </row>
    <row r="9593" spans="1:4" x14ac:dyDescent="0.35">
      <c r="A9593">
        <v>10643</v>
      </c>
      <c r="B9593" t="s">
        <v>33</v>
      </c>
      <c r="C9593" t="s">
        <v>36</v>
      </c>
      <c r="D9593" t="s">
        <v>298</v>
      </c>
    </row>
    <row r="9594" spans="1:4" x14ac:dyDescent="0.35">
      <c r="A9594">
        <v>10644</v>
      </c>
      <c r="B9594" t="s">
        <v>33</v>
      </c>
      <c r="C9594" t="s">
        <v>36</v>
      </c>
      <c r="D9594" t="s">
        <v>298</v>
      </c>
    </row>
    <row r="9595" spans="1:4" x14ac:dyDescent="0.35">
      <c r="A9595">
        <v>10645</v>
      </c>
      <c r="B9595" t="s">
        <v>33</v>
      </c>
      <c r="C9595" t="s">
        <v>36</v>
      </c>
      <c r="D9595" t="s">
        <v>298</v>
      </c>
    </row>
    <row r="9596" spans="1:4" x14ac:dyDescent="0.35">
      <c r="A9596">
        <v>10646</v>
      </c>
      <c r="B9596" t="s">
        <v>33</v>
      </c>
      <c r="C9596" t="s">
        <v>36</v>
      </c>
      <c r="D9596" t="s">
        <v>298</v>
      </c>
    </row>
    <row r="9597" spans="1:4" x14ac:dyDescent="0.35">
      <c r="A9597">
        <v>10647</v>
      </c>
      <c r="B9597" t="s">
        <v>33</v>
      </c>
      <c r="C9597" t="s">
        <v>36</v>
      </c>
      <c r="D9597" t="s">
        <v>298</v>
      </c>
    </row>
    <row r="9598" spans="1:4" x14ac:dyDescent="0.35">
      <c r="A9598">
        <v>10648</v>
      </c>
      <c r="B9598" t="s">
        <v>33</v>
      </c>
      <c r="C9598" t="s">
        <v>36</v>
      </c>
      <c r="D9598" t="s">
        <v>298</v>
      </c>
    </row>
    <row r="9599" spans="1:4" x14ac:dyDescent="0.35">
      <c r="A9599">
        <v>10649</v>
      </c>
      <c r="B9599" t="s">
        <v>33</v>
      </c>
      <c r="C9599" t="s">
        <v>36</v>
      </c>
      <c r="D9599" t="s">
        <v>298</v>
      </c>
    </row>
    <row r="9600" spans="1:4" x14ac:dyDescent="0.35">
      <c r="A9600">
        <v>10650</v>
      </c>
      <c r="B9600" t="s">
        <v>33</v>
      </c>
      <c r="C9600" t="s">
        <v>36</v>
      </c>
      <c r="D9600" t="s">
        <v>298</v>
      </c>
    </row>
    <row r="9601" spans="1:4" x14ac:dyDescent="0.35">
      <c r="A9601">
        <v>10651</v>
      </c>
      <c r="B9601" t="s">
        <v>33</v>
      </c>
      <c r="C9601" t="s">
        <v>36</v>
      </c>
      <c r="D9601" t="s">
        <v>298</v>
      </c>
    </row>
    <row r="9602" spans="1:4" x14ac:dyDescent="0.35">
      <c r="A9602">
        <v>10652</v>
      </c>
      <c r="B9602" t="s">
        <v>33</v>
      </c>
      <c r="C9602" t="s">
        <v>36</v>
      </c>
      <c r="D9602" t="s">
        <v>298</v>
      </c>
    </row>
    <row r="9603" spans="1:4" x14ac:dyDescent="0.35">
      <c r="A9603">
        <v>10653</v>
      </c>
      <c r="B9603" t="s">
        <v>33</v>
      </c>
      <c r="C9603" t="s">
        <v>36</v>
      </c>
      <c r="D9603" t="s">
        <v>298</v>
      </c>
    </row>
    <row r="9604" spans="1:4" x14ac:dyDescent="0.35">
      <c r="A9604">
        <v>10654</v>
      </c>
      <c r="B9604" t="s">
        <v>33</v>
      </c>
      <c r="C9604" t="s">
        <v>36</v>
      </c>
      <c r="D9604" t="s">
        <v>298</v>
      </c>
    </row>
    <row r="9605" spans="1:4" x14ac:dyDescent="0.35">
      <c r="A9605">
        <v>10655</v>
      </c>
      <c r="B9605" t="s">
        <v>33</v>
      </c>
      <c r="C9605" t="s">
        <v>36</v>
      </c>
      <c r="D9605" t="s">
        <v>298</v>
      </c>
    </row>
    <row r="9606" spans="1:4" x14ac:dyDescent="0.35">
      <c r="A9606">
        <v>10656</v>
      </c>
      <c r="B9606" t="s">
        <v>33</v>
      </c>
      <c r="C9606" t="s">
        <v>36</v>
      </c>
      <c r="D9606" t="s">
        <v>298</v>
      </c>
    </row>
    <row r="9607" spans="1:4" x14ac:dyDescent="0.35">
      <c r="A9607">
        <v>10657</v>
      </c>
      <c r="B9607" t="s">
        <v>33</v>
      </c>
      <c r="C9607" t="s">
        <v>36</v>
      </c>
      <c r="D9607" t="s">
        <v>298</v>
      </c>
    </row>
    <row r="9608" spans="1:4" x14ac:dyDescent="0.35">
      <c r="A9608">
        <v>10658</v>
      </c>
      <c r="B9608" t="s">
        <v>33</v>
      </c>
      <c r="C9608" t="s">
        <v>36</v>
      </c>
      <c r="D9608" t="s">
        <v>298</v>
      </c>
    </row>
    <row r="9609" spans="1:4" x14ac:dyDescent="0.35">
      <c r="A9609">
        <v>10659</v>
      </c>
      <c r="B9609" t="s">
        <v>33</v>
      </c>
      <c r="C9609" t="s">
        <v>36</v>
      </c>
      <c r="D9609" t="s">
        <v>298</v>
      </c>
    </row>
    <row r="9610" spans="1:4" x14ac:dyDescent="0.35">
      <c r="A9610">
        <v>10660</v>
      </c>
      <c r="B9610" t="s">
        <v>33</v>
      </c>
      <c r="C9610" t="s">
        <v>36</v>
      </c>
      <c r="D9610" t="s">
        <v>298</v>
      </c>
    </row>
    <row r="9611" spans="1:4" x14ac:dyDescent="0.35">
      <c r="A9611">
        <v>10661</v>
      </c>
      <c r="B9611" t="s">
        <v>33</v>
      </c>
      <c r="C9611" t="s">
        <v>36</v>
      </c>
      <c r="D9611" t="s">
        <v>298</v>
      </c>
    </row>
    <row r="9612" spans="1:4" x14ac:dyDescent="0.35">
      <c r="A9612">
        <v>10662</v>
      </c>
      <c r="B9612" t="s">
        <v>33</v>
      </c>
      <c r="C9612" t="s">
        <v>36</v>
      </c>
      <c r="D9612" t="s">
        <v>298</v>
      </c>
    </row>
    <row r="9613" spans="1:4" x14ac:dyDescent="0.35">
      <c r="A9613">
        <v>10663</v>
      </c>
      <c r="B9613" t="s">
        <v>33</v>
      </c>
      <c r="C9613" t="s">
        <v>36</v>
      </c>
      <c r="D9613" t="s">
        <v>298</v>
      </c>
    </row>
    <row r="9614" spans="1:4" x14ac:dyDescent="0.35">
      <c r="A9614">
        <v>10664</v>
      </c>
      <c r="B9614" t="s">
        <v>33</v>
      </c>
      <c r="C9614" t="s">
        <v>36</v>
      </c>
      <c r="D9614" t="s">
        <v>298</v>
      </c>
    </row>
    <row r="9615" spans="1:4" x14ac:dyDescent="0.35">
      <c r="A9615">
        <v>10665</v>
      </c>
      <c r="B9615" t="s">
        <v>33</v>
      </c>
      <c r="C9615" t="s">
        <v>36</v>
      </c>
      <c r="D9615" t="s">
        <v>298</v>
      </c>
    </row>
    <row r="9616" spans="1:4" x14ac:dyDescent="0.35">
      <c r="A9616">
        <v>10666</v>
      </c>
      <c r="B9616" t="s">
        <v>33</v>
      </c>
      <c r="C9616" t="s">
        <v>36</v>
      </c>
      <c r="D9616" t="s">
        <v>298</v>
      </c>
    </row>
    <row r="9617" spans="1:4" x14ac:dyDescent="0.35">
      <c r="A9617">
        <v>10667</v>
      </c>
      <c r="B9617" t="s">
        <v>33</v>
      </c>
      <c r="C9617" t="s">
        <v>36</v>
      </c>
      <c r="D9617" t="s">
        <v>298</v>
      </c>
    </row>
    <row r="9618" spans="1:4" x14ac:dyDescent="0.35">
      <c r="A9618">
        <v>10668</v>
      </c>
      <c r="B9618" t="s">
        <v>33</v>
      </c>
      <c r="C9618" t="s">
        <v>36</v>
      </c>
      <c r="D9618" t="s">
        <v>298</v>
      </c>
    </row>
    <row r="9619" spans="1:4" x14ac:dyDescent="0.35">
      <c r="A9619">
        <v>10669</v>
      </c>
      <c r="B9619" t="s">
        <v>33</v>
      </c>
      <c r="C9619" t="s">
        <v>36</v>
      </c>
      <c r="D9619" t="s">
        <v>298</v>
      </c>
    </row>
    <row r="9620" spans="1:4" x14ac:dyDescent="0.35">
      <c r="A9620">
        <v>10670</v>
      </c>
      <c r="B9620" t="s">
        <v>33</v>
      </c>
      <c r="C9620" t="s">
        <v>36</v>
      </c>
      <c r="D9620" t="s">
        <v>298</v>
      </c>
    </row>
    <row r="9621" spans="1:4" x14ac:dyDescent="0.35">
      <c r="A9621">
        <v>10671</v>
      </c>
      <c r="B9621" t="s">
        <v>33</v>
      </c>
      <c r="C9621" t="s">
        <v>36</v>
      </c>
      <c r="D9621" t="s">
        <v>298</v>
      </c>
    </row>
    <row r="9622" spans="1:4" x14ac:dyDescent="0.35">
      <c r="A9622">
        <v>10672</v>
      </c>
      <c r="B9622" t="s">
        <v>33</v>
      </c>
      <c r="C9622" t="s">
        <v>36</v>
      </c>
      <c r="D9622" t="s">
        <v>298</v>
      </c>
    </row>
    <row r="9623" spans="1:4" x14ac:dyDescent="0.35">
      <c r="A9623">
        <v>10673</v>
      </c>
      <c r="B9623" t="s">
        <v>33</v>
      </c>
      <c r="C9623" t="s">
        <v>36</v>
      </c>
      <c r="D9623" t="s">
        <v>298</v>
      </c>
    </row>
    <row r="9624" spans="1:4" x14ac:dyDescent="0.35">
      <c r="A9624">
        <v>10674</v>
      </c>
      <c r="B9624" t="s">
        <v>33</v>
      </c>
      <c r="C9624" t="s">
        <v>36</v>
      </c>
      <c r="D9624" t="s">
        <v>298</v>
      </c>
    </row>
    <row r="9625" spans="1:4" x14ac:dyDescent="0.35">
      <c r="A9625">
        <v>10675</v>
      </c>
      <c r="B9625" t="s">
        <v>33</v>
      </c>
      <c r="C9625" t="s">
        <v>36</v>
      </c>
      <c r="D9625" t="s">
        <v>298</v>
      </c>
    </row>
    <row r="9626" spans="1:4" x14ac:dyDescent="0.35">
      <c r="A9626">
        <v>10676</v>
      </c>
      <c r="B9626" t="s">
        <v>33</v>
      </c>
      <c r="C9626" t="s">
        <v>36</v>
      </c>
      <c r="D9626" t="s">
        <v>298</v>
      </c>
    </row>
    <row r="9627" spans="1:4" x14ac:dyDescent="0.35">
      <c r="A9627">
        <v>10677</v>
      </c>
      <c r="B9627" t="s">
        <v>33</v>
      </c>
      <c r="C9627" t="s">
        <v>36</v>
      </c>
      <c r="D9627" t="s">
        <v>298</v>
      </c>
    </row>
    <row r="9628" spans="1:4" x14ac:dyDescent="0.35">
      <c r="A9628">
        <v>10678</v>
      </c>
      <c r="B9628" t="s">
        <v>33</v>
      </c>
      <c r="C9628" t="s">
        <v>36</v>
      </c>
      <c r="D9628" t="s">
        <v>298</v>
      </c>
    </row>
    <row r="9629" spans="1:4" x14ac:dyDescent="0.35">
      <c r="A9629">
        <v>10679</v>
      </c>
      <c r="B9629" t="s">
        <v>33</v>
      </c>
      <c r="C9629" t="s">
        <v>36</v>
      </c>
      <c r="D9629" t="s">
        <v>298</v>
      </c>
    </row>
    <row r="9630" spans="1:4" x14ac:dyDescent="0.35">
      <c r="A9630">
        <v>10680</v>
      </c>
      <c r="B9630" t="s">
        <v>33</v>
      </c>
      <c r="C9630" t="s">
        <v>36</v>
      </c>
      <c r="D9630" t="s">
        <v>298</v>
      </c>
    </row>
    <row r="9631" spans="1:4" x14ac:dyDescent="0.35">
      <c r="A9631">
        <v>10681</v>
      </c>
      <c r="B9631" t="s">
        <v>33</v>
      </c>
      <c r="C9631" t="s">
        <v>36</v>
      </c>
      <c r="D9631" t="s">
        <v>298</v>
      </c>
    </row>
    <row r="9632" spans="1:4" x14ac:dyDescent="0.35">
      <c r="A9632">
        <v>10682</v>
      </c>
      <c r="B9632" t="s">
        <v>33</v>
      </c>
      <c r="C9632" t="s">
        <v>36</v>
      </c>
      <c r="D9632" t="s">
        <v>298</v>
      </c>
    </row>
    <row r="9633" spans="1:4" x14ac:dyDescent="0.35">
      <c r="A9633">
        <v>10683</v>
      </c>
      <c r="B9633" t="s">
        <v>33</v>
      </c>
      <c r="C9633" t="s">
        <v>36</v>
      </c>
      <c r="D9633" t="s">
        <v>298</v>
      </c>
    </row>
    <row r="9634" spans="1:4" x14ac:dyDescent="0.35">
      <c r="A9634">
        <v>10684</v>
      </c>
      <c r="B9634" t="s">
        <v>33</v>
      </c>
      <c r="C9634" t="s">
        <v>36</v>
      </c>
      <c r="D9634" t="s">
        <v>298</v>
      </c>
    </row>
    <row r="9635" spans="1:4" x14ac:dyDescent="0.35">
      <c r="A9635">
        <v>10685</v>
      </c>
      <c r="B9635" t="s">
        <v>33</v>
      </c>
      <c r="C9635" t="s">
        <v>36</v>
      </c>
      <c r="D9635" t="s">
        <v>298</v>
      </c>
    </row>
    <row r="9636" spans="1:4" x14ac:dyDescent="0.35">
      <c r="A9636">
        <v>10686</v>
      </c>
      <c r="B9636" t="s">
        <v>33</v>
      </c>
      <c r="C9636" t="s">
        <v>36</v>
      </c>
      <c r="D9636" t="s">
        <v>298</v>
      </c>
    </row>
    <row r="9637" spans="1:4" x14ac:dyDescent="0.35">
      <c r="A9637">
        <v>10687</v>
      </c>
      <c r="B9637" t="s">
        <v>33</v>
      </c>
      <c r="C9637" t="s">
        <v>36</v>
      </c>
      <c r="D9637" t="s">
        <v>298</v>
      </c>
    </row>
    <row r="9638" spans="1:4" x14ac:dyDescent="0.35">
      <c r="A9638">
        <v>10688</v>
      </c>
      <c r="B9638" t="s">
        <v>33</v>
      </c>
      <c r="C9638" t="s">
        <v>36</v>
      </c>
      <c r="D9638" t="s">
        <v>298</v>
      </c>
    </row>
    <row r="9639" spans="1:4" x14ac:dyDescent="0.35">
      <c r="A9639">
        <v>10689</v>
      </c>
      <c r="B9639" t="s">
        <v>33</v>
      </c>
      <c r="C9639" t="s">
        <v>36</v>
      </c>
      <c r="D9639" t="s">
        <v>298</v>
      </c>
    </row>
    <row r="9640" spans="1:4" x14ac:dyDescent="0.35">
      <c r="A9640">
        <v>10690</v>
      </c>
      <c r="B9640" t="s">
        <v>33</v>
      </c>
      <c r="C9640" t="s">
        <v>36</v>
      </c>
      <c r="D9640" t="s">
        <v>298</v>
      </c>
    </row>
    <row r="9641" spans="1:4" x14ac:dyDescent="0.35">
      <c r="A9641">
        <v>10691</v>
      </c>
      <c r="B9641" t="s">
        <v>33</v>
      </c>
      <c r="C9641" t="s">
        <v>36</v>
      </c>
      <c r="D9641" t="s">
        <v>298</v>
      </c>
    </row>
    <row r="9642" spans="1:4" x14ac:dyDescent="0.35">
      <c r="A9642">
        <v>10692</v>
      </c>
      <c r="B9642" t="s">
        <v>33</v>
      </c>
      <c r="C9642" t="s">
        <v>36</v>
      </c>
      <c r="D9642" t="s">
        <v>298</v>
      </c>
    </row>
    <row r="9643" spans="1:4" x14ac:dyDescent="0.35">
      <c r="A9643">
        <v>10693</v>
      </c>
      <c r="B9643" t="s">
        <v>33</v>
      </c>
      <c r="C9643" t="s">
        <v>36</v>
      </c>
      <c r="D9643" t="s">
        <v>298</v>
      </c>
    </row>
    <row r="9644" spans="1:4" x14ac:dyDescent="0.35">
      <c r="A9644">
        <v>10694</v>
      </c>
      <c r="B9644" t="s">
        <v>33</v>
      </c>
      <c r="C9644" t="s">
        <v>36</v>
      </c>
      <c r="D9644" t="s">
        <v>298</v>
      </c>
    </row>
    <row r="9645" spans="1:4" x14ac:dyDescent="0.35">
      <c r="A9645">
        <v>10695</v>
      </c>
      <c r="B9645" t="s">
        <v>33</v>
      </c>
      <c r="C9645" t="s">
        <v>36</v>
      </c>
      <c r="D9645" t="s">
        <v>298</v>
      </c>
    </row>
    <row r="9646" spans="1:4" x14ac:dyDescent="0.35">
      <c r="A9646">
        <v>10696</v>
      </c>
      <c r="B9646" t="s">
        <v>33</v>
      </c>
      <c r="C9646" t="s">
        <v>36</v>
      </c>
      <c r="D9646" t="s">
        <v>298</v>
      </c>
    </row>
    <row r="9647" spans="1:4" x14ac:dyDescent="0.35">
      <c r="A9647">
        <v>10697</v>
      </c>
      <c r="B9647" t="s">
        <v>33</v>
      </c>
      <c r="C9647" t="s">
        <v>36</v>
      </c>
      <c r="D9647" t="s">
        <v>298</v>
      </c>
    </row>
    <row r="9648" spans="1:4" x14ac:dyDescent="0.35">
      <c r="A9648">
        <v>10698</v>
      </c>
      <c r="B9648" t="s">
        <v>33</v>
      </c>
      <c r="C9648" t="s">
        <v>36</v>
      </c>
      <c r="D9648" t="s">
        <v>298</v>
      </c>
    </row>
    <row r="9649" spans="1:4" x14ac:dyDescent="0.35">
      <c r="A9649">
        <v>10699</v>
      </c>
      <c r="B9649" t="s">
        <v>33</v>
      </c>
      <c r="C9649" t="s">
        <v>36</v>
      </c>
      <c r="D9649" t="s">
        <v>298</v>
      </c>
    </row>
    <row r="9650" spans="1:4" x14ac:dyDescent="0.35">
      <c r="A9650">
        <v>10700</v>
      </c>
      <c r="B9650" t="s">
        <v>33</v>
      </c>
      <c r="C9650" t="s">
        <v>36</v>
      </c>
      <c r="D9650" t="s">
        <v>298</v>
      </c>
    </row>
    <row r="9651" spans="1:4" x14ac:dyDescent="0.35">
      <c r="A9651">
        <v>10701</v>
      </c>
      <c r="B9651" t="s">
        <v>33</v>
      </c>
      <c r="C9651" t="s">
        <v>36</v>
      </c>
      <c r="D9651" t="s">
        <v>298</v>
      </c>
    </row>
    <row r="9652" spans="1:4" x14ac:dyDescent="0.35">
      <c r="A9652">
        <v>10702</v>
      </c>
      <c r="B9652" t="s">
        <v>33</v>
      </c>
      <c r="C9652" t="s">
        <v>36</v>
      </c>
      <c r="D9652" t="s">
        <v>298</v>
      </c>
    </row>
    <row r="9653" spans="1:4" x14ac:dyDescent="0.35">
      <c r="A9653">
        <v>10703</v>
      </c>
      <c r="B9653" t="s">
        <v>33</v>
      </c>
      <c r="C9653" t="s">
        <v>36</v>
      </c>
      <c r="D9653" t="s">
        <v>298</v>
      </c>
    </row>
    <row r="9654" spans="1:4" x14ac:dyDescent="0.35">
      <c r="A9654">
        <v>10704</v>
      </c>
      <c r="B9654" t="s">
        <v>33</v>
      </c>
      <c r="C9654" t="s">
        <v>36</v>
      </c>
      <c r="D9654" t="s">
        <v>298</v>
      </c>
    </row>
    <row r="9655" spans="1:4" x14ac:dyDescent="0.35">
      <c r="A9655">
        <v>10705</v>
      </c>
      <c r="B9655" t="s">
        <v>33</v>
      </c>
      <c r="C9655" t="s">
        <v>36</v>
      </c>
      <c r="D9655" t="s">
        <v>298</v>
      </c>
    </row>
    <row r="9656" spans="1:4" x14ac:dyDescent="0.35">
      <c r="A9656">
        <v>10706</v>
      </c>
      <c r="B9656" t="s">
        <v>33</v>
      </c>
      <c r="C9656" t="s">
        <v>36</v>
      </c>
      <c r="D9656" t="s">
        <v>298</v>
      </c>
    </row>
    <row r="9657" spans="1:4" x14ac:dyDescent="0.35">
      <c r="A9657">
        <v>10707</v>
      </c>
      <c r="B9657" t="s">
        <v>33</v>
      </c>
      <c r="C9657" t="s">
        <v>36</v>
      </c>
      <c r="D9657" t="s">
        <v>298</v>
      </c>
    </row>
    <row r="9658" spans="1:4" x14ac:dyDescent="0.35">
      <c r="A9658">
        <v>10708</v>
      </c>
      <c r="B9658" t="s">
        <v>33</v>
      </c>
      <c r="C9658" t="s">
        <v>36</v>
      </c>
      <c r="D9658" t="s">
        <v>298</v>
      </c>
    </row>
    <row r="9659" spans="1:4" x14ac:dyDescent="0.35">
      <c r="A9659">
        <v>10709</v>
      </c>
      <c r="B9659" t="s">
        <v>33</v>
      </c>
      <c r="C9659" t="s">
        <v>36</v>
      </c>
      <c r="D9659" t="s">
        <v>298</v>
      </c>
    </row>
    <row r="9660" spans="1:4" x14ac:dyDescent="0.35">
      <c r="A9660">
        <v>10710</v>
      </c>
      <c r="B9660" t="s">
        <v>33</v>
      </c>
      <c r="C9660" t="s">
        <v>36</v>
      </c>
      <c r="D9660" t="s">
        <v>298</v>
      </c>
    </row>
    <row r="9661" spans="1:4" x14ac:dyDescent="0.35">
      <c r="A9661">
        <v>10711</v>
      </c>
      <c r="B9661" t="s">
        <v>33</v>
      </c>
      <c r="C9661" t="s">
        <v>36</v>
      </c>
      <c r="D9661" t="s">
        <v>298</v>
      </c>
    </row>
    <row r="9662" spans="1:4" x14ac:dyDescent="0.35">
      <c r="A9662">
        <v>10712</v>
      </c>
      <c r="B9662" t="s">
        <v>33</v>
      </c>
      <c r="C9662" t="s">
        <v>36</v>
      </c>
      <c r="D9662" t="s">
        <v>298</v>
      </c>
    </row>
    <row r="9663" spans="1:4" x14ac:dyDescent="0.35">
      <c r="A9663">
        <v>10713</v>
      </c>
      <c r="B9663" t="s">
        <v>33</v>
      </c>
      <c r="C9663" t="s">
        <v>36</v>
      </c>
      <c r="D9663" t="s">
        <v>298</v>
      </c>
    </row>
    <row r="9664" spans="1:4" x14ac:dyDescent="0.35">
      <c r="A9664">
        <v>10714</v>
      </c>
      <c r="B9664" t="s">
        <v>33</v>
      </c>
      <c r="C9664" t="s">
        <v>36</v>
      </c>
      <c r="D9664" t="s">
        <v>298</v>
      </c>
    </row>
    <row r="9665" spans="1:4" x14ac:dyDescent="0.35">
      <c r="A9665">
        <v>10715</v>
      </c>
      <c r="B9665" t="s">
        <v>33</v>
      </c>
      <c r="C9665" t="s">
        <v>36</v>
      </c>
      <c r="D9665" t="s">
        <v>298</v>
      </c>
    </row>
    <row r="9666" spans="1:4" x14ac:dyDescent="0.35">
      <c r="A9666">
        <v>10716</v>
      </c>
      <c r="B9666" t="s">
        <v>33</v>
      </c>
      <c r="C9666" t="s">
        <v>36</v>
      </c>
      <c r="D9666" t="s">
        <v>298</v>
      </c>
    </row>
    <row r="9667" spans="1:4" x14ac:dyDescent="0.35">
      <c r="A9667">
        <v>10717</v>
      </c>
      <c r="B9667" t="s">
        <v>33</v>
      </c>
      <c r="C9667" t="s">
        <v>36</v>
      </c>
      <c r="D9667" t="s">
        <v>298</v>
      </c>
    </row>
    <row r="9668" spans="1:4" x14ac:dyDescent="0.35">
      <c r="A9668">
        <v>10718</v>
      </c>
      <c r="B9668" t="s">
        <v>33</v>
      </c>
      <c r="C9668" t="s">
        <v>36</v>
      </c>
      <c r="D9668" t="s">
        <v>298</v>
      </c>
    </row>
    <row r="9669" spans="1:4" x14ac:dyDescent="0.35">
      <c r="A9669">
        <v>10719</v>
      </c>
      <c r="B9669" t="s">
        <v>33</v>
      </c>
      <c r="C9669" t="s">
        <v>36</v>
      </c>
      <c r="D9669" t="s">
        <v>298</v>
      </c>
    </row>
    <row r="9670" spans="1:4" x14ac:dyDescent="0.35">
      <c r="A9670">
        <v>10720</v>
      </c>
      <c r="B9670" t="s">
        <v>33</v>
      </c>
      <c r="C9670" t="s">
        <v>36</v>
      </c>
      <c r="D9670" t="s">
        <v>298</v>
      </c>
    </row>
    <row r="9671" spans="1:4" x14ac:dyDescent="0.35">
      <c r="A9671">
        <v>10721</v>
      </c>
      <c r="B9671" t="s">
        <v>33</v>
      </c>
      <c r="C9671" t="s">
        <v>36</v>
      </c>
      <c r="D9671" t="s">
        <v>298</v>
      </c>
    </row>
    <row r="9672" spans="1:4" x14ac:dyDescent="0.35">
      <c r="A9672">
        <v>10722</v>
      </c>
      <c r="B9672" t="s">
        <v>33</v>
      </c>
      <c r="C9672" t="s">
        <v>36</v>
      </c>
      <c r="D9672" t="s">
        <v>298</v>
      </c>
    </row>
    <row r="9673" spans="1:4" x14ac:dyDescent="0.35">
      <c r="A9673">
        <v>10723</v>
      </c>
      <c r="B9673" t="s">
        <v>33</v>
      </c>
      <c r="C9673" t="s">
        <v>36</v>
      </c>
      <c r="D9673" t="s">
        <v>298</v>
      </c>
    </row>
    <row r="9674" spans="1:4" x14ac:dyDescent="0.35">
      <c r="A9674">
        <v>10724</v>
      </c>
      <c r="B9674" t="s">
        <v>33</v>
      </c>
      <c r="C9674" t="s">
        <v>36</v>
      </c>
      <c r="D9674" t="s">
        <v>298</v>
      </c>
    </row>
    <row r="9675" spans="1:4" x14ac:dyDescent="0.35">
      <c r="A9675">
        <v>10725</v>
      </c>
      <c r="B9675" t="s">
        <v>33</v>
      </c>
      <c r="C9675" t="s">
        <v>36</v>
      </c>
      <c r="D9675" t="s">
        <v>298</v>
      </c>
    </row>
    <row r="9676" spans="1:4" x14ac:dyDescent="0.35">
      <c r="A9676">
        <v>10726</v>
      </c>
      <c r="B9676" t="s">
        <v>33</v>
      </c>
      <c r="C9676" t="s">
        <v>36</v>
      </c>
      <c r="D9676" t="s">
        <v>298</v>
      </c>
    </row>
    <row r="9677" spans="1:4" x14ac:dyDescent="0.35">
      <c r="A9677">
        <v>10727</v>
      </c>
      <c r="B9677" t="s">
        <v>33</v>
      </c>
      <c r="C9677" t="s">
        <v>36</v>
      </c>
      <c r="D9677" t="s">
        <v>298</v>
      </c>
    </row>
    <row r="9678" spans="1:4" x14ac:dyDescent="0.35">
      <c r="A9678">
        <v>10728</v>
      </c>
      <c r="B9678" t="s">
        <v>33</v>
      </c>
      <c r="C9678" t="s">
        <v>36</v>
      </c>
      <c r="D9678" t="s">
        <v>298</v>
      </c>
    </row>
    <row r="9679" spans="1:4" x14ac:dyDescent="0.35">
      <c r="A9679">
        <v>10729</v>
      </c>
      <c r="B9679" t="s">
        <v>33</v>
      </c>
      <c r="C9679" t="s">
        <v>36</v>
      </c>
      <c r="D9679" t="s">
        <v>298</v>
      </c>
    </row>
    <row r="9680" spans="1:4" x14ac:dyDescent="0.35">
      <c r="A9680">
        <v>10730</v>
      </c>
      <c r="B9680" t="s">
        <v>33</v>
      </c>
      <c r="C9680" t="s">
        <v>36</v>
      </c>
      <c r="D9680" t="s">
        <v>298</v>
      </c>
    </row>
    <row r="9681" spans="1:4" x14ac:dyDescent="0.35">
      <c r="A9681">
        <v>10731</v>
      </c>
      <c r="B9681" t="s">
        <v>33</v>
      </c>
      <c r="C9681" t="s">
        <v>36</v>
      </c>
      <c r="D9681" t="s">
        <v>299</v>
      </c>
    </row>
    <row r="9682" spans="1:4" x14ac:dyDescent="0.35">
      <c r="A9682">
        <v>10732</v>
      </c>
      <c r="B9682" t="s">
        <v>33</v>
      </c>
      <c r="C9682" t="s">
        <v>36</v>
      </c>
      <c r="D9682" t="s">
        <v>299</v>
      </c>
    </row>
    <row r="9683" spans="1:4" x14ac:dyDescent="0.35">
      <c r="A9683">
        <v>10733</v>
      </c>
      <c r="B9683" t="s">
        <v>33</v>
      </c>
      <c r="C9683" t="s">
        <v>36</v>
      </c>
      <c r="D9683" t="s">
        <v>299</v>
      </c>
    </row>
    <row r="9684" spans="1:4" x14ac:dyDescent="0.35">
      <c r="A9684">
        <v>10734</v>
      </c>
      <c r="B9684" t="s">
        <v>33</v>
      </c>
      <c r="C9684" t="s">
        <v>36</v>
      </c>
      <c r="D9684" t="s">
        <v>299</v>
      </c>
    </row>
    <row r="9685" spans="1:4" x14ac:dyDescent="0.35">
      <c r="A9685">
        <v>10735</v>
      </c>
      <c r="B9685" t="s">
        <v>33</v>
      </c>
      <c r="C9685" t="s">
        <v>34</v>
      </c>
      <c r="D9685" t="s">
        <v>300</v>
      </c>
    </row>
    <row r="9686" spans="1:4" x14ac:dyDescent="0.35">
      <c r="A9686">
        <v>10736</v>
      </c>
      <c r="B9686" t="s">
        <v>33</v>
      </c>
      <c r="C9686" t="s">
        <v>34</v>
      </c>
      <c r="D9686" t="s">
        <v>301</v>
      </c>
    </row>
    <row r="9687" spans="1:4" x14ac:dyDescent="0.35">
      <c r="A9687">
        <v>10737</v>
      </c>
      <c r="B9687" t="s">
        <v>33</v>
      </c>
      <c r="C9687" t="s">
        <v>34</v>
      </c>
      <c r="D9687" t="s">
        <v>301</v>
      </c>
    </row>
    <row r="9688" spans="1:4" x14ac:dyDescent="0.35">
      <c r="A9688">
        <v>10738</v>
      </c>
      <c r="B9688" t="s">
        <v>33</v>
      </c>
      <c r="C9688" t="s">
        <v>34</v>
      </c>
      <c r="D9688" t="s">
        <v>301</v>
      </c>
    </row>
    <row r="9689" spans="1:4" x14ac:dyDescent="0.35">
      <c r="A9689">
        <v>10739</v>
      </c>
      <c r="B9689" t="s">
        <v>33</v>
      </c>
      <c r="C9689" t="s">
        <v>34</v>
      </c>
      <c r="D9689" t="s">
        <v>301</v>
      </c>
    </row>
    <row r="9690" spans="1:4" x14ac:dyDescent="0.35">
      <c r="A9690">
        <v>10740</v>
      </c>
      <c r="B9690" t="s">
        <v>33</v>
      </c>
      <c r="C9690" t="s">
        <v>34</v>
      </c>
      <c r="D9690" t="s">
        <v>301</v>
      </c>
    </row>
    <row r="9691" spans="1:4" x14ac:dyDescent="0.35">
      <c r="A9691">
        <v>10741</v>
      </c>
      <c r="B9691" t="s">
        <v>33</v>
      </c>
      <c r="C9691" t="s">
        <v>34</v>
      </c>
      <c r="D9691" t="s">
        <v>301</v>
      </c>
    </row>
    <row r="9692" spans="1:4" x14ac:dyDescent="0.35">
      <c r="A9692">
        <v>10742</v>
      </c>
      <c r="B9692" t="s">
        <v>33</v>
      </c>
      <c r="C9692" t="s">
        <v>36</v>
      </c>
      <c r="D9692" t="s">
        <v>302</v>
      </c>
    </row>
    <row r="9693" spans="1:4" x14ac:dyDescent="0.35">
      <c r="A9693">
        <v>10743</v>
      </c>
      <c r="B9693" t="s">
        <v>33</v>
      </c>
      <c r="C9693" t="s">
        <v>36</v>
      </c>
      <c r="D9693" t="s">
        <v>302</v>
      </c>
    </row>
    <row r="9694" spans="1:4" x14ac:dyDescent="0.35">
      <c r="A9694">
        <v>10744</v>
      </c>
      <c r="B9694" t="s">
        <v>33</v>
      </c>
      <c r="C9694" t="s">
        <v>34</v>
      </c>
      <c r="D9694" t="s">
        <v>303</v>
      </c>
    </row>
    <row r="9695" spans="1:4" x14ac:dyDescent="0.35">
      <c r="A9695">
        <v>10745</v>
      </c>
      <c r="B9695" t="s">
        <v>33</v>
      </c>
      <c r="C9695" t="s">
        <v>34</v>
      </c>
      <c r="D9695" t="s">
        <v>303</v>
      </c>
    </row>
    <row r="9696" spans="1:4" x14ac:dyDescent="0.35">
      <c r="A9696">
        <v>10746</v>
      </c>
      <c r="B9696" t="s">
        <v>33</v>
      </c>
      <c r="C9696" t="s">
        <v>34</v>
      </c>
      <c r="D9696" t="s">
        <v>303</v>
      </c>
    </row>
    <row r="9697" spans="1:4" x14ac:dyDescent="0.35">
      <c r="A9697">
        <v>10747</v>
      </c>
      <c r="B9697" t="s">
        <v>33</v>
      </c>
      <c r="C9697" t="s">
        <v>34</v>
      </c>
      <c r="D9697" t="s">
        <v>303</v>
      </c>
    </row>
    <row r="9698" spans="1:4" x14ac:dyDescent="0.35">
      <c r="A9698">
        <v>10748</v>
      </c>
      <c r="B9698" t="s">
        <v>33</v>
      </c>
      <c r="C9698" t="s">
        <v>34</v>
      </c>
      <c r="D9698" t="s">
        <v>303</v>
      </c>
    </row>
    <row r="9699" spans="1:4" x14ac:dyDescent="0.35">
      <c r="A9699">
        <v>10749</v>
      </c>
      <c r="B9699" t="s">
        <v>33</v>
      </c>
      <c r="C9699" t="s">
        <v>34</v>
      </c>
      <c r="D9699" t="s">
        <v>303</v>
      </c>
    </row>
    <row r="9700" spans="1:4" x14ac:dyDescent="0.35">
      <c r="A9700">
        <v>10750</v>
      </c>
      <c r="B9700" t="s">
        <v>33</v>
      </c>
      <c r="C9700" t="s">
        <v>34</v>
      </c>
      <c r="D9700" t="s">
        <v>303</v>
      </c>
    </row>
    <row r="9701" spans="1:4" x14ac:dyDescent="0.35">
      <c r="A9701">
        <v>10751</v>
      </c>
      <c r="B9701" t="s">
        <v>33</v>
      </c>
      <c r="C9701" t="s">
        <v>34</v>
      </c>
      <c r="D9701" t="s">
        <v>303</v>
      </c>
    </row>
    <row r="9702" spans="1:4" x14ac:dyDescent="0.35">
      <c r="A9702">
        <v>10752</v>
      </c>
      <c r="B9702" t="s">
        <v>33</v>
      </c>
      <c r="C9702" t="s">
        <v>34</v>
      </c>
      <c r="D9702" t="s">
        <v>303</v>
      </c>
    </row>
    <row r="9703" spans="1:4" x14ac:dyDescent="0.35">
      <c r="A9703">
        <v>10753</v>
      </c>
      <c r="B9703" t="s">
        <v>33</v>
      </c>
      <c r="C9703" t="s">
        <v>34</v>
      </c>
      <c r="D9703" t="s">
        <v>303</v>
      </c>
    </row>
    <row r="9704" spans="1:4" x14ac:dyDescent="0.35">
      <c r="A9704">
        <v>10754</v>
      </c>
      <c r="B9704" t="s">
        <v>33</v>
      </c>
      <c r="C9704" t="s">
        <v>34</v>
      </c>
      <c r="D9704" t="s">
        <v>303</v>
      </c>
    </row>
    <row r="9705" spans="1:4" x14ac:dyDescent="0.35">
      <c r="A9705">
        <v>10755</v>
      </c>
      <c r="B9705" t="s">
        <v>33</v>
      </c>
      <c r="C9705" t="s">
        <v>34</v>
      </c>
      <c r="D9705" t="s">
        <v>303</v>
      </c>
    </row>
    <row r="9706" spans="1:4" x14ac:dyDescent="0.35">
      <c r="A9706">
        <v>10756</v>
      </c>
      <c r="B9706" t="s">
        <v>33</v>
      </c>
      <c r="C9706" t="s">
        <v>34</v>
      </c>
      <c r="D9706" t="s">
        <v>303</v>
      </c>
    </row>
    <row r="9707" spans="1:4" x14ac:dyDescent="0.35">
      <c r="A9707">
        <v>10757</v>
      </c>
      <c r="B9707" t="s">
        <v>33</v>
      </c>
      <c r="C9707" t="s">
        <v>34</v>
      </c>
      <c r="D9707" t="s">
        <v>303</v>
      </c>
    </row>
    <row r="9708" spans="1:4" x14ac:dyDescent="0.35">
      <c r="A9708">
        <v>10758</v>
      </c>
      <c r="B9708" t="s">
        <v>33</v>
      </c>
      <c r="C9708" t="s">
        <v>34</v>
      </c>
      <c r="D9708" t="s">
        <v>303</v>
      </c>
    </row>
    <row r="9709" spans="1:4" x14ac:dyDescent="0.35">
      <c r="A9709">
        <v>10759</v>
      </c>
      <c r="B9709" t="s">
        <v>33</v>
      </c>
      <c r="C9709" t="s">
        <v>34</v>
      </c>
      <c r="D9709" t="s">
        <v>303</v>
      </c>
    </row>
    <row r="9710" spans="1:4" x14ac:dyDescent="0.35">
      <c r="A9710">
        <v>10760</v>
      </c>
      <c r="B9710" t="s">
        <v>33</v>
      </c>
      <c r="C9710" t="s">
        <v>34</v>
      </c>
      <c r="D9710" t="s">
        <v>303</v>
      </c>
    </row>
    <row r="9711" spans="1:4" x14ac:dyDescent="0.35">
      <c r="A9711">
        <v>10761</v>
      </c>
      <c r="B9711" t="s">
        <v>33</v>
      </c>
      <c r="C9711" t="s">
        <v>34</v>
      </c>
      <c r="D9711" t="s">
        <v>303</v>
      </c>
    </row>
    <row r="9712" spans="1:4" x14ac:dyDescent="0.35">
      <c r="A9712">
        <v>10762</v>
      </c>
      <c r="B9712" t="s">
        <v>33</v>
      </c>
      <c r="C9712" t="s">
        <v>34</v>
      </c>
      <c r="D9712" t="s">
        <v>303</v>
      </c>
    </row>
    <row r="9713" spans="1:4" x14ac:dyDescent="0.35">
      <c r="A9713">
        <v>10763</v>
      </c>
      <c r="B9713" t="s">
        <v>33</v>
      </c>
      <c r="C9713" t="s">
        <v>34</v>
      </c>
      <c r="D9713" t="s">
        <v>303</v>
      </c>
    </row>
    <row r="9714" spans="1:4" x14ac:dyDescent="0.35">
      <c r="A9714">
        <v>10764</v>
      </c>
      <c r="B9714" t="s">
        <v>33</v>
      </c>
      <c r="C9714" t="s">
        <v>34</v>
      </c>
      <c r="D9714" t="s">
        <v>303</v>
      </c>
    </row>
    <row r="9715" spans="1:4" x14ac:dyDescent="0.35">
      <c r="A9715">
        <v>10765</v>
      </c>
      <c r="B9715" t="s">
        <v>33</v>
      </c>
      <c r="C9715" t="s">
        <v>34</v>
      </c>
      <c r="D9715" t="s">
        <v>303</v>
      </c>
    </row>
    <row r="9716" spans="1:4" x14ac:dyDescent="0.35">
      <c r="A9716">
        <v>10766</v>
      </c>
      <c r="B9716" t="s">
        <v>33</v>
      </c>
      <c r="C9716" t="s">
        <v>34</v>
      </c>
      <c r="D9716" t="s">
        <v>303</v>
      </c>
    </row>
    <row r="9717" spans="1:4" x14ac:dyDescent="0.35">
      <c r="A9717">
        <v>10767</v>
      </c>
      <c r="B9717" t="s">
        <v>33</v>
      </c>
      <c r="C9717" t="s">
        <v>34</v>
      </c>
      <c r="D9717" t="s">
        <v>303</v>
      </c>
    </row>
    <row r="9718" spans="1:4" x14ac:dyDescent="0.35">
      <c r="A9718">
        <v>10768</v>
      </c>
      <c r="B9718" t="s">
        <v>33</v>
      </c>
      <c r="C9718" t="s">
        <v>34</v>
      </c>
      <c r="D9718" t="s">
        <v>303</v>
      </c>
    </row>
    <row r="9719" spans="1:4" x14ac:dyDescent="0.35">
      <c r="A9719">
        <v>10769</v>
      </c>
      <c r="B9719" t="s">
        <v>33</v>
      </c>
      <c r="C9719" t="s">
        <v>34</v>
      </c>
      <c r="D9719" t="s">
        <v>303</v>
      </c>
    </row>
    <row r="9720" spans="1:4" x14ac:dyDescent="0.35">
      <c r="A9720">
        <v>10770</v>
      </c>
      <c r="B9720" t="s">
        <v>33</v>
      </c>
      <c r="C9720" t="s">
        <v>34</v>
      </c>
      <c r="D9720" t="s">
        <v>303</v>
      </c>
    </row>
    <row r="9721" spans="1:4" x14ac:dyDescent="0.35">
      <c r="A9721">
        <v>10771</v>
      </c>
      <c r="B9721" t="s">
        <v>33</v>
      </c>
      <c r="C9721" t="s">
        <v>34</v>
      </c>
      <c r="D9721" t="s">
        <v>303</v>
      </c>
    </row>
    <row r="9722" spans="1:4" x14ac:dyDescent="0.35">
      <c r="A9722">
        <v>10772</v>
      </c>
      <c r="B9722" t="s">
        <v>33</v>
      </c>
      <c r="C9722" t="s">
        <v>34</v>
      </c>
      <c r="D9722" t="s">
        <v>303</v>
      </c>
    </row>
    <row r="9723" spans="1:4" x14ac:dyDescent="0.35">
      <c r="A9723">
        <v>10773</v>
      </c>
      <c r="B9723" t="s">
        <v>33</v>
      </c>
      <c r="C9723" t="s">
        <v>34</v>
      </c>
      <c r="D9723" t="s">
        <v>303</v>
      </c>
    </row>
    <row r="9724" spans="1:4" x14ac:dyDescent="0.35">
      <c r="A9724">
        <v>10774</v>
      </c>
      <c r="B9724" t="s">
        <v>33</v>
      </c>
      <c r="C9724" t="s">
        <v>34</v>
      </c>
      <c r="D9724" t="s">
        <v>303</v>
      </c>
    </row>
    <row r="9725" spans="1:4" x14ac:dyDescent="0.35">
      <c r="A9725">
        <v>10775</v>
      </c>
      <c r="B9725" t="s">
        <v>33</v>
      </c>
      <c r="C9725" t="s">
        <v>34</v>
      </c>
      <c r="D9725" t="s">
        <v>303</v>
      </c>
    </row>
    <row r="9726" spans="1:4" x14ac:dyDescent="0.35">
      <c r="A9726">
        <v>10776</v>
      </c>
      <c r="B9726" t="s">
        <v>33</v>
      </c>
      <c r="C9726" t="s">
        <v>34</v>
      </c>
      <c r="D9726" t="s">
        <v>303</v>
      </c>
    </row>
    <row r="9727" spans="1:4" x14ac:dyDescent="0.35">
      <c r="A9727">
        <v>10777</v>
      </c>
      <c r="B9727" t="s">
        <v>33</v>
      </c>
      <c r="C9727" t="s">
        <v>34</v>
      </c>
      <c r="D9727" t="s">
        <v>303</v>
      </c>
    </row>
    <row r="9728" spans="1:4" x14ac:dyDescent="0.35">
      <c r="A9728">
        <v>10778</v>
      </c>
      <c r="B9728" t="s">
        <v>33</v>
      </c>
      <c r="C9728" t="s">
        <v>34</v>
      </c>
      <c r="D9728" t="s">
        <v>303</v>
      </c>
    </row>
    <row r="9729" spans="1:4" x14ac:dyDescent="0.35">
      <c r="A9729">
        <v>10779</v>
      </c>
      <c r="B9729" t="s">
        <v>33</v>
      </c>
      <c r="C9729" t="s">
        <v>34</v>
      </c>
      <c r="D9729" t="s">
        <v>303</v>
      </c>
    </row>
    <row r="9730" spans="1:4" x14ac:dyDescent="0.35">
      <c r="A9730">
        <v>10780</v>
      </c>
      <c r="B9730" t="s">
        <v>33</v>
      </c>
      <c r="C9730" t="s">
        <v>34</v>
      </c>
      <c r="D9730" t="s">
        <v>303</v>
      </c>
    </row>
    <row r="9731" spans="1:4" x14ac:dyDescent="0.35">
      <c r="A9731">
        <v>10781</v>
      </c>
      <c r="B9731" t="s">
        <v>33</v>
      </c>
      <c r="C9731" t="s">
        <v>34</v>
      </c>
      <c r="D9731" t="s">
        <v>303</v>
      </c>
    </row>
    <row r="9732" spans="1:4" x14ac:dyDescent="0.35">
      <c r="A9732">
        <v>10782</v>
      </c>
      <c r="B9732" t="s">
        <v>33</v>
      </c>
      <c r="C9732" t="s">
        <v>34</v>
      </c>
      <c r="D9732" t="s">
        <v>303</v>
      </c>
    </row>
    <row r="9733" spans="1:4" x14ac:dyDescent="0.35">
      <c r="A9733">
        <v>10783</v>
      </c>
      <c r="B9733" t="s">
        <v>33</v>
      </c>
      <c r="C9733" t="s">
        <v>34</v>
      </c>
      <c r="D9733" t="s">
        <v>303</v>
      </c>
    </row>
    <row r="9734" spans="1:4" x14ac:dyDescent="0.35">
      <c r="A9734">
        <v>10784</v>
      </c>
      <c r="B9734" t="s">
        <v>33</v>
      </c>
      <c r="C9734" t="s">
        <v>34</v>
      </c>
      <c r="D9734" t="s">
        <v>303</v>
      </c>
    </row>
    <row r="9735" spans="1:4" x14ac:dyDescent="0.35">
      <c r="A9735">
        <v>10785</v>
      </c>
      <c r="B9735" t="s">
        <v>33</v>
      </c>
      <c r="C9735" t="s">
        <v>34</v>
      </c>
      <c r="D9735" t="s">
        <v>303</v>
      </c>
    </row>
    <row r="9736" spans="1:4" x14ac:dyDescent="0.35">
      <c r="A9736">
        <v>10786</v>
      </c>
      <c r="B9736" t="s">
        <v>33</v>
      </c>
      <c r="C9736" t="s">
        <v>34</v>
      </c>
      <c r="D9736" t="s">
        <v>303</v>
      </c>
    </row>
    <row r="9737" spans="1:4" x14ac:dyDescent="0.35">
      <c r="A9737">
        <v>10787</v>
      </c>
      <c r="B9737" t="s">
        <v>33</v>
      </c>
      <c r="C9737" t="s">
        <v>34</v>
      </c>
      <c r="D9737" t="s">
        <v>303</v>
      </c>
    </row>
    <row r="9738" spans="1:4" x14ac:dyDescent="0.35">
      <c r="A9738">
        <v>10788</v>
      </c>
      <c r="B9738" t="s">
        <v>33</v>
      </c>
      <c r="C9738" t="s">
        <v>34</v>
      </c>
      <c r="D9738" t="s">
        <v>303</v>
      </c>
    </row>
    <row r="9739" spans="1:4" x14ac:dyDescent="0.35">
      <c r="A9739">
        <v>10789</v>
      </c>
      <c r="B9739" t="s">
        <v>33</v>
      </c>
      <c r="C9739" t="s">
        <v>34</v>
      </c>
      <c r="D9739" t="s">
        <v>303</v>
      </c>
    </row>
    <row r="9740" spans="1:4" x14ac:dyDescent="0.35">
      <c r="A9740">
        <v>10790</v>
      </c>
      <c r="B9740" t="s">
        <v>33</v>
      </c>
      <c r="C9740" t="s">
        <v>34</v>
      </c>
      <c r="D9740" t="s">
        <v>303</v>
      </c>
    </row>
    <row r="9741" spans="1:4" x14ac:dyDescent="0.35">
      <c r="A9741">
        <v>10791</v>
      </c>
      <c r="B9741" t="s">
        <v>33</v>
      </c>
      <c r="C9741" t="s">
        <v>34</v>
      </c>
      <c r="D9741" t="s">
        <v>303</v>
      </c>
    </row>
    <row r="9742" spans="1:4" x14ac:dyDescent="0.35">
      <c r="A9742">
        <v>10792</v>
      </c>
      <c r="B9742" t="s">
        <v>33</v>
      </c>
      <c r="C9742" t="s">
        <v>34</v>
      </c>
      <c r="D9742" t="s">
        <v>303</v>
      </c>
    </row>
    <row r="9743" spans="1:4" x14ac:dyDescent="0.35">
      <c r="A9743">
        <v>10793</v>
      </c>
      <c r="B9743" t="s">
        <v>33</v>
      </c>
      <c r="C9743" t="s">
        <v>34</v>
      </c>
      <c r="D9743" t="s">
        <v>303</v>
      </c>
    </row>
    <row r="9744" spans="1:4" x14ac:dyDescent="0.35">
      <c r="A9744">
        <v>10794</v>
      </c>
      <c r="B9744" t="s">
        <v>33</v>
      </c>
      <c r="C9744" t="s">
        <v>34</v>
      </c>
      <c r="D9744" t="s">
        <v>303</v>
      </c>
    </row>
    <row r="9745" spans="1:4" x14ac:dyDescent="0.35">
      <c r="A9745">
        <v>10795</v>
      </c>
      <c r="B9745" t="s">
        <v>33</v>
      </c>
      <c r="C9745" t="s">
        <v>34</v>
      </c>
      <c r="D9745" t="s">
        <v>303</v>
      </c>
    </row>
    <row r="9746" spans="1:4" x14ac:dyDescent="0.35">
      <c r="A9746">
        <v>10796</v>
      </c>
      <c r="B9746" t="s">
        <v>33</v>
      </c>
      <c r="C9746" t="s">
        <v>34</v>
      </c>
      <c r="D9746" t="s">
        <v>303</v>
      </c>
    </row>
    <row r="9747" spans="1:4" x14ac:dyDescent="0.35">
      <c r="A9747">
        <v>10797</v>
      </c>
      <c r="B9747" t="s">
        <v>33</v>
      </c>
      <c r="C9747" t="s">
        <v>34</v>
      </c>
      <c r="D9747" t="s">
        <v>303</v>
      </c>
    </row>
    <row r="9748" spans="1:4" x14ac:dyDescent="0.35">
      <c r="A9748">
        <v>10798</v>
      </c>
      <c r="B9748" t="s">
        <v>33</v>
      </c>
      <c r="C9748" t="s">
        <v>34</v>
      </c>
      <c r="D9748" t="s">
        <v>303</v>
      </c>
    </row>
    <row r="9749" spans="1:4" x14ac:dyDescent="0.35">
      <c r="A9749">
        <v>10799</v>
      </c>
      <c r="B9749" t="s">
        <v>33</v>
      </c>
      <c r="C9749" t="s">
        <v>34</v>
      </c>
      <c r="D9749" t="s">
        <v>303</v>
      </c>
    </row>
    <row r="9750" spans="1:4" x14ac:dyDescent="0.35">
      <c r="A9750">
        <v>10800</v>
      </c>
      <c r="B9750" t="s">
        <v>33</v>
      </c>
      <c r="C9750" t="s">
        <v>34</v>
      </c>
      <c r="D9750" t="s">
        <v>304</v>
      </c>
    </row>
    <row r="9751" spans="1:4" x14ac:dyDescent="0.35">
      <c r="A9751">
        <v>10801</v>
      </c>
      <c r="B9751" t="s">
        <v>33</v>
      </c>
      <c r="C9751" t="s">
        <v>34</v>
      </c>
      <c r="D9751" t="s">
        <v>304</v>
      </c>
    </row>
    <row r="9752" spans="1:4" x14ac:dyDescent="0.35">
      <c r="A9752">
        <v>10802</v>
      </c>
      <c r="B9752" t="s">
        <v>33</v>
      </c>
      <c r="C9752" t="s">
        <v>34</v>
      </c>
      <c r="D9752" t="s">
        <v>304</v>
      </c>
    </row>
    <row r="9753" spans="1:4" x14ac:dyDescent="0.35">
      <c r="A9753">
        <v>10803</v>
      </c>
      <c r="B9753" t="s">
        <v>33</v>
      </c>
      <c r="C9753" t="s">
        <v>34</v>
      </c>
      <c r="D9753" t="s">
        <v>305</v>
      </c>
    </row>
    <row r="9754" spans="1:4" x14ac:dyDescent="0.35">
      <c r="A9754">
        <v>10804</v>
      </c>
      <c r="B9754" t="s">
        <v>33</v>
      </c>
      <c r="C9754" t="s">
        <v>36</v>
      </c>
      <c r="D9754" t="s">
        <v>306</v>
      </c>
    </row>
    <row r="9755" spans="1:4" x14ac:dyDescent="0.35">
      <c r="A9755">
        <v>10805</v>
      </c>
      <c r="B9755" t="s">
        <v>33</v>
      </c>
      <c r="C9755" t="s">
        <v>36</v>
      </c>
      <c r="D9755" t="s">
        <v>306</v>
      </c>
    </row>
    <row r="9756" spans="1:4" x14ac:dyDescent="0.35">
      <c r="A9756">
        <v>10806</v>
      </c>
      <c r="B9756" t="s">
        <v>33</v>
      </c>
      <c r="C9756" t="s">
        <v>36</v>
      </c>
      <c r="D9756" t="s">
        <v>307</v>
      </c>
    </row>
    <row r="9757" spans="1:4" x14ac:dyDescent="0.35">
      <c r="A9757">
        <v>10807</v>
      </c>
      <c r="B9757" t="s">
        <v>33</v>
      </c>
      <c r="C9757" t="s">
        <v>36</v>
      </c>
      <c r="D9757" t="s">
        <v>307</v>
      </c>
    </row>
    <row r="9758" spans="1:4" x14ac:dyDescent="0.35">
      <c r="A9758">
        <v>10808</v>
      </c>
      <c r="B9758" t="s">
        <v>33</v>
      </c>
      <c r="C9758" t="s">
        <v>36</v>
      </c>
      <c r="D9758" t="s">
        <v>307</v>
      </c>
    </row>
    <row r="9759" spans="1:4" x14ac:dyDescent="0.35">
      <c r="A9759">
        <v>10809</v>
      </c>
      <c r="B9759" t="s">
        <v>33</v>
      </c>
      <c r="C9759" t="s">
        <v>36</v>
      </c>
      <c r="D9759" t="s">
        <v>307</v>
      </c>
    </row>
    <row r="9760" spans="1:4" x14ac:dyDescent="0.35">
      <c r="A9760">
        <v>10810</v>
      </c>
      <c r="B9760" t="s">
        <v>33</v>
      </c>
      <c r="C9760" t="s">
        <v>36</v>
      </c>
      <c r="D9760" t="s">
        <v>307</v>
      </c>
    </row>
    <row r="9761" spans="1:4" x14ac:dyDescent="0.35">
      <c r="A9761">
        <v>10811</v>
      </c>
      <c r="B9761" t="s">
        <v>33</v>
      </c>
      <c r="C9761" t="s">
        <v>36</v>
      </c>
      <c r="D9761" t="s">
        <v>307</v>
      </c>
    </row>
    <row r="9762" spans="1:4" x14ac:dyDescent="0.35">
      <c r="A9762">
        <v>10812</v>
      </c>
      <c r="B9762" t="s">
        <v>33</v>
      </c>
      <c r="C9762" t="s">
        <v>36</v>
      </c>
      <c r="D9762" t="s">
        <v>307</v>
      </c>
    </row>
    <row r="9763" spans="1:4" x14ac:dyDescent="0.35">
      <c r="A9763">
        <v>10813</v>
      </c>
      <c r="B9763" t="s">
        <v>33</v>
      </c>
      <c r="C9763" t="s">
        <v>36</v>
      </c>
      <c r="D9763" t="s">
        <v>307</v>
      </c>
    </row>
    <row r="9764" spans="1:4" x14ac:dyDescent="0.35">
      <c r="A9764">
        <v>10814</v>
      </c>
      <c r="B9764" t="s">
        <v>33</v>
      </c>
      <c r="C9764" t="s">
        <v>36</v>
      </c>
      <c r="D9764" t="s">
        <v>307</v>
      </c>
    </row>
    <row r="9765" spans="1:4" x14ac:dyDescent="0.35">
      <c r="A9765">
        <v>10815</v>
      </c>
      <c r="B9765" t="s">
        <v>33</v>
      </c>
      <c r="C9765" t="s">
        <v>36</v>
      </c>
      <c r="D9765" t="s">
        <v>307</v>
      </c>
    </row>
    <row r="9766" spans="1:4" x14ac:dyDescent="0.35">
      <c r="A9766">
        <v>10816</v>
      </c>
      <c r="B9766" t="s">
        <v>33</v>
      </c>
      <c r="C9766" t="s">
        <v>36</v>
      </c>
      <c r="D9766" t="s">
        <v>307</v>
      </c>
    </row>
    <row r="9767" spans="1:4" x14ac:dyDescent="0.35">
      <c r="A9767">
        <v>10817</v>
      </c>
      <c r="B9767" t="s">
        <v>33</v>
      </c>
      <c r="C9767" t="s">
        <v>36</v>
      </c>
      <c r="D9767" t="s">
        <v>307</v>
      </c>
    </row>
    <row r="9768" spans="1:4" x14ac:dyDescent="0.35">
      <c r="A9768">
        <v>10818</v>
      </c>
      <c r="B9768" t="s">
        <v>33</v>
      </c>
      <c r="C9768" t="s">
        <v>36</v>
      </c>
      <c r="D9768" t="s">
        <v>307</v>
      </c>
    </row>
    <row r="9769" spans="1:4" x14ac:dyDescent="0.35">
      <c r="A9769">
        <v>10819</v>
      </c>
      <c r="B9769" t="s">
        <v>33</v>
      </c>
      <c r="C9769" t="s">
        <v>36</v>
      </c>
      <c r="D9769" t="s">
        <v>307</v>
      </c>
    </row>
    <row r="9770" spans="1:4" x14ac:dyDescent="0.35">
      <c r="A9770">
        <v>10820</v>
      </c>
      <c r="B9770" t="s">
        <v>33</v>
      </c>
      <c r="C9770" t="s">
        <v>36</v>
      </c>
      <c r="D9770" t="s">
        <v>307</v>
      </c>
    </row>
    <row r="9771" spans="1:4" x14ac:dyDescent="0.35">
      <c r="A9771">
        <v>10821</v>
      </c>
      <c r="B9771" t="s">
        <v>33</v>
      </c>
      <c r="C9771" t="s">
        <v>36</v>
      </c>
      <c r="D9771" t="s">
        <v>307</v>
      </c>
    </row>
    <row r="9772" spans="1:4" x14ac:dyDescent="0.35">
      <c r="A9772">
        <v>10822</v>
      </c>
      <c r="B9772" t="s">
        <v>33</v>
      </c>
      <c r="C9772" t="s">
        <v>36</v>
      </c>
      <c r="D9772" t="s">
        <v>307</v>
      </c>
    </row>
    <row r="9773" spans="1:4" x14ac:dyDescent="0.35">
      <c r="A9773">
        <v>10823</v>
      </c>
      <c r="B9773" t="s">
        <v>33</v>
      </c>
      <c r="C9773" t="s">
        <v>36</v>
      </c>
      <c r="D9773" t="s">
        <v>307</v>
      </c>
    </row>
    <row r="9774" spans="1:4" x14ac:dyDescent="0.35">
      <c r="A9774">
        <v>10824</v>
      </c>
      <c r="B9774" t="s">
        <v>33</v>
      </c>
      <c r="C9774" t="s">
        <v>36</v>
      </c>
      <c r="D9774" t="s">
        <v>307</v>
      </c>
    </row>
    <row r="9775" spans="1:4" x14ac:dyDescent="0.35">
      <c r="A9775">
        <v>10825</v>
      </c>
      <c r="B9775" t="s">
        <v>33</v>
      </c>
      <c r="C9775" t="s">
        <v>36</v>
      </c>
      <c r="D9775" t="s">
        <v>307</v>
      </c>
    </row>
    <row r="9776" spans="1:4" x14ac:dyDescent="0.35">
      <c r="A9776">
        <v>10826</v>
      </c>
      <c r="B9776" t="s">
        <v>33</v>
      </c>
      <c r="C9776" t="s">
        <v>36</v>
      </c>
      <c r="D9776" t="s">
        <v>307</v>
      </c>
    </row>
    <row r="9777" spans="1:4" x14ac:dyDescent="0.35">
      <c r="A9777">
        <v>10827</v>
      </c>
      <c r="B9777" t="s">
        <v>33</v>
      </c>
      <c r="C9777" t="s">
        <v>36</v>
      </c>
      <c r="D9777" t="s">
        <v>307</v>
      </c>
    </row>
    <row r="9778" spans="1:4" x14ac:dyDescent="0.35">
      <c r="A9778">
        <v>10828</v>
      </c>
      <c r="B9778" t="s">
        <v>33</v>
      </c>
      <c r="C9778" t="s">
        <v>36</v>
      </c>
      <c r="D9778" t="s">
        <v>307</v>
      </c>
    </row>
    <row r="9779" spans="1:4" x14ac:dyDescent="0.35">
      <c r="A9779">
        <v>10829</v>
      </c>
      <c r="B9779" t="s">
        <v>33</v>
      </c>
      <c r="C9779" t="s">
        <v>36</v>
      </c>
      <c r="D9779" t="s">
        <v>307</v>
      </c>
    </row>
    <row r="9780" spans="1:4" x14ac:dyDescent="0.35">
      <c r="A9780">
        <v>10830</v>
      </c>
      <c r="B9780" t="s">
        <v>33</v>
      </c>
      <c r="C9780" t="s">
        <v>36</v>
      </c>
      <c r="D9780" t="s">
        <v>307</v>
      </c>
    </row>
    <row r="9781" spans="1:4" x14ac:dyDescent="0.35">
      <c r="A9781">
        <v>10831</v>
      </c>
      <c r="B9781" t="s">
        <v>33</v>
      </c>
      <c r="C9781" t="s">
        <v>36</v>
      </c>
      <c r="D9781" t="s">
        <v>307</v>
      </c>
    </row>
    <row r="9782" spans="1:4" x14ac:dyDescent="0.35">
      <c r="A9782">
        <v>10832</v>
      </c>
      <c r="B9782" t="s">
        <v>33</v>
      </c>
      <c r="C9782" t="s">
        <v>36</v>
      </c>
      <c r="D9782" t="s">
        <v>307</v>
      </c>
    </row>
    <row r="9783" spans="1:4" x14ac:dyDescent="0.35">
      <c r="A9783">
        <v>10833</v>
      </c>
      <c r="B9783" t="s">
        <v>33</v>
      </c>
      <c r="C9783" t="s">
        <v>36</v>
      </c>
      <c r="D9783" t="s">
        <v>307</v>
      </c>
    </row>
    <row r="9784" spans="1:4" x14ac:dyDescent="0.35">
      <c r="A9784">
        <v>10834</v>
      </c>
      <c r="B9784" t="s">
        <v>33</v>
      </c>
      <c r="C9784" t="s">
        <v>36</v>
      </c>
      <c r="D9784" t="s">
        <v>307</v>
      </c>
    </row>
    <row r="9785" spans="1:4" x14ac:dyDescent="0.35">
      <c r="A9785">
        <v>10835</v>
      </c>
      <c r="B9785" t="s">
        <v>33</v>
      </c>
      <c r="C9785" t="s">
        <v>36</v>
      </c>
      <c r="D9785" t="s">
        <v>307</v>
      </c>
    </row>
    <row r="9786" spans="1:4" x14ac:dyDescent="0.35">
      <c r="A9786">
        <v>10836</v>
      </c>
      <c r="B9786" t="s">
        <v>33</v>
      </c>
      <c r="C9786" t="s">
        <v>36</v>
      </c>
      <c r="D9786" t="s">
        <v>307</v>
      </c>
    </row>
    <row r="9787" spans="1:4" x14ac:dyDescent="0.35">
      <c r="A9787">
        <v>10837</v>
      </c>
      <c r="B9787" t="s">
        <v>33</v>
      </c>
      <c r="C9787" t="s">
        <v>36</v>
      </c>
      <c r="D9787" t="s">
        <v>307</v>
      </c>
    </row>
    <row r="9788" spans="1:4" x14ac:dyDescent="0.35">
      <c r="A9788">
        <v>10838</v>
      </c>
      <c r="B9788" t="s">
        <v>33</v>
      </c>
      <c r="C9788" t="s">
        <v>36</v>
      </c>
      <c r="D9788" t="s">
        <v>307</v>
      </c>
    </row>
    <row r="9789" spans="1:4" x14ac:dyDescent="0.35">
      <c r="A9789">
        <v>10839</v>
      </c>
      <c r="B9789" t="s">
        <v>33</v>
      </c>
      <c r="C9789" t="s">
        <v>36</v>
      </c>
      <c r="D9789" t="s">
        <v>307</v>
      </c>
    </row>
    <row r="9790" spans="1:4" x14ac:dyDescent="0.35">
      <c r="A9790">
        <v>10840</v>
      </c>
      <c r="B9790" t="s">
        <v>33</v>
      </c>
      <c r="C9790" t="s">
        <v>36</v>
      </c>
      <c r="D9790" t="s">
        <v>307</v>
      </c>
    </row>
    <row r="9791" spans="1:4" x14ac:dyDescent="0.35">
      <c r="A9791">
        <v>10841</v>
      </c>
      <c r="B9791" t="s">
        <v>33</v>
      </c>
      <c r="C9791" t="s">
        <v>36</v>
      </c>
      <c r="D9791" t="s">
        <v>307</v>
      </c>
    </row>
    <row r="9792" spans="1:4" x14ac:dyDescent="0.35">
      <c r="A9792">
        <v>10842</v>
      </c>
      <c r="B9792" t="s">
        <v>33</v>
      </c>
      <c r="C9792" t="s">
        <v>36</v>
      </c>
      <c r="D9792" t="s">
        <v>307</v>
      </c>
    </row>
    <row r="9793" spans="1:4" x14ac:dyDescent="0.35">
      <c r="A9793">
        <v>10843</v>
      </c>
      <c r="B9793" t="s">
        <v>33</v>
      </c>
      <c r="C9793" t="s">
        <v>36</v>
      </c>
      <c r="D9793" t="s">
        <v>307</v>
      </c>
    </row>
    <row r="9794" spans="1:4" x14ac:dyDescent="0.35">
      <c r="A9794">
        <v>10844</v>
      </c>
      <c r="B9794" t="s">
        <v>33</v>
      </c>
      <c r="C9794" t="s">
        <v>36</v>
      </c>
      <c r="D9794" t="s">
        <v>307</v>
      </c>
    </row>
    <row r="9795" spans="1:4" x14ac:dyDescent="0.35">
      <c r="A9795">
        <v>10845</v>
      </c>
      <c r="B9795" t="s">
        <v>33</v>
      </c>
      <c r="C9795" t="s">
        <v>36</v>
      </c>
      <c r="D9795" t="s">
        <v>307</v>
      </c>
    </row>
    <row r="9796" spans="1:4" x14ac:dyDescent="0.35">
      <c r="A9796">
        <v>10846</v>
      </c>
      <c r="B9796" t="s">
        <v>33</v>
      </c>
      <c r="C9796" t="s">
        <v>36</v>
      </c>
      <c r="D9796" t="s">
        <v>307</v>
      </c>
    </row>
    <row r="9797" spans="1:4" x14ac:dyDescent="0.35">
      <c r="A9797">
        <v>10847</v>
      </c>
      <c r="B9797" t="s">
        <v>33</v>
      </c>
      <c r="C9797" t="s">
        <v>36</v>
      </c>
      <c r="D9797" t="s">
        <v>307</v>
      </c>
    </row>
    <row r="9798" spans="1:4" x14ac:dyDescent="0.35">
      <c r="A9798">
        <v>10848</v>
      </c>
      <c r="B9798" t="s">
        <v>33</v>
      </c>
      <c r="C9798" t="s">
        <v>36</v>
      </c>
      <c r="D9798" t="s">
        <v>307</v>
      </c>
    </row>
    <row r="9799" spans="1:4" x14ac:dyDescent="0.35">
      <c r="A9799">
        <v>10849</v>
      </c>
      <c r="B9799" t="s">
        <v>33</v>
      </c>
      <c r="C9799" t="s">
        <v>36</v>
      </c>
      <c r="D9799" t="s">
        <v>307</v>
      </c>
    </row>
    <row r="9800" spans="1:4" x14ac:dyDescent="0.35">
      <c r="A9800">
        <v>10850</v>
      </c>
      <c r="B9800" t="s">
        <v>33</v>
      </c>
      <c r="C9800" t="s">
        <v>36</v>
      </c>
      <c r="D9800" t="s">
        <v>307</v>
      </c>
    </row>
    <row r="9801" spans="1:4" x14ac:dyDescent="0.35">
      <c r="A9801">
        <v>10851</v>
      </c>
      <c r="B9801" t="s">
        <v>33</v>
      </c>
      <c r="C9801" t="s">
        <v>36</v>
      </c>
      <c r="D9801" t="s">
        <v>307</v>
      </c>
    </row>
    <row r="9802" spans="1:4" x14ac:dyDescent="0.35">
      <c r="A9802">
        <v>10852</v>
      </c>
      <c r="B9802" t="s">
        <v>33</v>
      </c>
      <c r="C9802" t="s">
        <v>36</v>
      </c>
      <c r="D9802" t="s">
        <v>307</v>
      </c>
    </row>
    <row r="9803" spans="1:4" x14ac:dyDescent="0.35">
      <c r="A9803">
        <v>10853</v>
      </c>
      <c r="B9803" t="s">
        <v>33</v>
      </c>
      <c r="C9803" t="s">
        <v>36</v>
      </c>
      <c r="D9803" t="s">
        <v>307</v>
      </c>
    </row>
    <row r="9804" spans="1:4" x14ac:dyDescent="0.35">
      <c r="A9804">
        <v>10854</v>
      </c>
      <c r="B9804" t="s">
        <v>33</v>
      </c>
      <c r="C9804" t="s">
        <v>36</v>
      </c>
      <c r="D9804" t="s">
        <v>307</v>
      </c>
    </row>
    <row r="9805" spans="1:4" x14ac:dyDescent="0.35">
      <c r="A9805">
        <v>10855</v>
      </c>
      <c r="B9805" t="s">
        <v>33</v>
      </c>
      <c r="C9805" t="s">
        <v>36</v>
      </c>
      <c r="D9805" t="s">
        <v>307</v>
      </c>
    </row>
    <row r="9806" spans="1:4" x14ac:dyDescent="0.35">
      <c r="A9806">
        <v>10856</v>
      </c>
      <c r="B9806" t="s">
        <v>33</v>
      </c>
      <c r="C9806" t="s">
        <v>36</v>
      </c>
      <c r="D9806" t="s">
        <v>307</v>
      </c>
    </row>
    <row r="9807" spans="1:4" x14ac:dyDescent="0.35">
      <c r="A9807">
        <v>10857</v>
      </c>
      <c r="B9807" t="s">
        <v>33</v>
      </c>
      <c r="C9807" t="s">
        <v>36</v>
      </c>
      <c r="D9807" t="s">
        <v>307</v>
      </c>
    </row>
    <row r="9808" spans="1:4" x14ac:dyDescent="0.35">
      <c r="A9808">
        <v>10858</v>
      </c>
      <c r="B9808" t="s">
        <v>33</v>
      </c>
      <c r="C9808" t="s">
        <v>36</v>
      </c>
      <c r="D9808" t="s">
        <v>307</v>
      </c>
    </row>
    <row r="9809" spans="1:4" x14ac:dyDescent="0.35">
      <c r="A9809">
        <v>10859</v>
      </c>
      <c r="B9809" t="s">
        <v>33</v>
      </c>
      <c r="C9809" t="s">
        <v>36</v>
      </c>
      <c r="D9809" t="s">
        <v>307</v>
      </c>
    </row>
    <row r="9810" spans="1:4" x14ac:dyDescent="0.35">
      <c r="A9810">
        <v>10860</v>
      </c>
      <c r="B9810" t="s">
        <v>33</v>
      </c>
      <c r="C9810" t="s">
        <v>36</v>
      </c>
      <c r="D9810" t="s">
        <v>307</v>
      </c>
    </row>
    <row r="9811" spans="1:4" x14ac:dyDescent="0.35">
      <c r="A9811">
        <v>10861</v>
      </c>
      <c r="B9811" t="s">
        <v>33</v>
      </c>
      <c r="C9811" t="s">
        <v>36</v>
      </c>
      <c r="D9811" t="s">
        <v>307</v>
      </c>
    </row>
    <row r="9812" spans="1:4" x14ac:dyDescent="0.35">
      <c r="A9812">
        <v>10862</v>
      </c>
      <c r="B9812" t="s">
        <v>33</v>
      </c>
      <c r="C9812" t="s">
        <v>36</v>
      </c>
      <c r="D9812" t="s">
        <v>307</v>
      </c>
    </row>
    <row r="9813" spans="1:4" x14ac:dyDescent="0.35">
      <c r="A9813">
        <v>10863</v>
      </c>
      <c r="B9813" t="s">
        <v>33</v>
      </c>
      <c r="C9813" t="s">
        <v>36</v>
      </c>
      <c r="D9813" t="s">
        <v>307</v>
      </c>
    </row>
    <row r="9814" spans="1:4" x14ac:dyDescent="0.35">
      <c r="A9814">
        <v>10864</v>
      </c>
      <c r="B9814" t="s">
        <v>33</v>
      </c>
      <c r="C9814" t="s">
        <v>36</v>
      </c>
      <c r="D9814" t="s">
        <v>307</v>
      </c>
    </row>
    <row r="9815" spans="1:4" x14ac:dyDescent="0.35">
      <c r="A9815">
        <v>10865</v>
      </c>
      <c r="B9815" t="s">
        <v>33</v>
      </c>
      <c r="C9815" t="s">
        <v>36</v>
      </c>
      <c r="D9815" t="s">
        <v>307</v>
      </c>
    </row>
    <row r="9816" spans="1:4" x14ac:dyDescent="0.35">
      <c r="A9816">
        <v>10866</v>
      </c>
      <c r="B9816" t="s">
        <v>33</v>
      </c>
      <c r="C9816" t="s">
        <v>36</v>
      </c>
      <c r="D9816" t="s">
        <v>307</v>
      </c>
    </row>
    <row r="9817" spans="1:4" x14ac:dyDescent="0.35">
      <c r="A9817">
        <v>10867</v>
      </c>
      <c r="B9817" t="s">
        <v>33</v>
      </c>
      <c r="C9817" t="s">
        <v>36</v>
      </c>
      <c r="D9817" t="s">
        <v>307</v>
      </c>
    </row>
    <row r="9818" spans="1:4" x14ac:dyDescent="0.35">
      <c r="A9818">
        <v>10868</v>
      </c>
      <c r="B9818" t="s">
        <v>33</v>
      </c>
      <c r="C9818" t="s">
        <v>36</v>
      </c>
      <c r="D9818" t="s">
        <v>307</v>
      </c>
    </row>
    <row r="9819" spans="1:4" x14ac:dyDescent="0.35">
      <c r="A9819">
        <v>10869</v>
      </c>
      <c r="B9819" t="s">
        <v>33</v>
      </c>
      <c r="C9819" t="s">
        <v>36</v>
      </c>
      <c r="D9819" t="s">
        <v>307</v>
      </c>
    </row>
    <row r="9820" spans="1:4" x14ac:dyDescent="0.35">
      <c r="A9820">
        <v>10870</v>
      </c>
      <c r="B9820" t="s">
        <v>33</v>
      </c>
      <c r="C9820" t="s">
        <v>36</v>
      </c>
      <c r="D9820" t="s">
        <v>307</v>
      </c>
    </row>
    <row r="9821" spans="1:4" x14ac:dyDescent="0.35">
      <c r="A9821">
        <v>10871</v>
      </c>
      <c r="B9821" t="s">
        <v>33</v>
      </c>
      <c r="C9821" t="s">
        <v>36</v>
      </c>
      <c r="D9821" t="s">
        <v>307</v>
      </c>
    </row>
    <row r="9822" spans="1:4" x14ac:dyDescent="0.35">
      <c r="A9822">
        <v>10872</v>
      </c>
      <c r="B9822" t="s">
        <v>33</v>
      </c>
      <c r="C9822" t="s">
        <v>36</v>
      </c>
      <c r="D9822" t="s">
        <v>307</v>
      </c>
    </row>
    <row r="9823" spans="1:4" x14ac:dyDescent="0.35">
      <c r="A9823">
        <v>10873</v>
      </c>
      <c r="B9823" t="s">
        <v>33</v>
      </c>
      <c r="C9823" t="s">
        <v>36</v>
      </c>
      <c r="D9823" t="s">
        <v>307</v>
      </c>
    </row>
    <row r="9824" spans="1:4" x14ac:dyDescent="0.35">
      <c r="A9824">
        <v>10874</v>
      </c>
      <c r="B9824" t="s">
        <v>33</v>
      </c>
      <c r="C9824" t="s">
        <v>36</v>
      </c>
      <c r="D9824" t="s">
        <v>307</v>
      </c>
    </row>
    <row r="9825" spans="1:4" x14ac:dyDescent="0.35">
      <c r="A9825">
        <v>10875</v>
      </c>
      <c r="B9825" t="s">
        <v>33</v>
      </c>
      <c r="C9825" t="s">
        <v>36</v>
      </c>
      <c r="D9825" t="s">
        <v>307</v>
      </c>
    </row>
    <row r="9826" spans="1:4" x14ac:dyDescent="0.35">
      <c r="A9826">
        <v>10876</v>
      </c>
      <c r="B9826" t="s">
        <v>33</v>
      </c>
      <c r="C9826" t="s">
        <v>36</v>
      </c>
      <c r="D9826" t="s">
        <v>307</v>
      </c>
    </row>
    <row r="9827" spans="1:4" x14ac:dyDescent="0.35">
      <c r="A9827">
        <v>10877</v>
      </c>
      <c r="B9827" t="s">
        <v>33</v>
      </c>
      <c r="C9827" t="s">
        <v>36</v>
      </c>
      <c r="D9827" t="s">
        <v>307</v>
      </c>
    </row>
    <row r="9828" spans="1:4" x14ac:dyDescent="0.35">
      <c r="A9828">
        <v>10878</v>
      </c>
      <c r="B9828" t="s">
        <v>33</v>
      </c>
      <c r="C9828" t="s">
        <v>36</v>
      </c>
      <c r="D9828" t="s">
        <v>307</v>
      </c>
    </row>
    <row r="9829" spans="1:4" x14ac:dyDescent="0.35">
      <c r="A9829">
        <v>10879</v>
      </c>
      <c r="B9829" t="s">
        <v>33</v>
      </c>
      <c r="C9829" t="s">
        <v>36</v>
      </c>
      <c r="D9829" t="s">
        <v>307</v>
      </c>
    </row>
    <row r="9830" spans="1:4" x14ac:dyDescent="0.35">
      <c r="A9830">
        <v>10880</v>
      </c>
      <c r="B9830" t="s">
        <v>33</v>
      </c>
      <c r="C9830" t="s">
        <v>36</v>
      </c>
      <c r="D9830" t="s">
        <v>307</v>
      </c>
    </row>
    <row r="9831" spans="1:4" x14ac:dyDescent="0.35">
      <c r="A9831">
        <v>10881</v>
      </c>
      <c r="B9831" t="s">
        <v>33</v>
      </c>
      <c r="C9831" t="s">
        <v>36</v>
      </c>
      <c r="D9831" t="s">
        <v>307</v>
      </c>
    </row>
    <row r="9832" spans="1:4" x14ac:dyDescent="0.35">
      <c r="A9832">
        <v>10882</v>
      </c>
      <c r="B9832" t="s">
        <v>33</v>
      </c>
      <c r="C9832" t="s">
        <v>36</v>
      </c>
      <c r="D9832" t="s">
        <v>307</v>
      </c>
    </row>
    <row r="9833" spans="1:4" x14ac:dyDescent="0.35">
      <c r="A9833">
        <v>10883</v>
      </c>
      <c r="B9833" t="s">
        <v>33</v>
      </c>
      <c r="C9833" t="s">
        <v>36</v>
      </c>
      <c r="D9833" t="s">
        <v>307</v>
      </c>
    </row>
    <row r="9834" spans="1:4" x14ac:dyDescent="0.35">
      <c r="A9834">
        <v>10884</v>
      </c>
      <c r="B9834" t="s">
        <v>33</v>
      </c>
      <c r="C9834" t="s">
        <v>36</v>
      </c>
      <c r="D9834" t="s">
        <v>307</v>
      </c>
    </row>
    <row r="9835" spans="1:4" x14ac:dyDescent="0.35">
      <c r="A9835">
        <v>10885</v>
      </c>
      <c r="B9835" t="s">
        <v>33</v>
      </c>
      <c r="C9835" t="s">
        <v>36</v>
      </c>
      <c r="D9835" t="s">
        <v>307</v>
      </c>
    </row>
    <row r="9836" spans="1:4" x14ac:dyDescent="0.35">
      <c r="A9836">
        <v>10886</v>
      </c>
      <c r="B9836" t="s">
        <v>33</v>
      </c>
      <c r="C9836" t="s">
        <v>36</v>
      </c>
      <c r="D9836" t="s">
        <v>307</v>
      </c>
    </row>
    <row r="9837" spans="1:4" x14ac:dyDescent="0.35">
      <c r="A9837">
        <v>10887</v>
      </c>
      <c r="B9837" t="s">
        <v>33</v>
      </c>
      <c r="C9837" t="s">
        <v>36</v>
      </c>
      <c r="D9837" t="s">
        <v>307</v>
      </c>
    </row>
    <row r="9838" spans="1:4" x14ac:dyDescent="0.35">
      <c r="A9838">
        <v>10888</v>
      </c>
      <c r="B9838" t="s">
        <v>33</v>
      </c>
      <c r="C9838" t="s">
        <v>36</v>
      </c>
      <c r="D9838" t="s">
        <v>307</v>
      </c>
    </row>
    <row r="9839" spans="1:4" x14ac:dyDescent="0.35">
      <c r="A9839">
        <v>10889</v>
      </c>
      <c r="B9839" t="s">
        <v>33</v>
      </c>
      <c r="C9839" t="s">
        <v>36</v>
      </c>
      <c r="D9839" t="s">
        <v>307</v>
      </c>
    </row>
    <row r="9840" spans="1:4" x14ac:dyDescent="0.35">
      <c r="A9840">
        <v>10890</v>
      </c>
      <c r="B9840" t="s">
        <v>33</v>
      </c>
      <c r="C9840" t="s">
        <v>36</v>
      </c>
      <c r="D9840" t="s">
        <v>307</v>
      </c>
    </row>
    <row r="9841" spans="1:4" x14ac:dyDescent="0.35">
      <c r="A9841">
        <v>10891</v>
      </c>
      <c r="B9841" t="s">
        <v>33</v>
      </c>
      <c r="C9841" t="s">
        <v>36</v>
      </c>
      <c r="D9841" t="s">
        <v>307</v>
      </c>
    </row>
    <row r="9842" spans="1:4" x14ac:dyDescent="0.35">
      <c r="A9842">
        <v>10892</v>
      </c>
      <c r="B9842" t="s">
        <v>33</v>
      </c>
      <c r="C9842" t="s">
        <v>36</v>
      </c>
      <c r="D9842" t="s">
        <v>307</v>
      </c>
    </row>
    <row r="9843" spans="1:4" x14ac:dyDescent="0.35">
      <c r="A9843">
        <v>10893</v>
      </c>
      <c r="B9843" t="s">
        <v>33</v>
      </c>
      <c r="C9843" t="s">
        <v>36</v>
      </c>
      <c r="D9843" t="s">
        <v>307</v>
      </c>
    </row>
    <row r="9844" spans="1:4" x14ac:dyDescent="0.35">
      <c r="A9844">
        <v>10894</v>
      </c>
      <c r="B9844" t="s">
        <v>33</v>
      </c>
      <c r="C9844" t="s">
        <v>36</v>
      </c>
      <c r="D9844" t="s">
        <v>307</v>
      </c>
    </row>
    <row r="9845" spans="1:4" x14ac:dyDescent="0.35">
      <c r="A9845">
        <v>10895</v>
      </c>
      <c r="B9845" t="s">
        <v>33</v>
      </c>
      <c r="C9845" t="s">
        <v>36</v>
      </c>
      <c r="D9845" t="s">
        <v>307</v>
      </c>
    </row>
    <row r="9846" spans="1:4" x14ac:dyDescent="0.35">
      <c r="A9846">
        <v>10896</v>
      </c>
      <c r="B9846" t="s">
        <v>33</v>
      </c>
      <c r="C9846" t="s">
        <v>36</v>
      </c>
      <c r="D9846" t="s">
        <v>307</v>
      </c>
    </row>
    <row r="9847" spans="1:4" x14ac:dyDescent="0.35">
      <c r="A9847">
        <v>10897</v>
      </c>
      <c r="B9847" t="s">
        <v>33</v>
      </c>
      <c r="C9847" t="s">
        <v>36</v>
      </c>
      <c r="D9847" t="s">
        <v>307</v>
      </c>
    </row>
    <row r="9848" spans="1:4" x14ac:dyDescent="0.35">
      <c r="A9848">
        <v>10898</v>
      </c>
      <c r="B9848" t="s">
        <v>33</v>
      </c>
      <c r="C9848" t="s">
        <v>36</v>
      </c>
      <c r="D9848" t="s">
        <v>307</v>
      </c>
    </row>
    <row r="9849" spans="1:4" x14ac:dyDescent="0.35">
      <c r="A9849">
        <v>10899</v>
      </c>
      <c r="B9849" t="s">
        <v>33</v>
      </c>
      <c r="C9849" t="s">
        <v>36</v>
      </c>
      <c r="D9849" t="s">
        <v>307</v>
      </c>
    </row>
    <row r="9850" spans="1:4" x14ac:dyDescent="0.35">
      <c r="A9850">
        <v>10900</v>
      </c>
      <c r="B9850" t="s">
        <v>33</v>
      </c>
      <c r="C9850" t="s">
        <v>36</v>
      </c>
      <c r="D9850" t="s">
        <v>307</v>
      </c>
    </row>
    <row r="9851" spans="1:4" x14ac:dyDescent="0.35">
      <c r="A9851">
        <v>10901</v>
      </c>
      <c r="B9851" t="s">
        <v>33</v>
      </c>
      <c r="C9851" t="s">
        <v>36</v>
      </c>
      <c r="D9851" t="s">
        <v>307</v>
      </c>
    </row>
    <row r="9852" spans="1:4" x14ac:dyDescent="0.35">
      <c r="A9852">
        <v>10902</v>
      </c>
      <c r="B9852" t="s">
        <v>33</v>
      </c>
      <c r="C9852" t="s">
        <v>36</v>
      </c>
      <c r="D9852" t="s">
        <v>307</v>
      </c>
    </row>
    <row r="9853" spans="1:4" x14ac:dyDescent="0.35">
      <c r="A9853">
        <v>10903</v>
      </c>
      <c r="B9853" t="s">
        <v>33</v>
      </c>
      <c r="C9853" t="s">
        <v>36</v>
      </c>
      <c r="D9853" t="s">
        <v>307</v>
      </c>
    </row>
    <row r="9854" spans="1:4" x14ac:dyDescent="0.35">
      <c r="A9854">
        <v>10904</v>
      </c>
      <c r="B9854" t="s">
        <v>33</v>
      </c>
      <c r="C9854" t="s">
        <v>36</v>
      </c>
      <c r="D9854" t="s">
        <v>307</v>
      </c>
    </row>
    <row r="9855" spans="1:4" x14ac:dyDescent="0.35">
      <c r="A9855">
        <v>10905</v>
      </c>
      <c r="B9855" t="s">
        <v>33</v>
      </c>
      <c r="C9855" t="s">
        <v>36</v>
      </c>
      <c r="D9855" t="s">
        <v>307</v>
      </c>
    </row>
    <row r="9856" spans="1:4" x14ac:dyDescent="0.35">
      <c r="A9856">
        <v>10906</v>
      </c>
      <c r="B9856" t="s">
        <v>33</v>
      </c>
      <c r="C9856" t="s">
        <v>36</v>
      </c>
      <c r="D9856" t="s">
        <v>307</v>
      </c>
    </row>
    <row r="9857" spans="1:4" x14ac:dyDescent="0.35">
      <c r="A9857">
        <v>10907</v>
      </c>
      <c r="B9857" t="s">
        <v>33</v>
      </c>
      <c r="C9857" t="s">
        <v>36</v>
      </c>
      <c r="D9857" t="s">
        <v>307</v>
      </c>
    </row>
    <row r="9858" spans="1:4" x14ac:dyDescent="0.35">
      <c r="A9858">
        <v>10908</v>
      </c>
      <c r="B9858" t="s">
        <v>33</v>
      </c>
      <c r="C9858" t="s">
        <v>36</v>
      </c>
      <c r="D9858" t="s">
        <v>307</v>
      </c>
    </row>
    <row r="9859" spans="1:4" x14ac:dyDescent="0.35">
      <c r="A9859">
        <v>10909</v>
      </c>
      <c r="B9859" t="s">
        <v>33</v>
      </c>
      <c r="C9859" t="s">
        <v>36</v>
      </c>
      <c r="D9859" t="s">
        <v>307</v>
      </c>
    </row>
    <row r="9860" spans="1:4" x14ac:dyDescent="0.35">
      <c r="A9860">
        <v>10910</v>
      </c>
      <c r="B9860" t="s">
        <v>33</v>
      </c>
      <c r="C9860" t="s">
        <v>36</v>
      </c>
      <c r="D9860" t="s">
        <v>307</v>
      </c>
    </row>
    <row r="9861" spans="1:4" x14ac:dyDescent="0.35">
      <c r="A9861">
        <v>10911</v>
      </c>
      <c r="B9861" t="s">
        <v>33</v>
      </c>
      <c r="C9861" t="s">
        <v>36</v>
      </c>
      <c r="D9861" t="s">
        <v>307</v>
      </c>
    </row>
    <row r="9862" spans="1:4" x14ac:dyDescent="0.35">
      <c r="A9862">
        <v>10912</v>
      </c>
      <c r="B9862" t="s">
        <v>33</v>
      </c>
      <c r="C9862" t="s">
        <v>36</v>
      </c>
      <c r="D9862" t="s">
        <v>307</v>
      </c>
    </row>
    <row r="9863" spans="1:4" x14ac:dyDescent="0.35">
      <c r="A9863">
        <v>10913</v>
      </c>
      <c r="B9863" t="s">
        <v>33</v>
      </c>
      <c r="C9863" t="s">
        <v>36</v>
      </c>
      <c r="D9863" t="s">
        <v>307</v>
      </c>
    </row>
    <row r="9864" spans="1:4" x14ac:dyDescent="0.35">
      <c r="A9864">
        <v>10914</v>
      </c>
      <c r="B9864" t="s">
        <v>33</v>
      </c>
      <c r="C9864" t="s">
        <v>36</v>
      </c>
      <c r="D9864" t="s">
        <v>307</v>
      </c>
    </row>
    <row r="9865" spans="1:4" x14ac:dyDescent="0.35">
      <c r="A9865">
        <v>10915</v>
      </c>
      <c r="B9865" t="s">
        <v>33</v>
      </c>
      <c r="C9865" t="s">
        <v>36</v>
      </c>
      <c r="D9865" t="s">
        <v>307</v>
      </c>
    </row>
    <row r="9866" spans="1:4" x14ac:dyDescent="0.35">
      <c r="A9866">
        <v>10916</v>
      </c>
      <c r="B9866" t="s">
        <v>33</v>
      </c>
      <c r="C9866" t="s">
        <v>36</v>
      </c>
      <c r="D9866" t="s">
        <v>307</v>
      </c>
    </row>
    <row r="9867" spans="1:4" x14ac:dyDescent="0.35">
      <c r="A9867">
        <v>10917</v>
      </c>
      <c r="B9867" t="s">
        <v>33</v>
      </c>
      <c r="C9867" t="s">
        <v>36</v>
      </c>
      <c r="D9867" t="s">
        <v>307</v>
      </c>
    </row>
    <row r="9868" spans="1:4" x14ac:dyDescent="0.35">
      <c r="A9868">
        <v>10918</v>
      </c>
      <c r="B9868" t="s">
        <v>33</v>
      </c>
      <c r="C9868" t="s">
        <v>36</v>
      </c>
      <c r="D9868" t="s">
        <v>307</v>
      </c>
    </row>
    <row r="9869" spans="1:4" x14ac:dyDescent="0.35">
      <c r="A9869">
        <v>10919</v>
      </c>
      <c r="B9869" t="s">
        <v>33</v>
      </c>
      <c r="C9869" t="s">
        <v>36</v>
      </c>
      <c r="D9869" t="s">
        <v>307</v>
      </c>
    </row>
    <row r="9870" spans="1:4" x14ac:dyDescent="0.35">
      <c r="A9870">
        <v>10920</v>
      </c>
      <c r="B9870" t="s">
        <v>33</v>
      </c>
      <c r="C9870" t="s">
        <v>36</v>
      </c>
      <c r="D9870" t="s">
        <v>307</v>
      </c>
    </row>
    <row r="9871" spans="1:4" x14ac:dyDescent="0.35">
      <c r="A9871">
        <v>10921</v>
      </c>
      <c r="B9871" t="s">
        <v>33</v>
      </c>
      <c r="C9871" t="s">
        <v>36</v>
      </c>
      <c r="D9871" t="s">
        <v>307</v>
      </c>
    </row>
    <row r="9872" spans="1:4" x14ac:dyDescent="0.35">
      <c r="A9872">
        <v>10922</v>
      </c>
      <c r="B9872" t="s">
        <v>33</v>
      </c>
      <c r="C9872" t="s">
        <v>36</v>
      </c>
      <c r="D9872" t="s">
        <v>307</v>
      </c>
    </row>
    <row r="9873" spans="1:4" x14ac:dyDescent="0.35">
      <c r="A9873">
        <v>10923</v>
      </c>
      <c r="B9873" t="s">
        <v>33</v>
      </c>
      <c r="C9873" t="s">
        <v>36</v>
      </c>
      <c r="D9873" t="s">
        <v>307</v>
      </c>
    </row>
    <row r="9874" spans="1:4" x14ac:dyDescent="0.35">
      <c r="A9874">
        <v>10924</v>
      </c>
      <c r="B9874" t="s">
        <v>33</v>
      </c>
      <c r="C9874" t="s">
        <v>36</v>
      </c>
      <c r="D9874" t="s">
        <v>307</v>
      </c>
    </row>
    <row r="9875" spans="1:4" x14ac:dyDescent="0.35">
      <c r="A9875">
        <v>10925</v>
      </c>
      <c r="B9875" t="s">
        <v>33</v>
      </c>
      <c r="C9875" t="s">
        <v>36</v>
      </c>
      <c r="D9875" t="s">
        <v>307</v>
      </c>
    </row>
    <row r="9876" spans="1:4" x14ac:dyDescent="0.35">
      <c r="A9876">
        <v>10926</v>
      </c>
      <c r="B9876" t="s">
        <v>33</v>
      </c>
      <c r="C9876" t="s">
        <v>36</v>
      </c>
      <c r="D9876" t="s">
        <v>307</v>
      </c>
    </row>
    <row r="9877" spans="1:4" x14ac:dyDescent="0.35">
      <c r="A9877">
        <v>10927</v>
      </c>
      <c r="B9877" t="s">
        <v>33</v>
      </c>
      <c r="C9877" t="s">
        <v>36</v>
      </c>
      <c r="D9877" t="s">
        <v>307</v>
      </c>
    </row>
    <row r="9878" spans="1:4" x14ac:dyDescent="0.35">
      <c r="A9878">
        <v>10928</v>
      </c>
      <c r="B9878" t="s">
        <v>33</v>
      </c>
      <c r="C9878" t="s">
        <v>36</v>
      </c>
      <c r="D9878" t="s">
        <v>307</v>
      </c>
    </row>
    <row r="9879" spans="1:4" x14ac:dyDescent="0.35">
      <c r="A9879">
        <v>10929</v>
      </c>
      <c r="B9879" t="s">
        <v>33</v>
      </c>
      <c r="C9879" t="s">
        <v>36</v>
      </c>
      <c r="D9879" t="s">
        <v>307</v>
      </c>
    </row>
    <row r="9880" spans="1:4" x14ac:dyDescent="0.35">
      <c r="A9880">
        <v>10930</v>
      </c>
      <c r="B9880" t="s">
        <v>33</v>
      </c>
      <c r="C9880" t="s">
        <v>36</v>
      </c>
      <c r="D9880" t="s">
        <v>307</v>
      </c>
    </row>
    <row r="9881" spans="1:4" x14ac:dyDescent="0.35">
      <c r="A9881">
        <v>10931</v>
      </c>
      <c r="B9881" t="s">
        <v>33</v>
      </c>
      <c r="C9881" t="s">
        <v>36</v>
      </c>
      <c r="D9881" t="s">
        <v>307</v>
      </c>
    </row>
    <row r="9882" spans="1:4" x14ac:dyDescent="0.35">
      <c r="A9882">
        <v>10932</v>
      </c>
      <c r="B9882" t="s">
        <v>33</v>
      </c>
      <c r="C9882" t="s">
        <v>36</v>
      </c>
      <c r="D9882" t="s">
        <v>307</v>
      </c>
    </row>
    <row r="9883" spans="1:4" x14ac:dyDescent="0.35">
      <c r="A9883">
        <v>10933</v>
      </c>
      <c r="B9883" t="s">
        <v>33</v>
      </c>
      <c r="C9883" t="s">
        <v>36</v>
      </c>
      <c r="D9883" t="s">
        <v>307</v>
      </c>
    </row>
    <row r="9884" spans="1:4" x14ac:dyDescent="0.35">
      <c r="A9884">
        <v>10934</v>
      </c>
      <c r="B9884" t="s">
        <v>33</v>
      </c>
      <c r="C9884" t="s">
        <v>36</v>
      </c>
      <c r="D9884" t="s">
        <v>307</v>
      </c>
    </row>
    <row r="9885" spans="1:4" x14ac:dyDescent="0.35">
      <c r="A9885">
        <v>10935</v>
      </c>
      <c r="B9885" t="s">
        <v>33</v>
      </c>
      <c r="C9885" t="s">
        <v>36</v>
      </c>
      <c r="D9885" t="s">
        <v>307</v>
      </c>
    </row>
    <row r="9886" spans="1:4" x14ac:dyDescent="0.35">
      <c r="A9886">
        <v>10936</v>
      </c>
      <c r="B9886" t="s">
        <v>33</v>
      </c>
      <c r="C9886" t="s">
        <v>36</v>
      </c>
      <c r="D9886" t="s">
        <v>307</v>
      </c>
    </row>
    <row r="9887" spans="1:4" x14ac:dyDescent="0.35">
      <c r="A9887">
        <v>10937</v>
      </c>
      <c r="B9887" t="s">
        <v>33</v>
      </c>
      <c r="C9887" t="s">
        <v>36</v>
      </c>
      <c r="D9887" t="s">
        <v>307</v>
      </c>
    </row>
    <row r="9888" spans="1:4" x14ac:dyDescent="0.35">
      <c r="A9888">
        <v>10938</v>
      </c>
      <c r="B9888" t="s">
        <v>33</v>
      </c>
      <c r="C9888" t="s">
        <v>36</v>
      </c>
      <c r="D9888" t="s">
        <v>307</v>
      </c>
    </row>
    <row r="9889" spans="1:4" x14ac:dyDescent="0.35">
      <c r="A9889">
        <v>10939</v>
      </c>
      <c r="B9889" t="s">
        <v>33</v>
      </c>
      <c r="C9889" t="s">
        <v>36</v>
      </c>
      <c r="D9889" t="s">
        <v>307</v>
      </c>
    </row>
    <row r="9890" spans="1:4" x14ac:dyDescent="0.35">
      <c r="A9890">
        <v>10940</v>
      </c>
      <c r="B9890" t="s">
        <v>33</v>
      </c>
      <c r="C9890" t="s">
        <v>36</v>
      </c>
      <c r="D9890" t="s">
        <v>307</v>
      </c>
    </row>
    <row r="9891" spans="1:4" x14ac:dyDescent="0.35">
      <c r="A9891">
        <v>10941</v>
      </c>
      <c r="B9891" t="s">
        <v>33</v>
      </c>
      <c r="C9891" t="s">
        <v>36</v>
      </c>
      <c r="D9891" t="s">
        <v>307</v>
      </c>
    </row>
    <row r="9892" spans="1:4" x14ac:dyDescent="0.35">
      <c r="A9892">
        <v>10942</v>
      </c>
      <c r="B9892" t="s">
        <v>33</v>
      </c>
      <c r="C9892" t="s">
        <v>36</v>
      </c>
      <c r="D9892" t="s">
        <v>307</v>
      </c>
    </row>
    <row r="9893" spans="1:4" x14ac:dyDescent="0.35">
      <c r="A9893">
        <v>10943</v>
      </c>
      <c r="B9893" t="s">
        <v>33</v>
      </c>
      <c r="C9893" t="s">
        <v>36</v>
      </c>
      <c r="D9893" t="s">
        <v>307</v>
      </c>
    </row>
    <row r="9894" spans="1:4" x14ac:dyDescent="0.35">
      <c r="A9894">
        <v>10944</v>
      </c>
      <c r="B9894" t="s">
        <v>33</v>
      </c>
      <c r="C9894" t="s">
        <v>36</v>
      </c>
      <c r="D9894" t="s">
        <v>307</v>
      </c>
    </row>
    <row r="9895" spans="1:4" x14ac:dyDescent="0.35">
      <c r="A9895">
        <v>10945</v>
      </c>
      <c r="B9895" t="s">
        <v>33</v>
      </c>
      <c r="C9895" t="s">
        <v>36</v>
      </c>
      <c r="D9895" t="s">
        <v>307</v>
      </c>
    </row>
    <row r="9896" spans="1:4" x14ac:dyDescent="0.35">
      <c r="A9896">
        <v>10946</v>
      </c>
      <c r="B9896" t="s">
        <v>33</v>
      </c>
      <c r="C9896" t="s">
        <v>36</v>
      </c>
      <c r="D9896" t="s">
        <v>307</v>
      </c>
    </row>
    <row r="9897" spans="1:4" x14ac:dyDescent="0.35">
      <c r="A9897">
        <v>10947</v>
      </c>
      <c r="B9897" t="s">
        <v>33</v>
      </c>
      <c r="C9897" t="s">
        <v>36</v>
      </c>
      <c r="D9897" t="s">
        <v>307</v>
      </c>
    </row>
    <row r="9898" spans="1:4" x14ac:dyDescent="0.35">
      <c r="A9898">
        <v>10948</v>
      </c>
      <c r="B9898" t="s">
        <v>33</v>
      </c>
      <c r="C9898" t="s">
        <v>36</v>
      </c>
      <c r="D9898" t="s">
        <v>307</v>
      </c>
    </row>
    <row r="9899" spans="1:4" x14ac:dyDescent="0.35">
      <c r="A9899">
        <v>10949</v>
      </c>
      <c r="B9899" t="s">
        <v>33</v>
      </c>
      <c r="C9899" t="s">
        <v>36</v>
      </c>
      <c r="D9899" t="s">
        <v>307</v>
      </c>
    </row>
    <row r="9900" spans="1:4" x14ac:dyDescent="0.35">
      <c r="A9900">
        <v>10950</v>
      </c>
      <c r="B9900" t="s">
        <v>33</v>
      </c>
      <c r="C9900" t="s">
        <v>36</v>
      </c>
      <c r="D9900" t="s">
        <v>307</v>
      </c>
    </row>
    <row r="9901" spans="1:4" x14ac:dyDescent="0.35">
      <c r="A9901">
        <v>10951</v>
      </c>
      <c r="B9901" t="s">
        <v>33</v>
      </c>
      <c r="C9901" t="s">
        <v>36</v>
      </c>
      <c r="D9901" t="s">
        <v>307</v>
      </c>
    </row>
    <row r="9902" spans="1:4" x14ac:dyDescent="0.35">
      <c r="A9902">
        <v>10952</v>
      </c>
      <c r="B9902" t="s">
        <v>33</v>
      </c>
      <c r="C9902" t="s">
        <v>36</v>
      </c>
      <c r="D9902" t="s">
        <v>307</v>
      </c>
    </row>
    <row r="9903" spans="1:4" x14ac:dyDescent="0.35">
      <c r="A9903">
        <v>10953</v>
      </c>
      <c r="B9903" t="s">
        <v>33</v>
      </c>
      <c r="C9903" t="s">
        <v>36</v>
      </c>
      <c r="D9903" t="s">
        <v>307</v>
      </c>
    </row>
    <row r="9904" spans="1:4" x14ac:dyDescent="0.35">
      <c r="A9904">
        <v>10954</v>
      </c>
      <c r="B9904" t="s">
        <v>33</v>
      </c>
      <c r="C9904" t="s">
        <v>36</v>
      </c>
      <c r="D9904" t="s">
        <v>307</v>
      </c>
    </row>
    <row r="9905" spans="1:4" x14ac:dyDescent="0.35">
      <c r="A9905">
        <v>10955</v>
      </c>
      <c r="B9905" t="s">
        <v>33</v>
      </c>
      <c r="C9905" t="s">
        <v>36</v>
      </c>
      <c r="D9905" t="s">
        <v>307</v>
      </c>
    </row>
    <row r="9906" spans="1:4" x14ac:dyDescent="0.35">
      <c r="A9906">
        <v>10956</v>
      </c>
      <c r="B9906" t="s">
        <v>33</v>
      </c>
      <c r="C9906" t="s">
        <v>36</v>
      </c>
      <c r="D9906" t="s">
        <v>307</v>
      </c>
    </row>
    <row r="9907" spans="1:4" x14ac:dyDescent="0.35">
      <c r="A9907">
        <v>10957</v>
      </c>
      <c r="B9907" t="s">
        <v>33</v>
      </c>
      <c r="C9907" t="s">
        <v>36</v>
      </c>
      <c r="D9907" t="s">
        <v>307</v>
      </c>
    </row>
    <row r="9908" spans="1:4" x14ac:dyDescent="0.35">
      <c r="A9908">
        <v>10958</v>
      </c>
      <c r="B9908" t="s">
        <v>33</v>
      </c>
      <c r="C9908" t="s">
        <v>36</v>
      </c>
      <c r="D9908" t="s">
        <v>307</v>
      </c>
    </row>
    <row r="9909" spans="1:4" x14ac:dyDescent="0.35">
      <c r="A9909">
        <v>10959</v>
      </c>
      <c r="B9909" t="s">
        <v>33</v>
      </c>
      <c r="C9909" t="s">
        <v>36</v>
      </c>
      <c r="D9909" t="s">
        <v>307</v>
      </c>
    </row>
    <row r="9910" spans="1:4" x14ac:dyDescent="0.35">
      <c r="A9910">
        <v>10960</v>
      </c>
      <c r="B9910" t="s">
        <v>33</v>
      </c>
      <c r="C9910" t="s">
        <v>36</v>
      </c>
      <c r="D9910" t="s">
        <v>307</v>
      </c>
    </row>
    <row r="9911" spans="1:4" x14ac:dyDescent="0.35">
      <c r="A9911">
        <v>10961</v>
      </c>
      <c r="B9911" t="s">
        <v>33</v>
      </c>
      <c r="C9911" t="s">
        <v>36</v>
      </c>
      <c r="D9911" t="s">
        <v>307</v>
      </c>
    </row>
    <row r="9912" spans="1:4" x14ac:dyDescent="0.35">
      <c r="A9912">
        <v>10962</v>
      </c>
      <c r="B9912" t="s">
        <v>33</v>
      </c>
      <c r="C9912" t="s">
        <v>36</v>
      </c>
      <c r="D9912" t="s">
        <v>307</v>
      </c>
    </row>
    <row r="9913" spans="1:4" x14ac:dyDescent="0.35">
      <c r="A9913">
        <v>10963</v>
      </c>
      <c r="B9913" t="s">
        <v>33</v>
      </c>
      <c r="C9913" t="s">
        <v>36</v>
      </c>
      <c r="D9913" t="s">
        <v>307</v>
      </c>
    </row>
    <row r="9914" spans="1:4" x14ac:dyDescent="0.35">
      <c r="A9914">
        <v>10964</v>
      </c>
      <c r="B9914" t="s">
        <v>33</v>
      </c>
      <c r="C9914" t="s">
        <v>36</v>
      </c>
      <c r="D9914" t="s">
        <v>307</v>
      </c>
    </row>
    <row r="9915" spans="1:4" x14ac:dyDescent="0.35">
      <c r="A9915">
        <v>10965</v>
      </c>
      <c r="B9915" t="s">
        <v>33</v>
      </c>
      <c r="C9915" t="s">
        <v>36</v>
      </c>
      <c r="D9915" t="s">
        <v>307</v>
      </c>
    </row>
    <row r="9916" spans="1:4" x14ac:dyDescent="0.35">
      <c r="A9916">
        <v>10966</v>
      </c>
      <c r="B9916" t="s">
        <v>33</v>
      </c>
      <c r="C9916" t="s">
        <v>36</v>
      </c>
      <c r="D9916" t="s">
        <v>307</v>
      </c>
    </row>
    <row r="9917" spans="1:4" x14ac:dyDescent="0.35">
      <c r="A9917">
        <v>10967</v>
      </c>
      <c r="B9917" t="s">
        <v>33</v>
      </c>
      <c r="C9917" t="s">
        <v>36</v>
      </c>
      <c r="D9917" t="s">
        <v>307</v>
      </c>
    </row>
    <row r="9918" spans="1:4" x14ac:dyDescent="0.35">
      <c r="A9918">
        <v>10968</v>
      </c>
      <c r="B9918" t="s">
        <v>33</v>
      </c>
      <c r="C9918" t="s">
        <v>36</v>
      </c>
      <c r="D9918" t="s">
        <v>307</v>
      </c>
    </row>
    <row r="9919" spans="1:4" x14ac:dyDescent="0.35">
      <c r="A9919">
        <v>10969</v>
      </c>
      <c r="B9919" t="s">
        <v>33</v>
      </c>
      <c r="C9919" t="s">
        <v>36</v>
      </c>
      <c r="D9919" t="s">
        <v>307</v>
      </c>
    </row>
    <row r="9920" spans="1:4" x14ac:dyDescent="0.35">
      <c r="A9920">
        <v>10970</v>
      </c>
      <c r="B9920" t="s">
        <v>33</v>
      </c>
      <c r="C9920" t="s">
        <v>36</v>
      </c>
      <c r="D9920" t="s">
        <v>307</v>
      </c>
    </row>
    <row r="9921" spans="1:4" x14ac:dyDescent="0.35">
      <c r="A9921">
        <v>10971</v>
      </c>
      <c r="B9921" t="s">
        <v>33</v>
      </c>
      <c r="C9921" t="s">
        <v>36</v>
      </c>
      <c r="D9921" t="s">
        <v>307</v>
      </c>
    </row>
    <row r="9922" spans="1:4" x14ac:dyDescent="0.35">
      <c r="A9922">
        <v>10972</v>
      </c>
      <c r="B9922" t="s">
        <v>33</v>
      </c>
      <c r="C9922" t="s">
        <v>36</v>
      </c>
      <c r="D9922" t="s">
        <v>307</v>
      </c>
    </row>
    <row r="9923" spans="1:4" x14ac:dyDescent="0.35">
      <c r="A9923">
        <v>10973</v>
      </c>
      <c r="B9923" t="s">
        <v>33</v>
      </c>
      <c r="C9923" t="s">
        <v>36</v>
      </c>
      <c r="D9923" t="s">
        <v>307</v>
      </c>
    </row>
    <row r="9924" spans="1:4" x14ac:dyDescent="0.35">
      <c r="A9924">
        <v>10974</v>
      </c>
      <c r="B9924" t="s">
        <v>33</v>
      </c>
      <c r="C9924" t="s">
        <v>36</v>
      </c>
      <c r="D9924" t="s">
        <v>307</v>
      </c>
    </row>
    <row r="9925" spans="1:4" x14ac:dyDescent="0.35">
      <c r="A9925">
        <v>10975</v>
      </c>
      <c r="B9925" t="s">
        <v>33</v>
      </c>
      <c r="C9925" t="s">
        <v>36</v>
      </c>
      <c r="D9925" t="s">
        <v>307</v>
      </c>
    </row>
    <row r="9926" spans="1:4" x14ac:dyDescent="0.35">
      <c r="A9926">
        <v>10976</v>
      </c>
      <c r="B9926" t="s">
        <v>33</v>
      </c>
      <c r="C9926" t="s">
        <v>36</v>
      </c>
      <c r="D9926" t="s">
        <v>307</v>
      </c>
    </row>
    <row r="9927" spans="1:4" x14ac:dyDescent="0.35">
      <c r="A9927">
        <v>10977</v>
      </c>
      <c r="B9927" t="s">
        <v>33</v>
      </c>
      <c r="C9927" t="s">
        <v>36</v>
      </c>
      <c r="D9927" t="s">
        <v>307</v>
      </c>
    </row>
    <row r="9928" spans="1:4" x14ac:dyDescent="0.35">
      <c r="A9928">
        <v>10978</v>
      </c>
      <c r="B9928" t="s">
        <v>33</v>
      </c>
      <c r="C9928" t="s">
        <v>36</v>
      </c>
      <c r="D9928" t="s">
        <v>307</v>
      </c>
    </row>
    <row r="9929" spans="1:4" x14ac:dyDescent="0.35">
      <c r="A9929">
        <v>10979</v>
      </c>
      <c r="B9929" t="s">
        <v>33</v>
      </c>
      <c r="C9929" t="s">
        <v>36</v>
      </c>
      <c r="D9929" t="s">
        <v>307</v>
      </c>
    </row>
    <row r="9930" spans="1:4" x14ac:dyDescent="0.35">
      <c r="A9930">
        <v>10980</v>
      </c>
      <c r="B9930" t="s">
        <v>33</v>
      </c>
      <c r="C9930" t="s">
        <v>36</v>
      </c>
      <c r="D9930" t="s">
        <v>307</v>
      </c>
    </row>
    <row r="9931" spans="1:4" x14ac:dyDescent="0.35">
      <c r="A9931">
        <v>10981</v>
      </c>
      <c r="B9931" t="s">
        <v>33</v>
      </c>
      <c r="C9931" t="s">
        <v>36</v>
      </c>
      <c r="D9931" t="s">
        <v>307</v>
      </c>
    </row>
    <row r="9932" spans="1:4" x14ac:dyDescent="0.35">
      <c r="A9932">
        <v>10982</v>
      </c>
      <c r="B9932" t="s">
        <v>33</v>
      </c>
      <c r="C9932" t="s">
        <v>36</v>
      </c>
      <c r="D9932" t="s">
        <v>307</v>
      </c>
    </row>
    <row r="9933" spans="1:4" x14ac:dyDescent="0.35">
      <c r="A9933">
        <v>10983</v>
      </c>
      <c r="B9933" t="s">
        <v>33</v>
      </c>
      <c r="C9933" t="s">
        <v>36</v>
      </c>
      <c r="D9933" t="s">
        <v>307</v>
      </c>
    </row>
    <row r="9934" spans="1:4" x14ac:dyDescent="0.35">
      <c r="A9934">
        <v>10984</v>
      </c>
      <c r="B9934" t="s">
        <v>33</v>
      </c>
      <c r="C9934" t="s">
        <v>36</v>
      </c>
      <c r="D9934" t="s">
        <v>307</v>
      </c>
    </row>
    <row r="9935" spans="1:4" x14ac:dyDescent="0.35">
      <c r="A9935">
        <v>10985</v>
      </c>
      <c r="B9935" t="s">
        <v>33</v>
      </c>
      <c r="C9935" t="s">
        <v>36</v>
      </c>
      <c r="D9935" t="s">
        <v>307</v>
      </c>
    </row>
    <row r="9936" spans="1:4" x14ac:dyDescent="0.35">
      <c r="A9936">
        <v>10986</v>
      </c>
      <c r="B9936" t="s">
        <v>33</v>
      </c>
      <c r="C9936" t="s">
        <v>36</v>
      </c>
      <c r="D9936" t="s">
        <v>307</v>
      </c>
    </row>
    <row r="9937" spans="1:4" x14ac:dyDescent="0.35">
      <c r="A9937">
        <v>10987</v>
      </c>
      <c r="B9937" t="s">
        <v>33</v>
      </c>
      <c r="C9937" t="s">
        <v>36</v>
      </c>
      <c r="D9937" t="s">
        <v>307</v>
      </c>
    </row>
    <row r="9938" spans="1:4" x14ac:dyDescent="0.35">
      <c r="A9938">
        <v>10988</v>
      </c>
      <c r="B9938" t="s">
        <v>33</v>
      </c>
      <c r="C9938" t="s">
        <v>36</v>
      </c>
      <c r="D9938" t="s">
        <v>307</v>
      </c>
    </row>
    <row r="9939" spans="1:4" x14ac:dyDescent="0.35">
      <c r="A9939">
        <v>10989</v>
      </c>
      <c r="B9939" t="s">
        <v>33</v>
      </c>
      <c r="C9939" t="s">
        <v>36</v>
      </c>
      <c r="D9939" t="s">
        <v>307</v>
      </c>
    </row>
    <row r="9940" spans="1:4" x14ac:dyDescent="0.35">
      <c r="A9940">
        <v>10990</v>
      </c>
      <c r="B9940" t="s">
        <v>33</v>
      </c>
      <c r="C9940" t="s">
        <v>36</v>
      </c>
      <c r="D9940" t="s">
        <v>307</v>
      </c>
    </row>
    <row r="9941" spans="1:4" x14ac:dyDescent="0.35">
      <c r="A9941">
        <v>10991</v>
      </c>
      <c r="B9941" t="s">
        <v>33</v>
      </c>
      <c r="C9941" t="s">
        <v>36</v>
      </c>
      <c r="D9941" t="s">
        <v>307</v>
      </c>
    </row>
    <row r="9942" spans="1:4" x14ac:dyDescent="0.35">
      <c r="A9942">
        <v>10992</v>
      </c>
      <c r="B9942" t="s">
        <v>33</v>
      </c>
      <c r="C9942" t="s">
        <v>36</v>
      </c>
      <c r="D9942" t="s">
        <v>307</v>
      </c>
    </row>
    <row r="9943" spans="1:4" x14ac:dyDescent="0.35">
      <c r="A9943">
        <v>10993</v>
      </c>
      <c r="B9943" t="s">
        <v>33</v>
      </c>
      <c r="C9943" t="s">
        <v>36</v>
      </c>
      <c r="D9943" t="s">
        <v>307</v>
      </c>
    </row>
    <row r="9944" spans="1:4" x14ac:dyDescent="0.35">
      <c r="A9944">
        <v>10994</v>
      </c>
      <c r="B9944" t="s">
        <v>33</v>
      </c>
      <c r="C9944" t="s">
        <v>36</v>
      </c>
      <c r="D9944" t="s">
        <v>307</v>
      </c>
    </row>
    <row r="9945" spans="1:4" x14ac:dyDescent="0.35">
      <c r="A9945">
        <v>10995</v>
      </c>
      <c r="B9945" t="s">
        <v>33</v>
      </c>
      <c r="C9945" t="s">
        <v>36</v>
      </c>
      <c r="D9945" t="s">
        <v>307</v>
      </c>
    </row>
    <row r="9946" spans="1:4" x14ac:dyDescent="0.35">
      <c r="A9946">
        <v>10996</v>
      </c>
      <c r="B9946" t="s">
        <v>33</v>
      </c>
      <c r="C9946" t="s">
        <v>36</v>
      </c>
      <c r="D9946" t="s">
        <v>307</v>
      </c>
    </row>
    <row r="9947" spans="1:4" x14ac:dyDescent="0.35">
      <c r="A9947">
        <v>10997</v>
      </c>
      <c r="B9947" t="s">
        <v>33</v>
      </c>
      <c r="C9947" t="s">
        <v>36</v>
      </c>
      <c r="D9947" t="s">
        <v>307</v>
      </c>
    </row>
    <row r="9948" spans="1:4" x14ac:dyDescent="0.35">
      <c r="A9948">
        <v>10998</v>
      </c>
      <c r="B9948" t="s">
        <v>33</v>
      </c>
      <c r="C9948" t="s">
        <v>36</v>
      </c>
      <c r="D9948" t="s">
        <v>307</v>
      </c>
    </row>
    <row r="9949" spans="1:4" x14ac:dyDescent="0.35">
      <c r="A9949">
        <v>10999</v>
      </c>
      <c r="B9949" t="s">
        <v>33</v>
      </c>
      <c r="C9949" t="s">
        <v>36</v>
      </c>
      <c r="D9949" t="s">
        <v>307</v>
      </c>
    </row>
    <row r="9950" spans="1:4" x14ac:dyDescent="0.35">
      <c r="A9950">
        <v>11000</v>
      </c>
      <c r="B9950" t="s">
        <v>33</v>
      </c>
      <c r="C9950" t="s">
        <v>36</v>
      </c>
      <c r="D9950" t="s">
        <v>307</v>
      </c>
    </row>
    <row r="9951" spans="1:4" x14ac:dyDescent="0.35">
      <c r="A9951">
        <v>11001</v>
      </c>
      <c r="B9951" t="s">
        <v>33</v>
      </c>
      <c r="C9951" t="s">
        <v>36</v>
      </c>
      <c r="D9951" t="s">
        <v>307</v>
      </c>
    </row>
    <row r="9952" spans="1:4" x14ac:dyDescent="0.35">
      <c r="A9952">
        <v>11002</v>
      </c>
      <c r="B9952" t="s">
        <v>33</v>
      </c>
      <c r="C9952" t="s">
        <v>36</v>
      </c>
      <c r="D9952" t="s">
        <v>307</v>
      </c>
    </row>
    <row r="9953" spans="1:4" x14ac:dyDescent="0.35">
      <c r="A9953">
        <v>11003</v>
      </c>
      <c r="B9953" t="s">
        <v>33</v>
      </c>
      <c r="C9953" t="s">
        <v>36</v>
      </c>
      <c r="D9953" t="s">
        <v>307</v>
      </c>
    </row>
    <row r="9954" spans="1:4" x14ac:dyDescent="0.35">
      <c r="A9954">
        <v>11004</v>
      </c>
      <c r="B9954" t="s">
        <v>33</v>
      </c>
      <c r="C9954" t="s">
        <v>36</v>
      </c>
      <c r="D9954" t="s">
        <v>307</v>
      </c>
    </row>
    <row r="9955" spans="1:4" x14ac:dyDescent="0.35">
      <c r="A9955">
        <v>11005</v>
      </c>
      <c r="B9955" t="s">
        <v>33</v>
      </c>
      <c r="C9955" t="s">
        <v>36</v>
      </c>
      <c r="D9955" t="s">
        <v>307</v>
      </c>
    </row>
    <row r="9956" spans="1:4" x14ac:dyDescent="0.35">
      <c r="A9956">
        <v>11006</v>
      </c>
      <c r="B9956" t="s">
        <v>33</v>
      </c>
      <c r="C9956" t="s">
        <v>36</v>
      </c>
      <c r="D9956" t="s">
        <v>307</v>
      </c>
    </row>
    <row r="9957" spans="1:4" x14ac:dyDescent="0.35">
      <c r="A9957">
        <v>11007</v>
      </c>
      <c r="B9957" t="s">
        <v>33</v>
      </c>
      <c r="C9957" t="s">
        <v>36</v>
      </c>
      <c r="D9957" t="s">
        <v>307</v>
      </c>
    </row>
    <row r="9958" spans="1:4" x14ac:dyDescent="0.35">
      <c r="A9958">
        <v>11008</v>
      </c>
      <c r="B9958" t="s">
        <v>33</v>
      </c>
      <c r="C9958" t="s">
        <v>36</v>
      </c>
      <c r="D9958" t="s">
        <v>307</v>
      </c>
    </row>
    <row r="9959" spans="1:4" x14ac:dyDescent="0.35">
      <c r="A9959">
        <v>11009</v>
      </c>
      <c r="B9959" t="s">
        <v>33</v>
      </c>
      <c r="C9959" t="s">
        <v>36</v>
      </c>
      <c r="D9959" t="s">
        <v>307</v>
      </c>
    </row>
    <row r="9960" spans="1:4" x14ac:dyDescent="0.35">
      <c r="A9960">
        <v>11010</v>
      </c>
      <c r="B9960" t="s">
        <v>33</v>
      </c>
      <c r="C9960" t="s">
        <v>36</v>
      </c>
      <c r="D9960" t="s">
        <v>307</v>
      </c>
    </row>
    <row r="9961" spans="1:4" x14ac:dyDescent="0.35">
      <c r="A9961">
        <v>11011</v>
      </c>
      <c r="B9961" t="s">
        <v>33</v>
      </c>
      <c r="C9961" t="s">
        <v>36</v>
      </c>
      <c r="D9961" t="s">
        <v>307</v>
      </c>
    </row>
    <row r="9962" spans="1:4" x14ac:dyDescent="0.35">
      <c r="A9962">
        <v>11012</v>
      </c>
      <c r="B9962" t="s">
        <v>33</v>
      </c>
      <c r="C9962" t="s">
        <v>36</v>
      </c>
      <c r="D9962" t="s">
        <v>307</v>
      </c>
    </row>
    <row r="9963" spans="1:4" x14ac:dyDescent="0.35">
      <c r="A9963">
        <v>11013</v>
      </c>
      <c r="B9963" t="s">
        <v>33</v>
      </c>
      <c r="C9963" t="s">
        <v>36</v>
      </c>
      <c r="D9963" t="s">
        <v>307</v>
      </c>
    </row>
    <row r="9964" spans="1:4" x14ac:dyDescent="0.35">
      <c r="A9964">
        <v>11014</v>
      </c>
      <c r="B9964" t="s">
        <v>33</v>
      </c>
      <c r="C9964" t="s">
        <v>36</v>
      </c>
      <c r="D9964" t="s">
        <v>307</v>
      </c>
    </row>
    <row r="9965" spans="1:4" x14ac:dyDescent="0.35">
      <c r="A9965">
        <v>11015</v>
      </c>
      <c r="B9965" t="s">
        <v>33</v>
      </c>
      <c r="C9965" t="s">
        <v>36</v>
      </c>
      <c r="D9965" t="s">
        <v>307</v>
      </c>
    </row>
    <row r="9966" spans="1:4" x14ac:dyDescent="0.35">
      <c r="A9966">
        <v>11016</v>
      </c>
      <c r="B9966" t="s">
        <v>33</v>
      </c>
      <c r="C9966" t="s">
        <v>36</v>
      </c>
      <c r="D9966" t="s">
        <v>307</v>
      </c>
    </row>
    <row r="9967" spans="1:4" x14ac:dyDescent="0.35">
      <c r="A9967">
        <v>11017</v>
      </c>
      <c r="B9967" t="s">
        <v>33</v>
      </c>
      <c r="C9967" t="s">
        <v>36</v>
      </c>
      <c r="D9967" t="s">
        <v>307</v>
      </c>
    </row>
    <row r="9968" spans="1:4" x14ac:dyDescent="0.35">
      <c r="A9968">
        <v>11018</v>
      </c>
      <c r="B9968" t="s">
        <v>33</v>
      </c>
      <c r="C9968" t="s">
        <v>36</v>
      </c>
      <c r="D9968" t="s">
        <v>307</v>
      </c>
    </row>
    <row r="9969" spans="1:4" x14ac:dyDescent="0.35">
      <c r="A9969">
        <v>11019</v>
      </c>
      <c r="B9969" t="s">
        <v>33</v>
      </c>
      <c r="C9969" t="s">
        <v>36</v>
      </c>
      <c r="D9969" t="s">
        <v>307</v>
      </c>
    </row>
    <row r="9970" spans="1:4" x14ac:dyDescent="0.35">
      <c r="A9970">
        <v>11020</v>
      </c>
      <c r="B9970" t="s">
        <v>33</v>
      </c>
      <c r="C9970" t="s">
        <v>36</v>
      </c>
      <c r="D9970" t="s">
        <v>307</v>
      </c>
    </row>
    <row r="9971" spans="1:4" x14ac:dyDescent="0.35">
      <c r="A9971">
        <v>11021</v>
      </c>
      <c r="B9971" t="s">
        <v>33</v>
      </c>
      <c r="C9971" t="s">
        <v>36</v>
      </c>
      <c r="D9971" t="s">
        <v>307</v>
      </c>
    </row>
    <row r="9972" spans="1:4" x14ac:dyDescent="0.35">
      <c r="A9972">
        <v>11022</v>
      </c>
      <c r="B9972" t="s">
        <v>33</v>
      </c>
      <c r="C9972" t="s">
        <v>36</v>
      </c>
      <c r="D9972" t="s">
        <v>307</v>
      </c>
    </row>
    <row r="9973" spans="1:4" x14ac:dyDescent="0.35">
      <c r="A9973">
        <v>11023</v>
      </c>
      <c r="B9973" t="s">
        <v>33</v>
      </c>
      <c r="C9973" t="s">
        <v>36</v>
      </c>
      <c r="D9973" t="s">
        <v>307</v>
      </c>
    </row>
    <row r="9974" spans="1:4" x14ac:dyDescent="0.35">
      <c r="A9974">
        <v>11024</v>
      </c>
      <c r="B9974" t="s">
        <v>33</v>
      </c>
      <c r="C9974" t="s">
        <v>36</v>
      </c>
      <c r="D9974" t="s">
        <v>307</v>
      </c>
    </row>
    <row r="9975" spans="1:4" x14ac:dyDescent="0.35">
      <c r="A9975">
        <v>11025</v>
      </c>
      <c r="B9975" t="s">
        <v>33</v>
      </c>
      <c r="C9975" t="s">
        <v>36</v>
      </c>
      <c r="D9975" t="s">
        <v>307</v>
      </c>
    </row>
    <row r="9976" spans="1:4" x14ac:dyDescent="0.35">
      <c r="A9976">
        <v>11026</v>
      </c>
      <c r="B9976" t="s">
        <v>33</v>
      </c>
      <c r="C9976" t="s">
        <v>36</v>
      </c>
      <c r="D9976" t="s">
        <v>307</v>
      </c>
    </row>
    <row r="9977" spans="1:4" x14ac:dyDescent="0.35">
      <c r="A9977">
        <v>11027</v>
      </c>
      <c r="B9977" t="s">
        <v>33</v>
      </c>
      <c r="C9977" t="s">
        <v>36</v>
      </c>
      <c r="D9977" t="s">
        <v>307</v>
      </c>
    </row>
    <row r="9978" spans="1:4" x14ac:dyDescent="0.35">
      <c r="A9978">
        <v>11028</v>
      </c>
      <c r="B9978" t="s">
        <v>33</v>
      </c>
      <c r="C9978" t="s">
        <v>36</v>
      </c>
      <c r="D9978" t="s">
        <v>307</v>
      </c>
    </row>
    <row r="9979" spans="1:4" x14ac:dyDescent="0.35">
      <c r="A9979">
        <v>11029</v>
      </c>
      <c r="B9979" t="s">
        <v>33</v>
      </c>
      <c r="C9979" t="s">
        <v>36</v>
      </c>
      <c r="D9979" t="s">
        <v>307</v>
      </c>
    </row>
    <row r="9980" spans="1:4" x14ac:dyDescent="0.35">
      <c r="A9980">
        <v>11030</v>
      </c>
      <c r="B9980" t="s">
        <v>33</v>
      </c>
      <c r="C9980" t="s">
        <v>36</v>
      </c>
      <c r="D9980" t="s">
        <v>307</v>
      </c>
    </row>
    <row r="9981" spans="1:4" x14ac:dyDescent="0.35">
      <c r="A9981">
        <v>11031</v>
      </c>
      <c r="B9981" t="s">
        <v>33</v>
      </c>
      <c r="C9981" t="s">
        <v>36</v>
      </c>
      <c r="D9981" t="s">
        <v>307</v>
      </c>
    </row>
    <row r="9982" spans="1:4" x14ac:dyDescent="0.35">
      <c r="A9982">
        <v>11032</v>
      </c>
      <c r="B9982" t="s">
        <v>33</v>
      </c>
      <c r="C9982" t="s">
        <v>36</v>
      </c>
      <c r="D9982" t="s">
        <v>307</v>
      </c>
    </row>
    <row r="9983" spans="1:4" x14ac:dyDescent="0.35">
      <c r="A9983">
        <v>11033</v>
      </c>
      <c r="B9983" t="s">
        <v>33</v>
      </c>
      <c r="C9983" t="s">
        <v>36</v>
      </c>
      <c r="D9983" t="s">
        <v>307</v>
      </c>
    </row>
    <row r="9984" spans="1:4" x14ac:dyDescent="0.35">
      <c r="A9984">
        <v>11034</v>
      </c>
      <c r="B9984" t="s">
        <v>33</v>
      </c>
      <c r="C9984" t="s">
        <v>36</v>
      </c>
      <c r="D9984" t="s">
        <v>307</v>
      </c>
    </row>
    <row r="9985" spans="1:4" x14ac:dyDescent="0.35">
      <c r="A9985">
        <v>11035</v>
      </c>
      <c r="B9985" t="s">
        <v>33</v>
      </c>
      <c r="C9985" t="s">
        <v>36</v>
      </c>
      <c r="D9985" t="s">
        <v>307</v>
      </c>
    </row>
    <row r="9986" spans="1:4" x14ac:dyDescent="0.35">
      <c r="A9986">
        <v>11036</v>
      </c>
      <c r="B9986" t="s">
        <v>33</v>
      </c>
      <c r="C9986" t="s">
        <v>36</v>
      </c>
      <c r="D9986" t="s">
        <v>307</v>
      </c>
    </row>
    <row r="9987" spans="1:4" x14ac:dyDescent="0.35">
      <c r="A9987">
        <v>11037</v>
      </c>
      <c r="B9987" t="s">
        <v>33</v>
      </c>
      <c r="C9987" t="s">
        <v>36</v>
      </c>
      <c r="D9987" t="s">
        <v>307</v>
      </c>
    </row>
    <row r="9988" spans="1:4" x14ac:dyDescent="0.35">
      <c r="A9988">
        <v>11038</v>
      </c>
      <c r="B9988" t="s">
        <v>33</v>
      </c>
      <c r="C9988" t="s">
        <v>36</v>
      </c>
      <c r="D9988" t="s">
        <v>307</v>
      </c>
    </row>
    <row r="9989" spans="1:4" x14ac:dyDescent="0.35">
      <c r="A9989">
        <v>11039</v>
      </c>
      <c r="B9989" t="s">
        <v>33</v>
      </c>
      <c r="C9989" t="s">
        <v>36</v>
      </c>
      <c r="D9989" t="s">
        <v>307</v>
      </c>
    </row>
    <row r="9990" spans="1:4" x14ac:dyDescent="0.35">
      <c r="A9990">
        <v>11040</v>
      </c>
      <c r="B9990" t="s">
        <v>33</v>
      </c>
      <c r="C9990" t="s">
        <v>36</v>
      </c>
      <c r="D9990" t="s">
        <v>307</v>
      </c>
    </row>
    <row r="9991" spans="1:4" x14ac:dyDescent="0.35">
      <c r="A9991">
        <v>11041</v>
      </c>
      <c r="B9991" t="s">
        <v>33</v>
      </c>
      <c r="C9991" t="s">
        <v>36</v>
      </c>
      <c r="D9991" t="s">
        <v>307</v>
      </c>
    </row>
    <row r="9992" spans="1:4" x14ac:dyDescent="0.35">
      <c r="A9992">
        <v>11042</v>
      </c>
      <c r="B9992" t="s">
        <v>33</v>
      </c>
      <c r="C9992" t="s">
        <v>34</v>
      </c>
      <c r="D9992" t="s">
        <v>308</v>
      </c>
    </row>
    <row r="9993" spans="1:4" x14ac:dyDescent="0.35">
      <c r="A9993">
        <v>11043</v>
      </c>
      <c r="B9993" t="s">
        <v>33</v>
      </c>
      <c r="C9993" t="s">
        <v>36</v>
      </c>
      <c r="D9993" t="s">
        <v>309</v>
      </c>
    </row>
    <row r="9994" spans="1:4" x14ac:dyDescent="0.35">
      <c r="A9994">
        <v>11044</v>
      </c>
      <c r="B9994" t="s">
        <v>33</v>
      </c>
      <c r="C9994" t="s">
        <v>36</v>
      </c>
      <c r="D9994" t="s">
        <v>309</v>
      </c>
    </row>
    <row r="9995" spans="1:4" x14ac:dyDescent="0.35">
      <c r="A9995">
        <v>11045</v>
      </c>
      <c r="B9995" t="s">
        <v>33</v>
      </c>
      <c r="C9995" t="s">
        <v>36</v>
      </c>
      <c r="D9995" t="s">
        <v>309</v>
      </c>
    </row>
    <row r="9996" spans="1:4" x14ac:dyDescent="0.35">
      <c r="A9996">
        <v>11046</v>
      </c>
      <c r="B9996" t="s">
        <v>33</v>
      </c>
      <c r="C9996" t="s">
        <v>36</v>
      </c>
      <c r="D9996" t="s">
        <v>310</v>
      </c>
    </row>
    <row r="9997" spans="1:4" x14ac:dyDescent="0.35">
      <c r="A9997">
        <v>11047</v>
      </c>
      <c r="B9997" t="s">
        <v>33</v>
      </c>
      <c r="C9997" t="s">
        <v>34</v>
      </c>
      <c r="D9997" t="s">
        <v>311</v>
      </c>
    </row>
    <row r="9998" spans="1:4" x14ac:dyDescent="0.35">
      <c r="A9998">
        <v>11048</v>
      </c>
      <c r="B9998" t="s">
        <v>33</v>
      </c>
      <c r="C9998" t="s">
        <v>34</v>
      </c>
      <c r="D9998" t="s">
        <v>311</v>
      </c>
    </row>
    <row r="9999" spans="1:4" x14ac:dyDescent="0.35">
      <c r="A9999">
        <v>11049</v>
      </c>
      <c r="B9999" t="s">
        <v>33</v>
      </c>
      <c r="C9999" t="s">
        <v>34</v>
      </c>
      <c r="D9999" t="s">
        <v>311</v>
      </c>
    </row>
    <row r="10000" spans="1:4" x14ac:dyDescent="0.35">
      <c r="A10000">
        <v>11050</v>
      </c>
      <c r="B10000" t="s">
        <v>33</v>
      </c>
      <c r="C10000" t="s">
        <v>34</v>
      </c>
      <c r="D10000" t="s">
        <v>311</v>
      </c>
    </row>
    <row r="10001" spans="1:4" x14ac:dyDescent="0.35">
      <c r="A10001">
        <v>11051</v>
      </c>
      <c r="B10001" t="s">
        <v>33</v>
      </c>
      <c r="C10001" t="s">
        <v>34</v>
      </c>
      <c r="D10001" t="s">
        <v>311</v>
      </c>
    </row>
    <row r="10002" spans="1:4" x14ac:dyDescent="0.35">
      <c r="A10002">
        <v>11052</v>
      </c>
      <c r="B10002" t="s">
        <v>33</v>
      </c>
      <c r="C10002" t="s">
        <v>34</v>
      </c>
      <c r="D10002" t="s">
        <v>311</v>
      </c>
    </row>
    <row r="10003" spans="1:4" x14ac:dyDescent="0.35">
      <c r="A10003">
        <v>11053</v>
      </c>
      <c r="B10003" t="s">
        <v>33</v>
      </c>
      <c r="C10003" t="s">
        <v>34</v>
      </c>
      <c r="D10003" t="s">
        <v>311</v>
      </c>
    </row>
    <row r="10004" spans="1:4" x14ac:dyDescent="0.35">
      <c r="A10004">
        <v>11054</v>
      </c>
      <c r="B10004" t="s">
        <v>33</v>
      </c>
      <c r="C10004" t="s">
        <v>34</v>
      </c>
      <c r="D10004" t="s">
        <v>311</v>
      </c>
    </row>
    <row r="10005" spans="1:4" x14ac:dyDescent="0.35">
      <c r="A10005">
        <v>11055</v>
      </c>
      <c r="B10005" t="s">
        <v>33</v>
      </c>
      <c r="C10005" t="s">
        <v>34</v>
      </c>
      <c r="D10005" t="s">
        <v>311</v>
      </c>
    </row>
    <row r="10006" spans="1:4" x14ac:dyDescent="0.35">
      <c r="A10006">
        <v>11056</v>
      </c>
      <c r="B10006" t="s">
        <v>33</v>
      </c>
      <c r="C10006" t="s">
        <v>34</v>
      </c>
      <c r="D10006" t="s">
        <v>311</v>
      </c>
    </row>
    <row r="10007" spans="1:4" x14ac:dyDescent="0.35">
      <c r="A10007">
        <v>11057</v>
      </c>
      <c r="B10007" t="s">
        <v>33</v>
      </c>
      <c r="C10007" t="s">
        <v>34</v>
      </c>
      <c r="D10007" t="s">
        <v>312</v>
      </c>
    </row>
    <row r="10008" spans="1:4" x14ac:dyDescent="0.35">
      <c r="A10008">
        <v>11058</v>
      </c>
      <c r="B10008" t="s">
        <v>33</v>
      </c>
      <c r="C10008" t="s">
        <v>34</v>
      </c>
      <c r="D10008" t="s">
        <v>312</v>
      </c>
    </row>
    <row r="10009" spans="1:4" x14ac:dyDescent="0.35">
      <c r="A10009">
        <v>11059</v>
      </c>
      <c r="B10009" t="s">
        <v>33</v>
      </c>
      <c r="C10009" t="s">
        <v>34</v>
      </c>
      <c r="D10009" t="s">
        <v>312</v>
      </c>
    </row>
    <row r="10010" spans="1:4" x14ac:dyDescent="0.35">
      <c r="A10010">
        <v>11060</v>
      </c>
      <c r="B10010" t="s">
        <v>33</v>
      </c>
      <c r="C10010" t="s">
        <v>34</v>
      </c>
      <c r="D10010" t="s">
        <v>312</v>
      </c>
    </row>
    <row r="10011" spans="1:4" x14ac:dyDescent="0.35">
      <c r="A10011">
        <v>11061</v>
      </c>
      <c r="B10011" t="s">
        <v>33</v>
      </c>
      <c r="C10011" t="s">
        <v>34</v>
      </c>
      <c r="D10011" t="s">
        <v>312</v>
      </c>
    </row>
    <row r="10012" spans="1:4" x14ac:dyDescent="0.35">
      <c r="A10012">
        <v>11062</v>
      </c>
      <c r="B10012" t="s">
        <v>33</v>
      </c>
      <c r="C10012" t="s">
        <v>34</v>
      </c>
      <c r="D10012" t="s">
        <v>312</v>
      </c>
    </row>
    <row r="10013" spans="1:4" x14ac:dyDescent="0.35">
      <c r="A10013">
        <v>11063</v>
      </c>
      <c r="B10013" t="s">
        <v>33</v>
      </c>
      <c r="C10013" t="s">
        <v>34</v>
      </c>
      <c r="D10013" t="s">
        <v>312</v>
      </c>
    </row>
    <row r="10014" spans="1:4" x14ac:dyDescent="0.35">
      <c r="A10014">
        <v>11064</v>
      </c>
      <c r="B10014" t="s">
        <v>33</v>
      </c>
      <c r="C10014" t="s">
        <v>34</v>
      </c>
      <c r="D10014" t="s">
        <v>312</v>
      </c>
    </row>
    <row r="10015" spans="1:4" x14ac:dyDescent="0.35">
      <c r="A10015">
        <v>11065</v>
      </c>
      <c r="B10015" t="s">
        <v>33</v>
      </c>
      <c r="C10015" t="s">
        <v>34</v>
      </c>
      <c r="D10015" t="s">
        <v>312</v>
      </c>
    </row>
    <row r="10016" spans="1:4" x14ac:dyDescent="0.35">
      <c r="A10016">
        <v>11066</v>
      </c>
      <c r="B10016" t="s">
        <v>33</v>
      </c>
      <c r="C10016" t="s">
        <v>34</v>
      </c>
      <c r="D10016" t="s">
        <v>312</v>
      </c>
    </row>
    <row r="10017" spans="1:4" x14ac:dyDescent="0.35">
      <c r="A10017">
        <v>11067</v>
      </c>
      <c r="B10017" t="s">
        <v>33</v>
      </c>
      <c r="C10017" t="s">
        <v>34</v>
      </c>
      <c r="D10017" t="s">
        <v>312</v>
      </c>
    </row>
    <row r="10018" spans="1:4" x14ac:dyDescent="0.35">
      <c r="A10018">
        <v>11068</v>
      </c>
      <c r="B10018" t="s">
        <v>33</v>
      </c>
      <c r="C10018" t="s">
        <v>34</v>
      </c>
      <c r="D10018" t="s">
        <v>312</v>
      </c>
    </row>
    <row r="10019" spans="1:4" x14ac:dyDescent="0.35">
      <c r="A10019">
        <v>11069</v>
      </c>
      <c r="B10019" t="s">
        <v>33</v>
      </c>
      <c r="C10019" t="s">
        <v>34</v>
      </c>
      <c r="D10019" t="s">
        <v>312</v>
      </c>
    </row>
    <row r="10020" spans="1:4" x14ac:dyDescent="0.35">
      <c r="A10020">
        <v>11070</v>
      </c>
      <c r="B10020" t="s">
        <v>33</v>
      </c>
      <c r="C10020" t="s">
        <v>34</v>
      </c>
      <c r="D10020" t="s">
        <v>312</v>
      </c>
    </row>
    <row r="10021" spans="1:4" x14ac:dyDescent="0.35">
      <c r="A10021">
        <v>11071</v>
      </c>
      <c r="B10021" t="s">
        <v>33</v>
      </c>
      <c r="C10021" t="s">
        <v>34</v>
      </c>
      <c r="D10021" t="s">
        <v>312</v>
      </c>
    </row>
    <row r="10022" spans="1:4" x14ac:dyDescent="0.35">
      <c r="A10022">
        <v>11072</v>
      </c>
      <c r="B10022" t="s">
        <v>33</v>
      </c>
      <c r="C10022" t="s">
        <v>34</v>
      </c>
      <c r="D10022" t="s">
        <v>312</v>
      </c>
    </row>
    <row r="10023" spans="1:4" x14ac:dyDescent="0.35">
      <c r="A10023">
        <v>11073</v>
      </c>
      <c r="B10023" t="s">
        <v>33</v>
      </c>
      <c r="C10023" t="s">
        <v>34</v>
      </c>
      <c r="D10023" t="s">
        <v>312</v>
      </c>
    </row>
    <row r="10024" spans="1:4" x14ac:dyDescent="0.35">
      <c r="A10024">
        <v>11074</v>
      </c>
      <c r="B10024" t="s">
        <v>33</v>
      </c>
      <c r="C10024" t="s">
        <v>34</v>
      </c>
      <c r="D10024" t="s">
        <v>312</v>
      </c>
    </row>
    <row r="10025" spans="1:4" x14ac:dyDescent="0.35">
      <c r="A10025">
        <v>11075</v>
      </c>
      <c r="B10025" t="s">
        <v>33</v>
      </c>
      <c r="C10025" t="s">
        <v>34</v>
      </c>
      <c r="D10025" t="s">
        <v>312</v>
      </c>
    </row>
    <row r="10026" spans="1:4" x14ac:dyDescent="0.35">
      <c r="A10026">
        <v>11076</v>
      </c>
      <c r="B10026" t="s">
        <v>33</v>
      </c>
      <c r="C10026" t="s">
        <v>34</v>
      </c>
      <c r="D10026" t="s">
        <v>312</v>
      </c>
    </row>
    <row r="10027" spans="1:4" x14ac:dyDescent="0.35">
      <c r="A10027">
        <v>11077</v>
      </c>
      <c r="B10027" t="s">
        <v>33</v>
      </c>
      <c r="C10027" t="s">
        <v>34</v>
      </c>
      <c r="D10027" t="s">
        <v>312</v>
      </c>
    </row>
    <row r="10028" spans="1:4" x14ac:dyDescent="0.35">
      <c r="A10028">
        <v>11078</v>
      </c>
      <c r="B10028" t="s">
        <v>33</v>
      </c>
      <c r="C10028" t="s">
        <v>34</v>
      </c>
      <c r="D10028" t="s">
        <v>312</v>
      </c>
    </row>
    <row r="10029" spans="1:4" x14ac:dyDescent="0.35">
      <c r="A10029">
        <v>11079</v>
      </c>
      <c r="B10029" t="s">
        <v>33</v>
      </c>
      <c r="C10029" t="s">
        <v>36</v>
      </c>
      <c r="D10029" t="s">
        <v>313</v>
      </c>
    </row>
    <row r="10030" spans="1:4" x14ac:dyDescent="0.35">
      <c r="A10030">
        <v>11080</v>
      </c>
      <c r="B10030" t="s">
        <v>33</v>
      </c>
      <c r="C10030" t="s">
        <v>34</v>
      </c>
      <c r="D10030" t="s">
        <v>314</v>
      </c>
    </row>
    <row r="10031" spans="1:4" x14ac:dyDescent="0.35">
      <c r="A10031">
        <v>11081</v>
      </c>
      <c r="B10031" t="s">
        <v>33</v>
      </c>
      <c r="C10031" t="s">
        <v>34</v>
      </c>
      <c r="D10031" t="s">
        <v>314</v>
      </c>
    </row>
    <row r="10032" spans="1:4" x14ac:dyDescent="0.35">
      <c r="A10032">
        <v>11082</v>
      </c>
      <c r="B10032" t="s">
        <v>33</v>
      </c>
      <c r="C10032" t="s">
        <v>34</v>
      </c>
      <c r="D10032" t="s">
        <v>314</v>
      </c>
    </row>
    <row r="10033" spans="1:4" x14ac:dyDescent="0.35">
      <c r="A10033">
        <v>11083</v>
      </c>
      <c r="B10033" t="s">
        <v>33</v>
      </c>
      <c r="C10033" t="s">
        <v>34</v>
      </c>
      <c r="D10033" t="s">
        <v>314</v>
      </c>
    </row>
    <row r="10034" spans="1:4" x14ac:dyDescent="0.35">
      <c r="A10034">
        <v>11084</v>
      </c>
      <c r="B10034" t="s">
        <v>33</v>
      </c>
      <c r="C10034" t="s">
        <v>34</v>
      </c>
      <c r="D10034" t="s">
        <v>314</v>
      </c>
    </row>
    <row r="10035" spans="1:4" x14ac:dyDescent="0.35">
      <c r="A10035">
        <v>11085</v>
      </c>
      <c r="B10035" t="s">
        <v>33</v>
      </c>
      <c r="C10035" t="s">
        <v>34</v>
      </c>
      <c r="D10035" t="s">
        <v>314</v>
      </c>
    </row>
    <row r="10036" spans="1:4" x14ac:dyDescent="0.35">
      <c r="A10036">
        <v>11086</v>
      </c>
      <c r="B10036" t="s">
        <v>33</v>
      </c>
      <c r="C10036" t="s">
        <v>34</v>
      </c>
      <c r="D10036" t="s">
        <v>314</v>
      </c>
    </row>
    <row r="10037" spans="1:4" x14ac:dyDescent="0.35">
      <c r="A10037">
        <v>11087</v>
      </c>
      <c r="B10037" t="s">
        <v>33</v>
      </c>
      <c r="C10037" t="s">
        <v>34</v>
      </c>
      <c r="D10037" t="s">
        <v>314</v>
      </c>
    </row>
    <row r="10038" spans="1:4" x14ac:dyDescent="0.35">
      <c r="A10038">
        <v>11088</v>
      </c>
      <c r="B10038" t="s">
        <v>33</v>
      </c>
      <c r="C10038" t="s">
        <v>34</v>
      </c>
      <c r="D10038" t="s">
        <v>314</v>
      </c>
    </row>
    <row r="10039" spans="1:4" x14ac:dyDescent="0.35">
      <c r="A10039">
        <v>11089</v>
      </c>
      <c r="B10039" t="s">
        <v>33</v>
      </c>
      <c r="C10039" t="s">
        <v>34</v>
      </c>
      <c r="D10039" t="s">
        <v>314</v>
      </c>
    </row>
    <row r="10040" spans="1:4" x14ac:dyDescent="0.35">
      <c r="A10040">
        <v>11090</v>
      </c>
      <c r="B10040" t="s">
        <v>33</v>
      </c>
      <c r="C10040" t="s">
        <v>34</v>
      </c>
      <c r="D10040" t="s">
        <v>314</v>
      </c>
    </row>
    <row r="10041" spans="1:4" x14ac:dyDescent="0.35">
      <c r="A10041">
        <v>11091</v>
      </c>
      <c r="B10041" t="s">
        <v>33</v>
      </c>
      <c r="C10041" t="s">
        <v>34</v>
      </c>
      <c r="D10041" t="s">
        <v>314</v>
      </c>
    </row>
    <row r="10042" spans="1:4" x14ac:dyDescent="0.35">
      <c r="A10042">
        <v>11092</v>
      </c>
      <c r="B10042" t="s">
        <v>33</v>
      </c>
      <c r="C10042" t="s">
        <v>34</v>
      </c>
      <c r="D10042" t="s">
        <v>314</v>
      </c>
    </row>
    <row r="10043" spans="1:4" x14ac:dyDescent="0.35">
      <c r="A10043">
        <v>11093</v>
      </c>
      <c r="B10043" t="s">
        <v>33</v>
      </c>
      <c r="C10043" t="s">
        <v>34</v>
      </c>
      <c r="D10043" t="s">
        <v>314</v>
      </c>
    </row>
    <row r="10044" spans="1:4" x14ac:dyDescent="0.35">
      <c r="A10044">
        <v>11094</v>
      </c>
      <c r="B10044" t="s">
        <v>33</v>
      </c>
      <c r="C10044" t="s">
        <v>34</v>
      </c>
      <c r="D10044" t="s">
        <v>314</v>
      </c>
    </row>
    <row r="10045" spans="1:4" x14ac:dyDescent="0.35">
      <c r="A10045">
        <v>11095</v>
      </c>
      <c r="B10045" t="s">
        <v>33</v>
      </c>
      <c r="C10045" t="s">
        <v>34</v>
      </c>
      <c r="D10045" t="s">
        <v>314</v>
      </c>
    </row>
    <row r="10046" spans="1:4" x14ac:dyDescent="0.35">
      <c r="A10046">
        <v>11096</v>
      </c>
      <c r="B10046" t="s">
        <v>33</v>
      </c>
      <c r="C10046" t="s">
        <v>34</v>
      </c>
      <c r="D10046" t="s">
        <v>314</v>
      </c>
    </row>
    <row r="10047" spans="1:4" x14ac:dyDescent="0.35">
      <c r="A10047">
        <v>11097</v>
      </c>
      <c r="B10047" t="s">
        <v>33</v>
      </c>
      <c r="C10047" t="s">
        <v>34</v>
      </c>
      <c r="D10047" t="s">
        <v>314</v>
      </c>
    </row>
    <row r="10048" spans="1:4" x14ac:dyDescent="0.35">
      <c r="A10048">
        <v>11098</v>
      </c>
      <c r="B10048" t="s">
        <v>33</v>
      </c>
      <c r="C10048" t="s">
        <v>34</v>
      </c>
      <c r="D10048" t="s">
        <v>314</v>
      </c>
    </row>
    <row r="10049" spans="1:4" x14ac:dyDescent="0.35">
      <c r="A10049">
        <v>11099</v>
      </c>
      <c r="B10049" t="s">
        <v>33</v>
      </c>
      <c r="C10049" t="s">
        <v>34</v>
      </c>
      <c r="D10049" t="s">
        <v>314</v>
      </c>
    </row>
    <row r="10050" spans="1:4" x14ac:dyDescent="0.35">
      <c r="A10050">
        <v>11100</v>
      </c>
      <c r="B10050" t="s">
        <v>33</v>
      </c>
      <c r="C10050" t="s">
        <v>34</v>
      </c>
      <c r="D10050" t="s">
        <v>314</v>
      </c>
    </row>
    <row r="10051" spans="1:4" x14ac:dyDescent="0.35">
      <c r="A10051">
        <v>11101</v>
      </c>
      <c r="B10051" t="s">
        <v>33</v>
      </c>
      <c r="C10051" t="s">
        <v>34</v>
      </c>
      <c r="D10051" t="s">
        <v>314</v>
      </c>
    </row>
    <row r="10052" spans="1:4" x14ac:dyDescent="0.35">
      <c r="A10052">
        <v>11102</v>
      </c>
      <c r="B10052" t="s">
        <v>33</v>
      </c>
      <c r="C10052" t="s">
        <v>34</v>
      </c>
      <c r="D10052" t="s">
        <v>314</v>
      </c>
    </row>
    <row r="10053" spans="1:4" x14ac:dyDescent="0.35">
      <c r="A10053">
        <v>11103</v>
      </c>
      <c r="B10053" t="s">
        <v>33</v>
      </c>
      <c r="C10053" t="s">
        <v>34</v>
      </c>
      <c r="D10053" t="s">
        <v>314</v>
      </c>
    </row>
    <row r="10054" spans="1:4" x14ac:dyDescent="0.35">
      <c r="A10054">
        <v>11104</v>
      </c>
      <c r="B10054" t="s">
        <v>33</v>
      </c>
      <c r="C10054" t="s">
        <v>34</v>
      </c>
      <c r="D10054" t="s">
        <v>314</v>
      </c>
    </row>
    <row r="10055" spans="1:4" x14ac:dyDescent="0.35">
      <c r="A10055">
        <v>11105</v>
      </c>
      <c r="B10055" t="s">
        <v>33</v>
      </c>
      <c r="C10055" t="s">
        <v>34</v>
      </c>
      <c r="D10055" t="s">
        <v>314</v>
      </c>
    </row>
    <row r="10056" spans="1:4" x14ac:dyDescent="0.35">
      <c r="A10056">
        <v>11106</v>
      </c>
      <c r="B10056" t="s">
        <v>33</v>
      </c>
      <c r="C10056" t="s">
        <v>34</v>
      </c>
      <c r="D10056" t="s">
        <v>314</v>
      </c>
    </row>
    <row r="10057" spans="1:4" x14ac:dyDescent="0.35">
      <c r="A10057">
        <v>11107</v>
      </c>
      <c r="B10057" t="s">
        <v>33</v>
      </c>
      <c r="C10057" t="s">
        <v>34</v>
      </c>
      <c r="D10057" t="s">
        <v>314</v>
      </c>
    </row>
    <row r="10058" spans="1:4" x14ac:dyDescent="0.35">
      <c r="A10058">
        <v>11108</v>
      </c>
      <c r="B10058" t="s">
        <v>33</v>
      </c>
      <c r="C10058" t="s">
        <v>34</v>
      </c>
      <c r="D10058" t="s">
        <v>314</v>
      </c>
    </row>
    <row r="10059" spans="1:4" x14ac:dyDescent="0.35">
      <c r="A10059">
        <v>11109</v>
      </c>
      <c r="B10059" t="s">
        <v>33</v>
      </c>
      <c r="C10059" t="s">
        <v>34</v>
      </c>
      <c r="D10059" t="s">
        <v>314</v>
      </c>
    </row>
    <row r="10060" spans="1:4" x14ac:dyDescent="0.35">
      <c r="A10060">
        <v>11110</v>
      </c>
      <c r="B10060" t="s">
        <v>33</v>
      </c>
      <c r="C10060" t="s">
        <v>34</v>
      </c>
      <c r="D10060" t="s">
        <v>314</v>
      </c>
    </row>
    <row r="10061" spans="1:4" x14ac:dyDescent="0.35">
      <c r="A10061">
        <v>11111</v>
      </c>
      <c r="B10061" t="s">
        <v>33</v>
      </c>
      <c r="C10061" t="s">
        <v>34</v>
      </c>
      <c r="D10061" t="s">
        <v>314</v>
      </c>
    </row>
    <row r="10062" spans="1:4" x14ac:dyDescent="0.35">
      <c r="A10062">
        <v>11112</v>
      </c>
      <c r="B10062" t="s">
        <v>33</v>
      </c>
      <c r="C10062" t="s">
        <v>34</v>
      </c>
      <c r="D10062" t="s">
        <v>314</v>
      </c>
    </row>
    <row r="10063" spans="1:4" x14ac:dyDescent="0.35">
      <c r="A10063">
        <v>11113</v>
      </c>
      <c r="B10063" t="s">
        <v>33</v>
      </c>
      <c r="C10063" t="s">
        <v>34</v>
      </c>
      <c r="D10063" t="s">
        <v>314</v>
      </c>
    </row>
    <row r="10064" spans="1:4" x14ac:dyDescent="0.35">
      <c r="A10064">
        <v>11114</v>
      </c>
      <c r="B10064" t="s">
        <v>33</v>
      </c>
      <c r="C10064" t="s">
        <v>34</v>
      </c>
      <c r="D10064" t="s">
        <v>314</v>
      </c>
    </row>
    <row r="10065" spans="1:4" x14ac:dyDescent="0.35">
      <c r="A10065">
        <v>11115</v>
      </c>
      <c r="B10065" t="s">
        <v>33</v>
      </c>
      <c r="C10065" t="s">
        <v>34</v>
      </c>
      <c r="D10065" t="s">
        <v>314</v>
      </c>
    </row>
    <row r="10066" spans="1:4" x14ac:dyDescent="0.35">
      <c r="A10066">
        <v>11116</v>
      </c>
      <c r="B10066" t="s">
        <v>33</v>
      </c>
      <c r="C10066" t="s">
        <v>34</v>
      </c>
      <c r="D10066" t="s">
        <v>314</v>
      </c>
    </row>
    <row r="10067" spans="1:4" x14ac:dyDescent="0.35">
      <c r="A10067">
        <v>11117</v>
      </c>
      <c r="B10067" t="s">
        <v>33</v>
      </c>
      <c r="C10067" t="s">
        <v>34</v>
      </c>
      <c r="D10067" t="s">
        <v>314</v>
      </c>
    </row>
    <row r="10068" spans="1:4" x14ac:dyDescent="0.35">
      <c r="A10068">
        <v>11118</v>
      </c>
      <c r="B10068" t="s">
        <v>33</v>
      </c>
      <c r="C10068" t="s">
        <v>34</v>
      </c>
      <c r="D10068" t="s">
        <v>314</v>
      </c>
    </row>
    <row r="10069" spans="1:4" x14ac:dyDescent="0.35">
      <c r="A10069">
        <v>11119</v>
      </c>
      <c r="B10069" t="s">
        <v>33</v>
      </c>
      <c r="C10069" t="s">
        <v>34</v>
      </c>
      <c r="D10069" t="s">
        <v>314</v>
      </c>
    </row>
    <row r="10070" spans="1:4" x14ac:dyDescent="0.35">
      <c r="A10070">
        <v>11120</v>
      </c>
      <c r="B10070" t="s">
        <v>33</v>
      </c>
      <c r="C10070" t="s">
        <v>34</v>
      </c>
      <c r="D10070" t="s">
        <v>314</v>
      </c>
    </row>
    <row r="10071" spans="1:4" x14ac:dyDescent="0.35">
      <c r="A10071">
        <v>11121</v>
      </c>
      <c r="B10071" t="s">
        <v>33</v>
      </c>
      <c r="C10071" t="s">
        <v>34</v>
      </c>
      <c r="D10071" t="s">
        <v>314</v>
      </c>
    </row>
    <row r="10072" spans="1:4" x14ac:dyDescent="0.35">
      <c r="A10072">
        <v>11122</v>
      </c>
      <c r="B10072" t="s">
        <v>33</v>
      </c>
      <c r="C10072" t="s">
        <v>34</v>
      </c>
      <c r="D10072" t="s">
        <v>314</v>
      </c>
    </row>
    <row r="10073" spans="1:4" x14ac:dyDescent="0.35">
      <c r="A10073">
        <v>11123</v>
      </c>
      <c r="B10073" t="s">
        <v>33</v>
      </c>
      <c r="C10073" t="s">
        <v>34</v>
      </c>
      <c r="D10073" t="s">
        <v>314</v>
      </c>
    </row>
    <row r="10074" spans="1:4" x14ac:dyDescent="0.35">
      <c r="A10074">
        <v>11124</v>
      </c>
      <c r="B10074" t="s">
        <v>33</v>
      </c>
      <c r="C10074" t="s">
        <v>34</v>
      </c>
      <c r="D10074" t="s">
        <v>314</v>
      </c>
    </row>
    <row r="10075" spans="1:4" x14ac:dyDescent="0.35">
      <c r="A10075">
        <v>11125</v>
      </c>
      <c r="B10075" t="s">
        <v>33</v>
      </c>
      <c r="C10075" t="s">
        <v>34</v>
      </c>
      <c r="D10075" t="s">
        <v>314</v>
      </c>
    </row>
    <row r="10076" spans="1:4" x14ac:dyDescent="0.35">
      <c r="A10076">
        <v>11126</v>
      </c>
      <c r="B10076" t="s">
        <v>33</v>
      </c>
      <c r="C10076" t="s">
        <v>34</v>
      </c>
      <c r="D10076" t="s">
        <v>314</v>
      </c>
    </row>
    <row r="10077" spans="1:4" x14ac:dyDescent="0.35">
      <c r="A10077">
        <v>11127</v>
      </c>
      <c r="B10077" t="s">
        <v>33</v>
      </c>
      <c r="C10077" t="s">
        <v>34</v>
      </c>
      <c r="D10077" t="s">
        <v>314</v>
      </c>
    </row>
    <row r="10078" spans="1:4" x14ac:dyDescent="0.35">
      <c r="A10078">
        <v>11128</v>
      </c>
      <c r="B10078" t="s">
        <v>33</v>
      </c>
      <c r="C10078" t="s">
        <v>34</v>
      </c>
      <c r="D10078" t="s">
        <v>314</v>
      </c>
    </row>
    <row r="10079" spans="1:4" x14ac:dyDescent="0.35">
      <c r="A10079">
        <v>11129</v>
      </c>
      <c r="B10079" t="s">
        <v>33</v>
      </c>
      <c r="C10079" t="s">
        <v>34</v>
      </c>
      <c r="D10079" t="s">
        <v>314</v>
      </c>
    </row>
    <row r="10080" spans="1:4" x14ac:dyDescent="0.35">
      <c r="A10080">
        <v>11130</v>
      </c>
      <c r="B10080" t="s">
        <v>33</v>
      </c>
      <c r="C10080" t="s">
        <v>34</v>
      </c>
      <c r="D10080" t="s">
        <v>314</v>
      </c>
    </row>
    <row r="10081" spans="1:4" x14ac:dyDescent="0.35">
      <c r="A10081">
        <v>11131</v>
      </c>
      <c r="B10081" t="s">
        <v>33</v>
      </c>
      <c r="C10081" t="s">
        <v>34</v>
      </c>
      <c r="D10081" t="s">
        <v>314</v>
      </c>
    </row>
    <row r="10082" spans="1:4" x14ac:dyDescent="0.35">
      <c r="A10082">
        <v>11132</v>
      </c>
      <c r="B10082" t="s">
        <v>33</v>
      </c>
      <c r="C10082" t="s">
        <v>34</v>
      </c>
      <c r="D10082" t="s">
        <v>314</v>
      </c>
    </row>
    <row r="10083" spans="1:4" x14ac:dyDescent="0.35">
      <c r="A10083">
        <v>11133</v>
      </c>
      <c r="B10083" t="s">
        <v>33</v>
      </c>
      <c r="C10083" t="s">
        <v>34</v>
      </c>
      <c r="D10083" t="s">
        <v>314</v>
      </c>
    </row>
    <row r="10084" spans="1:4" x14ac:dyDescent="0.35">
      <c r="A10084">
        <v>11134</v>
      </c>
      <c r="B10084" t="s">
        <v>33</v>
      </c>
      <c r="C10084" t="s">
        <v>34</v>
      </c>
      <c r="D10084" t="s">
        <v>314</v>
      </c>
    </row>
    <row r="10085" spans="1:4" x14ac:dyDescent="0.35">
      <c r="A10085">
        <v>11135</v>
      </c>
      <c r="B10085" t="s">
        <v>33</v>
      </c>
      <c r="C10085" t="s">
        <v>34</v>
      </c>
      <c r="D10085" t="s">
        <v>314</v>
      </c>
    </row>
    <row r="10086" spans="1:4" x14ac:dyDescent="0.35">
      <c r="A10086">
        <v>11136</v>
      </c>
      <c r="B10086" t="s">
        <v>33</v>
      </c>
      <c r="C10086" t="s">
        <v>34</v>
      </c>
      <c r="D10086" t="s">
        <v>314</v>
      </c>
    </row>
    <row r="10087" spans="1:4" x14ac:dyDescent="0.35">
      <c r="A10087">
        <v>11137</v>
      </c>
      <c r="B10087" t="s">
        <v>33</v>
      </c>
      <c r="C10087" t="s">
        <v>34</v>
      </c>
      <c r="D10087" t="s">
        <v>314</v>
      </c>
    </row>
    <row r="10088" spans="1:4" x14ac:dyDescent="0.35">
      <c r="A10088">
        <v>11138</v>
      </c>
      <c r="B10088" t="s">
        <v>33</v>
      </c>
      <c r="C10088" t="s">
        <v>34</v>
      </c>
      <c r="D10088" t="s">
        <v>314</v>
      </c>
    </row>
    <row r="10089" spans="1:4" x14ac:dyDescent="0.35">
      <c r="A10089">
        <v>11139</v>
      </c>
      <c r="B10089" t="s">
        <v>33</v>
      </c>
      <c r="C10089" t="s">
        <v>34</v>
      </c>
      <c r="D10089" t="s">
        <v>314</v>
      </c>
    </row>
    <row r="10090" spans="1:4" x14ac:dyDescent="0.35">
      <c r="A10090">
        <v>11140</v>
      </c>
      <c r="B10090" t="s">
        <v>33</v>
      </c>
      <c r="C10090" t="s">
        <v>34</v>
      </c>
      <c r="D10090" t="s">
        <v>314</v>
      </c>
    </row>
    <row r="10091" spans="1:4" x14ac:dyDescent="0.35">
      <c r="A10091">
        <v>11141</v>
      </c>
      <c r="B10091" t="s">
        <v>33</v>
      </c>
      <c r="C10091" t="s">
        <v>34</v>
      </c>
      <c r="D10091" t="s">
        <v>314</v>
      </c>
    </row>
    <row r="10092" spans="1:4" x14ac:dyDescent="0.35">
      <c r="A10092">
        <v>11142</v>
      </c>
      <c r="B10092" t="s">
        <v>33</v>
      </c>
      <c r="C10092" t="s">
        <v>34</v>
      </c>
      <c r="D10092" t="s">
        <v>314</v>
      </c>
    </row>
    <row r="10093" spans="1:4" x14ac:dyDescent="0.35">
      <c r="A10093">
        <v>11143</v>
      </c>
      <c r="B10093" t="s">
        <v>33</v>
      </c>
      <c r="C10093" t="s">
        <v>34</v>
      </c>
      <c r="D10093" t="s">
        <v>314</v>
      </c>
    </row>
    <row r="10094" spans="1:4" x14ac:dyDescent="0.35">
      <c r="A10094">
        <v>11144</v>
      </c>
      <c r="B10094" t="s">
        <v>33</v>
      </c>
      <c r="C10094" t="s">
        <v>34</v>
      </c>
      <c r="D10094" t="s">
        <v>314</v>
      </c>
    </row>
    <row r="10095" spans="1:4" x14ac:dyDescent="0.35">
      <c r="A10095">
        <v>11145</v>
      </c>
      <c r="B10095" t="s">
        <v>33</v>
      </c>
      <c r="C10095" t="s">
        <v>34</v>
      </c>
      <c r="D10095" t="s">
        <v>314</v>
      </c>
    </row>
    <row r="10096" spans="1:4" x14ac:dyDescent="0.35">
      <c r="A10096">
        <v>11146</v>
      </c>
      <c r="B10096" t="s">
        <v>33</v>
      </c>
      <c r="C10096" t="s">
        <v>34</v>
      </c>
      <c r="D10096" t="s">
        <v>314</v>
      </c>
    </row>
    <row r="10097" spans="1:4" x14ac:dyDescent="0.35">
      <c r="A10097">
        <v>11147</v>
      </c>
      <c r="B10097" t="s">
        <v>33</v>
      </c>
      <c r="C10097" t="s">
        <v>34</v>
      </c>
      <c r="D10097" t="s">
        <v>314</v>
      </c>
    </row>
    <row r="10098" spans="1:4" x14ac:dyDescent="0.35">
      <c r="A10098">
        <v>11148</v>
      </c>
      <c r="B10098" t="s">
        <v>33</v>
      </c>
      <c r="C10098" t="s">
        <v>34</v>
      </c>
      <c r="D10098" t="s">
        <v>314</v>
      </c>
    </row>
    <row r="10099" spans="1:4" x14ac:dyDescent="0.35">
      <c r="A10099">
        <v>11149</v>
      </c>
      <c r="B10099" t="s">
        <v>33</v>
      </c>
      <c r="C10099" t="s">
        <v>34</v>
      </c>
      <c r="D10099" t="s">
        <v>314</v>
      </c>
    </row>
    <row r="10100" spans="1:4" x14ac:dyDescent="0.35">
      <c r="A10100">
        <v>11150</v>
      </c>
      <c r="B10100" t="s">
        <v>33</v>
      </c>
      <c r="C10100" t="s">
        <v>34</v>
      </c>
      <c r="D10100" t="s">
        <v>314</v>
      </c>
    </row>
    <row r="10101" spans="1:4" x14ac:dyDescent="0.35">
      <c r="A10101">
        <v>11151</v>
      </c>
      <c r="B10101" t="s">
        <v>33</v>
      </c>
      <c r="C10101" t="s">
        <v>34</v>
      </c>
      <c r="D10101" t="s">
        <v>314</v>
      </c>
    </row>
    <row r="10102" spans="1:4" x14ac:dyDescent="0.35">
      <c r="A10102">
        <v>11152</v>
      </c>
      <c r="B10102" t="s">
        <v>33</v>
      </c>
      <c r="C10102" t="s">
        <v>34</v>
      </c>
      <c r="D10102" t="s">
        <v>314</v>
      </c>
    </row>
    <row r="10103" spans="1:4" x14ac:dyDescent="0.35">
      <c r="A10103">
        <v>11153</v>
      </c>
      <c r="B10103" t="s">
        <v>33</v>
      </c>
      <c r="C10103" t="s">
        <v>34</v>
      </c>
      <c r="D10103" t="s">
        <v>314</v>
      </c>
    </row>
    <row r="10104" spans="1:4" x14ac:dyDescent="0.35">
      <c r="A10104">
        <v>11154</v>
      </c>
      <c r="B10104" t="s">
        <v>33</v>
      </c>
      <c r="C10104" t="s">
        <v>34</v>
      </c>
      <c r="D10104" t="s">
        <v>314</v>
      </c>
    </row>
    <row r="10105" spans="1:4" x14ac:dyDescent="0.35">
      <c r="A10105">
        <v>11155</v>
      </c>
      <c r="B10105" t="s">
        <v>33</v>
      </c>
      <c r="C10105" t="s">
        <v>34</v>
      </c>
      <c r="D10105" t="s">
        <v>314</v>
      </c>
    </row>
    <row r="10106" spans="1:4" x14ac:dyDescent="0.35">
      <c r="A10106">
        <v>11156</v>
      </c>
      <c r="B10106" t="s">
        <v>33</v>
      </c>
      <c r="C10106" t="s">
        <v>34</v>
      </c>
      <c r="D10106" t="s">
        <v>314</v>
      </c>
    </row>
    <row r="10107" spans="1:4" x14ac:dyDescent="0.35">
      <c r="A10107">
        <v>11157</v>
      </c>
      <c r="B10107" t="s">
        <v>33</v>
      </c>
      <c r="C10107" t="s">
        <v>34</v>
      </c>
      <c r="D10107" t="s">
        <v>314</v>
      </c>
    </row>
    <row r="10108" spans="1:4" x14ac:dyDescent="0.35">
      <c r="A10108">
        <v>11158</v>
      </c>
      <c r="B10108" t="s">
        <v>33</v>
      </c>
      <c r="C10108" t="s">
        <v>34</v>
      </c>
      <c r="D10108" t="s">
        <v>314</v>
      </c>
    </row>
    <row r="10109" spans="1:4" x14ac:dyDescent="0.35">
      <c r="A10109">
        <v>11159</v>
      </c>
      <c r="B10109" t="s">
        <v>33</v>
      </c>
      <c r="C10109" t="s">
        <v>34</v>
      </c>
      <c r="D10109" t="s">
        <v>314</v>
      </c>
    </row>
    <row r="10110" spans="1:4" x14ac:dyDescent="0.35">
      <c r="A10110">
        <v>11160</v>
      </c>
      <c r="B10110" t="s">
        <v>33</v>
      </c>
      <c r="C10110" t="s">
        <v>34</v>
      </c>
      <c r="D10110" t="s">
        <v>314</v>
      </c>
    </row>
    <row r="10111" spans="1:4" x14ac:dyDescent="0.35">
      <c r="A10111">
        <v>11161</v>
      </c>
      <c r="B10111" t="s">
        <v>33</v>
      </c>
      <c r="C10111" t="s">
        <v>34</v>
      </c>
      <c r="D10111" t="s">
        <v>314</v>
      </c>
    </row>
    <row r="10112" spans="1:4" x14ac:dyDescent="0.35">
      <c r="A10112">
        <v>11162</v>
      </c>
      <c r="B10112" t="s">
        <v>33</v>
      </c>
      <c r="C10112" t="s">
        <v>34</v>
      </c>
      <c r="D10112" t="s">
        <v>314</v>
      </c>
    </row>
    <row r="10113" spans="1:4" x14ac:dyDescent="0.35">
      <c r="A10113">
        <v>11163</v>
      </c>
      <c r="B10113" t="s">
        <v>33</v>
      </c>
      <c r="C10113" t="s">
        <v>34</v>
      </c>
      <c r="D10113" t="s">
        <v>314</v>
      </c>
    </row>
    <row r="10114" spans="1:4" x14ac:dyDescent="0.35">
      <c r="A10114">
        <v>11164</v>
      </c>
      <c r="B10114" t="s">
        <v>33</v>
      </c>
      <c r="C10114" t="s">
        <v>34</v>
      </c>
      <c r="D10114" t="s">
        <v>314</v>
      </c>
    </row>
    <row r="10115" spans="1:4" x14ac:dyDescent="0.35">
      <c r="A10115">
        <v>11165</v>
      </c>
      <c r="B10115" t="s">
        <v>33</v>
      </c>
      <c r="C10115" t="s">
        <v>34</v>
      </c>
      <c r="D10115" t="s">
        <v>314</v>
      </c>
    </row>
    <row r="10116" spans="1:4" x14ac:dyDescent="0.35">
      <c r="A10116">
        <v>11166</v>
      </c>
      <c r="B10116" t="s">
        <v>33</v>
      </c>
      <c r="C10116" t="s">
        <v>34</v>
      </c>
      <c r="D10116" t="s">
        <v>314</v>
      </c>
    </row>
    <row r="10117" spans="1:4" x14ac:dyDescent="0.35">
      <c r="A10117">
        <v>11167</v>
      </c>
      <c r="B10117" t="s">
        <v>33</v>
      </c>
      <c r="C10117" t="s">
        <v>34</v>
      </c>
      <c r="D10117" t="s">
        <v>314</v>
      </c>
    </row>
    <row r="10118" spans="1:4" x14ac:dyDescent="0.35">
      <c r="A10118">
        <v>11168</v>
      </c>
      <c r="B10118" t="s">
        <v>33</v>
      </c>
      <c r="C10118" t="s">
        <v>34</v>
      </c>
      <c r="D10118" t="s">
        <v>314</v>
      </c>
    </row>
    <row r="10119" spans="1:4" x14ac:dyDescent="0.35">
      <c r="A10119">
        <v>11169</v>
      </c>
      <c r="B10119" t="s">
        <v>33</v>
      </c>
      <c r="C10119" t="s">
        <v>34</v>
      </c>
      <c r="D10119" t="s">
        <v>314</v>
      </c>
    </row>
    <row r="10120" spans="1:4" x14ac:dyDescent="0.35">
      <c r="A10120">
        <v>11170</v>
      </c>
      <c r="B10120" t="s">
        <v>33</v>
      </c>
      <c r="C10120" t="s">
        <v>34</v>
      </c>
      <c r="D10120" t="s">
        <v>314</v>
      </c>
    </row>
    <row r="10121" spans="1:4" x14ac:dyDescent="0.35">
      <c r="A10121">
        <v>11171</v>
      </c>
      <c r="B10121" t="s">
        <v>33</v>
      </c>
      <c r="C10121" t="s">
        <v>34</v>
      </c>
      <c r="D10121" t="s">
        <v>314</v>
      </c>
    </row>
    <row r="10122" spans="1:4" x14ac:dyDescent="0.35">
      <c r="A10122">
        <v>11172</v>
      </c>
      <c r="B10122" t="s">
        <v>33</v>
      </c>
      <c r="C10122" t="s">
        <v>34</v>
      </c>
      <c r="D10122" t="s">
        <v>314</v>
      </c>
    </row>
    <row r="10123" spans="1:4" x14ac:dyDescent="0.35">
      <c r="A10123">
        <v>11173</v>
      </c>
      <c r="B10123" t="s">
        <v>33</v>
      </c>
      <c r="C10123" t="s">
        <v>34</v>
      </c>
      <c r="D10123" t="s">
        <v>314</v>
      </c>
    </row>
    <row r="10124" spans="1:4" x14ac:dyDescent="0.35">
      <c r="A10124">
        <v>11174</v>
      </c>
      <c r="B10124" t="s">
        <v>33</v>
      </c>
      <c r="C10124" t="s">
        <v>34</v>
      </c>
      <c r="D10124" t="s">
        <v>314</v>
      </c>
    </row>
    <row r="10125" spans="1:4" x14ac:dyDescent="0.35">
      <c r="A10125">
        <v>11175</v>
      </c>
      <c r="B10125" t="s">
        <v>33</v>
      </c>
      <c r="C10125" t="s">
        <v>34</v>
      </c>
      <c r="D10125" t="s">
        <v>314</v>
      </c>
    </row>
    <row r="10126" spans="1:4" x14ac:dyDescent="0.35">
      <c r="A10126">
        <v>11176</v>
      </c>
      <c r="B10126" t="s">
        <v>33</v>
      </c>
      <c r="C10126" t="s">
        <v>34</v>
      </c>
      <c r="D10126" t="s">
        <v>314</v>
      </c>
    </row>
    <row r="10127" spans="1:4" x14ac:dyDescent="0.35">
      <c r="A10127">
        <v>11177</v>
      </c>
      <c r="B10127" t="s">
        <v>33</v>
      </c>
      <c r="C10127" t="s">
        <v>34</v>
      </c>
      <c r="D10127" t="s">
        <v>314</v>
      </c>
    </row>
    <row r="10128" spans="1:4" x14ac:dyDescent="0.35">
      <c r="A10128">
        <v>11178</v>
      </c>
      <c r="B10128" t="s">
        <v>33</v>
      </c>
      <c r="C10128" t="s">
        <v>34</v>
      </c>
      <c r="D10128" t="s">
        <v>314</v>
      </c>
    </row>
    <row r="10129" spans="1:4" x14ac:dyDescent="0.35">
      <c r="A10129">
        <v>11179</v>
      </c>
      <c r="B10129" t="s">
        <v>33</v>
      </c>
      <c r="C10129" t="s">
        <v>34</v>
      </c>
      <c r="D10129" t="s">
        <v>314</v>
      </c>
    </row>
    <row r="10130" spans="1:4" x14ac:dyDescent="0.35">
      <c r="A10130">
        <v>11180</v>
      </c>
      <c r="B10130" t="s">
        <v>33</v>
      </c>
      <c r="C10130" t="s">
        <v>34</v>
      </c>
      <c r="D10130" t="s">
        <v>314</v>
      </c>
    </row>
    <row r="10131" spans="1:4" x14ac:dyDescent="0.35">
      <c r="A10131">
        <v>11181</v>
      </c>
      <c r="B10131" t="s">
        <v>33</v>
      </c>
      <c r="C10131" t="s">
        <v>34</v>
      </c>
      <c r="D10131" t="s">
        <v>314</v>
      </c>
    </row>
    <row r="10132" spans="1:4" x14ac:dyDescent="0.35">
      <c r="A10132">
        <v>11182</v>
      </c>
      <c r="B10132" t="s">
        <v>33</v>
      </c>
      <c r="C10132" t="s">
        <v>34</v>
      </c>
      <c r="D10132" t="s">
        <v>314</v>
      </c>
    </row>
    <row r="10133" spans="1:4" x14ac:dyDescent="0.35">
      <c r="A10133">
        <v>11183</v>
      </c>
      <c r="B10133" t="s">
        <v>33</v>
      </c>
      <c r="C10133" t="s">
        <v>34</v>
      </c>
      <c r="D10133" t="s">
        <v>314</v>
      </c>
    </row>
    <row r="10134" spans="1:4" x14ac:dyDescent="0.35">
      <c r="A10134">
        <v>11184</v>
      </c>
      <c r="B10134" t="s">
        <v>33</v>
      </c>
      <c r="C10134" t="s">
        <v>34</v>
      </c>
      <c r="D10134" t="s">
        <v>314</v>
      </c>
    </row>
    <row r="10135" spans="1:4" x14ac:dyDescent="0.35">
      <c r="A10135">
        <v>11185</v>
      </c>
      <c r="B10135" t="s">
        <v>33</v>
      </c>
      <c r="C10135" t="s">
        <v>34</v>
      </c>
      <c r="D10135" t="s">
        <v>314</v>
      </c>
    </row>
    <row r="10136" spans="1:4" x14ac:dyDescent="0.35">
      <c r="A10136">
        <v>11186</v>
      </c>
      <c r="B10136" t="s">
        <v>33</v>
      </c>
      <c r="C10136" t="s">
        <v>34</v>
      </c>
      <c r="D10136" t="s">
        <v>314</v>
      </c>
    </row>
    <row r="10137" spans="1:4" x14ac:dyDescent="0.35">
      <c r="A10137">
        <v>11187</v>
      </c>
      <c r="B10137" t="s">
        <v>33</v>
      </c>
      <c r="C10137" t="s">
        <v>34</v>
      </c>
      <c r="D10137" t="s">
        <v>314</v>
      </c>
    </row>
    <row r="10138" spans="1:4" x14ac:dyDescent="0.35">
      <c r="A10138">
        <v>11188</v>
      </c>
      <c r="B10138" t="s">
        <v>33</v>
      </c>
      <c r="C10138" t="s">
        <v>34</v>
      </c>
      <c r="D10138" t="s">
        <v>314</v>
      </c>
    </row>
    <row r="10139" spans="1:4" x14ac:dyDescent="0.35">
      <c r="A10139">
        <v>11189</v>
      </c>
      <c r="B10139" t="s">
        <v>33</v>
      </c>
      <c r="C10139" t="s">
        <v>34</v>
      </c>
      <c r="D10139" t="s">
        <v>314</v>
      </c>
    </row>
    <row r="10140" spans="1:4" x14ac:dyDescent="0.35">
      <c r="A10140">
        <v>11190</v>
      </c>
      <c r="B10140" t="s">
        <v>33</v>
      </c>
      <c r="C10140" t="s">
        <v>34</v>
      </c>
      <c r="D10140" t="s">
        <v>314</v>
      </c>
    </row>
    <row r="10141" spans="1:4" x14ac:dyDescent="0.35">
      <c r="A10141">
        <v>11191</v>
      </c>
      <c r="B10141" t="s">
        <v>33</v>
      </c>
      <c r="C10141" t="s">
        <v>34</v>
      </c>
      <c r="D10141" t="s">
        <v>314</v>
      </c>
    </row>
    <row r="10142" spans="1:4" x14ac:dyDescent="0.35">
      <c r="A10142">
        <v>11192</v>
      </c>
      <c r="B10142" t="s">
        <v>33</v>
      </c>
      <c r="C10142" t="s">
        <v>34</v>
      </c>
      <c r="D10142" t="s">
        <v>314</v>
      </c>
    </row>
    <row r="10143" spans="1:4" x14ac:dyDescent="0.35">
      <c r="A10143">
        <v>11193</v>
      </c>
      <c r="B10143" t="s">
        <v>33</v>
      </c>
      <c r="C10143" t="s">
        <v>36</v>
      </c>
      <c r="D10143" t="s">
        <v>315</v>
      </c>
    </row>
    <row r="10144" spans="1:4" x14ac:dyDescent="0.35">
      <c r="A10144">
        <v>11194</v>
      </c>
      <c r="B10144" t="s">
        <v>33</v>
      </c>
      <c r="C10144" t="s">
        <v>36</v>
      </c>
      <c r="D10144" t="s">
        <v>316</v>
      </c>
    </row>
    <row r="10145" spans="1:4" x14ac:dyDescent="0.35">
      <c r="A10145">
        <v>11195</v>
      </c>
      <c r="B10145" t="s">
        <v>33</v>
      </c>
      <c r="C10145" t="s">
        <v>36</v>
      </c>
      <c r="D10145" t="s">
        <v>316</v>
      </c>
    </row>
    <row r="10146" spans="1:4" x14ac:dyDescent="0.35">
      <c r="A10146">
        <v>11196</v>
      </c>
      <c r="B10146" t="s">
        <v>33</v>
      </c>
      <c r="C10146" t="s">
        <v>36</v>
      </c>
      <c r="D10146" t="s">
        <v>317</v>
      </c>
    </row>
    <row r="10147" spans="1:4" x14ac:dyDescent="0.35">
      <c r="A10147">
        <v>11197</v>
      </c>
      <c r="B10147" t="s">
        <v>33</v>
      </c>
      <c r="C10147" t="s">
        <v>36</v>
      </c>
      <c r="D10147" t="s">
        <v>317</v>
      </c>
    </row>
    <row r="10148" spans="1:4" x14ac:dyDescent="0.35">
      <c r="A10148">
        <v>11198</v>
      </c>
      <c r="B10148" t="s">
        <v>33</v>
      </c>
      <c r="C10148" t="s">
        <v>36</v>
      </c>
      <c r="D10148" t="s">
        <v>317</v>
      </c>
    </row>
    <row r="10149" spans="1:4" x14ac:dyDescent="0.35">
      <c r="A10149">
        <v>11199</v>
      </c>
      <c r="B10149" t="s">
        <v>33</v>
      </c>
      <c r="C10149" t="s">
        <v>36</v>
      </c>
      <c r="D10149" t="s">
        <v>317</v>
      </c>
    </row>
    <row r="10150" spans="1:4" x14ac:dyDescent="0.35">
      <c r="A10150">
        <v>11200</v>
      </c>
      <c r="B10150" t="s">
        <v>33</v>
      </c>
      <c r="C10150" t="s">
        <v>36</v>
      </c>
      <c r="D10150" t="s">
        <v>317</v>
      </c>
    </row>
    <row r="10151" spans="1:4" x14ac:dyDescent="0.35">
      <c r="A10151">
        <v>11201</v>
      </c>
      <c r="B10151" t="s">
        <v>33</v>
      </c>
      <c r="C10151" t="s">
        <v>36</v>
      </c>
      <c r="D10151" t="s">
        <v>317</v>
      </c>
    </row>
    <row r="10152" spans="1:4" x14ac:dyDescent="0.35">
      <c r="A10152">
        <v>11202</v>
      </c>
      <c r="B10152" t="s">
        <v>33</v>
      </c>
      <c r="C10152" t="s">
        <v>36</v>
      </c>
      <c r="D10152" t="s">
        <v>317</v>
      </c>
    </row>
    <row r="10153" spans="1:4" x14ac:dyDescent="0.35">
      <c r="A10153">
        <v>11203</v>
      </c>
      <c r="B10153" t="s">
        <v>33</v>
      </c>
      <c r="C10153" t="s">
        <v>36</v>
      </c>
      <c r="D10153" t="s">
        <v>317</v>
      </c>
    </row>
    <row r="10154" spans="1:4" x14ac:dyDescent="0.35">
      <c r="A10154">
        <v>11204</v>
      </c>
      <c r="B10154" t="s">
        <v>33</v>
      </c>
      <c r="C10154" t="s">
        <v>36</v>
      </c>
      <c r="D10154" t="s">
        <v>317</v>
      </c>
    </row>
    <row r="10155" spans="1:4" x14ac:dyDescent="0.35">
      <c r="A10155">
        <v>11205</v>
      </c>
      <c r="B10155" t="s">
        <v>33</v>
      </c>
      <c r="C10155" t="s">
        <v>36</v>
      </c>
      <c r="D10155" t="s">
        <v>317</v>
      </c>
    </row>
    <row r="10156" spans="1:4" x14ac:dyDescent="0.35">
      <c r="A10156">
        <v>11206</v>
      </c>
      <c r="B10156" t="s">
        <v>33</v>
      </c>
      <c r="C10156" t="s">
        <v>36</v>
      </c>
      <c r="D10156" t="s">
        <v>317</v>
      </c>
    </row>
    <row r="10157" spans="1:4" x14ac:dyDescent="0.35">
      <c r="A10157">
        <v>11207</v>
      </c>
      <c r="B10157" t="s">
        <v>33</v>
      </c>
      <c r="C10157" t="s">
        <v>36</v>
      </c>
      <c r="D10157" t="s">
        <v>317</v>
      </c>
    </row>
    <row r="10158" spans="1:4" x14ac:dyDescent="0.35">
      <c r="A10158">
        <v>11208</v>
      </c>
      <c r="B10158" t="s">
        <v>33</v>
      </c>
      <c r="C10158" t="s">
        <v>36</v>
      </c>
      <c r="D10158" t="s">
        <v>317</v>
      </c>
    </row>
    <row r="10159" spans="1:4" x14ac:dyDescent="0.35">
      <c r="A10159">
        <v>11209</v>
      </c>
      <c r="B10159" t="s">
        <v>33</v>
      </c>
      <c r="C10159" t="s">
        <v>36</v>
      </c>
      <c r="D10159" t="s">
        <v>317</v>
      </c>
    </row>
    <row r="10160" spans="1:4" x14ac:dyDescent="0.35">
      <c r="A10160">
        <v>11210</v>
      </c>
      <c r="B10160" t="s">
        <v>33</v>
      </c>
      <c r="C10160" t="s">
        <v>36</v>
      </c>
      <c r="D10160" t="s">
        <v>317</v>
      </c>
    </row>
    <row r="10161" spans="1:4" x14ac:dyDescent="0.35">
      <c r="A10161">
        <v>11211</v>
      </c>
      <c r="B10161" t="s">
        <v>33</v>
      </c>
      <c r="C10161" t="s">
        <v>36</v>
      </c>
      <c r="D10161" t="s">
        <v>317</v>
      </c>
    </row>
    <row r="10162" spans="1:4" x14ac:dyDescent="0.35">
      <c r="A10162">
        <v>11212</v>
      </c>
      <c r="B10162" t="s">
        <v>33</v>
      </c>
      <c r="C10162" t="s">
        <v>36</v>
      </c>
      <c r="D10162" t="s">
        <v>317</v>
      </c>
    </row>
    <row r="10163" spans="1:4" x14ac:dyDescent="0.35">
      <c r="A10163">
        <v>11213</v>
      </c>
      <c r="B10163" t="s">
        <v>33</v>
      </c>
      <c r="C10163" t="s">
        <v>36</v>
      </c>
      <c r="D10163" t="s">
        <v>318</v>
      </c>
    </row>
    <row r="10164" spans="1:4" x14ac:dyDescent="0.35">
      <c r="A10164">
        <v>11214</v>
      </c>
      <c r="B10164" t="s">
        <v>33</v>
      </c>
      <c r="C10164" t="s">
        <v>36</v>
      </c>
      <c r="D10164" t="s">
        <v>318</v>
      </c>
    </row>
    <row r="10165" spans="1:4" x14ac:dyDescent="0.35">
      <c r="A10165">
        <v>11215</v>
      </c>
      <c r="B10165" t="s">
        <v>33</v>
      </c>
      <c r="C10165" t="s">
        <v>36</v>
      </c>
      <c r="D10165" t="s">
        <v>318</v>
      </c>
    </row>
    <row r="10166" spans="1:4" x14ac:dyDescent="0.35">
      <c r="A10166">
        <v>11216</v>
      </c>
      <c r="B10166" t="s">
        <v>33</v>
      </c>
      <c r="C10166" t="s">
        <v>36</v>
      </c>
      <c r="D10166" t="s">
        <v>318</v>
      </c>
    </row>
    <row r="10167" spans="1:4" x14ac:dyDescent="0.35">
      <c r="A10167">
        <v>11217</v>
      </c>
      <c r="B10167" t="s">
        <v>33</v>
      </c>
      <c r="C10167" t="s">
        <v>36</v>
      </c>
      <c r="D10167" t="s">
        <v>318</v>
      </c>
    </row>
    <row r="10168" spans="1:4" x14ac:dyDescent="0.35">
      <c r="A10168">
        <v>11218</v>
      </c>
      <c r="B10168" t="s">
        <v>33</v>
      </c>
      <c r="C10168" t="s">
        <v>36</v>
      </c>
      <c r="D10168" t="s">
        <v>318</v>
      </c>
    </row>
    <row r="10169" spans="1:4" x14ac:dyDescent="0.35">
      <c r="A10169">
        <v>11219</v>
      </c>
      <c r="B10169" t="s">
        <v>33</v>
      </c>
      <c r="C10169" t="s">
        <v>36</v>
      </c>
      <c r="D10169" t="s">
        <v>319</v>
      </c>
    </row>
    <row r="10170" spans="1:4" x14ac:dyDescent="0.35">
      <c r="A10170">
        <v>11220</v>
      </c>
      <c r="B10170" t="s">
        <v>33</v>
      </c>
      <c r="C10170" t="s">
        <v>36</v>
      </c>
      <c r="D10170" t="s">
        <v>320</v>
      </c>
    </row>
    <row r="10171" spans="1:4" x14ac:dyDescent="0.35">
      <c r="A10171">
        <v>11221</v>
      </c>
      <c r="B10171" t="s">
        <v>33</v>
      </c>
      <c r="C10171" t="s">
        <v>36</v>
      </c>
      <c r="D10171" t="s">
        <v>321</v>
      </c>
    </row>
    <row r="10172" spans="1:4" x14ac:dyDescent="0.35">
      <c r="A10172">
        <v>11222</v>
      </c>
      <c r="B10172" t="s">
        <v>33</v>
      </c>
      <c r="C10172" t="s">
        <v>36</v>
      </c>
      <c r="D10172" t="s">
        <v>321</v>
      </c>
    </row>
    <row r="10173" spans="1:4" x14ac:dyDescent="0.35">
      <c r="A10173">
        <v>11223</v>
      </c>
      <c r="B10173" t="s">
        <v>33</v>
      </c>
      <c r="C10173" t="s">
        <v>36</v>
      </c>
      <c r="D10173" t="s">
        <v>321</v>
      </c>
    </row>
    <row r="10174" spans="1:4" x14ac:dyDescent="0.35">
      <c r="A10174">
        <v>11224</v>
      </c>
      <c r="B10174" t="s">
        <v>33</v>
      </c>
      <c r="C10174" t="s">
        <v>36</v>
      </c>
      <c r="D10174" t="s">
        <v>321</v>
      </c>
    </row>
    <row r="10175" spans="1:4" x14ac:dyDescent="0.35">
      <c r="A10175">
        <v>11225</v>
      </c>
      <c r="B10175" t="s">
        <v>33</v>
      </c>
      <c r="C10175" t="s">
        <v>36</v>
      </c>
      <c r="D10175" t="s">
        <v>321</v>
      </c>
    </row>
    <row r="10176" spans="1:4" x14ac:dyDescent="0.35">
      <c r="A10176">
        <v>11226</v>
      </c>
      <c r="B10176" t="s">
        <v>33</v>
      </c>
      <c r="C10176" t="s">
        <v>36</v>
      </c>
      <c r="D10176" t="s">
        <v>321</v>
      </c>
    </row>
    <row r="10177" spans="1:4" x14ac:dyDescent="0.35">
      <c r="A10177">
        <v>11227</v>
      </c>
      <c r="B10177" t="s">
        <v>33</v>
      </c>
      <c r="C10177" t="s">
        <v>36</v>
      </c>
      <c r="D10177" t="s">
        <v>321</v>
      </c>
    </row>
    <row r="10178" spans="1:4" x14ac:dyDescent="0.35">
      <c r="A10178">
        <v>11228</v>
      </c>
      <c r="B10178" t="s">
        <v>33</v>
      </c>
      <c r="C10178" t="s">
        <v>36</v>
      </c>
      <c r="D10178" t="s">
        <v>321</v>
      </c>
    </row>
    <row r="10179" spans="1:4" x14ac:dyDescent="0.35">
      <c r="A10179">
        <v>11229</v>
      </c>
      <c r="B10179" t="s">
        <v>33</v>
      </c>
      <c r="C10179" t="s">
        <v>36</v>
      </c>
      <c r="D10179" t="s">
        <v>321</v>
      </c>
    </row>
    <row r="10180" spans="1:4" x14ac:dyDescent="0.35">
      <c r="A10180">
        <v>11230</v>
      </c>
      <c r="B10180" t="s">
        <v>33</v>
      </c>
      <c r="C10180" t="s">
        <v>36</v>
      </c>
      <c r="D10180" t="s">
        <v>321</v>
      </c>
    </row>
    <row r="10181" spans="1:4" x14ac:dyDescent="0.35">
      <c r="A10181">
        <v>11231</v>
      </c>
      <c r="B10181" t="s">
        <v>33</v>
      </c>
      <c r="C10181" t="s">
        <v>36</v>
      </c>
      <c r="D10181" t="s">
        <v>321</v>
      </c>
    </row>
    <row r="10182" spans="1:4" x14ac:dyDescent="0.35">
      <c r="A10182">
        <v>11232</v>
      </c>
      <c r="B10182" t="s">
        <v>33</v>
      </c>
      <c r="C10182" t="s">
        <v>36</v>
      </c>
      <c r="D10182" t="s">
        <v>321</v>
      </c>
    </row>
    <row r="10183" spans="1:4" x14ac:dyDescent="0.35">
      <c r="A10183">
        <v>11233</v>
      </c>
      <c r="B10183" t="s">
        <v>33</v>
      </c>
      <c r="C10183" t="s">
        <v>36</v>
      </c>
      <c r="D10183" t="s">
        <v>321</v>
      </c>
    </row>
    <row r="10184" spans="1:4" x14ac:dyDescent="0.35">
      <c r="A10184">
        <v>11234</v>
      </c>
      <c r="B10184" t="s">
        <v>33</v>
      </c>
      <c r="C10184" t="s">
        <v>36</v>
      </c>
      <c r="D10184" t="s">
        <v>321</v>
      </c>
    </row>
    <row r="10185" spans="1:4" x14ac:dyDescent="0.35">
      <c r="A10185">
        <v>11235</v>
      </c>
      <c r="B10185" t="s">
        <v>33</v>
      </c>
      <c r="C10185" t="s">
        <v>36</v>
      </c>
      <c r="D10185" t="s">
        <v>321</v>
      </c>
    </row>
    <row r="10186" spans="1:4" x14ac:dyDescent="0.35">
      <c r="A10186">
        <v>11236</v>
      </c>
      <c r="B10186" t="s">
        <v>33</v>
      </c>
      <c r="C10186" t="s">
        <v>36</v>
      </c>
      <c r="D10186" t="s">
        <v>321</v>
      </c>
    </row>
    <row r="10187" spans="1:4" x14ac:dyDescent="0.35">
      <c r="A10187">
        <v>11237</v>
      </c>
      <c r="B10187" t="s">
        <v>33</v>
      </c>
      <c r="C10187" t="s">
        <v>36</v>
      </c>
      <c r="D10187" t="s">
        <v>321</v>
      </c>
    </row>
    <row r="10188" spans="1:4" x14ac:dyDescent="0.35">
      <c r="A10188">
        <v>11238</v>
      </c>
      <c r="B10188" t="s">
        <v>33</v>
      </c>
      <c r="C10188" t="s">
        <v>36</v>
      </c>
      <c r="D10188" t="s">
        <v>321</v>
      </c>
    </row>
    <row r="10189" spans="1:4" x14ac:dyDescent="0.35">
      <c r="A10189">
        <v>11239</v>
      </c>
      <c r="B10189" t="s">
        <v>33</v>
      </c>
      <c r="C10189" t="s">
        <v>36</v>
      </c>
      <c r="D10189" t="s">
        <v>321</v>
      </c>
    </row>
    <row r="10190" spans="1:4" x14ac:dyDescent="0.35">
      <c r="A10190">
        <v>11240</v>
      </c>
      <c r="B10190" t="s">
        <v>33</v>
      </c>
      <c r="C10190" t="s">
        <v>36</v>
      </c>
      <c r="D10190" t="s">
        <v>321</v>
      </c>
    </row>
    <row r="10191" spans="1:4" x14ac:dyDescent="0.35">
      <c r="A10191">
        <v>11241</v>
      </c>
      <c r="B10191" t="s">
        <v>33</v>
      </c>
      <c r="C10191" t="s">
        <v>36</v>
      </c>
      <c r="D10191" t="s">
        <v>321</v>
      </c>
    </row>
    <row r="10192" spans="1:4" x14ac:dyDescent="0.35">
      <c r="A10192">
        <v>11242</v>
      </c>
      <c r="B10192" t="s">
        <v>33</v>
      </c>
      <c r="C10192" t="s">
        <v>36</v>
      </c>
      <c r="D10192" t="s">
        <v>321</v>
      </c>
    </row>
    <row r="10193" spans="1:4" x14ac:dyDescent="0.35">
      <c r="A10193">
        <v>11243</v>
      </c>
      <c r="B10193" t="s">
        <v>33</v>
      </c>
      <c r="C10193" t="s">
        <v>36</v>
      </c>
      <c r="D10193" t="s">
        <v>321</v>
      </c>
    </row>
    <row r="10194" spans="1:4" x14ac:dyDescent="0.35">
      <c r="A10194">
        <v>11244</v>
      </c>
      <c r="B10194" t="s">
        <v>33</v>
      </c>
      <c r="C10194" t="s">
        <v>36</v>
      </c>
      <c r="D10194" t="s">
        <v>321</v>
      </c>
    </row>
    <row r="10195" spans="1:4" x14ac:dyDescent="0.35">
      <c r="A10195">
        <v>11245</v>
      </c>
      <c r="B10195" t="s">
        <v>33</v>
      </c>
      <c r="C10195" t="s">
        <v>36</v>
      </c>
      <c r="D10195" t="s">
        <v>321</v>
      </c>
    </row>
    <row r="10196" spans="1:4" x14ac:dyDescent="0.35">
      <c r="A10196">
        <v>11246</v>
      </c>
      <c r="B10196" t="s">
        <v>33</v>
      </c>
      <c r="C10196" t="s">
        <v>36</v>
      </c>
      <c r="D10196" t="s">
        <v>321</v>
      </c>
    </row>
    <row r="10197" spans="1:4" x14ac:dyDescent="0.35">
      <c r="A10197">
        <v>11247</v>
      </c>
      <c r="B10197" t="s">
        <v>33</v>
      </c>
      <c r="C10197" t="s">
        <v>36</v>
      </c>
      <c r="D10197" t="s">
        <v>321</v>
      </c>
    </row>
    <row r="10198" spans="1:4" x14ac:dyDescent="0.35">
      <c r="A10198">
        <v>11248</v>
      </c>
      <c r="B10198" t="s">
        <v>33</v>
      </c>
      <c r="C10198" t="s">
        <v>36</v>
      </c>
      <c r="D10198" t="s">
        <v>321</v>
      </c>
    </row>
    <row r="10199" spans="1:4" x14ac:dyDescent="0.35">
      <c r="A10199">
        <v>11249</v>
      </c>
      <c r="B10199" t="s">
        <v>33</v>
      </c>
      <c r="C10199" t="s">
        <v>36</v>
      </c>
      <c r="D10199" t="s">
        <v>321</v>
      </c>
    </row>
    <row r="10200" spans="1:4" x14ac:dyDescent="0.35">
      <c r="A10200">
        <v>11250</v>
      </c>
      <c r="B10200" t="s">
        <v>33</v>
      </c>
      <c r="C10200" t="s">
        <v>36</v>
      </c>
      <c r="D10200" t="s">
        <v>321</v>
      </c>
    </row>
    <row r="10201" spans="1:4" x14ac:dyDescent="0.35">
      <c r="A10201">
        <v>11251</v>
      </c>
      <c r="B10201" t="s">
        <v>33</v>
      </c>
      <c r="C10201" t="s">
        <v>36</v>
      </c>
      <c r="D10201" t="s">
        <v>321</v>
      </c>
    </row>
    <row r="10202" spans="1:4" x14ac:dyDescent="0.35">
      <c r="A10202">
        <v>11252</v>
      </c>
      <c r="B10202" t="s">
        <v>33</v>
      </c>
      <c r="C10202" t="s">
        <v>36</v>
      </c>
      <c r="D10202" t="s">
        <v>321</v>
      </c>
    </row>
    <row r="10203" spans="1:4" x14ac:dyDescent="0.35">
      <c r="A10203">
        <v>11253</v>
      </c>
      <c r="B10203" t="s">
        <v>33</v>
      </c>
      <c r="C10203" t="s">
        <v>36</v>
      </c>
      <c r="D10203" t="s">
        <v>321</v>
      </c>
    </row>
    <row r="10204" spans="1:4" x14ac:dyDescent="0.35">
      <c r="A10204">
        <v>11254</v>
      </c>
      <c r="B10204" t="s">
        <v>33</v>
      </c>
      <c r="C10204" t="s">
        <v>36</v>
      </c>
      <c r="D10204" t="s">
        <v>321</v>
      </c>
    </row>
    <row r="10205" spans="1:4" x14ac:dyDescent="0.35">
      <c r="A10205">
        <v>11255</v>
      </c>
      <c r="B10205" t="s">
        <v>33</v>
      </c>
      <c r="C10205" t="s">
        <v>36</v>
      </c>
      <c r="D10205" t="s">
        <v>321</v>
      </c>
    </row>
    <row r="10206" spans="1:4" x14ac:dyDescent="0.35">
      <c r="A10206">
        <v>11256</v>
      </c>
      <c r="B10206" t="s">
        <v>33</v>
      </c>
      <c r="C10206" t="s">
        <v>36</v>
      </c>
      <c r="D10206" t="s">
        <v>321</v>
      </c>
    </row>
    <row r="10207" spans="1:4" x14ac:dyDescent="0.35">
      <c r="A10207">
        <v>11257</v>
      </c>
      <c r="B10207" t="s">
        <v>33</v>
      </c>
      <c r="C10207" t="s">
        <v>36</v>
      </c>
      <c r="D10207" t="s">
        <v>321</v>
      </c>
    </row>
    <row r="10208" spans="1:4" x14ac:dyDescent="0.35">
      <c r="A10208">
        <v>11258</v>
      </c>
      <c r="B10208" t="s">
        <v>33</v>
      </c>
      <c r="C10208" t="s">
        <v>36</v>
      </c>
      <c r="D10208" t="s">
        <v>321</v>
      </c>
    </row>
    <row r="10209" spans="1:4" x14ac:dyDescent="0.35">
      <c r="A10209">
        <v>11259</v>
      </c>
      <c r="B10209" t="s">
        <v>33</v>
      </c>
      <c r="C10209" t="s">
        <v>36</v>
      </c>
      <c r="D10209" t="s">
        <v>321</v>
      </c>
    </row>
    <row r="10210" spans="1:4" x14ac:dyDescent="0.35">
      <c r="A10210">
        <v>11260</v>
      </c>
      <c r="B10210" t="s">
        <v>33</v>
      </c>
      <c r="C10210" t="s">
        <v>36</v>
      </c>
      <c r="D10210" t="s">
        <v>321</v>
      </c>
    </row>
    <row r="10211" spans="1:4" x14ac:dyDescent="0.35">
      <c r="A10211">
        <v>11261</v>
      </c>
      <c r="B10211" t="s">
        <v>33</v>
      </c>
      <c r="C10211" t="s">
        <v>36</v>
      </c>
      <c r="D10211" t="s">
        <v>321</v>
      </c>
    </row>
    <row r="10212" spans="1:4" x14ac:dyDescent="0.35">
      <c r="A10212">
        <v>11262</v>
      </c>
      <c r="B10212" t="s">
        <v>33</v>
      </c>
      <c r="C10212" t="s">
        <v>36</v>
      </c>
      <c r="D10212" t="s">
        <v>321</v>
      </c>
    </row>
    <row r="10213" spans="1:4" x14ac:dyDescent="0.35">
      <c r="A10213">
        <v>11263</v>
      </c>
      <c r="B10213" t="s">
        <v>33</v>
      </c>
      <c r="C10213" t="s">
        <v>36</v>
      </c>
      <c r="D10213" t="s">
        <v>321</v>
      </c>
    </row>
    <row r="10214" spans="1:4" x14ac:dyDescent="0.35">
      <c r="A10214">
        <v>11264</v>
      </c>
      <c r="B10214" t="s">
        <v>33</v>
      </c>
      <c r="C10214" t="s">
        <v>36</v>
      </c>
      <c r="D10214" t="s">
        <v>321</v>
      </c>
    </row>
    <row r="10215" spans="1:4" x14ac:dyDescent="0.35">
      <c r="A10215">
        <v>11265</v>
      </c>
      <c r="B10215" t="s">
        <v>33</v>
      </c>
      <c r="C10215" t="s">
        <v>36</v>
      </c>
      <c r="D10215" t="s">
        <v>321</v>
      </c>
    </row>
    <row r="10216" spans="1:4" x14ac:dyDescent="0.35">
      <c r="A10216">
        <v>11266</v>
      </c>
      <c r="B10216" t="s">
        <v>33</v>
      </c>
      <c r="C10216" t="s">
        <v>36</v>
      </c>
      <c r="D10216" t="s">
        <v>322</v>
      </c>
    </row>
    <row r="10217" spans="1:4" x14ac:dyDescent="0.35">
      <c r="A10217">
        <v>11267</v>
      </c>
      <c r="B10217" t="s">
        <v>33</v>
      </c>
      <c r="C10217" t="s">
        <v>36</v>
      </c>
      <c r="D10217" t="s">
        <v>322</v>
      </c>
    </row>
    <row r="10218" spans="1:4" x14ac:dyDescent="0.35">
      <c r="A10218">
        <v>11268</v>
      </c>
      <c r="B10218" t="s">
        <v>33</v>
      </c>
      <c r="C10218" t="s">
        <v>36</v>
      </c>
      <c r="D10218" t="s">
        <v>323</v>
      </c>
    </row>
    <row r="10219" spans="1:4" x14ac:dyDescent="0.35">
      <c r="A10219">
        <v>11269</v>
      </c>
      <c r="B10219" t="s">
        <v>33</v>
      </c>
      <c r="C10219" t="s">
        <v>36</v>
      </c>
      <c r="D10219" t="s">
        <v>323</v>
      </c>
    </row>
    <row r="10220" spans="1:4" x14ac:dyDescent="0.35">
      <c r="A10220">
        <v>11270</v>
      </c>
      <c r="B10220" t="s">
        <v>33</v>
      </c>
      <c r="C10220" t="s">
        <v>36</v>
      </c>
      <c r="D10220" t="s">
        <v>323</v>
      </c>
    </row>
    <row r="10221" spans="1:4" x14ac:dyDescent="0.35">
      <c r="A10221">
        <v>11271</v>
      </c>
      <c r="B10221" t="s">
        <v>33</v>
      </c>
      <c r="C10221" t="s">
        <v>36</v>
      </c>
      <c r="D10221" t="s">
        <v>323</v>
      </c>
    </row>
    <row r="10222" spans="1:4" x14ac:dyDescent="0.35">
      <c r="A10222">
        <v>11272</v>
      </c>
      <c r="B10222" t="s">
        <v>33</v>
      </c>
      <c r="C10222" t="s">
        <v>36</v>
      </c>
      <c r="D10222" t="s">
        <v>324</v>
      </c>
    </row>
    <row r="10223" spans="1:4" x14ac:dyDescent="0.35">
      <c r="A10223">
        <v>11273</v>
      </c>
      <c r="B10223" t="s">
        <v>33</v>
      </c>
      <c r="C10223" t="s">
        <v>36</v>
      </c>
      <c r="D10223" t="s">
        <v>323</v>
      </c>
    </row>
    <row r="10224" spans="1:4" x14ac:dyDescent="0.35">
      <c r="A10224">
        <v>11274</v>
      </c>
      <c r="B10224" t="s">
        <v>33</v>
      </c>
      <c r="C10224" t="s">
        <v>36</v>
      </c>
      <c r="D10224" t="s">
        <v>323</v>
      </c>
    </row>
    <row r="10225" spans="1:4" x14ac:dyDescent="0.35">
      <c r="A10225">
        <v>11275</v>
      </c>
      <c r="B10225" t="s">
        <v>33</v>
      </c>
      <c r="C10225" t="s">
        <v>36</v>
      </c>
      <c r="D10225" t="s">
        <v>323</v>
      </c>
    </row>
    <row r="10226" spans="1:4" x14ac:dyDescent="0.35">
      <c r="A10226">
        <v>11276</v>
      </c>
      <c r="B10226" t="s">
        <v>33</v>
      </c>
      <c r="C10226" t="s">
        <v>36</v>
      </c>
      <c r="D10226" t="s">
        <v>323</v>
      </c>
    </row>
    <row r="10227" spans="1:4" x14ac:dyDescent="0.35">
      <c r="A10227">
        <v>11277</v>
      </c>
      <c r="B10227" t="s">
        <v>33</v>
      </c>
      <c r="C10227" t="s">
        <v>36</v>
      </c>
      <c r="D10227" t="s">
        <v>323</v>
      </c>
    </row>
    <row r="10228" spans="1:4" x14ac:dyDescent="0.35">
      <c r="A10228">
        <v>11278</v>
      </c>
      <c r="B10228" t="s">
        <v>33</v>
      </c>
      <c r="C10228" t="s">
        <v>36</v>
      </c>
      <c r="D10228" t="s">
        <v>323</v>
      </c>
    </row>
    <row r="10229" spans="1:4" x14ac:dyDescent="0.35">
      <c r="A10229">
        <v>11279</v>
      </c>
      <c r="B10229" t="s">
        <v>33</v>
      </c>
      <c r="C10229" t="s">
        <v>36</v>
      </c>
      <c r="D10229" t="s">
        <v>323</v>
      </c>
    </row>
    <row r="10230" spans="1:4" x14ac:dyDescent="0.35">
      <c r="A10230">
        <v>11280</v>
      </c>
      <c r="B10230" t="s">
        <v>33</v>
      </c>
      <c r="C10230" t="s">
        <v>36</v>
      </c>
      <c r="D10230" t="s">
        <v>323</v>
      </c>
    </row>
    <row r="10231" spans="1:4" x14ac:dyDescent="0.35">
      <c r="A10231">
        <v>11281</v>
      </c>
      <c r="B10231" t="s">
        <v>33</v>
      </c>
      <c r="C10231" t="s">
        <v>36</v>
      </c>
      <c r="D10231" t="s">
        <v>323</v>
      </c>
    </row>
    <row r="10232" spans="1:4" x14ac:dyDescent="0.35">
      <c r="A10232">
        <v>11282</v>
      </c>
      <c r="B10232" t="s">
        <v>33</v>
      </c>
      <c r="C10232" t="s">
        <v>36</v>
      </c>
      <c r="D10232" t="s">
        <v>323</v>
      </c>
    </row>
    <row r="10233" spans="1:4" x14ac:dyDescent="0.35">
      <c r="A10233">
        <v>11283</v>
      </c>
      <c r="B10233" t="s">
        <v>33</v>
      </c>
      <c r="C10233" t="s">
        <v>36</v>
      </c>
      <c r="D10233" t="s">
        <v>323</v>
      </c>
    </row>
    <row r="10234" spans="1:4" x14ac:dyDescent="0.35">
      <c r="A10234">
        <v>11284</v>
      </c>
      <c r="B10234" t="s">
        <v>33</v>
      </c>
      <c r="C10234" t="s">
        <v>36</v>
      </c>
      <c r="D10234" t="s">
        <v>323</v>
      </c>
    </row>
    <row r="10235" spans="1:4" x14ac:dyDescent="0.35">
      <c r="A10235">
        <v>11285</v>
      </c>
      <c r="B10235" t="s">
        <v>33</v>
      </c>
      <c r="C10235" t="s">
        <v>36</v>
      </c>
      <c r="D10235" t="s">
        <v>323</v>
      </c>
    </row>
    <row r="10236" spans="1:4" x14ac:dyDescent="0.35">
      <c r="A10236">
        <v>11286</v>
      </c>
      <c r="B10236" t="s">
        <v>33</v>
      </c>
      <c r="C10236" t="s">
        <v>36</v>
      </c>
      <c r="D10236" t="s">
        <v>323</v>
      </c>
    </row>
    <row r="10237" spans="1:4" x14ac:dyDescent="0.35">
      <c r="A10237">
        <v>11287</v>
      </c>
      <c r="B10237" t="s">
        <v>33</v>
      </c>
      <c r="C10237" t="s">
        <v>36</v>
      </c>
      <c r="D10237" t="s">
        <v>323</v>
      </c>
    </row>
    <row r="10238" spans="1:4" x14ac:dyDescent="0.35">
      <c r="A10238">
        <v>11288</v>
      </c>
      <c r="B10238" t="s">
        <v>33</v>
      </c>
      <c r="C10238" t="s">
        <v>36</v>
      </c>
      <c r="D10238" t="s">
        <v>323</v>
      </c>
    </row>
    <row r="10239" spans="1:4" x14ac:dyDescent="0.35">
      <c r="A10239">
        <v>11289</v>
      </c>
      <c r="B10239" t="s">
        <v>33</v>
      </c>
      <c r="C10239" t="s">
        <v>36</v>
      </c>
      <c r="D10239" t="s">
        <v>323</v>
      </c>
    </row>
    <row r="10240" spans="1:4" x14ac:dyDescent="0.35">
      <c r="A10240">
        <v>11290</v>
      </c>
      <c r="B10240" t="s">
        <v>33</v>
      </c>
      <c r="C10240" t="s">
        <v>36</v>
      </c>
      <c r="D10240" t="s">
        <v>323</v>
      </c>
    </row>
    <row r="10241" spans="1:4" x14ac:dyDescent="0.35">
      <c r="A10241">
        <v>11291</v>
      </c>
      <c r="B10241" t="s">
        <v>33</v>
      </c>
      <c r="C10241" t="s">
        <v>36</v>
      </c>
      <c r="D10241" t="s">
        <v>323</v>
      </c>
    </row>
    <row r="10242" spans="1:4" x14ac:dyDescent="0.35">
      <c r="A10242">
        <v>11292</v>
      </c>
      <c r="B10242" t="s">
        <v>33</v>
      </c>
      <c r="C10242" t="s">
        <v>36</v>
      </c>
      <c r="D10242" t="s">
        <v>323</v>
      </c>
    </row>
    <row r="10243" spans="1:4" x14ac:dyDescent="0.35">
      <c r="A10243">
        <v>11293</v>
      </c>
      <c r="B10243" t="s">
        <v>33</v>
      </c>
      <c r="C10243" t="s">
        <v>36</v>
      </c>
      <c r="D10243" t="s">
        <v>323</v>
      </c>
    </row>
    <row r="10244" spans="1:4" x14ac:dyDescent="0.35">
      <c r="A10244">
        <v>11294</v>
      </c>
      <c r="B10244" t="s">
        <v>33</v>
      </c>
      <c r="C10244" t="s">
        <v>36</v>
      </c>
      <c r="D10244" t="s">
        <v>323</v>
      </c>
    </row>
    <row r="10245" spans="1:4" x14ac:dyDescent="0.35">
      <c r="A10245">
        <v>11295</v>
      </c>
      <c r="B10245" t="s">
        <v>33</v>
      </c>
      <c r="C10245" t="s">
        <v>36</v>
      </c>
      <c r="D10245" t="s">
        <v>323</v>
      </c>
    </row>
    <row r="10246" spans="1:4" x14ac:dyDescent="0.35">
      <c r="A10246">
        <v>11296</v>
      </c>
      <c r="B10246" t="s">
        <v>33</v>
      </c>
      <c r="C10246" t="s">
        <v>36</v>
      </c>
      <c r="D10246" t="s">
        <v>323</v>
      </c>
    </row>
    <row r="10247" spans="1:4" x14ac:dyDescent="0.35">
      <c r="A10247">
        <v>11297</v>
      </c>
      <c r="B10247" t="s">
        <v>33</v>
      </c>
      <c r="C10247" t="s">
        <v>36</v>
      </c>
      <c r="D10247" t="s">
        <v>323</v>
      </c>
    </row>
    <row r="10248" spans="1:4" x14ac:dyDescent="0.35">
      <c r="A10248">
        <v>11298</v>
      </c>
      <c r="B10248" t="s">
        <v>33</v>
      </c>
      <c r="C10248" t="s">
        <v>36</v>
      </c>
      <c r="D10248" t="s">
        <v>323</v>
      </c>
    </row>
    <row r="10249" spans="1:4" x14ac:dyDescent="0.35">
      <c r="A10249">
        <v>11299</v>
      </c>
      <c r="B10249" t="s">
        <v>33</v>
      </c>
      <c r="C10249" t="s">
        <v>36</v>
      </c>
      <c r="D10249" t="s">
        <v>323</v>
      </c>
    </row>
    <row r="10250" spans="1:4" x14ac:dyDescent="0.35">
      <c r="A10250">
        <v>11300</v>
      </c>
      <c r="B10250" t="s">
        <v>33</v>
      </c>
      <c r="C10250" t="s">
        <v>36</v>
      </c>
      <c r="D10250" t="s">
        <v>323</v>
      </c>
    </row>
    <row r="10251" spans="1:4" x14ac:dyDescent="0.35">
      <c r="A10251">
        <v>11301</v>
      </c>
      <c r="B10251" t="s">
        <v>33</v>
      </c>
      <c r="C10251" t="s">
        <v>36</v>
      </c>
      <c r="D10251" t="s">
        <v>323</v>
      </c>
    </row>
    <row r="10252" spans="1:4" x14ac:dyDescent="0.35">
      <c r="A10252">
        <v>11302</v>
      </c>
      <c r="B10252" t="s">
        <v>33</v>
      </c>
      <c r="C10252" t="s">
        <v>36</v>
      </c>
      <c r="D10252" t="s">
        <v>323</v>
      </c>
    </row>
    <row r="10253" spans="1:4" x14ac:dyDescent="0.35">
      <c r="A10253">
        <v>11303</v>
      </c>
      <c r="B10253" t="s">
        <v>33</v>
      </c>
      <c r="C10253" t="s">
        <v>36</v>
      </c>
      <c r="D10253" t="s">
        <v>323</v>
      </c>
    </row>
    <row r="10254" spans="1:4" x14ac:dyDescent="0.35">
      <c r="A10254">
        <v>11304</v>
      </c>
      <c r="B10254" t="s">
        <v>33</v>
      </c>
      <c r="C10254" t="s">
        <v>36</v>
      </c>
      <c r="D10254" t="s">
        <v>323</v>
      </c>
    </row>
    <row r="10255" spans="1:4" x14ac:dyDescent="0.35">
      <c r="A10255">
        <v>11305</v>
      </c>
      <c r="B10255" t="s">
        <v>33</v>
      </c>
      <c r="C10255" t="s">
        <v>36</v>
      </c>
      <c r="D10255" t="s">
        <v>323</v>
      </c>
    </row>
    <row r="10256" spans="1:4" x14ac:dyDescent="0.35">
      <c r="A10256">
        <v>11306</v>
      </c>
      <c r="B10256" t="s">
        <v>33</v>
      </c>
      <c r="C10256" t="s">
        <v>36</v>
      </c>
      <c r="D10256" t="s">
        <v>323</v>
      </c>
    </row>
    <row r="10257" spans="1:4" x14ac:dyDescent="0.35">
      <c r="A10257">
        <v>11307</v>
      </c>
      <c r="B10257" t="s">
        <v>33</v>
      </c>
      <c r="C10257" t="s">
        <v>36</v>
      </c>
      <c r="D10257" t="s">
        <v>323</v>
      </c>
    </row>
    <row r="10258" spans="1:4" x14ac:dyDescent="0.35">
      <c r="A10258">
        <v>11308</v>
      </c>
      <c r="B10258" t="s">
        <v>33</v>
      </c>
      <c r="C10258" t="s">
        <v>36</v>
      </c>
      <c r="D10258" t="s">
        <v>323</v>
      </c>
    </row>
    <row r="10259" spans="1:4" x14ac:dyDescent="0.35">
      <c r="A10259">
        <v>11309</v>
      </c>
      <c r="B10259" t="s">
        <v>33</v>
      </c>
      <c r="C10259" t="s">
        <v>36</v>
      </c>
      <c r="D10259" t="s">
        <v>323</v>
      </c>
    </row>
    <row r="10260" spans="1:4" x14ac:dyDescent="0.35">
      <c r="A10260">
        <v>11310</v>
      </c>
      <c r="B10260" t="s">
        <v>33</v>
      </c>
      <c r="C10260" t="s">
        <v>36</v>
      </c>
      <c r="D10260" t="s">
        <v>323</v>
      </c>
    </row>
    <row r="10261" spans="1:4" x14ac:dyDescent="0.35">
      <c r="A10261">
        <v>11311</v>
      </c>
      <c r="B10261" t="s">
        <v>33</v>
      </c>
      <c r="C10261" t="s">
        <v>36</v>
      </c>
      <c r="D10261" t="s">
        <v>323</v>
      </c>
    </row>
    <row r="10262" spans="1:4" x14ac:dyDescent="0.35">
      <c r="A10262">
        <v>11312</v>
      </c>
      <c r="B10262" t="s">
        <v>33</v>
      </c>
      <c r="C10262" t="s">
        <v>36</v>
      </c>
      <c r="D10262" t="s">
        <v>323</v>
      </c>
    </row>
    <row r="10263" spans="1:4" x14ac:dyDescent="0.35">
      <c r="A10263">
        <v>11313</v>
      </c>
      <c r="B10263" t="s">
        <v>33</v>
      </c>
      <c r="C10263" t="s">
        <v>36</v>
      </c>
      <c r="D10263" t="s">
        <v>323</v>
      </c>
    </row>
    <row r="10264" spans="1:4" x14ac:dyDescent="0.35">
      <c r="A10264">
        <v>11314</v>
      </c>
      <c r="B10264" t="s">
        <v>33</v>
      </c>
      <c r="C10264" t="s">
        <v>36</v>
      </c>
      <c r="D10264" t="s">
        <v>323</v>
      </c>
    </row>
    <row r="10265" spans="1:4" x14ac:dyDescent="0.35">
      <c r="A10265">
        <v>11315</v>
      </c>
      <c r="B10265" t="s">
        <v>33</v>
      </c>
      <c r="C10265" t="s">
        <v>36</v>
      </c>
      <c r="D10265" t="s">
        <v>323</v>
      </c>
    </row>
    <row r="10266" spans="1:4" x14ac:dyDescent="0.35">
      <c r="A10266">
        <v>11316</v>
      </c>
      <c r="B10266" t="s">
        <v>33</v>
      </c>
      <c r="C10266" t="s">
        <v>36</v>
      </c>
      <c r="D10266" t="s">
        <v>323</v>
      </c>
    </row>
    <row r="10267" spans="1:4" x14ac:dyDescent="0.35">
      <c r="A10267">
        <v>11317</v>
      </c>
      <c r="B10267" t="s">
        <v>33</v>
      </c>
      <c r="C10267" t="s">
        <v>36</v>
      </c>
      <c r="D10267" t="s">
        <v>323</v>
      </c>
    </row>
    <row r="10268" spans="1:4" x14ac:dyDescent="0.35">
      <c r="A10268">
        <v>11318</v>
      </c>
      <c r="B10268" t="s">
        <v>33</v>
      </c>
      <c r="C10268" t="s">
        <v>36</v>
      </c>
      <c r="D10268" t="s">
        <v>323</v>
      </c>
    </row>
    <row r="10269" spans="1:4" x14ac:dyDescent="0.35">
      <c r="A10269">
        <v>11319</v>
      </c>
      <c r="B10269" t="s">
        <v>33</v>
      </c>
      <c r="C10269" t="s">
        <v>36</v>
      </c>
      <c r="D10269" t="s">
        <v>323</v>
      </c>
    </row>
    <row r="10270" spans="1:4" x14ac:dyDescent="0.35">
      <c r="A10270">
        <v>11320</v>
      </c>
      <c r="B10270" t="s">
        <v>33</v>
      </c>
      <c r="C10270" t="s">
        <v>36</v>
      </c>
      <c r="D10270" t="s">
        <v>323</v>
      </c>
    </row>
    <row r="10271" spans="1:4" x14ac:dyDescent="0.35">
      <c r="A10271">
        <v>11321</v>
      </c>
      <c r="B10271" t="s">
        <v>33</v>
      </c>
      <c r="C10271" t="s">
        <v>36</v>
      </c>
      <c r="D10271" t="s">
        <v>323</v>
      </c>
    </row>
    <row r="10272" spans="1:4" x14ac:dyDescent="0.35">
      <c r="A10272">
        <v>11322</v>
      </c>
      <c r="B10272" t="s">
        <v>33</v>
      </c>
      <c r="C10272" t="s">
        <v>36</v>
      </c>
      <c r="D10272" t="s">
        <v>323</v>
      </c>
    </row>
    <row r="10273" spans="1:4" x14ac:dyDescent="0.35">
      <c r="A10273">
        <v>11323</v>
      </c>
      <c r="B10273" t="s">
        <v>33</v>
      </c>
      <c r="C10273" t="s">
        <v>36</v>
      </c>
      <c r="D10273" t="s">
        <v>323</v>
      </c>
    </row>
    <row r="10274" spans="1:4" x14ac:dyDescent="0.35">
      <c r="A10274">
        <v>11324</v>
      </c>
      <c r="B10274" t="s">
        <v>33</v>
      </c>
      <c r="C10274" t="s">
        <v>36</v>
      </c>
      <c r="D10274" t="s">
        <v>323</v>
      </c>
    </row>
    <row r="10275" spans="1:4" x14ac:dyDescent="0.35">
      <c r="A10275">
        <v>11325</v>
      </c>
      <c r="B10275" t="s">
        <v>33</v>
      </c>
      <c r="C10275" t="s">
        <v>36</v>
      </c>
      <c r="D10275" t="s">
        <v>323</v>
      </c>
    </row>
    <row r="10276" spans="1:4" x14ac:dyDescent="0.35">
      <c r="A10276">
        <v>11326</v>
      </c>
      <c r="B10276" t="s">
        <v>33</v>
      </c>
      <c r="C10276" t="s">
        <v>36</v>
      </c>
      <c r="D10276" t="s">
        <v>323</v>
      </c>
    </row>
    <row r="10277" spans="1:4" x14ac:dyDescent="0.35">
      <c r="A10277">
        <v>11327</v>
      </c>
      <c r="B10277" t="s">
        <v>33</v>
      </c>
      <c r="C10277" t="s">
        <v>36</v>
      </c>
      <c r="D10277" t="s">
        <v>323</v>
      </c>
    </row>
    <row r="10278" spans="1:4" x14ac:dyDescent="0.35">
      <c r="A10278">
        <v>11328</v>
      </c>
      <c r="B10278" t="s">
        <v>33</v>
      </c>
      <c r="C10278" t="s">
        <v>36</v>
      </c>
      <c r="D10278" t="s">
        <v>323</v>
      </c>
    </row>
    <row r="10279" spans="1:4" x14ac:dyDescent="0.35">
      <c r="A10279">
        <v>11329</v>
      </c>
      <c r="B10279" t="s">
        <v>33</v>
      </c>
      <c r="C10279" t="s">
        <v>36</v>
      </c>
      <c r="D10279" t="s">
        <v>323</v>
      </c>
    </row>
    <row r="10280" spans="1:4" x14ac:dyDescent="0.35">
      <c r="A10280">
        <v>11330</v>
      </c>
      <c r="B10280" t="s">
        <v>33</v>
      </c>
      <c r="C10280" t="s">
        <v>36</v>
      </c>
      <c r="D10280" t="s">
        <v>323</v>
      </c>
    </row>
    <row r="10281" spans="1:4" x14ac:dyDescent="0.35">
      <c r="A10281">
        <v>11331</v>
      </c>
      <c r="B10281" t="s">
        <v>33</v>
      </c>
      <c r="C10281" t="s">
        <v>36</v>
      </c>
      <c r="D10281" t="s">
        <v>323</v>
      </c>
    </row>
    <row r="10282" spans="1:4" x14ac:dyDescent="0.35">
      <c r="A10282">
        <v>11332</v>
      </c>
      <c r="B10282" t="s">
        <v>33</v>
      </c>
      <c r="C10282" t="s">
        <v>36</v>
      </c>
      <c r="D10282" t="s">
        <v>323</v>
      </c>
    </row>
    <row r="10283" spans="1:4" x14ac:dyDescent="0.35">
      <c r="A10283">
        <v>11333</v>
      </c>
      <c r="B10283" t="s">
        <v>33</v>
      </c>
      <c r="C10283" t="s">
        <v>36</v>
      </c>
      <c r="D10283" t="s">
        <v>323</v>
      </c>
    </row>
    <row r="10284" spans="1:4" x14ac:dyDescent="0.35">
      <c r="A10284">
        <v>11334</v>
      </c>
      <c r="B10284" t="s">
        <v>33</v>
      </c>
      <c r="C10284" t="s">
        <v>36</v>
      </c>
      <c r="D10284" t="s">
        <v>323</v>
      </c>
    </row>
    <row r="10285" spans="1:4" x14ac:dyDescent="0.35">
      <c r="A10285">
        <v>11335</v>
      </c>
      <c r="B10285" t="s">
        <v>33</v>
      </c>
      <c r="C10285" t="s">
        <v>36</v>
      </c>
      <c r="D10285" t="s">
        <v>323</v>
      </c>
    </row>
    <row r="10286" spans="1:4" x14ac:dyDescent="0.35">
      <c r="A10286">
        <v>11336</v>
      </c>
      <c r="B10286" t="s">
        <v>33</v>
      </c>
      <c r="C10286" t="s">
        <v>36</v>
      </c>
      <c r="D10286" t="s">
        <v>323</v>
      </c>
    </row>
    <row r="10287" spans="1:4" x14ac:dyDescent="0.35">
      <c r="A10287">
        <v>11337</v>
      </c>
      <c r="B10287" t="s">
        <v>33</v>
      </c>
      <c r="C10287" t="s">
        <v>36</v>
      </c>
      <c r="D10287" t="s">
        <v>323</v>
      </c>
    </row>
    <row r="10288" spans="1:4" x14ac:dyDescent="0.35">
      <c r="A10288">
        <v>11338</v>
      </c>
      <c r="B10288" t="s">
        <v>33</v>
      </c>
      <c r="C10288" t="s">
        <v>36</v>
      </c>
      <c r="D10288" t="s">
        <v>323</v>
      </c>
    </row>
    <row r="10289" spans="1:4" x14ac:dyDescent="0.35">
      <c r="A10289">
        <v>11339</v>
      </c>
      <c r="B10289" t="s">
        <v>33</v>
      </c>
      <c r="C10289" t="s">
        <v>36</v>
      </c>
      <c r="D10289" t="s">
        <v>323</v>
      </c>
    </row>
    <row r="10290" spans="1:4" x14ac:dyDescent="0.35">
      <c r="A10290">
        <v>11340</v>
      </c>
      <c r="B10290" t="s">
        <v>33</v>
      </c>
      <c r="C10290" t="s">
        <v>36</v>
      </c>
      <c r="D10290" t="s">
        <v>323</v>
      </c>
    </row>
    <row r="10291" spans="1:4" x14ac:dyDescent="0.35">
      <c r="A10291">
        <v>11341</v>
      </c>
      <c r="B10291" t="s">
        <v>33</v>
      </c>
      <c r="C10291" t="s">
        <v>36</v>
      </c>
      <c r="D10291" t="s">
        <v>323</v>
      </c>
    </row>
    <row r="10292" spans="1:4" x14ac:dyDescent="0.35">
      <c r="A10292">
        <v>11342</v>
      </c>
      <c r="B10292" t="s">
        <v>33</v>
      </c>
      <c r="C10292" t="s">
        <v>36</v>
      </c>
      <c r="D10292" t="s">
        <v>323</v>
      </c>
    </row>
    <row r="10293" spans="1:4" x14ac:dyDescent="0.35">
      <c r="A10293">
        <v>11343</v>
      </c>
      <c r="B10293" t="s">
        <v>33</v>
      </c>
      <c r="C10293" t="s">
        <v>36</v>
      </c>
      <c r="D10293" t="s">
        <v>323</v>
      </c>
    </row>
    <row r="10294" spans="1:4" x14ac:dyDescent="0.35">
      <c r="A10294">
        <v>11344</v>
      </c>
      <c r="B10294" t="s">
        <v>33</v>
      </c>
      <c r="C10294" t="s">
        <v>36</v>
      </c>
      <c r="D10294" t="s">
        <v>323</v>
      </c>
    </row>
    <row r="10295" spans="1:4" x14ac:dyDescent="0.35">
      <c r="A10295">
        <v>11345</v>
      </c>
      <c r="B10295" t="s">
        <v>33</v>
      </c>
      <c r="C10295" t="s">
        <v>36</v>
      </c>
      <c r="D10295" t="s">
        <v>323</v>
      </c>
    </row>
    <row r="10296" spans="1:4" x14ac:dyDescent="0.35">
      <c r="A10296">
        <v>11346</v>
      </c>
      <c r="B10296" t="s">
        <v>33</v>
      </c>
      <c r="C10296" t="s">
        <v>36</v>
      </c>
      <c r="D10296" t="s">
        <v>323</v>
      </c>
    </row>
    <row r="10297" spans="1:4" x14ac:dyDescent="0.35">
      <c r="A10297">
        <v>11347</v>
      </c>
      <c r="B10297" t="s">
        <v>33</v>
      </c>
      <c r="C10297" t="s">
        <v>36</v>
      </c>
      <c r="D10297" t="s">
        <v>323</v>
      </c>
    </row>
    <row r="10298" spans="1:4" x14ac:dyDescent="0.35">
      <c r="A10298">
        <v>11348</v>
      </c>
      <c r="B10298" t="s">
        <v>33</v>
      </c>
      <c r="C10298" t="s">
        <v>36</v>
      </c>
      <c r="D10298" t="s">
        <v>323</v>
      </c>
    </row>
    <row r="10299" spans="1:4" x14ac:dyDescent="0.35">
      <c r="A10299">
        <v>11349</v>
      </c>
      <c r="B10299" t="s">
        <v>33</v>
      </c>
      <c r="C10299" t="s">
        <v>36</v>
      </c>
      <c r="D10299" t="s">
        <v>323</v>
      </c>
    </row>
    <row r="10300" spans="1:4" x14ac:dyDescent="0.35">
      <c r="A10300">
        <v>11350</v>
      </c>
      <c r="B10300" t="s">
        <v>33</v>
      </c>
      <c r="C10300" t="s">
        <v>36</v>
      </c>
      <c r="D10300" t="s">
        <v>323</v>
      </c>
    </row>
    <row r="10301" spans="1:4" x14ac:dyDescent="0.35">
      <c r="A10301">
        <v>11351</v>
      </c>
      <c r="B10301" t="s">
        <v>33</v>
      </c>
      <c r="C10301" t="s">
        <v>36</v>
      </c>
      <c r="D10301" t="s">
        <v>323</v>
      </c>
    </row>
    <row r="10302" spans="1:4" x14ac:dyDescent="0.35">
      <c r="A10302">
        <v>11352</v>
      </c>
      <c r="B10302" t="s">
        <v>33</v>
      </c>
      <c r="C10302" t="s">
        <v>36</v>
      </c>
      <c r="D10302" t="s">
        <v>323</v>
      </c>
    </row>
    <row r="10303" spans="1:4" x14ac:dyDescent="0.35">
      <c r="A10303">
        <v>11353</v>
      </c>
      <c r="B10303" t="s">
        <v>33</v>
      </c>
      <c r="C10303" t="s">
        <v>36</v>
      </c>
      <c r="D10303" t="s">
        <v>323</v>
      </c>
    </row>
    <row r="10304" spans="1:4" x14ac:dyDescent="0.35">
      <c r="A10304">
        <v>11354</v>
      </c>
      <c r="B10304" t="s">
        <v>33</v>
      </c>
      <c r="C10304" t="s">
        <v>36</v>
      </c>
      <c r="D10304" t="s">
        <v>323</v>
      </c>
    </row>
    <row r="10305" spans="1:4" x14ac:dyDescent="0.35">
      <c r="A10305">
        <v>11355</v>
      </c>
      <c r="B10305" t="s">
        <v>33</v>
      </c>
      <c r="C10305" t="s">
        <v>36</v>
      </c>
      <c r="D10305" t="s">
        <v>323</v>
      </c>
    </row>
    <row r="10306" spans="1:4" x14ac:dyDescent="0.35">
      <c r="A10306">
        <v>11356</v>
      </c>
      <c r="B10306" t="s">
        <v>33</v>
      </c>
      <c r="C10306" t="s">
        <v>36</v>
      </c>
      <c r="D10306" t="s">
        <v>323</v>
      </c>
    </row>
    <row r="10307" spans="1:4" x14ac:dyDescent="0.35">
      <c r="A10307">
        <v>11357</v>
      </c>
      <c r="B10307" t="s">
        <v>33</v>
      </c>
      <c r="C10307" t="s">
        <v>36</v>
      </c>
      <c r="D10307" t="s">
        <v>323</v>
      </c>
    </row>
    <row r="10308" spans="1:4" x14ac:dyDescent="0.35">
      <c r="A10308">
        <v>11358</v>
      </c>
      <c r="B10308" t="s">
        <v>33</v>
      </c>
      <c r="C10308" t="s">
        <v>36</v>
      </c>
      <c r="D10308" t="s">
        <v>323</v>
      </c>
    </row>
    <row r="10309" spans="1:4" x14ac:dyDescent="0.35">
      <c r="A10309">
        <v>11359</v>
      </c>
      <c r="B10309" t="s">
        <v>33</v>
      </c>
      <c r="C10309" t="s">
        <v>36</v>
      </c>
      <c r="D10309" t="s">
        <v>323</v>
      </c>
    </row>
    <row r="10310" spans="1:4" x14ac:dyDescent="0.35">
      <c r="A10310">
        <v>11360</v>
      </c>
      <c r="B10310" t="s">
        <v>33</v>
      </c>
      <c r="C10310" t="s">
        <v>36</v>
      </c>
      <c r="D10310" t="s">
        <v>323</v>
      </c>
    </row>
    <row r="10311" spans="1:4" x14ac:dyDescent="0.35">
      <c r="A10311">
        <v>11361</v>
      </c>
      <c r="B10311" t="s">
        <v>33</v>
      </c>
      <c r="C10311" t="s">
        <v>36</v>
      </c>
      <c r="D10311" t="s">
        <v>323</v>
      </c>
    </row>
    <row r="10312" spans="1:4" x14ac:dyDescent="0.35">
      <c r="A10312">
        <v>11362</v>
      </c>
      <c r="B10312" t="s">
        <v>33</v>
      </c>
      <c r="C10312" t="s">
        <v>36</v>
      </c>
      <c r="D10312" t="s">
        <v>323</v>
      </c>
    </row>
    <row r="10313" spans="1:4" x14ac:dyDescent="0.35">
      <c r="A10313">
        <v>11363</v>
      </c>
      <c r="B10313" t="s">
        <v>33</v>
      </c>
      <c r="C10313" t="s">
        <v>36</v>
      </c>
      <c r="D10313" t="s">
        <v>323</v>
      </c>
    </row>
    <row r="10314" spans="1:4" x14ac:dyDescent="0.35">
      <c r="A10314">
        <v>11364</v>
      </c>
      <c r="B10314" t="s">
        <v>33</v>
      </c>
      <c r="C10314" t="s">
        <v>36</v>
      </c>
      <c r="D10314" t="s">
        <v>323</v>
      </c>
    </row>
    <row r="10315" spans="1:4" x14ac:dyDescent="0.35">
      <c r="A10315">
        <v>11365</v>
      </c>
      <c r="B10315" t="s">
        <v>33</v>
      </c>
      <c r="C10315" t="s">
        <v>36</v>
      </c>
      <c r="D10315" t="s">
        <v>323</v>
      </c>
    </row>
    <row r="10316" spans="1:4" x14ac:dyDescent="0.35">
      <c r="A10316">
        <v>11366</v>
      </c>
      <c r="B10316" t="s">
        <v>33</v>
      </c>
      <c r="C10316" t="s">
        <v>36</v>
      </c>
      <c r="D10316" t="s">
        <v>323</v>
      </c>
    </row>
    <row r="10317" spans="1:4" x14ac:dyDescent="0.35">
      <c r="A10317">
        <v>11367</v>
      </c>
      <c r="B10317" t="s">
        <v>33</v>
      </c>
      <c r="C10317" t="s">
        <v>36</v>
      </c>
      <c r="D10317" t="s">
        <v>323</v>
      </c>
    </row>
    <row r="10318" spans="1:4" x14ac:dyDescent="0.35">
      <c r="A10318">
        <v>11368</v>
      </c>
      <c r="B10318" t="s">
        <v>33</v>
      </c>
      <c r="C10318" t="s">
        <v>36</v>
      </c>
      <c r="D10318" t="s">
        <v>323</v>
      </c>
    </row>
    <row r="10319" spans="1:4" x14ac:dyDescent="0.35">
      <c r="A10319">
        <v>11369</v>
      </c>
      <c r="B10319" t="s">
        <v>33</v>
      </c>
      <c r="C10319" t="s">
        <v>36</v>
      </c>
      <c r="D10319" t="s">
        <v>323</v>
      </c>
    </row>
    <row r="10320" spans="1:4" x14ac:dyDescent="0.35">
      <c r="A10320">
        <v>11370</v>
      </c>
      <c r="B10320" t="s">
        <v>33</v>
      </c>
      <c r="C10320" t="s">
        <v>36</v>
      </c>
      <c r="D10320" t="s">
        <v>323</v>
      </c>
    </row>
    <row r="10321" spans="1:4" x14ac:dyDescent="0.35">
      <c r="A10321">
        <v>11371</v>
      </c>
      <c r="B10321" t="s">
        <v>33</v>
      </c>
      <c r="C10321" t="s">
        <v>36</v>
      </c>
      <c r="D10321" t="s">
        <v>323</v>
      </c>
    </row>
    <row r="10322" spans="1:4" x14ac:dyDescent="0.35">
      <c r="A10322">
        <v>11372</v>
      </c>
      <c r="B10322" t="s">
        <v>33</v>
      </c>
      <c r="C10322" t="s">
        <v>36</v>
      </c>
      <c r="D10322" t="s">
        <v>323</v>
      </c>
    </row>
    <row r="10323" spans="1:4" x14ac:dyDescent="0.35">
      <c r="A10323">
        <v>11373</v>
      </c>
      <c r="B10323" t="s">
        <v>33</v>
      </c>
      <c r="C10323" t="s">
        <v>36</v>
      </c>
      <c r="D10323" t="s">
        <v>323</v>
      </c>
    </row>
    <row r="10324" spans="1:4" x14ac:dyDescent="0.35">
      <c r="A10324">
        <v>11374</v>
      </c>
      <c r="B10324" t="s">
        <v>33</v>
      </c>
      <c r="C10324" t="s">
        <v>36</v>
      </c>
      <c r="D10324" t="s">
        <v>323</v>
      </c>
    </row>
    <row r="10325" spans="1:4" x14ac:dyDescent="0.35">
      <c r="A10325">
        <v>11375</v>
      </c>
      <c r="B10325" t="s">
        <v>33</v>
      </c>
      <c r="C10325" t="s">
        <v>36</v>
      </c>
      <c r="D10325" t="s">
        <v>323</v>
      </c>
    </row>
    <row r="10326" spans="1:4" x14ac:dyDescent="0.35">
      <c r="A10326">
        <v>11376</v>
      </c>
      <c r="B10326" t="s">
        <v>33</v>
      </c>
      <c r="C10326" t="s">
        <v>36</v>
      </c>
      <c r="D10326" t="s">
        <v>323</v>
      </c>
    </row>
    <row r="10327" spans="1:4" x14ac:dyDescent="0.35">
      <c r="A10327">
        <v>11377</v>
      </c>
      <c r="B10327" t="s">
        <v>33</v>
      </c>
      <c r="C10327" t="s">
        <v>36</v>
      </c>
      <c r="D10327" t="s">
        <v>323</v>
      </c>
    </row>
    <row r="10328" spans="1:4" x14ac:dyDescent="0.35">
      <c r="A10328">
        <v>11378</v>
      </c>
      <c r="B10328" t="s">
        <v>33</v>
      </c>
      <c r="C10328" t="s">
        <v>36</v>
      </c>
      <c r="D10328" t="s">
        <v>323</v>
      </c>
    </row>
    <row r="10329" spans="1:4" x14ac:dyDescent="0.35">
      <c r="A10329">
        <v>11379</v>
      </c>
      <c r="B10329" t="s">
        <v>33</v>
      </c>
      <c r="C10329" t="s">
        <v>36</v>
      </c>
      <c r="D10329" t="s">
        <v>323</v>
      </c>
    </row>
    <row r="10330" spans="1:4" x14ac:dyDescent="0.35">
      <c r="A10330">
        <v>11380</v>
      </c>
      <c r="B10330" t="s">
        <v>33</v>
      </c>
      <c r="C10330" t="s">
        <v>36</v>
      </c>
      <c r="D10330" t="s">
        <v>323</v>
      </c>
    </row>
    <row r="10331" spans="1:4" x14ac:dyDescent="0.35">
      <c r="A10331">
        <v>11381</v>
      </c>
      <c r="B10331" t="s">
        <v>33</v>
      </c>
      <c r="C10331" t="s">
        <v>36</v>
      </c>
      <c r="D10331" t="s">
        <v>323</v>
      </c>
    </row>
    <row r="10332" spans="1:4" x14ac:dyDescent="0.35">
      <c r="A10332">
        <v>11382</v>
      </c>
      <c r="B10332" t="s">
        <v>33</v>
      </c>
      <c r="C10332" t="s">
        <v>36</v>
      </c>
      <c r="D10332" t="s">
        <v>323</v>
      </c>
    </row>
    <row r="10333" spans="1:4" x14ac:dyDescent="0.35">
      <c r="A10333">
        <v>11383</v>
      </c>
      <c r="B10333" t="s">
        <v>33</v>
      </c>
      <c r="C10333" t="s">
        <v>36</v>
      </c>
      <c r="D10333" t="s">
        <v>323</v>
      </c>
    </row>
    <row r="10334" spans="1:4" x14ac:dyDescent="0.35">
      <c r="A10334">
        <v>11384</v>
      </c>
      <c r="B10334" t="s">
        <v>33</v>
      </c>
      <c r="C10334" t="s">
        <v>36</v>
      </c>
      <c r="D10334" t="s">
        <v>323</v>
      </c>
    </row>
    <row r="10335" spans="1:4" x14ac:dyDescent="0.35">
      <c r="A10335">
        <v>11385</v>
      </c>
      <c r="B10335" t="s">
        <v>33</v>
      </c>
      <c r="C10335" t="s">
        <v>36</v>
      </c>
      <c r="D10335" t="s">
        <v>323</v>
      </c>
    </row>
    <row r="10336" spans="1:4" x14ac:dyDescent="0.35">
      <c r="A10336">
        <v>11386</v>
      </c>
      <c r="B10336" t="s">
        <v>33</v>
      </c>
      <c r="C10336" t="s">
        <v>36</v>
      </c>
      <c r="D10336" t="s">
        <v>323</v>
      </c>
    </row>
    <row r="10337" spans="1:4" x14ac:dyDescent="0.35">
      <c r="A10337">
        <v>11387</v>
      </c>
      <c r="B10337" t="s">
        <v>33</v>
      </c>
      <c r="C10337" t="s">
        <v>36</v>
      </c>
      <c r="D10337" t="s">
        <v>323</v>
      </c>
    </row>
    <row r="10338" spans="1:4" x14ac:dyDescent="0.35">
      <c r="A10338">
        <v>11388</v>
      </c>
      <c r="B10338" t="s">
        <v>33</v>
      </c>
      <c r="C10338" t="s">
        <v>36</v>
      </c>
      <c r="D10338" t="s">
        <v>323</v>
      </c>
    </row>
    <row r="10339" spans="1:4" x14ac:dyDescent="0.35">
      <c r="A10339">
        <v>11389</v>
      </c>
      <c r="B10339" t="s">
        <v>33</v>
      </c>
      <c r="C10339" t="s">
        <v>36</v>
      </c>
      <c r="D10339" t="s">
        <v>323</v>
      </c>
    </row>
    <row r="10340" spans="1:4" x14ac:dyDescent="0.35">
      <c r="A10340">
        <v>11390</v>
      </c>
      <c r="B10340" t="s">
        <v>33</v>
      </c>
      <c r="C10340" t="s">
        <v>36</v>
      </c>
      <c r="D10340" t="s">
        <v>323</v>
      </c>
    </row>
    <row r="10341" spans="1:4" x14ac:dyDescent="0.35">
      <c r="A10341">
        <v>11391</v>
      </c>
      <c r="B10341" t="s">
        <v>33</v>
      </c>
      <c r="C10341" t="s">
        <v>36</v>
      </c>
      <c r="D10341" t="s">
        <v>323</v>
      </c>
    </row>
    <row r="10342" spans="1:4" x14ac:dyDescent="0.35">
      <c r="A10342">
        <v>11392</v>
      </c>
      <c r="B10342" t="s">
        <v>33</v>
      </c>
      <c r="C10342" t="s">
        <v>36</v>
      </c>
      <c r="D10342" t="s">
        <v>323</v>
      </c>
    </row>
    <row r="10343" spans="1:4" x14ac:dyDescent="0.35">
      <c r="A10343">
        <v>11393</v>
      </c>
      <c r="B10343" t="s">
        <v>33</v>
      </c>
      <c r="C10343" t="s">
        <v>36</v>
      </c>
      <c r="D10343" t="s">
        <v>323</v>
      </c>
    </row>
    <row r="10344" spans="1:4" x14ac:dyDescent="0.35">
      <c r="A10344">
        <v>11394</v>
      </c>
      <c r="B10344" t="s">
        <v>33</v>
      </c>
      <c r="C10344" t="s">
        <v>36</v>
      </c>
      <c r="D10344" t="s">
        <v>323</v>
      </c>
    </row>
    <row r="10345" spans="1:4" x14ac:dyDescent="0.35">
      <c r="A10345">
        <v>11395</v>
      </c>
      <c r="B10345" t="s">
        <v>33</v>
      </c>
      <c r="C10345" t="s">
        <v>36</v>
      </c>
      <c r="D10345" t="s">
        <v>323</v>
      </c>
    </row>
    <row r="10346" spans="1:4" x14ac:dyDescent="0.35">
      <c r="A10346">
        <v>11396</v>
      </c>
      <c r="B10346" t="s">
        <v>33</v>
      </c>
      <c r="C10346" t="s">
        <v>36</v>
      </c>
      <c r="D10346" t="s">
        <v>323</v>
      </c>
    </row>
    <row r="10347" spans="1:4" x14ac:dyDescent="0.35">
      <c r="A10347">
        <v>11397</v>
      </c>
      <c r="B10347" t="s">
        <v>33</v>
      </c>
      <c r="C10347" t="s">
        <v>36</v>
      </c>
      <c r="D10347" t="s">
        <v>323</v>
      </c>
    </row>
    <row r="10348" spans="1:4" x14ac:dyDescent="0.35">
      <c r="A10348">
        <v>11398</v>
      </c>
      <c r="B10348" t="s">
        <v>33</v>
      </c>
      <c r="C10348" t="s">
        <v>36</v>
      </c>
      <c r="D10348" t="s">
        <v>323</v>
      </c>
    </row>
    <row r="10349" spans="1:4" x14ac:dyDescent="0.35">
      <c r="A10349">
        <v>11399</v>
      </c>
      <c r="B10349" t="s">
        <v>33</v>
      </c>
      <c r="C10349" t="s">
        <v>36</v>
      </c>
      <c r="D10349" t="s">
        <v>323</v>
      </c>
    </row>
    <row r="10350" spans="1:4" x14ac:dyDescent="0.35">
      <c r="A10350">
        <v>11400</v>
      </c>
      <c r="B10350" t="s">
        <v>33</v>
      </c>
      <c r="C10350" t="s">
        <v>36</v>
      </c>
      <c r="D10350" t="s">
        <v>323</v>
      </c>
    </row>
    <row r="10351" spans="1:4" x14ac:dyDescent="0.35">
      <c r="A10351">
        <v>11401</v>
      </c>
      <c r="B10351" t="s">
        <v>33</v>
      </c>
      <c r="C10351" t="s">
        <v>36</v>
      </c>
      <c r="D10351" t="s">
        <v>323</v>
      </c>
    </row>
    <row r="10352" spans="1:4" x14ac:dyDescent="0.35">
      <c r="A10352">
        <v>11402</v>
      </c>
      <c r="B10352" t="s">
        <v>33</v>
      </c>
      <c r="C10352" t="s">
        <v>36</v>
      </c>
      <c r="D10352" t="s">
        <v>323</v>
      </c>
    </row>
    <row r="10353" spans="1:4" x14ac:dyDescent="0.35">
      <c r="A10353">
        <v>11403</v>
      </c>
      <c r="B10353" t="s">
        <v>33</v>
      </c>
      <c r="C10353" t="s">
        <v>36</v>
      </c>
      <c r="D10353" t="s">
        <v>323</v>
      </c>
    </row>
    <row r="10354" spans="1:4" x14ac:dyDescent="0.35">
      <c r="A10354">
        <v>11404</v>
      </c>
      <c r="B10354" t="s">
        <v>33</v>
      </c>
      <c r="C10354" t="s">
        <v>36</v>
      </c>
      <c r="D10354" t="s">
        <v>323</v>
      </c>
    </row>
    <row r="10355" spans="1:4" x14ac:dyDescent="0.35">
      <c r="A10355">
        <v>11405</v>
      </c>
      <c r="B10355" t="s">
        <v>33</v>
      </c>
      <c r="C10355" t="s">
        <v>36</v>
      </c>
      <c r="D10355" t="s">
        <v>323</v>
      </c>
    </row>
    <row r="10356" spans="1:4" x14ac:dyDescent="0.35">
      <c r="A10356">
        <v>11406</v>
      </c>
      <c r="B10356" t="s">
        <v>33</v>
      </c>
      <c r="C10356" t="s">
        <v>36</v>
      </c>
      <c r="D10356" t="s">
        <v>323</v>
      </c>
    </row>
    <row r="10357" spans="1:4" x14ac:dyDescent="0.35">
      <c r="A10357">
        <v>11407</v>
      </c>
      <c r="B10357" t="s">
        <v>33</v>
      </c>
      <c r="C10357" t="s">
        <v>36</v>
      </c>
      <c r="D10357" t="s">
        <v>323</v>
      </c>
    </row>
    <row r="10358" spans="1:4" x14ac:dyDescent="0.35">
      <c r="A10358">
        <v>11408</v>
      </c>
      <c r="B10358" t="s">
        <v>33</v>
      </c>
      <c r="C10358" t="s">
        <v>36</v>
      </c>
      <c r="D10358" t="s">
        <v>323</v>
      </c>
    </row>
    <row r="10359" spans="1:4" x14ac:dyDescent="0.35">
      <c r="A10359">
        <v>11409</v>
      </c>
      <c r="B10359" t="s">
        <v>33</v>
      </c>
      <c r="C10359" t="s">
        <v>36</v>
      </c>
      <c r="D10359" t="s">
        <v>323</v>
      </c>
    </row>
    <row r="10360" spans="1:4" x14ac:dyDescent="0.35">
      <c r="A10360">
        <v>11410</v>
      </c>
      <c r="B10360" t="s">
        <v>33</v>
      </c>
      <c r="C10360" t="s">
        <v>36</v>
      </c>
      <c r="D10360" t="s">
        <v>323</v>
      </c>
    </row>
    <row r="10361" spans="1:4" x14ac:dyDescent="0.35">
      <c r="A10361">
        <v>11411</v>
      </c>
      <c r="B10361" t="s">
        <v>33</v>
      </c>
      <c r="C10361" t="s">
        <v>36</v>
      </c>
      <c r="D10361" t="s">
        <v>323</v>
      </c>
    </row>
    <row r="10362" spans="1:4" x14ac:dyDescent="0.35">
      <c r="A10362">
        <v>11412</v>
      </c>
      <c r="B10362" t="s">
        <v>33</v>
      </c>
      <c r="C10362" t="s">
        <v>36</v>
      </c>
      <c r="D10362" t="s">
        <v>323</v>
      </c>
    </row>
    <row r="10363" spans="1:4" x14ac:dyDescent="0.35">
      <c r="A10363">
        <v>11413</v>
      </c>
      <c r="B10363" t="s">
        <v>33</v>
      </c>
      <c r="C10363" t="s">
        <v>36</v>
      </c>
      <c r="D10363" t="s">
        <v>323</v>
      </c>
    </row>
    <row r="10364" spans="1:4" x14ac:dyDescent="0.35">
      <c r="A10364">
        <v>11414</v>
      </c>
      <c r="B10364" t="s">
        <v>33</v>
      </c>
      <c r="C10364" t="s">
        <v>36</v>
      </c>
      <c r="D10364" t="s">
        <v>323</v>
      </c>
    </row>
    <row r="10365" spans="1:4" x14ac:dyDescent="0.35">
      <c r="A10365">
        <v>11415</v>
      </c>
      <c r="B10365" t="s">
        <v>33</v>
      </c>
      <c r="C10365" t="s">
        <v>36</v>
      </c>
      <c r="D10365" t="s">
        <v>323</v>
      </c>
    </row>
    <row r="10366" spans="1:4" x14ac:dyDescent="0.35">
      <c r="A10366">
        <v>11416</v>
      </c>
      <c r="B10366" t="s">
        <v>33</v>
      </c>
      <c r="C10366" t="s">
        <v>36</v>
      </c>
      <c r="D10366" t="s">
        <v>323</v>
      </c>
    </row>
    <row r="10367" spans="1:4" x14ac:dyDescent="0.35">
      <c r="A10367">
        <v>11417</v>
      </c>
      <c r="B10367" t="s">
        <v>33</v>
      </c>
      <c r="C10367" t="s">
        <v>36</v>
      </c>
      <c r="D10367" t="s">
        <v>323</v>
      </c>
    </row>
    <row r="10368" spans="1:4" x14ac:dyDescent="0.35">
      <c r="A10368">
        <v>11418</v>
      </c>
      <c r="B10368" t="s">
        <v>33</v>
      </c>
      <c r="C10368" t="s">
        <v>36</v>
      </c>
      <c r="D10368" t="s">
        <v>323</v>
      </c>
    </row>
    <row r="10369" spans="1:4" x14ac:dyDescent="0.35">
      <c r="A10369">
        <v>11419</v>
      </c>
      <c r="B10369" t="s">
        <v>33</v>
      </c>
      <c r="C10369" t="s">
        <v>36</v>
      </c>
      <c r="D10369" t="s">
        <v>323</v>
      </c>
    </row>
    <row r="10370" spans="1:4" x14ac:dyDescent="0.35">
      <c r="A10370">
        <v>11420</v>
      </c>
      <c r="B10370" t="s">
        <v>33</v>
      </c>
      <c r="C10370" t="s">
        <v>36</v>
      </c>
      <c r="D10370" t="s">
        <v>323</v>
      </c>
    </row>
    <row r="10371" spans="1:4" x14ac:dyDescent="0.35">
      <c r="A10371">
        <v>11421</v>
      </c>
      <c r="B10371" t="s">
        <v>33</v>
      </c>
      <c r="C10371" t="s">
        <v>36</v>
      </c>
      <c r="D10371" t="s">
        <v>323</v>
      </c>
    </row>
    <row r="10372" spans="1:4" x14ac:dyDescent="0.35">
      <c r="A10372">
        <v>11422</v>
      </c>
      <c r="B10372" t="s">
        <v>33</v>
      </c>
      <c r="C10372" t="s">
        <v>36</v>
      </c>
      <c r="D10372" t="s">
        <v>323</v>
      </c>
    </row>
    <row r="10373" spans="1:4" x14ac:dyDescent="0.35">
      <c r="A10373">
        <v>11423</v>
      </c>
      <c r="B10373" t="s">
        <v>33</v>
      </c>
      <c r="C10373" t="s">
        <v>36</v>
      </c>
      <c r="D10373" t="s">
        <v>323</v>
      </c>
    </row>
    <row r="10374" spans="1:4" x14ac:dyDescent="0.35">
      <c r="A10374">
        <v>11424</v>
      </c>
      <c r="B10374" t="s">
        <v>33</v>
      </c>
      <c r="C10374" t="s">
        <v>36</v>
      </c>
      <c r="D10374" t="s">
        <v>323</v>
      </c>
    </row>
    <row r="10375" spans="1:4" x14ac:dyDescent="0.35">
      <c r="A10375">
        <v>11425</v>
      </c>
      <c r="B10375" t="s">
        <v>33</v>
      </c>
      <c r="C10375" t="s">
        <v>36</v>
      </c>
      <c r="D10375" t="s">
        <v>323</v>
      </c>
    </row>
    <row r="10376" spans="1:4" x14ac:dyDescent="0.35">
      <c r="A10376">
        <v>11426</v>
      </c>
      <c r="B10376" t="s">
        <v>33</v>
      </c>
      <c r="C10376" t="s">
        <v>36</v>
      </c>
      <c r="D10376" t="s">
        <v>323</v>
      </c>
    </row>
    <row r="10377" spans="1:4" x14ac:dyDescent="0.35">
      <c r="A10377">
        <v>11427</v>
      </c>
      <c r="B10377" t="s">
        <v>33</v>
      </c>
      <c r="C10377" t="s">
        <v>36</v>
      </c>
      <c r="D10377" t="s">
        <v>323</v>
      </c>
    </row>
    <row r="10378" spans="1:4" x14ac:dyDescent="0.35">
      <c r="A10378">
        <v>11428</v>
      </c>
      <c r="B10378" t="s">
        <v>33</v>
      </c>
      <c r="C10378" t="s">
        <v>36</v>
      </c>
      <c r="D10378" t="s">
        <v>323</v>
      </c>
    </row>
    <row r="10379" spans="1:4" x14ac:dyDescent="0.35">
      <c r="A10379">
        <v>11429</v>
      </c>
      <c r="B10379" t="s">
        <v>33</v>
      </c>
      <c r="C10379" t="s">
        <v>36</v>
      </c>
      <c r="D10379" t="s">
        <v>323</v>
      </c>
    </row>
    <row r="10380" spans="1:4" x14ac:dyDescent="0.35">
      <c r="A10380">
        <v>11430</v>
      </c>
      <c r="B10380" t="s">
        <v>33</v>
      </c>
      <c r="C10380" t="s">
        <v>36</v>
      </c>
      <c r="D10380" t="s">
        <v>323</v>
      </c>
    </row>
    <row r="10381" spans="1:4" x14ac:dyDescent="0.35">
      <c r="A10381">
        <v>11431</v>
      </c>
      <c r="B10381" t="s">
        <v>33</v>
      </c>
      <c r="C10381" t="s">
        <v>36</v>
      </c>
      <c r="D10381" t="s">
        <v>323</v>
      </c>
    </row>
    <row r="10382" spans="1:4" x14ac:dyDescent="0.35">
      <c r="A10382">
        <v>11432</v>
      </c>
      <c r="B10382" t="s">
        <v>33</v>
      </c>
      <c r="C10382" t="s">
        <v>36</v>
      </c>
      <c r="D10382" t="s">
        <v>323</v>
      </c>
    </row>
    <row r="10383" spans="1:4" x14ac:dyDescent="0.35">
      <c r="A10383">
        <v>11433</v>
      </c>
      <c r="B10383" t="s">
        <v>33</v>
      </c>
      <c r="C10383" t="s">
        <v>36</v>
      </c>
      <c r="D10383" t="s">
        <v>323</v>
      </c>
    </row>
    <row r="10384" spans="1:4" x14ac:dyDescent="0.35">
      <c r="A10384">
        <v>11434</v>
      </c>
      <c r="B10384" t="s">
        <v>33</v>
      </c>
      <c r="C10384" t="s">
        <v>36</v>
      </c>
      <c r="D10384" t="s">
        <v>323</v>
      </c>
    </row>
    <row r="10385" spans="1:4" x14ac:dyDescent="0.35">
      <c r="A10385">
        <v>11435</v>
      </c>
      <c r="B10385" t="s">
        <v>33</v>
      </c>
      <c r="C10385" t="s">
        <v>36</v>
      </c>
      <c r="D10385" t="s">
        <v>323</v>
      </c>
    </row>
    <row r="10386" spans="1:4" x14ac:dyDescent="0.35">
      <c r="A10386">
        <v>11436</v>
      </c>
      <c r="B10386" t="s">
        <v>33</v>
      </c>
      <c r="C10386" t="s">
        <v>36</v>
      </c>
      <c r="D10386" t="s">
        <v>323</v>
      </c>
    </row>
    <row r="10387" spans="1:4" x14ac:dyDescent="0.35">
      <c r="A10387">
        <v>11437</v>
      </c>
      <c r="B10387" t="s">
        <v>33</v>
      </c>
      <c r="C10387" t="s">
        <v>36</v>
      </c>
      <c r="D10387" t="s">
        <v>323</v>
      </c>
    </row>
    <row r="10388" spans="1:4" x14ac:dyDescent="0.35">
      <c r="A10388">
        <v>11438</v>
      </c>
      <c r="B10388" t="s">
        <v>33</v>
      </c>
      <c r="C10388" t="s">
        <v>36</v>
      </c>
      <c r="D10388" t="s">
        <v>323</v>
      </c>
    </row>
    <row r="10389" spans="1:4" x14ac:dyDescent="0.35">
      <c r="A10389">
        <v>11439</v>
      </c>
      <c r="B10389" t="s">
        <v>33</v>
      </c>
      <c r="C10389" t="s">
        <v>36</v>
      </c>
      <c r="D10389" t="s">
        <v>323</v>
      </c>
    </row>
    <row r="10390" spans="1:4" x14ac:dyDescent="0.35">
      <c r="A10390">
        <v>11440</v>
      </c>
      <c r="B10390" t="s">
        <v>33</v>
      </c>
      <c r="C10390" t="s">
        <v>36</v>
      </c>
      <c r="D10390" t="s">
        <v>323</v>
      </c>
    </row>
    <row r="10391" spans="1:4" x14ac:dyDescent="0.35">
      <c r="A10391">
        <v>11441</v>
      </c>
      <c r="B10391" t="s">
        <v>33</v>
      </c>
      <c r="C10391" t="s">
        <v>36</v>
      </c>
      <c r="D10391" t="s">
        <v>323</v>
      </c>
    </row>
    <row r="10392" spans="1:4" x14ac:dyDescent="0.35">
      <c r="A10392">
        <v>11442</v>
      </c>
      <c r="B10392" t="s">
        <v>33</v>
      </c>
      <c r="C10392" t="s">
        <v>36</v>
      </c>
      <c r="D10392" t="s">
        <v>323</v>
      </c>
    </row>
    <row r="10393" spans="1:4" x14ac:dyDescent="0.35">
      <c r="A10393">
        <v>11443</v>
      </c>
      <c r="B10393" t="s">
        <v>33</v>
      </c>
      <c r="C10393" t="s">
        <v>36</v>
      </c>
      <c r="D10393" t="s">
        <v>323</v>
      </c>
    </row>
    <row r="10394" spans="1:4" x14ac:dyDescent="0.35">
      <c r="A10394">
        <v>11444</v>
      </c>
      <c r="B10394" t="s">
        <v>33</v>
      </c>
      <c r="C10394" t="s">
        <v>36</v>
      </c>
      <c r="D10394" t="s">
        <v>323</v>
      </c>
    </row>
    <row r="10395" spans="1:4" x14ac:dyDescent="0.35">
      <c r="A10395">
        <v>11445</v>
      </c>
      <c r="B10395" t="s">
        <v>33</v>
      </c>
      <c r="C10395" t="s">
        <v>36</v>
      </c>
      <c r="D10395" t="s">
        <v>323</v>
      </c>
    </row>
    <row r="10396" spans="1:4" x14ac:dyDescent="0.35">
      <c r="A10396">
        <v>11446</v>
      </c>
      <c r="B10396" t="s">
        <v>33</v>
      </c>
      <c r="C10396" t="s">
        <v>36</v>
      </c>
      <c r="D10396" t="s">
        <v>324</v>
      </c>
    </row>
    <row r="10397" spans="1:4" x14ac:dyDescent="0.35">
      <c r="A10397">
        <v>11447</v>
      </c>
      <c r="B10397" t="s">
        <v>33</v>
      </c>
      <c r="C10397" t="s">
        <v>36</v>
      </c>
      <c r="D10397" t="s">
        <v>323</v>
      </c>
    </row>
    <row r="10398" spans="1:4" x14ac:dyDescent="0.35">
      <c r="A10398">
        <v>11448</v>
      </c>
      <c r="B10398" t="s">
        <v>33</v>
      </c>
      <c r="C10398" t="s">
        <v>36</v>
      </c>
      <c r="D10398" t="s">
        <v>323</v>
      </c>
    </row>
    <row r="10399" spans="1:4" x14ac:dyDescent="0.35">
      <c r="A10399">
        <v>11449</v>
      </c>
      <c r="B10399" t="s">
        <v>33</v>
      </c>
      <c r="C10399" t="s">
        <v>36</v>
      </c>
      <c r="D10399" t="s">
        <v>323</v>
      </c>
    </row>
    <row r="10400" spans="1:4" x14ac:dyDescent="0.35">
      <c r="A10400">
        <v>11450</v>
      </c>
      <c r="B10400" t="s">
        <v>33</v>
      </c>
      <c r="C10400" t="s">
        <v>36</v>
      </c>
      <c r="D10400" t="s">
        <v>323</v>
      </c>
    </row>
    <row r="10401" spans="1:4" x14ac:dyDescent="0.35">
      <c r="A10401">
        <v>11451</v>
      </c>
      <c r="B10401" t="s">
        <v>33</v>
      </c>
      <c r="C10401" t="s">
        <v>36</v>
      </c>
      <c r="D10401" t="s">
        <v>323</v>
      </c>
    </row>
    <row r="10402" spans="1:4" x14ac:dyDescent="0.35">
      <c r="A10402">
        <v>11452</v>
      </c>
      <c r="B10402" t="s">
        <v>33</v>
      </c>
      <c r="C10402" t="s">
        <v>36</v>
      </c>
      <c r="D10402" t="s">
        <v>323</v>
      </c>
    </row>
    <row r="10403" spans="1:4" x14ac:dyDescent="0.35">
      <c r="A10403">
        <v>11453</v>
      </c>
      <c r="B10403" t="s">
        <v>33</v>
      </c>
      <c r="C10403" t="s">
        <v>36</v>
      </c>
      <c r="D10403" t="s">
        <v>323</v>
      </c>
    </row>
    <row r="10404" spans="1:4" x14ac:dyDescent="0.35">
      <c r="A10404">
        <v>11454</v>
      </c>
      <c r="B10404" t="s">
        <v>33</v>
      </c>
      <c r="C10404" t="s">
        <v>36</v>
      </c>
      <c r="D10404" t="s">
        <v>323</v>
      </c>
    </row>
    <row r="10405" spans="1:4" x14ac:dyDescent="0.35">
      <c r="A10405">
        <v>11455</v>
      </c>
      <c r="B10405" t="s">
        <v>33</v>
      </c>
      <c r="C10405" t="s">
        <v>36</v>
      </c>
      <c r="D10405" t="s">
        <v>323</v>
      </c>
    </row>
    <row r="10406" spans="1:4" x14ac:dyDescent="0.35">
      <c r="A10406">
        <v>11456</v>
      </c>
      <c r="B10406" t="s">
        <v>33</v>
      </c>
      <c r="C10406" t="s">
        <v>36</v>
      </c>
      <c r="D10406" t="s">
        <v>323</v>
      </c>
    </row>
    <row r="10407" spans="1:4" x14ac:dyDescent="0.35">
      <c r="A10407">
        <v>11457</v>
      </c>
      <c r="B10407" t="s">
        <v>33</v>
      </c>
      <c r="C10407" t="s">
        <v>36</v>
      </c>
      <c r="D10407" t="s">
        <v>323</v>
      </c>
    </row>
    <row r="10408" spans="1:4" x14ac:dyDescent="0.35">
      <c r="A10408">
        <v>11458</v>
      </c>
      <c r="B10408" t="s">
        <v>33</v>
      </c>
      <c r="C10408" t="s">
        <v>36</v>
      </c>
      <c r="D10408" t="s">
        <v>323</v>
      </c>
    </row>
    <row r="10409" spans="1:4" x14ac:dyDescent="0.35">
      <c r="A10409">
        <v>11459</v>
      </c>
      <c r="B10409" t="s">
        <v>33</v>
      </c>
      <c r="C10409" t="s">
        <v>36</v>
      </c>
      <c r="D10409" t="s">
        <v>323</v>
      </c>
    </row>
    <row r="10410" spans="1:4" x14ac:dyDescent="0.35">
      <c r="A10410">
        <v>11460</v>
      </c>
      <c r="B10410" t="s">
        <v>33</v>
      </c>
      <c r="C10410" t="s">
        <v>36</v>
      </c>
      <c r="D10410" t="s">
        <v>323</v>
      </c>
    </row>
    <row r="10411" spans="1:4" x14ac:dyDescent="0.35">
      <c r="A10411">
        <v>11461</v>
      </c>
      <c r="B10411" t="s">
        <v>33</v>
      </c>
      <c r="C10411" t="s">
        <v>36</v>
      </c>
      <c r="D10411" t="s">
        <v>323</v>
      </c>
    </row>
    <row r="10412" spans="1:4" x14ac:dyDescent="0.35">
      <c r="A10412">
        <v>11462</v>
      </c>
      <c r="B10412" t="s">
        <v>33</v>
      </c>
      <c r="C10412" t="s">
        <v>36</v>
      </c>
      <c r="D10412" t="s">
        <v>323</v>
      </c>
    </row>
    <row r="10413" spans="1:4" x14ac:dyDescent="0.35">
      <c r="A10413">
        <v>11463</v>
      </c>
      <c r="B10413" t="s">
        <v>33</v>
      </c>
      <c r="C10413" t="s">
        <v>36</v>
      </c>
      <c r="D10413" t="s">
        <v>323</v>
      </c>
    </row>
    <row r="10414" spans="1:4" x14ac:dyDescent="0.35">
      <c r="A10414">
        <v>11464</v>
      </c>
      <c r="B10414" t="s">
        <v>33</v>
      </c>
      <c r="C10414" t="s">
        <v>36</v>
      </c>
      <c r="D10414" t="s">
        <v>323</v>
      </c>
    </row>
    <row r="10415" spans="1:4" x14ac:dyDescent="0.35">
      <c r="A10415">
        <v>11465</v>
      </c>
      <c r="B10415" t="s">
        <v>33</v>
      </c>
      <c r="C10415" t="s">
        <v>36</v>
      </c>
      <c r="D10415" t="s">
        <v>323</v>
      </c>
    </row>
    <row r="10416" spans="1:4" x14ac:dyDescent="0.35">
      <c r="A10416">
        <v>11466</v>
      </c>
      <c r="B10416" t="s">
        <v>33</v>
      </c>
      <c r="C10416" t="s">
        <v>36</v>
      </c>
      <c r="D10416" t="s">
        <v>323</v>
      </c>
    </row>
    <row r="10417" spans="1:4" x14ac:dyDescent="0.35">
      <c r="A10417">
        <v>11467</v>
      </c>
      <c r="B10417" t="s">
        <v>33</v>
      </c>
      <c r="C10417" t="s">
        <v>36</v>
      </c>
      <c r="D10417" t="s">
        <v>323</v>
      </c>
    </row>
    <row r="10418" spans="1:4" x14ac:dyDescent="0.35">
      <c r="A10418">
        <v>11468</v>
      </c>
      <c r="B10418" t="s">
        <v>33</v>
      </c>
      <c r="C10418" t="s">
        <v>36</v>
      </c>
      <c r="D10418" t="s">
        <v>323</v>
      </c>
    </row>
    <row r="10419" spans="1:4" x14ac:dyDescent="0.35">
      <c r="A10419">
        <v>11469</v>
      </c>
      <c r="B10419" t="s">
        <v>33</v>
      </c>
      <c r="C10419" t="s">
        <v>36</v>
      </c>
      <c r="D10419" t="s">
        <v>323</v>
      </c>
    </row>
    <row r="10420" spans="1:4" x14ac:dyDescent="0.35">
      <c r="A10420">
        <v>11470</v>
      </c>
      <c r="B10420" t="s">
        <v>33</v>
      </c>
      <c r="C10420" t="s">
        <v>36</v>
      </c>
      <c r="D10420" t="s">
        <v>323</v>
      </c>
    </row>
    <row r="10421" spans="1:4" x14ac:dyDescent="0.35">
      <c r="A10421">
        <v>11471</v>
      </c>
      <c r="B10421" t="s">
        <v>33</v>
      </c>
      <c r="C10421" t="s">
        <v>36</v>
      </c>
      <c r="D10421" t="s">
        <v>323</v>
      </c>
    </row>
    <row r="10422" spans="1:4" x14ac:dyDescent="0.35">
      <c r="A10422">
        <v>11472</v>
      </c>
      <c r="B10422" t="s">
        <v>33</v>
      </c>
      <c r="C10422" t="s">
        <v>36</v>
      </c>
      <c r="D10422" t="s">
        <v>323</v>
      </c>
    </row>
    <row r="10423" spans="1:4" x14ac:dyDescent="0.35">
      <c r="A10423">
        <v>11473</v>
      </c>
      <c r="B10423" t="s">
        <v>33</v>
      </c>
      <c r="C10423" t="s">
        <v>36</v>
      </c>
      <c r="D10423" t="s">
        <v>323</v>
      </c>
    </row>
    <row r="10424" spans="1:4" x14ac:dyDescent="0.35">
      <c r="A10424">
        <v>11474</v>
      </c>
      <c r="B10424" t="s">
        <v>33</v>
      </c>
      <c r="C10424" t="s">
        <v>36</v>
      </c>
      <c r="D10424" t="s">
        <v>323</v>
      </c>
    </row>
    <row r="10425" spans="1:4" x14ac:dyDescent="0.35">
      <c r="A10425">
        <v>11475</v>
      </c>
      <c r="B10425" t="s">
        <v>33</v>
      </c>
      <c r="C10425" t="s">
        <v>36</v>
      </c>
      <c r="D10425" t="s">
        <v>323</v>
      </c>
    </row>
    <row r="10426" spans="1:4" x14ac:dyDescent="0.35">
      <c r="A10426">
        <v>11476</v>
      </c>
      <c r="B10426" t="s">
        <v>33</v>
      </c>
      <c r="C10426" t="s">
        <v>36</v>
      </c>
      <c r="D10426" t="s">
        <v>323</v>
      </c>
    </row>
    <row r="10427" spans="1:4" x14ac:dyDescent="0.35">
      <c r="A10427">
        <v>11477</v>
      </c>
      <c r="B10427" t="s">
        <v>33</v>
      </c>
      <c r="C10427" t="s">
        <v>36</v>
      </c>
      <c r="D10427" t="s">
        <v>323</v>
      </c>
    </row>
    <row r="10428" spans="1:4" x14ac:dyDescent="0.35">
      <c r="A10428">
        <v>11478</v>
      </c>
      <c r="B10428" t="s">
        <v>33</v>
      </c>
      <c r="C10428" t="s">
        <v>36</v>
      </c>
      <c r="D10428" t="s">
        <v>323</v>
      </c>
    </row>
    <row r="10429" spans="1:4" x14ac:dyDescent="0.35">
      <c r="A10429">
        <v>11479</v>
      </c>
      <c r="B10429" t="s">
        <v>33</v>
      </c>
      <c r="C10429" t="s">
        <v>36</v>
      </c>
      <c r="D10429" t="s">
        <v>323</v>
      </c>
    </row>
    <row r="10430" spans="1:4" x14ac:dyDescent="0.35">
      <c r="A10430">
        <v>11480</v>
      </c>
      <c r="B10430" t="s">
        <v>33</v>
      </c>
      <c r="C10430" t="s">
        <v>36</v>
      </c>
      <c r="D10430" t="s">
        <v>323</v>
      </c>
    </row>
    <row r="10431" spans="1:4" x14ac:dyDescent="0.35">
      <c r="A10431">
        <v>11481</v>
      </c>
      <c r="B10431" t="s">
        <v>33</v>
      </c>
      <c r="C10431" t="s">
        <v>36</v>
      </c>
      <c r="D10431" t="s">
        <v>325</v>
      </c>
    </row>
    <row r="10432" spans="1:4" x14ac:dyDescent="0.35">
      <c r="A10432">
        <v>11482</v>
      </c>
      <c r="B10432" t="s">
        <v>33</v>
      </c>
      <c r="C10432" t="s">
        <v>36</v>
      </c>
      <c r="D10432" t="s">
        <v>325</v>
      </c>
    </row>
    <row r="10433" spans="1:4" x14ac:dyDescent="0.35">
      <c r="A10433">
        <v>11483</v>
      </c>
      <c r="B10433" t="s">
        <v>33</v>
      </c>
      <c r="C10433" t="s">
        <v>36</v>
      </c>
      <c r="D10433" t="s">
        <v>325</v>
      </c>
    </row>
    <row r="10434" spans="1:4" x14ac:dyDescent="0.35">
      <c r="A10434">
        <v>11484</v>
      </c>
      <c r="B10434" t="s">
        <v>33</v>
      </c>
      <c r="C10434" t="s">
        <v>36</v>
      </c>
      <c r="D10434" t="s">
        <v>325</v>
      </c>
    </row>
    <row r="10435" spans="1:4" x14ac:dyDescent="0.35">
      <c r="A10435">
        <v>11485</v>
      </c>
      <c r="B10435" t="s">
        <v>33</v>
      </c>
      <c r="C10435" t="s">
        <v>36</v>
      </c>
      <c r="D10435" t="s">
        <v>326</v>
      </c>
    </row>
    <row r="10436" spans="1:4" x14ac:dyDescent="0.35">
      <c r="A10436">
        <v>11486</v>
      </c>
      <c r="B10436" t="s">
        <v>33</v>
      </c>
      <c r="C10436" t="s">
        <v>36</v>
      </c>
      <c r="D10436" t="s">
        <v>326</v>
      </c>
    </row>
    <row r="10437" spans="1:4" x14ac:dyDescent="0.35">
      <c r="A10437">
        <v>11487</v>
      </c>
      <c r="B10437" t="s">
        <v>33</v>
      </c>
      <c r="C10437" t="s">
        <v>36</v>
      </c>
      <c r="D10437" t="s">
        <v>326</v>
      </c>
    </row>
    <row r="10438" spans="1:4" x14ac:dyDescent="0.35">
      <c r="A10438">
        <v>11488</v>
      </c>
      <c r="B10438" t="s">
        <v>33</v>
      </c>
      <c r="C10438" t="s">
        <v>36</v>
      </c>
      <c r="D10438" t="s">
        <v>326</v>
      </c>
    </row>
    <row r="10439" spans="1:4" x14ac:dyDescent="0.35">
      <c r="A10439">
        <v>11489</v>
      </c>
      <c r="B10439" t="s">
        <v>33</v>
      </c>
      <c r="C10439" t="s">
        <v>36</v>
      </c>
      <c r="D10439" t="s">
        <v>326</v>
      </c>
    </row>
    <row r="10440" spans="1:4" x14ac:dyDescent="0.35">
      <c r="A10440">
        <v>11490</v>
      </c>
      <c r="B10440" t="s">
        <v>33</v>
      </c>
      <c r="C10440" t="s">
        <v>36</v>
      </c>
      <c r="D10440" t="s">
        <v>326</v>
      </c>
    </row>
    <row r="10441" spans="1:4" x14ac:dyDescent="0.35">
      <c r="A10441">
        <v>11491</v>
      </c>
      <c r="B10441" t="s">
        <v>33</v>
      </c>
      <c r="C10441" t="s">
        <v>36</v>
      </c>
      <c r="D10441" t="s">
        <v>326</v>
      </c>
    </row>
    <row r="10442" spans="1:4" x14ac:dyDescent="0.35">
      <c r="A10442">
        <v>11492</v>
      </c>
      <c r="B10442" t="s">
        <v>33</v>
      </c>
      <c r="C10442" t="s">
        <v>36</v>
      </c>
      <c r="D10442" t="s">
        <v>326</v>
      </c>
    </row>
    <row r="10443" spans="1:4" x14ac:dyDescent="0.35">
      <c r="A10443">
        <v>11493</v>
      </c>
      <c r="B10443" t="s">
        <v>33</v>
      </c>
      <c r="C10443" t="s">
        <v>36</v>
      </c>
      <c r="D10443" t="s">
        <v>326</v>
      </c>
    </row>
    <row r="10444" spans="1:4" x14ac:dyDescent="0.35">
      <c r="A10444">
        <v>11494</v>
      </c>
      <c r="B10444" t="s">
        <v>33</v>
      </c>
      <c r="C10444" t="s">
        <v>36</v>
      </c>
      <c r="D10444" t="s">
        <v>326</v>
      </c>
    </row>
    <row r="10445" spans="1:4" x14ac:dyDescent="0.35">
      <c r="A10445">
        <v>11495</v>
      </c>
      <c r="B10445" t="s">
        <v>33</v>
      </c>
      <c r="C10445" t="s">
        <v>36</v>
      </c>
      <c r="D10445" t="s">
        <v>326</v>
      </c>
    </row>
    <row r="10446" spans="1:4" x14ac:dyDescent="0.35">
      <c r="A10446">
        <v>11496</v>
      </c>
      <c r="B10446" t="s">
        <v>33</v>
      </c>
      <c r="C10446" t="s">
        <v>36</v>
      </c>
      <c r="D10446" t="s">
        <v>326</v>
      </c>
    </row>
    <row r="10447" spans="1:4" x14ac:dyDescent="0.35">
      <c r="A10447">
        <v>11497</v>
      </c>
      <c r="B10447" t="s">
        <v>33</v>
      </c>
      <c r="C10447" t="s">
        <v>36</v>
      </c>
      <c r="D10447" t="s">
        <v>326</v>
      </c>
    </row>
    <row r="10448" spans="1:4" x14ac:dyDescent="0.35">
      <c r="A10448">
        <v>11498</v>
      </c>
      <c r="B10448" t="s">
        <v>33</v>
      </c>
      <c r="C10448" t="s">
        <v>36</v>
      </c>
      <c r="D10448" t="s">
        <v>326</v>
      </c>
    </row>
    <row r="10449" spans="1:4" x14ac:dyDescent="0.35">
      <c r="A10449">
        <v>11499</v>
      </c>
      <c r="B10449" t="s">
        <v>33</v>
      </c>
      <c r="C10449" t="s">
        <v>36</v>
      </c>
      <c r="D10449" t="s">
        <v>326</v>
      </c>
    </row>
    <row r="10450" spans="1:4" x14ac:dyDescent="0.35">
      <c r="A10450">
        <v>11500</v>
      </c>
      <c r="B10450" t="s">
        <v>33</v>
      </c>
      <c r="C10450" t="s">
        <v>36</v>
      </c>
      <c r="D10450" t="s">
        <v>326</v>
      </c>
    </row>
    <row r="10451" spans="1:4" x14ac:dyDescent="0.35">
      <c r="A10451">
        <v>11501</v>
      </c>
      <c r="B10451" t="s">
        <v>33</v>
      </c>
      <c r="C10451" t="s">
        <v>36</v>
      </c>
      <c r="D10451" t="s">
        <v>326</v>
      </c>
    </row>
    <row r="10452" spans="1:4" x14ac:dyDescent="0.35">
      <c r="A10452">
        <v>11502</v>
      </c>
      <c r="B10452" t="s">
        <v>33</v>
      </c>
      <c r="C10452" t="s">
        <v>36</v>
      </c>
      <c r="D10452" t="s">
        <v>326</v>
      </c>
    </row>
    <row r="10453" spans="1:4" x14ac:dyDescent="0.35">
      <c r="A10453">
        <v>11503</v>
      </c>
      <c r="B10453" t="s">
        <v>33</v>
      </c>
      <c r="C10453" t="s">
        <v>36</v>
      </c>
      <c r="D10453" t="s">
        <v>326</v>
      </c>
    </row>
    <row r="10454" spans="1:4" x14ac:dyDescent="0.35">
      <c r="A10454">
        <v>11504</v>
      </c>
      <c r="B10454" t="s">
        <v>33</v>
      </c>
      <c r="C10454" t="s">
        <v>36</v>
      </c>
      <c r="D10454" t="s">
        <v>326</v>
      </c>
    </row>
    <row r="10455" spans="1:4" x14ac:dyDescent="0.35">
      <c r="A10455">
        <v>11505</v>
      </c>
      <c r="B10455" t="s">
        <v>33</v>
      </c>
      <c r="C10455" t="s">
        <v>36</v>
      </c>
      <c r="D10455" t="s">
        <v>326</v>
      </c>
    </row>
    <row r="10456" spans="1:4" x14ac:dyDescent="0.35">
      <c r="A10456">
        <v>11506</v>
      </c>
      <c r="B10456" t="s">
        <v>33</v>
      </c>
      <c r="C10456" t="s">
        <v>36</v>
      </c>
      <c r="D10456" t="s">
        <v>326</v>
      </c>
    </row>
    <row r="10457" spans="1:4" x14ac:dyDescent="0.35">
      <c r="A10457">
        <v>11507</v>
      </c>
      <c r="B10457" t="s">
        <v>33</v>
      </c>
      <c r="C10457" t="s">
        <v>36</v>
      </c>
      <c r="D10457" t="s">
        <v>326</v>
      </c>
    </row>
    <row r="10458" spans="1:4" x14ac:dyDescent="0.35">
      <c r="A10458">
        <v>11508</v>
      </c>
      <c r="B10458" t="s">
        <v>33</v>
      </c>
      <c r="C10458" t="s">
        <v>36</v>
      </c>
      <c r="D10458" t="s">
        <v>326</v>
      </c>
    </row>
    <row r="10459" spans="1:4" x14ac:dyDescent="0.35">
      <c r="A10459">
        <v>11509</v>
      </c>
      <c r="B10459" t="s">
        <v>33</v>
      </c>
      <c r="C10459" t="s">
        <v>36</v>
      </c>
      <c r="D10459" t="s">
        <v>326</v>
      </c>
    </row>
    <row r="10460" spans="1:4" x14ac:dyDescent="0.35">
      <c r="A10460">
        <v>11510</v>
      </c>
      <c r="B10460" t="s">
        <v>33</v>
      </c>
      <c r="C10460" t="s">
        <v>36</v>
      </c>
      <c r="D10460" t="s">
        <v>326</v>
      </c>
    </row>
    <row r="10461" spans="1:4" x14ac:dyDescent="0.35">
      <c r="A10461">
        <v>11511</v>
      </c>
      <c r="B10461" t="s">
        <v>33</v>
      </c>
      <c r="C10461" t="s">
        <v>36</v>
      </c>
      <c r="D10461" t="s">
        <v>326</v>
      </c>
    </row>
    <row r="10462" spans="1:4" x14ac:dyDescent="0.35">
      <c r="A10462">
        <v>11512</v>
      </c>
      <c r="B10462" t="s">
        <v>33</v>
      </c>
      <c r="C10462" t="s">
        <v>36</v>
      </c>
      <c r="D10462" t="s">
        <v>326</v>
      </c>
    </row>
    <row r="10463" spans="1:4" x14ac:dyDescent="0.35">
      <c r="A10463">
        <v>11513</v>
      </c>
      <c r="B10463" t="s">
        <v>33</v>
      </c>
      <c r="C10463" t="s">
        <v>36</v>
      </c>
      <c r="D10463" t="s">
        <v>326</v>
      </c>
    </row>
    <row r="10464" spans="1:4" x14ac:dyDescent="0.35">
      <c r="A10464">
        <v>11514</v>
      </c>
      <c r="B10464" t="s">
        <v>33</v>
      </c>
      <c r="C10464" t="s">
        <v>36</v>
      </c>
      <c r="D10464" t="s">
        <v>327</v>
      </c>
    </row>
    <row r="10465" spans="1:4" x14ac:dyDescent="0.35">
      <c r="A10465">
        <v>11515</v>
      </c>
      <c r="B10465" t="s">
        <v>33</v>
      </c>
      <c r="C10465" t="s">
        <v>36</v>
      </c>
      <c r="D10465" t="s">
        <v>326</v>
      </c>
    </row>
    <row r="10466" spans="1:4" x14ac:dyDescent="0.35">
      <c r="A10466">
        <v>11516</v>
      </c>
      <c r="B10466" t="s">
        <v>33</v>
      </c>
      <c r="C10466" t="s">
        <v>36</v>
      </c>
      <c r="D10466" t="s">
        <v>326</v>
      </c>
    </row>
    <row r="10467" spans="1:4" x14ac:dyDescent="0.35">
      <c r="A10467">
        <v>11517</v>
      </c>
      <c r="B10467" t="s">
        <v>33</v>
      </c>
      <c r="C10467" t="s">
        <v>36</v>
      </c>
      <c r="D10467" t="s">
        <v>326</v>
      </c>
    </row>
    <row r="10468" spans="1:4" x14ac:dyDescent="0.35">
      <c r="A10468">
        <v>11518</v>
      </c>
      <c r="B10468" t="s">
        <v>33</v>
      </c>
      <c r="C10468" t="s">
        <v>36</v>
      </c>
      <c r="D10468" t="s">
        <v>326</v>
      </c>
    </row>
    <row r="10469" spans="1:4" x14ac:dyDescent="0.35">
      <c r="A10469">
        <v>11519</v>
      </c>
      <c r="B10469" t="s">
        <v>33</v>
      </c>
      <c r="C10469" t="s">
        <v>36</v>
      </c>
      <c r="D10469" t="s">
        <v>326</v>
      </c>
    </row>
    <row r="10470" spans="1:4" x14ac:dyDescent="0.35">
      <c r="A10470">
        <v>11520</v>
      </c>
      <c r="B10470" t="s">
        <v>33</v>
      </c>
      <c r="C10470" t="s">
        <v>36</v>
      </c>
      <c r="D10470" t="s">
        <v>328</v>
      </c>
    </row>
    <row r="10471" spans="1:4" x14ac:dyDescent="0.35">
      <c r="A10471">
        <v>11521</v>
      </c>
      <c r="B10471" t="s">
        <v>33</v>
      </c>
      <c r="C10471" t="s">
        <v>36</v>
      </c>
      <c r="D10471" t="s">
        <v>328</v>
      </c>
    </row>
    <row r="10472" spans="1:4" x14ac:dyDescent="0.35">
      <c r="A10472">
        <v>11522</v>
      </c>
      <c r="B10472" t="s">
        <v>33</v>
      </c>
      <c r="C10472" t="s">
        <v>36</v>
      </c>
      <c r="D10472" t="s">
        <v>328</v>
      </c>
    </row>
    <row r="10473" spans="1:4" x14ac:dyDescent="0.35">
      <c r="A10473">
        <v>11523</v>
      </c>
      <c r="B10473" t="s">
        <v>33</v>
      </c>
      <c r="C10473" t="s">
        <v>36</v>
      </c>
      <c r="D10473" t="s">
        <v>328</v>
      </c>
    </row>
    <row r="10474" spans="1:4" x14ac:dyDescent="0.35">
      <c r="A10474">
        <v>11524</v>
      </c>
      <c r="B10474" t="s">
        <v>33</v>
      </c>
      <c r="C10474" t="s">
        <v>36</v>
      </c>
      <c r="D10474" t="s">
        <v>328</v>
      </c>
    </row>
    <row r="10475" spans="1:4" x14ac:dyDescent="0.35">
      <c r="A10475">
        <v>11525</v>
      </c>
      <c r="B10475" t="s">
        <v>33</v>
      </c>
      <c r="C10475" t="s">
        <v>36</v>
      </c>
      <c r="D10475" t="s">
        <v>328</v>
      </c>
    </row>
    <row r="10476" spans="1:4" x14ac:dyDescent="0.35">
      <c r="A10476">
        <v>11526</v>
      </c>
      <c r="B10476" t="s">
        <v>33</v>
      </c>
      <c r="C10476" t="s">
        <v>36</v>
      </c>
      <c r="D10476" t="s">
        <v>328</v>
      </c>
    </row>
    <row r="10477" spans="1:4" x14ac:dyDescent="0.35">
      <c r="A10477">
        <v>11527</v>
      </c>
      <c r="B10477" t="s">
        <v>33</v>
      </c>
      <c r="C10477" t="s">
        <v>36</v>
      </c>
      <c r="D10477" t="s">
        <v>328</v>
      </c>
    </row>
    <row r="10478" spans="1:4" x14ac:dyDescent="0.35">
      <c r="A10478">
        <v>11528</v>
      </c>
      <c r="B10478" t="s">
        <v>33</v>
      </c>
      <c r="C10478" t="s">
        <v>36</v>
      </c>
      <c r="D10478" t="s">
        <v>328</v>
      </c>
    </row>
    <row r="10479" spans="1:4" x14ac:dyDescent="0.35">
      <c r="A10479">
        <v>11529</v>
      </c>
      <c r="B10479" t="s">
        <v>33</v>
      </c>
      <c r="C10479" t="s">
        <v>36</v>
      </c>
      <c r="D10479" t="s">
        <v>328</v>
      </c>
    </row>
    <row r="10480" spans="1:4" x14ac:dyDescent="0.35">
      <c r="A10480">
        <v>11530</v>
      </c>
      <c r="B10480" t="s">
        <v>33</v>
      </c>
      <c r="C10480" t="s">
        <v>36</v>
      </c>
      <c r="D10480" t="s">
        <v>328</v>
      </c>
    </row>
    <row r="10481" spans="1:4" x14ac:dyDescent="0.35">
      <c r="A10481">
        <v>11531</v>
      </c>
      <c r="B10481" t="s">
        <v>33</v>
      </c>
      <c r="C10481" t="s">
        <v>36</v>
      </c>
      <c r="D10481" t="s">
        <v>328</v>
      </c>
    </row>
    <row r="10482" spans="1:4" x14ac:dyDescent="0.35">
      <c r="A10482">
        <v>11532</v>
      </c>
      <c r="B10482" t="s">
        <v>33</v>
      </c>
      <c r="C10482" t="s">
        <v>36</v>
      </c>
      <c r="D10482" t="s">
        <v>328</v>
      </c>
    </row>
    <row r="10483" spans="1:4" x14ac:dyDescent="0.35">
      <c r="A10483">
        <v>11533</v>
      </c>
      <c r="B10483" t="s">
        <v>33</v>
      </c>
      <c r="C10483" t="s">
        <v>36</v>
      </c>
      <c r="D10483" t="s">
        <v>328</v>
      </c>
    </row>
    <row r="10484" spans="1:4" x14ac:dyDescent="0.35">
      <c r="A10484">
        <v>11534</v>
      </c>
      <c r="B10484" t="s">
        <v>33</v>
      </c>
      <c r="C10484" t="s">
        <v>36</v>
      </c>
      <c r="D10484" t="s">
        <v>328</v>
      </c>
    </row>
    <row r="10485" spans="1:4" x14ac:dyDescent="0.35">
      <c r="A10485">
        <v>11535</v>
      </c>
      <c r="B10485" t="s">
        <v>33</v>
      </c>
      <c r="C10485" t="s">
        <v>36</v>
      </c>
      <c r="D10485" t="s">
        <v>328</v>
      </c>
    </row>
    <row r="10486" spans="1:4" x14ac:dyDescent="0.35">
      <c r="A10486">
        <v>11536</v>
      </c>
      <c r="B10486" t="s">
        <v>33</v>
      </c>
      <c r="C10486" t="s">
        <v>36</v>
      </c>
      <c r="D10486" t="s">
        <v>328</v>
      </c>
    </row>
    <row r="10487" spans="1:4" x14ac:dyDescent="0.35">
      <c r="A10487">
        <v>11537</v>
      </c>
      <c r="B10487" t="s">
        <v>33</v>
      </c>
      <c r="C10487" t="s">
        <v>36</v>
      </c>
      <c r="D10487" t="s">
        <v>328</v>
      </c>
    </row>
    <row r="10488" spans="1:4" x14ac:dyDescent="0.35">
      <c r="A10488">
        <v>11538</v>
      </c>
      <c r="B10488" t="s">
        <v>33</v>
      </c>
      <c r="C10488" t="s">
        <v>36</v>
      </c>
      <c r="D10488" t="s">
        <v>328</v>
      </c>
    </row>
    <row r="10489" spans="1:4" x14ac:dyDescent="0.35">
      <c r="A10489">
        <v>11539</v>
      </c>
      <c r="B10489" t="s">
        <v>33</v>
      </c>
      <c r="C10489" t="s">
        <v>36</v>
      </c>
      <c r="D10489" t="s">
        <v>328</v>
      </c>
    </row>
    <row r="10490" spans="1:4" x14ac:dyDescent="0.35">
      <c r="A10490">
        <v>11540</v>
      </c>
      <c r="B10490" t="s">
        <v>33</v>
      </c>
      <c r="C10490" t="s">
        <v>36</v>
      </c>
      <c r="D10490" t="s">
        <v>328</v>
      </c>
    </row>
    <row r="10491" spans="1:4" x14ac:dyDescent="0.35">
      <c r="A10491">
        <v>11541</v>
      </c>
      <c r="B10491" t="s">
        <v>33</v>
      </c>
      <c r="C10491" t="s">
        <v>36</v>
      </c>
      <c r="D10491" t="s">
        <v>328</v>
      </c>
    </row>
    <row r="10492" spans="1:4" x14ac:dyDescent="0.35">
      <c r="A10492">
        <v>11542</v>
      </c>
      <c r="B10492" t="s">
        <v>33</v>
      </c>
      <c r="C10492" t="s">
        <v>36</v>
      </c>
      <c r="D10492" t="s">
        <v>328</v>
      </c>
    </row>
    <row r="10493" spans="1:4" x14ac:dyDescent="0.35">
      <c r="A10493">
        <v>11543</v>
      </c>
      <c r="B10493" t="s">
        <v>33</v>
      </c>
      <c r="C10493" t="s">
        <v>36</v>
      </c>
      <c r="D10493" t="s">
        <v>328</v>
      </c>
    </row>
    <row r="10494" spans="1:4" x14ac:dyDescent="0.35">
      <c r="A10494">
        <v>11544</v>
      </c>
      <c r="B10494" t="s">
        <v>33</v>
      </c>
      <c r="C10494" t="s">
        <v>36</v>
      </c>
      <c r="D10494" t="s">
        <v>328</v>
      </c>
    </row>
    <row r="10495" spans="1:4" x14ac:dyDescent="0.35">
      <c r="A10495">
        <v>11545</v>
      </c>
      <c r="B10495" t="s">
        <v>33</v>
      </c>
      <c r="C10495" t="s">
        <v>36</v>
      </c>
      <c r="D10495" t="s">
        <v>328</v>
      </c>
    </row>
    <row r="10496" spans="1:4" x14ac:dyDescent="0.35">
      <c r="A10496">
        <v>11546</v>
      </c>
      <c r="B10496" t="s">
        <v>33</v>
      </c>
      <c r="C10496" t="s">
        <v>36</v>
      </c>
      <c r="D10496" t="s">
        <v>328</v>
      </c>
    </row>
    <row r="10497" spans="1:4" x14ac:dyDescent="0.35">
      <c r="A10497">
        <v>11547</v>
      </c>
      <c r="B10497" t="s">
        <v>33</v>
      </c>
      <c r="C10497" t="s">
        <v>36</v>
      </c>
      <c r="D10497" t="s">
        <v>328</v>
      </c>
    </row>
    <row r="10498" spans="1:4" x14ac:dyDescent="0.35">
      <c r="A10498">
        <v>11548</v>
      </c>
      <c r="B10498" t="s">
        <v>33</v>
      </c>
      <c r="C10498" t="s">
        <v>36</v>
      </c>
      <c r="D10498" t="s">
        <v>328</v>
      </c>
    </row>
    <row r="10499" spans="1:4" x14ac:dyDescent="0.35">
      <c r="A10499">
        <v>11549</v>
      </c>
      <c r="B10499" t="s">
        <v>33</v>
      </c>
      <c r="C10499" t="s">
        <v>36</v>
      </c>
      <c r="D10499" t="s">
        <v>328</v>
      </c>
    </row>
    <row r="10500" spans="1:4" x14ac:dyDescent="0.35">
      <c r="A10500">
        <v>11550</v>
      </c>
      <c r="B10500" t="s">
        <v>33</v>
      </c>
      <c r="C10500" t="s">
        <v>36</v>
      </c>
      <c r="D10500" t="s">
        <v>328</v>
      </c>
    </row>
    <row r="10501" spans="1:4" x14ac:dyDescent="0.35">
      <c r="A10501">
        <v>11551</v>
      </c>
      <c r="B10501" t="s">
        <v>33</v>
      </c>
      <c r="C10501" t="s">
        <v>36</v>
      </c>
      <c r="D10501" t="s">
        <v>328</v>
      </c>
    </row>
    <row r="10502" spans="1:4" x14ac:dyDescent="0.35">
      <c r="A10502">
        <v>11552</v>
      </c>
      <c r="B10502" t="s">
        <v>33</v>
      </c>
      <c r="C10502" t="s">
        <v>36</v>
      </c>
      <c r="D10502" t="s">
        <v>328</v>
      </c>
    </row>
    <row r="10503" spans="1:4" x14ac:dyDescent="0.35">
      <c r="A10503">
        <v>11553</v>
      </c>
      <c r="B10503" t="s">
        <v>33</v>
      </c>
      <c r="C10503" t="s">
        <v>36</v>
      </c>
      <c r="D10503" t="s">
        <v>328</v>
      </c>
    </row>
    <row r="10504" spans="1:4" x14ac:dyDescent="0.35">
      <c r="A10504">
        <v>11554</v>
      </c>
      <c r="B10504" t="s">
        <v>33</v>
      </c>
      <c r="C10504" t="s">
        <v>36</v>
      </c>
      <c r="D10504" t="s">
        <v>328</v>
      </c>
    </row>
    <row r="10505" spans="1:4" x14ac:dyDescent="0.35">
      <c r="A10505">
        <v>11555</v>
      </c>
      <c r="B10505" t="s">
        <v>33</v>
      </c>
      <c r="C10505" t="s">
        <v>36</v>
      </c>
      <c r="D10505" t="s">
        <v>328</v>
      </c>
    </row>
    <row r="10506" spans="1:4" x14ac:dyDescent="0.35">
      <c r="A10506">
        <v>11556</v>
      </c>
      <c r="B10506" t="s">
        <v>33</v>
      </c>
      <c r="C10506" t="s">
        <v>36</v>
      </c>
      <c r="D10506" t="s">
        <v>328</v>
      </c>
    </row>
    <row r="10507" spans="1:4" x14ac:dyDescent="0.35">
      <c r="A10507">
        <v>11557</v>
      </c>
      <c r="B10507" t="s">
        <v>33</v>
      </c>
      <c r="C10507" t="s">
        <v>36</v>
      </c>
      <c r="D10507" t="s">
        <v>328</v>
      </c>
    </row>
    <row r="10508" spans="1:4" x14ac:dyDescent="0.35">
      <c r="A10508">
        <v>11558</v>
      </c>
      <c r="B10508" t="s">
        <v>33</v>
      </c>
      <c r="C10508" t="s">
        <v>36</v>
      </c>
      <c r="D10508" t="s">
        <v>328</v>
      </c>
    </row>
    <row r="10509" spans="1:4" x14ac:dyDescent="0.35">
      <c r="A10509">
        <v>11559</v>
      </c>
      <c r="B10509" t="s">
        <v>33</v>
      </c>
      <c r="C10509" t="s">
        <v>36</v>
      </c>
      <c r="D10509" t="s">
        <v>328</v>
      </c>
    </row>
    <row r="10510" spans="1:4" x14ac:dyDescent="0.35">
      <c r="A10510">
        <v>11560</v>
      </c>
      <c r="B10510" t="s">
        <v>33</v>
      </c>
      <c r="C10510" t="s">
        <v>36</v>
      </c>
      <c r="D10510" t="s">
        <v>328</v>
      </c>
    </row>
    <row r="10511" spans="1:4" x14ac:dyDescent="0.35">
      <c r="A10511">
        <v>11561</v>
      </c>
      <c r="B10511" t="s">
        <v>33</v>
      </c>
      <c r="C10511" t="s">
        <v>36</v>
      </c>
      <c r="D10511" t="s">
        <v>328</v>
      </c>
    </row>
    <row r="10512" spans="1:4" x14ac:dyDescent="0.35">
      <c r="A10512">
        <v>11562</v>
      </c>
      <c r="B10512" t="s">
        <v>33</v>
      </c>
      <c r="C10512" t="s">
        <v>36</v>
      </c>
      <c r="D10512" t="s">
        <v>328</v>
      </c>
    </row>
    <row r="10513" spans="1:4" x14ac:dyDescent="0.35">
      <c r="A10513">
        <v>11563</v>
      </c>
      <c r="B10513" t="s">
        <v>33</v>
      </c>
      <c r="C10513" t="s">
        <v>36</v>
      </c>
      <c r="D10513" t="s">
        <v>328</v>
      </c>
    </row>
    <row r="10514" spans="1:4" x14ac:dyDescent="0.35">
      <c r="A10514">
        <v>11564</v>
      </c>
      <c r="B10514" t="s">
        <v>33</v>
      </c>
      <c r="C10514" t="s">
        <v>36</v>
      </c>
      <c r="D10514" t="s">
        <v>328</v>
      </c>
    </row>
    <row r="10515" spans="1:4" x14ac:dyDescent="0.35">
      <c r="A10515">
        <v>11565</v>
      </c>
      <c r="B10515" t="s">
        <v>33</v>
      </c>
      <c r="C10515" t="s">
        <v>36</v>
      </c>
      <c r="D10515" t="s">
        <v>328</v>
      </c>
    </row>
    <row r="10516" spans="1:4" x14ac:dyDescent="0.35">
      <c r="A10516">
        <v>11566</v>
      </c>
      <c r="B10516" t="s">
        <v>33</v>
      </c>
      <c r="C10516" t="s">
        <v>36</v>
      </c>
      <c r="D10516" t="s">
        <v>328</v>
      </c>
    </row>
    <row r="10517" spans="1:4" x14ac:dyDescent="0.35">
      <c r="A10517">
        <v>11567</v>
      </c>
      <c r="B10517" t="s">
        <v>33</v>
      </c>
      <c r="C10517" t="s">
        <v>36</v>
      </c>
      <c r="D10517" t="s">
        <v>328</v>
      </c>
    </row>
    <row r="10518" spans="1:4" x14ac:dyDescent="0.35">
      <c r="A10518">
        <v>11568</v>
      </c>
      <c r="B10518" t="s">
        <v>33</v>
      </c>
      <c r="C10518" t="s">
        <v>36</v>
      </c>
      <c r="D10518" t="s">
        <v>328</v>
      </c>
    </row>
    <row r="10519" spans="1:4" x14ac:dyDescent="0.35">
      <c r="A10519">
        <v>11569</v>
      </c>
      <c r="B10519" t="s">
        <v>33</v>
      </c>
      <c r="C10519" t="s">
        <v>36</v>
      </c>
      <c r="D10519" t="s">
        <v>328</v>
      </c>
    </row>
    <row r="10520" spans="1:4" x14ac:dyDescent="0.35">
      <c r="A10520">
        <v>11570</v>
      </c>
      <c r="B10520" t="s">
        <v>33</v>
      </c>
      <c r="C10520" t="s">
        <v>36</v>
      </c>
      <c r="D10520" t="s">
        <v>328</v>
      </c>
    </row>
    <row r="10521" spans="1:4" x14ac:dyDescent="0.35">
      <c r="A10521">
        <v>11571</v>
      </c>
      <c r="B10521" t="s">
        <v>33</v>
      </c>
      <c r="C10521" t="s">
        <v>36</v>
      </c>
      <c r="D10521" t="s">
        <v>328</v>
      </c>
    </row>
    <row r="10522" spans="1:4" x14ac:dyDescent="0.35">
      <c r="A10522">
        <v>11572</v>
      </c>
      <c r="B10522" t="s">
        <v>33</v>
      </c>
      <c r="C10522" t="s">
        <v>36</v>
      </c>
      <c r="D10522" t="s">
        <v>328</v>
      </c>
    </row>
    <row r="10523" spans="1:4" x14ac:dyDescent="0.35">
      <c r="A10523">
        <v>11573</v>
      </c>
      <c r="B10523" t="s">
        <v>33</v>
      </c>
      <c r="C10523" t="s">
        <v>36</v>
      </c>
      <c r="D10523" t="s">
        <v>328</v>
      </c>
    </row>
    <row r="10524" spans="1:4" x14ac:dyDescent="0.35">
      <c r="A10524">
        <v>11574</v>
      </c>
      <c r="B10524" t="s">
        <v>33</v>
      </c>
      <c r="C10524" t="s">
        <v>36</v>
      </c>
      <c r="D10524" t="s">
        <v>328</v>
      </c>
    </row>
    <row r="10525" spans="1:4" x14ac:dyDescent="0.35">
      <c r="A10525">
        <v>11575</v>
      </c>
      <c r="B10525" t="s">
        <v>33</v>
      </c>
      <c r="C10525" t="s">
        <v>36</v>
      </c>
      <c r="D10525" t="s">
        <v>328</v>
      </c>
    </row>
    <row r="10526" spans="1:4" x14ac:dyDescent="0.35">
      <c r="A10526">
        <v>11576</v>
      </c>
      <c r="B10526" t="s">
        <v>33</v>
      </c>
      <c r="C10526" t="s">
        <v>36</v>
      </c>
      <c r="D10526" t="s">
        <v>328</v>
      </c>
    </row>
    <row r="10527" spans="1:4" x14ac:dyDescent="0.35">
      <c r="A10527">
        <v>11577</v>
      </c>
      <c r="B10527" t="s">
        <v>33</v>
      </c>
      <c r="C10527" t="s">
        <v>36</v>
      </c>
      <c r="D10527" t="s">
        <v>328</v>
      </c>
    </row>
    <row r="10528" spans="1:4" x14ac:dyDescent="0.35">
      <c r="A10528">
        <v>11578</v>
      </c>
      <c r="B10528" t="s">
        <v>33</v>
      </c>
      <c r="C10528" t="s">
        <v>36</v>
      </c>
      <c r="D10528" t="s">
        <v>328</v>
      </c>
    </row>
    <row r="10529" spans="1:4" x14ac:dyDescent="0.35">
      <c r="A10529">
        <v>11579</v>
      </c>
      <c r="B10529" t="s">
        <v>33</v>
      </c>
      <c r="C10529" t="s">
        <v>36</v>
      </c>
      <c r="D10529" t="s">
        <v>328</v>
      </c>
    </row>
    <row r="10530" spans="1:4" x14ac:dyDescent="0.35">
      <c r="A10530">
        <v>11580</v>
      </c>
      <c r="B10530" t="s">
        <v>33</v>
      </c>
      <c r="C10530" t="s">
        <v>36</v>
      </c>
      <c r="D10530" t="s">
        <v>328</v>
      </c>
    </row>
    <row r="10531" spans="1:4" x14ac:dyDescent="0.35">
      <c r="A10531">
        <v>11581</v>
      </c>
      <c r="B10531" t="s">
        <v>33</v>
      </c>
      <c r="C10531" t="s">
        <v>36</v>
      </c>
      <c r="D10531" t="s">
        <v>328</v>
      </c>
    </row>
    <row r="10532" spans="1:4" x14ac:dyDescent="0.35">
      <c r="A10532">
        <v>11582</v>
      </c>
      <c r="B10532" t="s">
        <v>33</v>
      </c>
      <c r="C10532" t="s">
        <v>36</v>
      </c>
      <c r="D10532" t="s">
        <v>328</v>
      </c>
    </row>
    <row r="10533" spans="1:4" x14ac:dyDescent="0.35">
      <c r="A10533">
        <v>11583</v>
      </c>
      <c r="B10533" t="s">
        <v>33</v>
      </c>
      <c r="C10533" t="s">
        <v>36</v>
      </c>
      <c r="D10533" t="s">
        <v>328</v>
      </c>
    </row>
    <row r="10534" spans="1:4" x14ac:dyDescent="0.35">
      <c r="A10534">
        <v>11584</v>
      </c>
      <c r="B10534" t="s">
        <v>33</v>
      </c>
      <c r="C10534" t="s">
        <v>36</v>
      </c>
      <c r="D10534" t="s">
        <v>328</v>
      </c>
    </row>
    <row r="10535" spans="1:4" x14ac:dyDescent="0.35">
      <c r="A10535">
        <v>11585</v>
      </c>
      <c r="B10535" t="s">
        <v>33</v>
      </c>
      <c r="C10535" t="s">
        <v>36</v>
      </c>
      <c r="D10535" t="s">
        <v>328</v>
      </c>
    </row>
    <row r="10536" spans="1:4" x14ac:dyDescent="0.35">
      <c r="A10536">
        <v>11586</v>
      </c>
      <c r="B10536" t="s">
        <v>33</v>
      </c>
      <c r="C10536" t="s">
        <v>36</v>
      </c>
      <c r="D10536" t="s">
        <v>328</v>
      </c>
    </row>
    <row r="10537" spans="1:4" x14ac:dyDescent="0.35">
      <c r="A10537">
        <v>11587</v>
      </c>
      <c r="B10537" t="s">
        <v>33</v>
      </c>
      <c r="C10537" t="s">
        <v>36</v>
      </c>
      <c r="D10537" t="s">
        <v>328</v>
      </c>
    </row>
    <row r="10538" spans="1:4" x14ac:dyDescent="0.35">
      <c r="A10538">
        <v>11588</v>
      </c>
      <c r="B10538" t="s">
        <v>33</v>
      </c>
      <c r="C10538" t="s">
        <v>36</v>
      </c>
      <c r="D10538" t="s">
        <v>328</v>
      </c>
    </row>
    <row r="10539" spans="1:4" x14ac:dyDescent="0.35">
      <c r="A10539">
        <v>11589</v>
      </c>
      <c r="B10539" t="s">
        <v>33</v>
      </c>
      <c r="C10539" t="s">
        <v>36</v>
      </c>
      <c r="D10539" t="s">
        <v>328</v>
      </c>
    </row>
    <row r="10540" spans="1:4" x14ac:dyDescent="0.35">
      <c r="A10540">
        <v>11590</v>
      </c>
      <c r="B10540" t="s">
        <v>33</v>
      </c>
      <c r="C10540" t="s">
        <v>36</v>
      </c>
      <c r="D10540" t="s">
        <v>328</v>
      </c>
    </row>
    <row r="10541" spans="1:4" x14ac:dyDescent="0.35">
      <c r="A10541">
        <v>11591</v>
      </c>
      <c r="B10541" t="s">
        <v>33</v>
      </c>
      <c r="C10541" t="s">
        <v>36</v>
      </c>
      <c r="D10541" t="s">
        <v>328</v>
      </c>
    </row>
    <row r="10542" spans="1:4" x14ac:dyDescent="0.35">
      <c r="A10542">
        <v>11592</v>
      </c>
      <c r="B10542" t="s">
        <v>33</v>
      </c>
      <c r="C10542" t="s">
        <v>36</v>
      </c>
      <c r="D10542" t="s">
        <v>328</v>
      </c>
    </row>
    <row r="10543" spans="1:4" x14ac:dyDescent="0.35">
      <c r="A10543">
        <v>11593</v>
      </c>
      <c r="B10543" t="s">
        <v>33</v>
      </c>
      <c r="C10543" t="s">
        <v>36</v>
      </c>
      <c r="D10543" t="s">
        <v>328</v>
      </c>
    </row>
    <row r="10544" spans="1:4" x14ac:dyDescent="0.35">
      <c r="A10544">
        <v>11594</v>
      </c>
      <c r="B10544" t="s">
        <v>33</v>
      </c>
      <c r="C10544" t="s">
        <v>36</v>
      </c>
      <c r="D10544" t="s">
        <v>328</v>
      </c>
    </row>
    <row r="10545" spans="1:4" x14ac:dyDescent="0.35">
      <c r="A10545">
        <v>11595</v>
      </c>
      <c r="B10545" t="s">
        <v>33</v>
      </c>
      <c r="C10545" t="s">
        <v>36</v>
      </c>
      <c r="D10545" t="s">
        <v>328</v>
      </c>
    </row>
    <row r="10546" spans="1:4" x14ac:dyDescent="0.35">
      <c r="A10546">
        <v>11596</v>
      </c>
      <c r="B10546" t="s">
        <v>33</v>
      </c>
      <c r="C10546" t="s">
        <v>36</v>
      </c>
      <c r="D10546" t="s">
        <v>328</v>
      </c>
    </row>
    <row r="10547" spans="1:4" x14ac:dyDescent="0.35">
      <c r="A10547">
        <v>11597</v>
      </c>
      <c r="B10547" t="s">
        <v>33</v>
      </c>
      <c r="C10547" t="s">
        <v>36</v>
      </c>
      <c r="D10547" t="s">
        <v>328</v>
      </c>
    </row>
    <row r="10548" spans="1:4" x14ac:dyDescent="0.35">
      <c r="A10548">
        <v>11598</v>
      </c>
      <c r="B10548" t="s">
        <v>33</v>
      </c>
      <c r="C10548" t="s">
        <v>36</v>
      </c>
      <c r="D10548" t="s">
        <v>328</v>
      </c>
    </row>
    <row r="10549" spans="1:4" x14ac:dyDescent="0.35">
      <c r="A10549">
        <v>11599</v>
      </c>
      <c r="B10549" t="s">
        <v>33</v>
      </c>
      <c r="C10549" t="s">
        <v>36</v>
      </c>
      <c r="D10549" t="s">
        <v>328</v>
      </c>
    </row>
    <row r="10550" spans="1:4" x14ac:dyDescent="0.35">
      <c r="A10550">
        <v>11600</v>
      </c>
      <c r="B10550" t="s">
        <v>33</v>
      </c>
      <c r="C10550" t="s">
        <v>36</v>
      </c>
      <c r="D10550" t="s">
        <v>328</v>
      </c>
    </row>
    <row r="10551" spans="1:4" x14ac:dyDescent="0.35">
      <c r="A10551">
        <v>11601</v>
      </c>
      <c r="B10551" t="s">
        <v>33</v>
      </c>
      <c r="C10551" t="s">
        <v>36</v>
      </c>
      <c r="D10551" t="s">
        <v>328</v>
      </c>
    </row>
    <row r="10552" spans="1:4" x14ac:dyDescent="0.35">
      <c r="A10552">
        <v>11602</v>
      </c>
      <c r="B10552" t="s">
        <v>33</v>
      </c>
      <c r="C10552" t="s">
        <v>36</v>
      </c>
      <c r="D10552" t="s">
        <v>328</v>
      </c>
    </row>
    <row r="10553" spans="1:4" x14ac:dyDescent="0.35">
      <c r="A10553">
        <v>11603</v>
      </c>
      <c r="B10553" t="s">
        <v>33</v>
      </c>
      <c r="C10553" t="s">
        <v>36</v>
      </c>
      <c r="D10553" t="s">
        <v>328</v>
      </c>
    </row>
    <row r="10554" spans="1:4" x14ac:dyDescent="0.35">
      <c r="A10554">
        <v>11604</v>
      </c>
      <c r="B10554" t="s">
        <v>33</v>
      </c>
      <c r="C10554" t="s">
        <v>36</v>
      </c>
      <c r="D10554" t="s">
        <v>328</v>
      </c>
    </row>
    <row r="10555" spans="1:4" x14ac:dyDescent="0.35">
      <c r="A10555">
        <v>11605</v>
      </c>
      <c r="B10555" t="s">
        <v>33</v>
      </c>
      <c r="C10555" t="s">
        <v>36</v>
      </c>
      <c r="D10555" t="s">
        <v>329</v>
      </c>
    </row>
    <row r="10556" spans="1:4" x14ac:dyDescent="0.35">
      <c r="A10556">
        <v>11606</v>
      </c>
      <c r="B10556" t="s">
        <v>33</v>
      </c>
      <c r="C10556" t="s">
        <v>36</v>
      </c>
      <c r="D10556" t="s">
        <v>329</v>
      </c>
    </row>
    <row r="10557" spans="1:4" x14ac:dyDescent="0.35">
      <c r="A10557">
        <v>11607</v>
      </c>
      <c r="B10557" t="s">
        <v>33</v>
      </c>
      <c r="C10557" t="s">
        <v>36</v>
      </c>
      <c r="D10557" t="s">
        <v>329</v>
      </c>
    </row>
    <row r="10558" spans="1:4" x14ac:dyDescent="0.35">
      <c r="A10558">
        <v>11608</v>
      </c>
      <c r="B10558" t="s">
        <v>33</v>
      </c>
      <c r="C10558" t="s">
        <v>36</v>
      </c>
      <c r="D10558" t="s">
        <v>329</v>
      </c>
    </row>
    <row r="10559" spans="1:4" x14ac:dyDescent="0.35">
      <c r="A10559">
        <v>11609</v>
      </c>
      <c r="B10559" t="s">
        <v>33</v>
      </c>
      <c r="C10559" t="s">
        <v>36</v>
      </c>
      <c r="D10559" t="s">
        <v>329</v>
      </c>
    </row>
    <row r="10560" spans="1:4" x14ac:dyDescent="0.35">
      <c r="A10560">
        <v>11610</v>
      </c>
      <c r="B10560" t="s">
        <v>33</v>
      </c>
      <c r="C10560" t="s">
        <v>36</v>
      </c>
      <c r="D10560" t="s">
        <v>329</v>
      </c>
    </row>
    <row r="10561" spans="1:4" x14ac:dyDescent="0.35">
      <c r="A10561">
        <v>11611</v>
      </c>
      <c r="B10561" t="s">
        <v>33</v>
      </c>
      <c r="C10561" t="s">
        <v>36</v>
      </c>
      <c r="D10561" t="s">
        <v>329</v>
      </c>
    </row>
    <row r="10562" spans="1:4" x14ac:dyDescent="0.35">
      <c r="A10562">
        <v>11612</v>
      </c>
      <c r="B10562" t="s">
        <v>33</v>
      </c>
      <c r="C10562" t="s">
        <v>36</v>
      </c>
      <c r="D10562" t="s">
        <v>329</v>
      </c>
    </row>
    <row r="10563" spans="1:4" x14ac:dyDescent="0.35">
      <c r="A10563">
        <v>11613</v>
      </c>
      <c r="B10563" t="s">
        <v>33</v>
      </c>
      <c r="C10563" t="s">
        <v>36</v>
      </c>
      <c r="D10563" t="s">
        <v>329</v>
      </c>
    </row>
    <row r="10564" spans="1:4" x14ac:dyDescent="0.35">
      <c r="A10564">
        <v>11614</v>
      </c>
      <c r="B10564" t="s">
        <v>33</v>
      </c>
      <c r="C10564" t="s">
        <v>36</v>
      </c>
      <c r="D10564" t="s">
        <v>329</v>
      </c>
    </row>
    <row r="10565" spans="1:4" x14ac:dyDescent="0.35">
      <c r="A10565">
        <v>11615</v>
      </c>
      <c r="B10565" t="s">
        <v>33</v>
      </c>
      <c r="C10565" t="s">
        <v>36</v>
      </c>
      <c r="D10565" t="s">
        <v>329</v>
      </c>
    </row>
    <row r="10566" spans="1:4" x14ac:dyDescent="0.35">
      <c r="A10566">
        <v>11616</v>
      </c>
      <c r="B10566" t="s">
        <v>33</v>
      </c>
      <c r="C10566" t="s">
        <v>36</v>
      </c>
      <c r="D10566" t="s">
        <v>329</v>
      </c>
    </row>
    <row r="10567" spans="1:4" x14ac:dyDescent="0.35">
      <c r="A10567">
        <v>11617</v>
      </c>
      <c r="B10567" t="s">
        <v>33</v>
      </c>
      <c r="C10567" t="s">
        <v>36</v>
      </c>
      <c r="D10567" t="s">
        <v>329</v>
      </c>
    </row>
    <row r="10568" spans="1:4" x14ac:dyDescent="0.35">
      <c r="A10568">
        <v>11618</v>
      </c>
      <c r="B10568" t="s">
        <v>33</v>
      </c>
      <c r="C10568" t="s">
        <v>36</v>
      </c>
      <c r="D10568" t="s">
        <v>329</v>
      </c>
    </row>
    <row r="10569" spans="1:4" x14ac:dyDescent="0.35">
      <c r="A10569">
        <v>11619</v>
      </c>
      <c r="B10569" t="s">
        <v>33</v>
      </c>
      <c r="C10569" t="s">
        <v>36</v>
      </c>
      <c r="D10569" t="s">
        <v>329</v>
      </c>
    </row>
    <row r="10570" spans="1:4" x14ac:dyDescent="0.35">
      <c r="A10570">
        <v>11620</v>
      </c>
      <c r="B10570" t="s">
        <v>33</v>
      </c>
      <c r="C10570" t="s">
        <v>36</v>
      </c>
      <c r="D10570" t="s">
        <v>329</v>
      </c>
    </row>
    <row r="10571" spans="1:4" x14ac:dyDescent="0.35">
      <c r="A10571">
        <v>11621</v>
      </c>
      <c r="B10571" t="s">
        <v>33</v>
      </c>
      <c r="C10571" t="s">
        <v>36</v>
      </c>
      <c r="D10571" t="s">
        <v>329</v>
      </c>
    </row>
    <row r="10572" spans="1:4" x14ac:dyDescent="0.35">
      <c r="A10572">
        <v>11622</v>
      </c>
      <c r="B10572" t="s">
        <v>33</v>
      </c>
      <c r="C10572" t="s">
        <v>36</v>
      </c>
      <c r="D10572" t="s">
        <v>329</v>
      </c>
    </row>
    <row r="10573" spans="1:4" x14ac:dyDescent="0.35">
      <c r="A10573">
        <v>11623</v>
      </c>
      <c r="B10573" t="s">
        <v>33</v>
      </c>
      <c r="C10573" t="s">
        <v>36</v>
      </c>
      <c r="D10573" t="s">
        <v>329</v>
      </c>
    </row>
    <row r="10574" spans="1:4" x14ac:dyDescent="0.35">
      <c r="A10574">
        <v>11624</v>
      </c>
      <c r="B10574" t="s">
        <v>33</v>
      </c>
      <c r="C10574" t="s">
        <v>36</v>
      </c>
      <c r="D10574" t="s">
        <v>329</v>
      </c>
    </row>
    <row r="10575" spans="1:4" x14ac:dyDescent="0.35">
      <c r="A10575">
        <v>11625</v>
      </c>
      <c r="B10575" t="s">
        <v>33</v>
      </c>
      <c r="C10575" t="s">
        <v>36</v>
      </c>
      <c r="D10575" t="s">
        <v>329</v>
      </c>
    </row>
    <row r="10576" spans="1:4" x14ac:dyDescent="0.35">
      <c r="A10576">
        <v>11626</v>
      </c>
      <c r="B10576" t="s">
        <v>33</v>
      </c>
      <c r="C10576" t="s">
        <v>36</v>
      </c>
      <c r="D10576" t="s">
        <v>329</v>
      </c>
    </row>
    <row r="10577" spans="1:4" x14ac:dyDescent="0.35">
      <c r="A10577">
        <v>11627</v>
      </c>
      <c r="B10577" t="s">
        <v>33</v>
      </c>
      <c r="C10577" t="s">
        <v>36</v>
      </c>
      <c r="D10577" t="s">
        <v>329</v>
      </c>
    </row>
    <row r="10578" spans="1:4" x14ac:dyDescent="0.35">
      <c r="A10578">
        <v>11628</v>
      </c>
      <c r="B10578" t="s">
        <v>33</v>
      </c>
      <c r="C10578" t="s">
        <v>36</v>
      </c>
      <c r="D10578" t="s">
        <v>329</v>
      </c>
    </row>
    <row r="10579" spans="1:4" x14ac:dyDescent="0.35">
      <c r="A10579">
        <v>11629</v>
      </c>
      <c r="B10579" t="s">
        <v>33</v>
      </c>
      <c r="C10579" t="s">
        <v>36</v>
      </c>
      <c r="D10579" t="s">
        <v>329</v>
      </c>
    </row>
    <row r="10580" spans="1:4" x14ac:dyDescent="0.35">
      <c r="A10580">
        <v>11630</v>
      </c>
      <c r="B10580" t="s">
        <v>33</v>
      </c>
      <c r="C10580" t="s">
        <v>36</v>
      </c>
      <c r="D10580" t="s">
        <v>329</v>
      </c>
    </row>
    <row r="10581" spans="1:4" x14ac:dyDescent="0.35">
      <c r="A10581">
        <v>11631</v>
      </c>
      <c r="B10581" t="s">
        <v>33</v>
      </c>
      <c r="C10581" t="s">
        <v>36</v>
      </c>
      <c r="D10581" t="s">
        <v>329</v>
      </c>
    </row>
    <row r="10582" spans="1:4" x14ac:dyDescent="0.35">
      <c r="A10582">
        <v>11632</v>
      </c>
      <c r="B10582" t="s">
        <v>33</v>
      </c>
      <c r="C10582" t="s">
        <v>36</v>
      </c>
      <c r="D10582" t="s">
        <v>329</v>
      </c>
    </row>
    <row r="10583" spans="1:4" x14ac:dyDescent="0.35">
      <c r="A10583">
        <v>11633</v>
      </c>
      <c r="B10583" t="s">
        <v>33</v>
      </c>
      <c r="C10583" t="s">
        <v>36</v>
      </c>
      <c r="D10583" t="s">
        <v>329</v>
      </c>
    </row>
    <row r="10584" spans="1:4" x14ac:dyDescent="0.35">
      <c r="A10584">
        <v>11634</v>
      </c>
      <c r="B10584" t="s">
        <v>33</v>
      </c>
      <c r="C10584" t="s">
        <v>36</v>
      </c>
      <c r="D10584" t="s">
        <v>329</v>
      </c>
    </row>
    <row r="10585" spans="1:4" x14ac:dyDescent="0.35">
      <c r="A10585">
        <v>11635</v>
      </c>
      <c r="B10585" t="s">
        <v>33</v>
      </c>
      <c r="C10585" t="s">
        <v>36</v>
      </c>
      <c r="D10585" t="s">
        <v>329</v>
      </c>
    </row>
    <row r="10586" spans="1:4" x14ac:dyDescent="0.35">
      <c r="A10586">
        <v>11636</v>
      </c>
      <c r="B10586" t="s">
        <v>33</v>
      </c>
      <c r="C10586" t="s">
        <v>36</v>
      </c>
      <c r="D10586" t="s">
        <v>329</v>
      </c>
    </row>
    <row r="10587" spans="1:4" x14ac:dyDescent="0.35">
      <c r="A10587">
        <v>11637</v>
      </c>
      <c r="B10587" t="s">
        <v>33</v>
      </c>
      <c r="C10587" t="s">
        <v>36</v>
      </c>
      <c r="D10587" t="s">
        <v>329</v>
      </c>
    </row>
    <row r="10588" spans="1:4" x14ac:dyDescent="0.35">
      <c r="A10588">
        <v>11638</v>
      </c>
      <c r="B10588" t="s">
        <v>33</v>
      </c>
      <c r="C10588" t="s">
        <v>36</v>
      </c>
      <c r="D10588" t="s">
        <v>329</v>
      </c>
    </row>
    <row r="10589" spans="1:4" x14ac:dyDescent="0.35">
      <c r="A10589">
        <v>11639</v>
      </c>
      <c r="B10589" t="s">
        <v>33</v>
      </c>
      <c r="C10589" t="s">
        <v>36</v>
      </c>
      <c r="D10589" t="s">
        <v>329</v>
      </c>
    </row>
    <row r="10590" spans="1:4" x14ac:dyDescent="0.35">
      <c r="A10590">
        <v>11640</v>
      </c>
      <c r="B10590" t="s">
        <v>33</v>
      </c>
      <c r="C10590" t="s">
        <v>36</v>
      </c>
      <c r="D10590" t="s">
        <v>329</v>
      </c>
    </row>
    <row r="10591" spans="1:4" x14ac:dyDescent="0.35">
      <c r="A10591">
        <v>11641</v>
      </c>
      <c r="B10591" t="s">
        <v>33</v>
      </c>
      <c r="C10591" t="s">
        <v>36</v>
      </c>
      <c r="D10591" t="s">
        <v>329</v>
      </c>
    </row>
    <row r="10592" spans="1:4" x14ac:dyDescent="0.35">
      <c r="A10592">
        <v>11642</v>
      </c>
      <c r="B10592" t="s">
        <v>33</v>
      </c>
      <c r="C10592" t="s">
        <v>36</v>
      </c>
      <c r="D10592" t="s">
        <v>329</v>
      </c>
    </row>
    <row r="10593" spans="1:4" x14ac:dyDescent="0.35">
      <c r="A10593">
        <v>11643</v>
      </c>
      <c r="B10593" t="s">
        <v>33</v>
      </c>
      <c r="C10593" t="s">
        <v>36</v>
      </c>
      <c r="D10593" t="s">
        <v>329</v>
      </c>
    </row>
    <row r="10594" spans="1:4" x14ac:dyDescent="0.35">
      <c r="A10594">
        <v>11644</v>
      </c>
      <c r="B10594" t="s">
        <v>33</v>
      </c>
      <c r="C10594" t="s">
        <v>36</v>
      </c>
      <c r="D10594" t="s">
        <v>329</v>
      </c>
    </row>
    <row r="10595" spans="1:4" x14ac:dyDescent="0.35">
      <c r="A10595">
        <v>11645</v>
      </c>
      <c r="B10595" t="s">
        <v>33</v>
      </c>
      <c r="C10595" t="s">
        <v>36</v>
      </c>
      <c r="D10595" t="s">
        <v>329</v>
      </c>
    </row>
    <row r="10596" spans="1:4" x14ac:dyDescent="0.35">
      <c r="A10596">
        <v>11646</v>
      </c>
      <c r="B10596" t="s">
        <v>33</v>
      </c>
      <c r="C10596" t="s">
        <v>36</v>
      </c>
      <c r="D10596" t="s">
        <v>329</v>
      </c>
    </row>
    <row r="10597" spans="1:4" x14ac:dyDescent="0.35">
      <c r="A10597">
        <v>11647</v>
      </c>
      <c r="B10597" t="s">
        <v>33</v>
      </c>
      <c r="C10597" t="s">
        <v>36</v>
      </c>
      <c r="D10597" t="s">
        <v>329</v>
      </c>
    </row>
    <row r="10598" spans="1:4" x14ac:dyDescent="0.35">
      <c r="A10598">
        <v>11648</v>
      </c>
      <c r="B10598" t="s">
        <v>33</v>
      </c>
      <c r="C10598" t="s">
        <v>36</v>
      </c>
      <c r="D10598" t="s">
        <v>329</v>
      </c>
    </row>
    <row r="10599" spans="1:4" x14ac:dyDescent="0.35">
      <c r="A10599">
        <v>11649</v>
      </c>
      <c r="B10599" t="s">
        <v>33</v>
      </c>
      <c r="C10599" t="s">
        <v>36</v>
      </c>
      <c r="D10599" t="s">
        <v>329</v>
      </c>
    </row>
    <row r="10600" spans="1:4" x14ac:dyDescent="0.35">
      <c r="A10600">
        <v>11650</v>
      </c>
      <c r="B10600" t="s">
        <v>33</v>
      </c>
      <c r="C10600" t="s">
        <v>36</v>
      </c>
      <c r="D10600" t="s">
        <v>329</v>
      </c>
    </row>
    <row r="10601" spans="1:4" x14ac:dyDescent="0.35">
      <c r="A10601">
        <v>11651</v>
      </c>
      <c r="B10601" t="s">
        <v>33</v>
      </c>
      <c r="C10601" t="s">
        <v>36</v>
      </c>
      <c r="D10601" t="s">
        <v>329</v>
      </c>
    </row>
    <row r="10602" spans="1:4" x14ac:dyDescent="0.35">
      <c r="A10602">
        <v>11652</v>
      </c>
      <c r="B10602" t="s">
        <v>33</v>
      </c>
      <c r="C10602" t="s">
        <v>36</v>
      </c>
      <c r="D10602" t="s">
        <v>329</v>
      </c>
    </row>
    <row r="10603" spans="1:4" x14ac:dyDescent="0.35">
      <c r="A10603">
        <v>11653</v>
      </c>
      <c r="B10603" t="s">
        <v>33</v>
      </c>
      <c r="C10603" t="s">
        <v>36</v>
      </c>
      <c r="D10603" t="s">
        <v>329</v>
      </c>
    </row>
    <row r="10604" spans="1:4" x14ac:dyDescent="0.35">
      <c r="A10604">
        <v>11654</v>
      </c>
      <c r="B10604" t="s">
        <v>33</v>
      </c>
      <c r="C10604" t="s">
        <v>36</v>
      </c>
      <c r="D10604" t="s">
        <v>329</v>
      </c>
    </row>
    <row r="10605" spans="1:4" x14ac:dyDescent="0.35">
      <c r="A10605">
        <v>11655</v>
      </c>
      <c r="B10605" t="s">
        <v>33</v>
      </c>
      <c r="C10605" t="s">
        <v>36</v>
      </c>
      <c r="D10605" t="s">
        <v>329</v>
      </c>
    </row>
    <row r="10606" spans="1:4" x14ac:dyDescent="0.35">
      <c r="A10606">
        <v>11656</v>
      </c>
      <c r="B10606" t="s">
        <v>33</v>
      </c>
      <c r="C10606" t="s">
        <v>36</v>
      </c>
      <c r="D10606" t="s">
        <v>329</v>
      </c>
    </row>
    <row r="10607" spans="1:4" x14ac:dyDescent="0.35">
      <c r="A10607">
        <v>11657</v>
      </c>
      <c r="B10607" t="s">
        <v>33</v>
      </c>
      <c r="C10607" t="s">
        <v>36</v>
      </c>
      <c r="D10607" t="s">
        <v>329</v>
      </c>
    </row>
    <row r="10608" spans="1:4" x14ac:dyDescent="0.35">
      <c r="A10608">
        <v>11658</v>
      </c>
      <c r="B10608" t="s">
        <v>33</v>
      </c>
      <c r="C10608" t="s">
        <v>36</v>
      </c>
      <c r="D10608" t="s">
        <v>329</v>
      </c>
    </row>
    <row r="10609" spans="1:4" x14ac:dyDescent="0.35">
      <c r="A10609">
        <v>11659</v>
      </c>
      <c r="B10609" t="s">
        <v>33</v>
      </c>
      <c r="C10609" t="s">
        <v>36</v>
      </c>
      <c r="D10609" t="s">
        <v>329</v>
      </c>
    </row>
    <row r="10610" spans="1:4" x14ac:dyDescent="0.35">
      <c r="A10610">
        <v>11660</v>
      </c>
      <c r="B10610" t="s">
        <v>33</v>
      </c>
      <c r="C10610" t="s">
        <v>36</v>
      </c>
      <c r="D10610" t="s">
        <v>329</v>
      </c>
    </row>
    <row r="10611" spans="1:4" x14ac:dyDescent="0.35">
      <c r="A10611">
        <v>11661</v>
      </c>
      <c r="B10611" t="s">
        <v>33</v>
      </c>
      <c r="C10611" t="s">
        <v>36</v>
      </c>
      <c r="D10611" t="s">
        <v>329</v>
      </c>
    </row>
    <row r="10612" spans="1:4" x14ac:dyDescent="0.35">
      <c r="A10612">
        <v>11662</v>
      </c>
      <c r="B10612" t="s">
        <v>33</v>
      </c>
      <c r="C10612" t="s">
        <v>36</v>
      </c>
      <c r="D10612" t="s">
        <v>329</v>
      </c>
    </row>
    <row r="10613" spans="1:4" x14ac:dyDescent="0.35">
      <c r="A10613">
        <v>11663</v>
      </c>
      <c r="B10613" t="s">
        <v>33</v>
      </c>
      <c r="C10613" t="s">
        <v>36</v>
      </c>
      <c r="D10613" t="s">
        <v>329</v>
      </c>
    </row>
    <row r="10614" spans="1:4" x14ac:dyDescent="0.35">
      <c r="A10614">
        <v>11664</v>
      </c>
      <c r="B10614" t="s">
        <v>33</v>
      </c>
      <c r="C10614" t="s">
        <v>36</v>
      </c>
      <c r="D10614" t="s">
        <v>329</v>
      </c>
    </row>
    <row r="10615" spans="1:4" x14ac:dyDescent="0.35">
      <c r="A10615">
        <v>11665</v>
      </c>
      <c r="B10615" t="s">
        <v>33</v>
      </c>
      <c r="C10615" t="s">
        <v>36</v>
      </c>
      <c r="D10615" t="s">
        <v>329</v>
      </c>
    </row>
    <row r="10616" spans="1:4" x14ac:dyDescent="0.35">
      <c r="A10616">
        <v>11666</v>
      </c>
      <c r="B10616" t="s">
        <v>33</v>
      </c>
      <c r="C10616" t="s">
        <v>36</v>
      </c>
      <c r="D10616" t="s">
        <v>329</v>
      </c>
    </row>
    <row r="10617" spans="1:4" x14ac:dyDescent="0.35">
      <c r="A10617">
        <v>11667</v>
      </c>
      <c r="B10617" t="s">
        <v>33</v>
      </c>
      <c r="C10617" t="s">
        <v>36</v>
      </c>
      <c r="D10617" t="s">
        <v>329</v>
      </c>
    </row>
    <row r="10618" spans="1:4" x14ac:dyDescent="0.35">
      <c r="A10618">
        <v>11668</v>
      </c>
      <c r="B10618" t="s">
        <v>33</v>
      </c>
      <c r="C10618" t="s">
        <v>36</v>
      </c>
      <c r="D10618" t="s">
        <v>329</v>
      </c>
    </row>
    <row r="10619" spans="1:4" x14ac:dyDescent="0.35">
      <c r="A10619">
        <v>11669</v>
      </c>
      <c r="B10619" t="s">
        <v>33</v>
      </c>
      <c r="C10619" t="s">
        <v>36</v>
      </c>
      <c r="D10619" t="s">
        <v>329</v>
      </c>
    </row>
    <row r="10620" spans="1:4" x14ac:dyDescent="0.35">
      <c r="A10620">
        <v>11670</v>
      </c>
      <c r="B10620" t="s">
        <v>33</v>
      </c>
      <c r="C10620" t="s">
        <v>36</v>
      </c>
      <c r="D10620" t="s">
        <v>329</v>
      </c>
    </row>
    <row r="10621" spans="1:4" x14ac:dyDescent="0.35">
      <c r="A10621">
        <v>11671</v>
      </c>
      <c r="B10621" t="s">
        <v>33</v>
      </c>
      <c r="C10621" t="s">
        <v>36</v>
      </c>
      <c r="D10621" t="s">
        <v>329</v>
      </c>
    </row>
    <row r="10622" spans="1:4" x14ac:dyDescent="0.35">
      <c r="A10622">
        <v>11672</v>
      </c>
      <c r="B10622" t="s">
        <v>33</v>
      </c>
      <c r="C10622" t="s">
        <v>36</v>
      </c>
      <c r="D10622" t="s">
        <v>329</v>
      </c>
    </row>
    <row r="10623" spans="1:4" x14ac:dyDescent="0.35">
      <c r="A10623">
        <v>11673</v>
      </c>
      <c r="B10623" t="s">
        <v>33</v>
      </c>
      <c r="C10623" t="s">
        <v>36</v>
      </c>
      <c r="D10623" t="s">
        <v>329</v>
      </c>
    </row>
    <row r="10624" spans="1:4" x14ac:dyDescent="0.35">
      <c r="A10624">
        <v>11674</v>
      </c>
      <c r="B10624" t="s">
        <v>33</v>
      </c>
      <c r="C10624" t="s">
        <v>36</v>
      </c>
      <c r="D10624" t="s">
        <v>329</v>
      </c>
    </row>
    <row r="10625" spans="1:4" x14ac:dyDescent="0.35">
      <c r="A10625">
        <v>11675</v>
      </c>
      <c r="B10625" t="s">
        <v>33</v>
      </c>
      <c r="C10625" t="s">
        <v>36</v>
      </c>
      <c r="D10625" t="s">
        <v>329</v>
      </c>
    </row>
    <row r="10626" spans="1:4" x14ac:dyDescent="0.35">
      <c r="A10626">
        <v>11676</v>
      </c>
      <c r="B10626" t="s">
        <v>33</v>
      </c>
      <c r="C10626" t="s">
        <v>36</v>
      </c>
      <c r="D10626" t="s">
        <v>329</v>
      </c>
    </row>
    <row r="10627" spans="1:4" x14ac:dyDescent="0.35">
      <c r="A10627">
        <v>11677</v>
      </c>
      <c r="B10627" t="s">
        <v>33</v>
      </c>
      <c r="C10627" t="s">
        <v>36</v>
      </c>
      <c r="D10627" t="s">
        <v>329</v>
      </c>
    </row>
    <row r="10628" spans="1:4" x14ac:dyDescent="0.35">
      <c r="A10628">
        <v>11678</v>
      </c>
      <c r="B10628" t="s">
        <v>33</v>
      </c>
      <c r="C10628" t="s">
        <v>36</v>
      </c>
      <c r="D10628" t="s">
        <v>329</v>
      </c>
    </row>
    <row r="10629" spans="1:4" x14ac:dyDescent="0.35">
      <c r="A10629">
        <v>11679</v>
      </c>
      <c r="B10629" t="s">
        <v>33</v>
      </c>
      <c r="C10629" t="s">
        <v>36</v>
      </c>
      <c r="D10629" t="s">
        <v>329</v>
      </c>
    </row>
    <row r="10630" spans="1:4" x14ac:dyDescent="0.35">
      <c r="A10630">
        <v>11680</v>
      </c>
      <c r="B10630" t="s">
        <v>33</v>
      </c>
      <c r="C10630" t="s">
        <v>36</v>
      </c>
      <c r="D10630" t="s">
        <v>329</v>
      </c>
    </row>
    <row r="10631" spans="1:4" x14ac:dyDescent="0.35">
      <c r="A10631">
        <v>11681</v>
      </c>
      <c r="B10631" t="s">
        <v>33</v>
      </c>
      <c r="C10631" t="s">
        <v>36</v>
      </c>
      <c r="D10631" t="s">
        <v>329</v>
      </c>
    </row>
    <row r="10632" spans="1:4" x14ac:dyDescent="0.35">
      <c r="A10632">
        <v>11682</v>
      </c>
      <c r="B10632" t="s">
        <v>33</v>
      </c>
      <c r="C10632" t="s">
        <v>36</v>
      </c>
      <c r="D10632" t="s">
        <v>329</v>
      </c>
    </row>
    <row r="10633" spans="1:4" x14ac:dyDescent="0.35">
      <c r="A10633">
        <v>11683</v>
      </c>
      <c r="B10633" t="s">
        <v>33</v>
      </c>
      <c r="C10633" t="s">
        <v>36</v>
      </c>
      <c r="D10633" t="s">
        <v>329</v>
      </c>
    </row>
    <row r="10634" spans="1:4" x14ac:dyDescent="0.35">
      <c r="A10634">
        <v>11684</v>
      </c>
      <c r="B10634" t="s">
        <v>33</v>
      </c>
      <c r="C10634" t="s">
        <v>36</v>
      </c>
      <c r="D10634" t="s">
        <v>329</v>
      </c>
    </row>
    <row r="10635" spans="1:4" x14ac:dyDescent="0.35">
      <c r="A10635">
        <v>11685</v>
      </c>
      <c r="B10635" t="s">
        <v>33</v>
      </c>
      <c r="C10635" t="s">
        <v>36</v>
      </c>
      <c r="D10635" t="s">
        <v>329</v>
      </c>
    </row>
    <row r="10636" spans="1:4" x14ac:dyDescent="0.35">
      <c r="A10636">
        <v>11686</v>
      </c>
      <c r="B10636" t="s">
        <v>33</v>
      </c>
      <c r="C10636" t="s">
        <v>36</v>
      </c>
      <c r="D10636" t="s">
        <v>329</v>
      </c>
    </row>
    <row r="10637" spans="1:4" x14ac:dyDescent="0.35">
      <c r="A10637">
        <v>11687</v>
      </c>
      <c r="B10637" t="s">
        <v>33</v>
      </c>
      <c r="C10637" t="s">
        <v>36</v>
      </c>
      <c r="D10637" t="s">
        <v>329</v>
      </c>
    </row>
    <row r="10638" spans="1:4" x14ac:dyDescent="0.35">
      <c r="A10638">
        <v>11688</v>
      </c>
      <c r="B10638" t="s">
        <v>33</v>
      </c>
      <c r="C10638" t="s">
        <v>36</v>
      </c>
      <c r="D10638" t="s">
        <v>329</v>
      </c>
    </row>
    <row r="10639" spans="1:4" x14ac:dyDescent="0.35">
      <c r="A10639">
        <v>11689</v>
      </c>
      <c r="B10639" t="s">
        <v>33</v>
      </c>
      <c r="C10639" t="s">
        <v>36</v>
      </c>
      <c r="D10639" t="s">
        <v>329</v>
      </c>
    </row>
    <row r="10640" spans="1:4" x14ac:dyDescent="0.35">
      <c r="A10640">
        <v>11690</v>
      </c>
      <c r="B10640" t="s">
        <v>33</v>
      </c>
      <c r="C10640" t="s">
        <v>36</v>
      </c>
      <c r="D10640" t="s">
        <v>329</v>
      </c>
    </row>
    <row r="10641" spans="1:4" x14ac:dyDescent="0.35">
      <c r="A10641">
        <v>11691</v>
      </c>
      <c r="B10641" t="s">
        <v>33</v>
      </c>
      <c r="C10641" t="s">
        <v>36</v>
      </c>
      <c r="D10641" t="s">
        <v>329</v>
      </c>
    </row>
    <row r="10642" spans="1:4" x14ac:dyDescent="0.35">
      <c r="A10642">
        <v>11692</v>
      </c>
      <c r="B10642" t="s">
        <v>33</v>
      </c>
      <c r="C10642" t="s">
        <v>36</v>
      </c>
      <c r="D10642" t="s">
        <v>329</v>
      </c>
    </row>
    <row r="10643" spans="1:4" x14ac:dyDescent="0.35">
      <c r="A10643">
        <v>11693</v>
      </c>
      <c r="B10643" t="s">
        <v>33</v>
      </c>
      <c r="C10643" t="s">
        <v>36</v>
      </c>
      <c r="D10643" t="s">
        <v>329</v>
      </c>
    </row>
    <row r="10644" spans="1:4" x14ac:dyDescent="0.35">
      <c r="A10644">
        <v>11694</v>
      </c>
      <c r="B10644" t="s">
        <v>33</v>
      </c>
      <c r="C10644" t="s">
        <v>36</v>
      </c>
      <c r="D10644" t="s">
        <v>329</v>
      </c>
    </row>
    <row r="10645" spans="1:4" x14ac:dyDescent="0.35">
      <c r="A10645">
        <v>11695</v>
      </c>
      <c r="B10645" t="s">
        <v>33</v>
      </c>
      <c r="C10645" t="s">
        <v>36</v>
      </c>
      <c r="D10645" t="s">
        <v>329</v>
      </c>
    </row>
    <row r="10646" spans="1:4" x14ac:dyDescent="0.35">
      <c r="A10646">
        <v>11696</v>
      </c>
      <c r="B10646" t="s">
        <v>33</v>
      </c>
      <c r="C10646" t="s">
        <v>36</v>
      </c>
      <c r="D10646" t="s">
        <v>329</v>
      </c>
    </row>
    <row r="10647" spans="1:4" x14ac:dyDescent="0.35">
      <c r="A10647">
        <v>11697</v>
      </c>
      <c r="B10647" t="s">
        <v>33</v>
      </c>
      <c r="C10647" t="s">
        <v>36</v>
      </c>
      <c r="D10647" t="s">
        <v>329</v>
      </c>
    </row>
    <row r="10648" spans="1:4" x14ac:dyDescent="0.35">
      <c r="A10648">
        <v>11698</v>
      </c>
      <c r="B10648" t="s">
        <v>33</v>
      </c>
      <c r="C10648" t="s">
        <v>36</v>
      </c>
      <c r="D10648" t="s">
        <v>329</v>
      </c>
    </row>
    <row r="10649" spans="1:4" x14ac:dyDescent="0.35">
      <c r="A10649">
        <v>11699</v>
      </c>
      <c r="B10649" t="s">
        <v>33</v>
      </c>
      <c r="C10649" t="s">
        <v>36</v>
      </c>
      <c r="D10649" t="s">
        <v>329</v>
      </c>
    </row>
    <row r="10650" spans="1:4" x14ac:dyDescent="0.35">
      <c r="A10650">
        <v>11700</v>
      </c>
      <c r="B10650" t="s">
        <v>33</v>
      </c>
      <c r="C10650" t="s">
        <v>36</v>
      </c>
      <c r="D10650" t="s">
        <v>329</v>
      </c>
    </row>
    <row r="10651" spans="1:4" x14ac:dyDescent="0.35">
      <c r="A10651">
        <v>11701</v>
      </c>
      <c r="B10651" t="s">
        <v>33</v>
      </c>
      <c r="C10651" t="s">
        <v>36</v>
      </c>
      <c r="D10651" t="s">
        <v>329</v>
      </c>
    </row>
    <row r="10652" spans="1:4" x14ac:dyDescent="0.35">
      <c r="A10652">
        <v>11702</v>
      </c>
      <c r="B10652" t="s">
        <v>33</v>
      </c>
      <c r="C10652" t="s">
        <v>36</v>
      </c>
      <c r="D10652" t="s">
        <v>329</v>
      </c>
    </row>
    <row r="10653" spans="1:4" x14ac:dyDescent="0.35">
      <c r="A10653">
        <v>11703</v>
      </c>
      <c r="B10653" t="s">
        <v>33</v>
      </c>
      <c r="C10653" t="s">
        <v>36</v>
      </c>
      <c r="D10653" t="s">
        <v>329</v>
      </c>
    </row>
    <row r="10654" spans="1:4" x14ac:dyDescent="0.35">
      <c r="A10654">
        <v>11704</v>
      </c>
      <c r="B10654" t="s">
        <v>33</v>
      </c>
      <c r="C10654" t="s">
        <v>36</v>
      </c>
      <c r="D10654" t="s">
        <v>329</v>
      </c>
    </row>
    <row r="10655" spans="1:4" x14ac:dyDescent="0.35">
      <c r="A10655">
        <v>11705</v>
      </c>
      <c r="B10655" t="s">
        <v>33</v>
      </c>
      <c r="C10655" t="s">
        <v>36</v>
      </c>
      <c r="D10655" t="s">
        <v>329</v>
      </c>
    </row>
    <row r="10656" spans="1:4" x14ac:dyDescent="0.35">
      <c r="A10656">
        <v>11706</v>
      </c>
      <c r="B10656" t="s">
        <v>33</v>
      </c>
      <c r="C10656" t="s">
        <v>36</v>
      </c>
      <c r="D10656" t="s">
        <v>329</v>
      </c>
    </row>
    <row r="10657" spans="1:4" x14ac:dyDescent="0.35">
      <c r="A10657">
        <v>11707</v>
      </c>
      <c r="B10657" t="s">
        <v>33</v>
      </c>
      <c r="C10657" t="s">
        <v>36</v>
      </c>
      <c r="D10657" t="s">
        <v>329</v>
      </c>
    </row>
    <row r="10658" spans="1:4" x14ac:dyDescent="0.35">
      <c r="A10658">
        <v>11708</v>
      </c>
      <c r="B10658" t="s">
        <v>33</v>
      </c>
      <c r="C10658" t="s">
        <v>36</v>
      </c>
      <c r="D10658" t="s">
        <v>329</v>
      </c>
    </row>
    <row r="10659" spans="1:4" x14ac:dyDescent="0.35">
      <c r="A10659">
        <v>11709</v>
      </c>
      <c r="B10659" t="s">
        <v>33</v>
      </c>
      <c r="C10659" t="s">
        <v>36</v>
      </c>
      <c r="D10659" t="s">
        <v>329</v>
      </c>
    </row>
    <row r="10660" spans="1:4" x14ac:dyDescent="0.35">
      <c r="A10660">
        <v>11710</v>
      </c>
      <c r="B10660" t="s">
        <v>33</v>
      </c>
      <c r="C10660" t="s">
        <v>36</v>
      </c>
      <c r="D10660" t="s">
        <v>329</v>
      </c>
    </row>
    <row r="10661" spans="1:4" x14ac:dyDescent="0.35">
      <c r="A10661">
        <v>11711</v>
      </c>
      <c r="B10661" t="s">
        <v>33</v>
      </c>
      <c r="C10661" t="s">
        <v>36</v>
      </c>
      <c r="D10661" t="s">
        <v>329</v>
      </c>
    </row>
    <row r="10662" spans="1:4" x14ac:dyDescent="0.35">
      <c r="A10662">
        <v>11712</v>
      </c>
      <c r="B10662" t="s">
        <v>33</v>
      </c>
      <c r="C10662" t="s">
        <v>36</v>
      </c>
      <c r="D10662" t="s">
        <v>329</v>
      </c>
    </row>
    <row r="10663" spans="1:4" x14ac:dyDescent="0.35">
      <c r="A10663">
        <v>11713</v>
      </c>
      <c r="B10663" t="s">
        <v>33</v>
      </c>
      <c r="C10663" t="s">
        <v>36</v>
      </c>
      <c r="D10663" t="s">
        <v>329</v>
      </c>
    </row>
    <row r="10664" spans="1:4" x14ac:dyDescent="0.35">
      <c r="A10664">
        <v>11714</v>
      </c>
      <c r="B10664" t="s">
        <v>33</v>
      </c>
      <c r="C10664" t="s">
        <v>36</v>
      </c>
      <c r="D10664" t="s">
        <v>329</v>
      </c>
    </row>
    <row r="10665" spans="1:4" x14ac:dyDescent="0.35">
      <c r="A10665">
        <v>11715</v>
      </c>
      <c r="B10665" t="s">
        <v>33</v>
      </c>
      <c r="C10665" t="s">
        <v>36</v>
      </c>
      <c r="D10665" t="s">
        <v>329</v>
      </c>
    </row>
    <row r="10666" spans="1:4" x14ac:dyDescent="0.35">
      <c r="A10666">
        <v>11716</v>
      </c>
      <c r="B10666" t="s">
        <v>33</v>
      </c>
      <c r="C10666" t="s">
        <v>36</v>
      </c>
      <c r="D10666" t="s">
        <v>329</v>
      </c>
    </row>
    <row r="10667" spans="1:4" x14ac:dyDescent="0.35">
      <c r="A10667">
        <v>11717</v>
      </c>
      <c r="B10667" t="s">
        <v>33</v>
      </c>
      <c r="C10667" t="s">
        <v>36</v>
      </c>
      <c r="D10667" t="s">
        <v>329</v>
      </c>
    </row>
    <row r="10668" spans="1:4" x14ac:dyDescent="0.35">
      <c r="A10668">
        <v>11718</v>
      </c>
      <c r="B10668" t="s">
        <v>33</v>
      </c>
      <c r="C10668" t="s">
        <v>36</v>
      </c>
      <c r="D10668" t="s">
        <v>329</v>
      </c>
    </row>
    <row r="10669" spans="1:4" x14ac:dyDescent="0.35">
      <c r="A10669">
        <v>11719</v>
      </c>
      <c r="B10669" t="s">
        <v>33</v>
      </c>
      <c r="C10669" t="s">
        <v>36</v>
      </c>
      <c r="D10669" t="s">
        <v>329</v>
      </c>
    </row>
    <row r="10670" spans="1:4" x14ac:dyDescent="0.35">
      <c r="A10670">
        <v>11720</v>
      </c>
      <c r="B10670" t="s">
        <v>33</v>
      </c>
      <c r="C10670" t="s">
        <v>36</v>
      </c>
      <c r="D10670" t="s">
        <v>329</v>
      </c>
    </row>
    <row r="10671" spans="1:4" x14ac:dyDescent="0.35">
      <c r="A10671">
        <v>11721</v>
      </c>
      <c r="B10671" t="s">
        <v>33</v>
      </c>
      <c r="C10671" t="s">
        <v>36</v>
      </c>
      <c r="D10671" t="s">
        <v>329</v>
      </c>
    </row>
    <row r="10672" spans="1:4" x14ac:dyDescent="0.35">
      <c r="A10672">
        <v>11722</v>
      </c>
      <c r="B10672" t="s">
        <v>33</v>
      </c>
      <c r="C10672" t="s">
        <v>36</v>
      </c>
      <c r="D10672" t="s">
        <v>329</v>
      </c>
    </row>
    <row r="10673" spans="1:4" x14ac:dyDescent="0.35">
      <c r="A10673">
        <v>11723</v>
      </c>
      <c r="B10673" t="s">
        <v>33</v>
      </c>
      <c r="C10673" t="s">
        <v>36</v>
      </c>
      <c r="D10673" t="s">
        <v>329</v>
      </c>
    </row>
    <row r="10674" spans="1:4" x14ac:dyDescent="0.35">
      <c r="A10674">
        <v>11724</v>
      </c>
      <c r="B10674" t="s">
        <v>33</v>
      </c>
      <c r="C10674" t="s">
        <v>36</v>
      </c>
      <c r="D10674" t="s">
        <v>329</v>
      </c>
    </row>
    <row r="10675" spans="1:4" x14ac:dyDescent="0.35">
      <c r="A10675">
        <v>11725</v>
      </c>
      <c r="B10675" t="s">
        <v>33</v>
      </c>
      <c r="C10675" t="s">
        <v>36</v>
      </c>
      <c r="D10675" t="s">
        <v>329</v>
      </c>
    </row>
    <row r="10676" spans="1:4" x14ac:dyDescent="0.35">
      <c r="A10676">
        <v>11726</v>
      </c>
      <c r="B10676" t="s">
        <v>33</v>
      </c>
      <c r="C10676" t="s">
        <v>36</v>
      </c>
      <c r="D10676" t="s">
        <v>329</v>
      </c>
    </row>
    <row r="10677" spans="1:4" x14ac:dyDescent="0.35">
      <c r="A10677">
        <v>11727</v>
      </c>
      <c r="B10677" t="s">
        <v>33</v>
      </c>
      <c r="C10677" t="s">
        <v>36</v>
      </c>
      <c r="D10677" t="s">
        <v>329</v>
      </c>
    </row>
    <row r="10678" spans="1:4" x14ac:dyDescent="0.35">
      <c r="A10678">
        <v>11728</v>
      </c>
      <c r="B10678" t="s">
        <v>33</v>
      </c>
      <c r="C10678" t="s">
        <v>36</v>
      </c>
      <c r="D10678" t="s">
        <v>329</v>
      </c>
    </row>
    <row r="10679" spans="1:4" x14ac:dyDescent="0.35">
      <c r="A10679">
        <v>11729</v>
      </c>
      <c r="B10679" t="s">
        <v>33</v>
      </c>
      <c r="C10679" t="s">
        <v>36</v>
      </c>
      <c r="D10679" t="s">
        <v>329</v>
      </c>
    </row>
    <row r="10680" spans="1:4" x14ac:dyDescent="0.35">
      <c r="A10680">
        <v>11730</v>
      </c>
      <c r="B10680" t="s">
        <v>33</v>
      </c>
      <c r="C10680" t="s">
        <v>36</v>
      </c>
      <c r="D10680" t="s">
        <v>329</v>
      </c>
    </row>
    <row r="10681" spans="1:4" x14ac:dyDescent="0.35">
      <c r="A10681">
        <v>11731</v>
      </c>
      <c r="B10681" t="s">
        <v>33</v>
      </c>
      <c r="C10681" t="s">
        <v>36</v>
      </c>
      <c r="D10681" t="s">
        <v>329</v>
      </c>
    </row>
    <row r="10682" spans="1:4" x14ac:dyDescent="0.35">
      <c r="A10682">
        <v>11732</v>
      </c>
      <c r="B10682" t="s">
        <v>33</v>
      </c>
      <c r="C10682" t="s">
        <v>36</v>
      </c>
      <c r="D10682" t="s">
        <v>329</v>
      </c>
    </row>
    <row r="10683" spans="1:4" x14ac:dyDescent="0.35">
      <c r="A10683">
        <v>11733</v>
      </c>
      <c r="B10683" t="s">
        <v>33</v>
      </c>
      <c r="C10683" t="s">
        <v>36</v>
      </c>
      <c r="D10683" t="s">
        <v>329</v>
      </c>
    </row>
    <row r="10684" spans="1:4" x14ac:dyDescent="0.35">
      <c r="A10684">
        <v>11734</v>
      </c>
      <c r="B10684" t="s">
        <v>33</v>
      </c>
      <c r="C10684" t="s">
        <v>36</v>
      </c>
      <c r="D10684" t="s">
        <v>329</v>
      </c>
    </row>
    <row r="10685" spans="1:4" x14ac:dyDescent="0.35">
      <c r="A10685">
        <v>11735</v>
      </c>
      <c r="B10685" t="s">
        <v>33</v>
      </c>
      <c r="C10685" t="s">
        <v>36</v>
      </c>
      <c r="D10685" t="s">
        <v>329</v>
      </c>
    </row>
    <row r="10686" spans="1:4" x14ac:dyDescent="0.35">
      <c r="A10686">
        <v>11736</v>
      </c>
      <c r="B10686" t="s">
        <v>33</v>
      </c>
      <c r="C10686" t="s">
        <v>36</v>
      </c>
      <c r="D10686" t="s">
        <v>329</v>
      </c>
    </row>
    <row r="10687" spans="1:4" x14ac:dyDescent="0.35">
      <c r="A10687">
        <v>11737</v>
      </c>
      <c r="B10687" t="s">
        <v>33</v>
      </c>
      <c r="C10687" t="s">
        <v>36</v>
      </c>
      <c r="D10687" t="s">
        <v>329</v>
      </c>
    </row>
    <row r="10688" spans="1:4" x14ac:dyDescent="0.35">
      <c r="A10688">
        <v>11738</v>
      </c>
      <c r="B10688" t="s">
        <v>33</v>
      </c>
      <c r="C10688" t="s">
        <v>36</v>
      </c>
      <c r="D10688" t="s">
        <v>329</v>
      </c>
    </row>
    <row r="10689" spans="1:4" x14ac:dyDescent="0.35">
      <c r="A10689">
        <v>11739</v>
      </c>
      <c r="B10689" t="s">
        <v>33</v>
      </c>
      <c r="C10689" t="s">
        <v>36</v>
      </c>
      <c r="D10689" t="s">
        <v>329</v>
      </c>
    </row>
    <row r="10690" spans="1:4" x14ac:dyDescent="0.35">
      <c r="A10690">
        <v>11740</v>
      </c>
      <c r="B10690" t="s">
        <v>33</v>
      </c>
      <c r="C10690" t="s">
        <v>36</v>
      </c>
      <c r="D10690" t="s">
        <v>329</v>
      </c>
    </row>
    <row r="10691" spans="1:4" x14ac:dyDescent="0.35">
      <c r="A10691">
        <v>11741</v>
      </c>
      <c r="B10691" t="s">
        <v>33</v>
      </c>
      <c r="C10691" t="s">
        <v>36</v>
      </c>
      <c r="D10691" t="s">
        <v>329</v>
      </c>
    </row>
    <row r="10692" spans="1:4" x14ac:dyDescent="0.35">
      <c r="A10692">
        <v>11742</v>
      </c>
      <c r="B10692" t="s">
        <v>33</v>
      </c>
      <c r="C10692" t="s">
        <v>36</v>
      </c>
      <c r="D10692" t="s">
        <v>329</v>
      </c>
    </row>
    <row r="10693" spans="1:4" x14ac:dyDescent="0.35">
      <c r="A10693">
        <v>11743</v>
      </c>
      <c r="B10693" t="s">
        <v>33</v>
      </c>
      <c r="C10693" t="s">
        <v>36</v>
      </c>
      <c r="D10693" t="s">
        <v>329</v>
      </c>
    </row>
    <row r="10694" spans="1:4" x14ac:dyDescent="0.35">
      <c r="A10694">
        <v>11744</v>
      </c>
      <c r="B10694" t="s">
        <v>33</v>
      </c>
      <c r="C10694" t="s">
        <v>36</v>
      </c>
      <c r="D10694" t="s">
        <v>329</v>
      </c>
    </row>
    <row r="10695" spans="1:4" x14ac:dyDescent="0.35">
      <c r="A10695">
        <v>11745</v>
      </c>
      <c r="B10695" t="s">
        <v>33</v>
      </c>
      <c r="C10695" t="s">
        <v>36</v>
      </c>
      <c r="D10695" t="s">
        <v>329</v>
      </c>
    </row>
    <row r="10696" spans="1:4" x14ac:dyDescent="0.35">
      <c r="A10696">
        <v>11746</v>
      </c>
      <c r="B10696" t="s">
        <v>33</v>
      </c>
      <c r="C10696" t="s">
        <v>36</v>
      </c>
      <c r="D10696" t="s">
        <v>329</v>
      </c>
    </row>
    <row r="10697" spans="1:4" x14ac:dyDescent="0.35">
      <c r="A10697">
        <v>11747</v>
      </c>
      <c r="B10697" t="s">
        <v>33</v>
      </c>
      <c r="C10697" t="s">
        <v>36</v>
      </c>
      <c r="D10697" t="s">
        <v>329</v>
      </c>
    </row>
    <row r="10698" spans="1:4" x14ac:dyDescent="0.35">
      <c r="A10698">
        <v>11748</v>
      </c>
      <c r="B10698" t="s">
        <v>33</v>
      </c>
      <c r="C10698" t="s">
        <v>36</v>
      </c>
      <c r="D10698" t="s">
        <v>329</v>
      </c>
    </row>
    <row r="10699" spans="1:4" x14ac:dyDescent="0.35">
      <c r="A10699">
        <v>11749</v>
      </c>
      <c r="B10699" t="s">
        <v>33</v>
      </c>
      <c r="C10699" t="s">
        <v>36</v>
      </c>
      <c r="D10699" t="s">
        <v>329</v>
      </c>
    </row>
    <row r="10700" spans="1:4" x14ac:dyDescent="0.35">
      <c r="A10700">
        <v>11750</v>
      </c>
      <c r="B10700" t="s">
        <v>33</v>
      </c>
      <c r="C10700" t="s">
        <v>36</v>
      </c>
      <c r="D10700" t="s">
        <v>329</v>
      </c>
    </row>
    <row r="10701" spans="1:4" x14ac:dyDescent="0.35">
      <c r="A10701">
        <v>11751</v>
      </c>
      <c r="B10701" t="s">
        <v>33</v>
      </c>
      <c r="C10701" t="s">
        <v>36</v>
      </c>
      <c r="D10701" t="s">
        <v>329</v>
      </c>
    </row>
    <row r="10702" spans="1:4" x14ac:dyDescent="0.35">
      <c r="A10702">
        <v>11752</v>
      </c>
      <c r="B10702" t="s">
        <v>33</v>
      </c>
      <c r="C10702" t="s">
        <v>36</v>
      </c>
      <c r="D10702" t="s">
        <v>329</v>
      </c>
    </row>
    <row r="10703" spans="1:4" x14ac:dyDescent="0.35">
      <c r="A10703">
        <v>11753</v>
      </c>
      <c r="B10703" t="s">
        <v>33</v>
      </c>
      <c r="C10703" t="s">
        <v>36</v>
      </c>
      <c r="D10703" t="s">
        <v>329</v>
      </c>
    </row>
    <row r="10704" spans="1:4" x14ac:dyDescent="0.35">
      <c r="A10704">
        <v>11754</v>
      </c>
      <c r="B10704" t="s">
        <v>33</v>
      </c>
      <c r="C10704" t="s">
        <v>36</v>
      </c>
      <c r="D10704" t="s">
        <v>329</v>
      </c>
    </row>
    <row r="10705" spans="1:4" x14ac:dyDescent="0.35">
      <c r="A10705">
        <v>11755</v>
      </c>
      <c r="B10705" t="s">
        <v>33</v>
      </c>
      <c r="C10705" t="s">
        <v>36</v>
      </c>
      <c r="D10705" t="s">
        <v>329</v>
      </c>
    </row>
    <row r="10706" spans="1:4" x14ac:dyDescent="0.35">
      <c r="A10706">
        <v>11756</v>
      </c>
      <c r="B10706" t="s">
        <v>33</v>
      </c>
      <c r="C10706" t="s">
        <v>36</v>
      </c>
      <c r="D10706" t="s">
        <v>329</v>
      </c>
    </row>
    <row r="10707" spans="1:4" x14ac:dyDescent="0.35">
      <c r="A10707">
        <v>11757</v>
      </c>
      <c r="B10707" t="s">
        <v>33</v>
      </c>
      <c r="C10707" t="s">
        <v>36</v>
      </c>
      <c r="D10707" t="s">
        <v>329</v>
      </c>
    </row>
    <row r="10708" spans="1:4" x14ac:dyDescent="0.35">
      <c r="A10708">
        <v>11758</v>
      </c>
      <c r="B10708" t="s">
        <v>33</v>
      </c>
      <c r="C10708" t="s">
        <v>36</v>
      </c>
      <c r="D10708" t="s">
        <v>329</v>
      </c>
    </row>
    <row r="10709" spans="1:4" x14ac:dyDescent="0.35">
      <c r="A10709">
        <v>11759</v>
      </c>
      <c r="B10709" t="s">
        <v>33</v>
      </c>
      <c r="C10709" t="s">
        <v>36</v>
      </c>
      <c r="D10709" t="s">
        <v>329</v>
      </c>
    </row>
    <row r="10710" spans="1:4" x14ac:dyDescent="0.35">
      <c r="A10710">
        <v>11760</v>
      </c>
      <c r="B10710" t="s">
        <v>33</v>
      </c>
      <c r="C10710" t="s">
        <v>36</v>
      </c>
      <c r="D10710" t="s">
        <v>329</v>
      </c>
    </row>
    <row r="10711" spans="1:4" x14ac:dyDescent="0.35">
      <c r="A10711">
        <v>11761</v>
      </c>
      <c r="B10711" t="s">
        <v>33</v>
      </c>
      <c r="C10711" t="s">
        <v>36</v>
      </c>
      <c r="D10711" t="s">
        <v>329</v>
      </c>
    </row>
    <row r="10712" spans="1:4" x14ac:dyDescent="0.35">
      <c r="A10712">
        <v>11762</v>
      </c>
      <c r="B10712" t="s">
        <v>33</v>
      </c>
      <c r="C10712" t="s">
        <v>36</v>
      </c>
      <c r="D10712" t="s">
        <v>329</v>
      </c>
    </row>
    <row r="10713" spans="1:4" x14ac:dyDescent="0.35">
      <c r="A10713">
        <v>11763</v>
      </c>
      <c r="B10713" t="s">
        <v>33</v>
      </c>
      <c r="C10713" t="s">
        <v>36</v>
      </c>
      <c r="D10713" t="s">
        <v>329</v>
      </c>
    </row>
    <row r="10714" spans="1:4" x14ac:dyDescent="0.35">
      <c r="A10714">
        <v>11764</v>
      </c>
      <c r="B10714" t="s">
        <v>33</v>
      </c>
      <c r="C10714" t="s">
        <v>36</v>
      </c>
      <c r="D10714" t="s">
        <v>329</v>
      </c>
    </row>
    <row r="10715" spans="1:4" x14ac:dyDescent="0.35">
      <c r="A10715">
        <v>11765</v>
      </c>
      <c r="B10715" t="s">
        <v>33</v>
      </c>
      <c r="C10715" t="s">
        <v>36</v>
      </c>
      <c r="D10715" t="s">
        <v>329</v>
      </c>
    </row>
    <row r="10716" spans="1:4" x14ac:dyDescent="0.35">
      <c r="A10716">
        <v>11766</v>
      </c>
      <c r="B10716" t="s">
        <v>33</v>
      </c>
      <c r="C10716" t="s">
        <v>36</v>
      </c>
      <c r="D10716" t="s">
        <v>329</v>
      </c>
    </row>
    <row r="10717" spans="1:4" x14ac:dyDescent="0.35">
      <c r="A10717">
        <v>11767</v>
      </c>
      <c r="B10717" t="s">
        <v>33</v>
      </c>
      <c r="C10717" t="s">
        <v>36</v>
      </c>
      <c r="D10717" t="s">
        <v>329</v>
      </c>
    </row>
    <row r="10718" spans="1:4" x14ac:dyDescent="0.35">
      <c r="A10718">
        <v>11768</v>
      </c>
      <c r="B10718" t="s">
        <v>33</v>
      </c>
      <c r="C10718" t="s">
        <v>36</v>
      </c>
      <c r="D10718" t="s">
        <v>329</v>
      </c>
    </row>
    <row r="10719" spans="1:4" x14ac:dyDescent="0.35">
      <c r="A10719">
        <v>11769</v>
      </c>
      <c r="B10719" t="s">
        <v>33</v>
      </c>
      <c r="C10719" t="s">
        <v>36</v>
      </c>
      <c r="D10719" t="s">
        <v>329</v>
      </c>
    </row>
    <row r="10720" spans="1:4" x14ac:dyDescent="0.35">
      <c r="A10720">
        <v>11770</v>
      </c>
      <c r="B10720" t="s">
        <v>33</v>
      </c>
      <c r="C10720" t="s">
        <v>36</v>
      </c>
      <c r="D10720" t="s">
        <v>329</v>
      </c>
    </row>
    <row r="10721" spans="1:4" x14ac:dyDescent="0.35">
      <c r="A10721">
        <v>11771</v>
      </c>
      <c r="B10721" t="s">
        <v>33</v>
      </c>
      <c r="C10721" t="s">
        <v>36</v>
      </c>
      <c r="D10721" t="s">
        <v>329</v>
      </c>
    </row>
    <row r="10722" spans="1:4" x14ac:dyDescent="0.35">
      <c r="A10722">
        <v>11772</v>
      </c>
      <c r="B10722" t="s">
        <v>33</v>
      </c>
      <c r="C10722" t="s">
        <v>36</v>
      </c>
      <c r="D10722" t="s">
        <v>329</v>
      </c>
    </row>
    <row r="10723" spans="1:4" x14ac:dyDescent="0.35">
      <c r="A10723">
        <v>11773</v>
      </c>
      <c r="B10723" t="s">
        <v>33</v>
      </c>
      <c r="C10723" t="s">
        <v>36</v>
      </c>
      <c r="D10723" t="s">
        <v>329</v>
      </c>
    </row>
    <row r="10724" spans="1:4" x14ac:dyDescent="0.35">
      <c r="A10724">
        <v>11774</v>
      </c>
      <c r="B10724" t="s">
        <v>33</v>
      </c>
      <c r="C10724" t="s">
        <v>36</v>
      </c>
      <c r="D10724" t="s">
        <v>330</v>
      </c>
    </row>
    <row r="10725" spans="1:4" x14ac:dyDescent="0.35">
      <c r="A10725">
        <v>11775</v>
      </c>
      <c r="B10725" t="s">
        <v>33</v>
      </c>
      <c r="C10725" t="s">
        <v>36</v>
      </c>
      <c r="D10725" t="s">
        <v>329</v>
      </c>
    </row>
    <row r="10726" spans="1:4" x14ac:dyDescent="0.35">
      <c r="A10726">
        <v>11776</v>
      </c>
      <c r="B10726" t="s">
        <v>33</v>
      </c>
      <c r="C10726" t="s">
        <v>36</v>
      </c>
      <c r="D10726" t="s">
        <v>329</v>
      </c>
    </row>
    <row r="10727" spans="1:4" x14ac:dyDescent="0.35">
      <c r="A10727">
        <v>11777</v>
      </c>
      <c r="B10727" t="s">
        <v>33</v>
      </c>
      <c r="C10727" t="s">
        <v>36</v>
      </c>
      <c r="D10727" t="s">
        <v>329</v>
      </c>
    </row>
    <row r="10728" spans="1:4" x14ac:dyDescent="0.35">
      <c r="A10728">
        <v>11778</v>
      </c>
      <c r="B10728" t="s">
        <v>33</v>
      </c>
      <c r="C10728" t="s">
        <v>36</v>
      </c>
      <c r="D10728" t="s">
        <v>329</v>
      </c>
    </row>
    <row r="10729" spans="1:4" x14ac:dyDescent="0.35">
      <c r="A10729">
        <v>11779</v>
      </c>
      <c r="B10729" t="s">
        <v>33</v>
      </c>
      <c r="C10729" t="s">
        <v>36</v>
      </c>
      <c r="D10729" t="s">
        <v>329</v>
      </c>
    </row>
    <row r="10730" spans="1:4" x14ac:dyDescent="0.35">
      <c r="A10730">
        <v>11780</v>
      </c>
      <c r="B10730" t="s">
        <v>33</v>
      </c>
      <c r="C10730" t="s">
        <v>36</v>
      </c>
      <c r="D10730" t="s">
        <v>329</v>
      </c>
    </row>
    <row r="10731" spans="1:4" x14ac:dyDescent="0.35">
      <c r="A10731">
        <v>11781</v>
      </c>
      <c r="B10731" t="s">
        <v>33</v>
      </c>
      <c r="C10731" t="s">
        <v>36</v>
      </c>
      <c r="D10731" t="s">
        <v>329</v>
      </c>
    </row>
    <row r="10732" spans="1:4" x14ac:dyDescent="0.35">
      <c r="A10732">
        <v>11782</v>
      </c>
      <c r="B10732" t="s">
        <v>33</v>
      </c>
      <c r="C10732" t="s">
        <v>36</v>
      </c>
      <c r="D10732" t="s">
        <v>329</v>
      </c>
    </row>
    <row r="10733" spans="1:4" x14ac:dyDescent="0.35">
      <c r="A10733">
        <v>11783</v>
      </c>
      <c r="B10733" t="s">
        <v>33</v>
      </c>
      <c r="C10733" t="s">
        <v>36</v>
      </c>
      <c r="D10733" t="s">
        <v>329</v>
      </c>
    </row>
    <row r="10734" spans="1:4" x14ac:dyDescent="0.35">
      <c r="A10734">
        <v>11784</v>
      </c>
      <c r="B10734" t="s">
        <v>33</v>
      </c>
      <c r="C10734" t="s">
        <v>36</v>
      </c>
      <c r="D10734" t="s">
        <v>329</v>
      </c>
    </row>
    <row r="10735" spans="1:4" x14ac:dyDescent="0.35">
      <c r="A10735">
        <v>11785</v>
      </c>
      <c r="B10735" t="s">
        <v>33</v>
      </c>
      <c r="C10735" t="s">
        <v>36</v>
      </c>
      <c r="D10735" t="s">
        <v>330</v>
      </c>
    </row>
    <row r="10736" spans="1:4" x14ac:dyDescent="0.35">
      <c r="A10736">
        <v>11786</v>
      </c>
      <c r="B10736" t="s">
        <v>33</v>
      </c>
      <c r="C10736" t="s">
        <v>36</v>
      </c>
      <c r="D10736" t="s">
        <v>329</v>
      </c>
    </row>
    <row r="10737" spans="1:4" x14ac:dyDescent="0.35">
      <c r="A10737">
        <v>11787</v>
      </c>
      <c r="B10737" t="s">
        <v>33</v>
      </c>
      <c r="C10737" t="s">
        <v>36</v>
      </c>
      <c r="D10737" t="s">
        <v>329</v>
      </c>
    </row>
    <row r="10738" spans="1:4" x14ac:dyDescent="0.35">
      <c r="A10738">
        <v>11788</v>
      </c>
      <c r="B10738" t="s">
        <v>33</v>
      </c>
      <c r="C10738" t="s">
        <v>36</v>
      </c>
      <c r="D10738" t="s">
        <v>329</v>
      </c>
    </row>
    <row r="10739" spans="1:4" x14ac:dyDescent="0.35">
      <c r="A10739">
        <v>11789</v>
      </c>
      <c r="B10739" t="s">
        <v>33</v>
      </c>
      <c r="C10739" t="s">
        <v>36</v>
      </c>
      <c r="D10739" t="s">
        <v>329</v>
      </c>
    </row>
    <row r="10740" spans="1:4" x14ac:dyDescent="0.35">
      <c r="A10740">
        <v>11790</v>
      </c>
      <c r="B10740" t="s">
        <v>33</v>
      </c>
      <c r="C10740" t="s">
        <v>36</v>
      </c>
      <c r="D10740" t="s">
        <v>329</v>
      </c>
    </row>
    <row r="10741" spans="1:4" x14ac:dyDescent="0.35">
      <c r="A10741">
        <v>11791</v>
      </c>
      <c r="B10741" t="s">
        <v>33</v>
      </c>
      <c r="C10741" t="s">
        <v>36</v>
      </c>
      <c r="D10741" t="s">
        <v>329</v>
      </c>
    </row>
    <row r="10742" spans="1:4" x14ac:dyDescent="0.35">
      <c r="A10742">
        <v>11792</v>
      </c>
      <c r="B10742" t="s">
        <v>33</v>
      </c>
      <c r="C10742" t="s">
        <v>36</v>
      </c>
      <c r="D10742" t="s">
        <v>329</v>
      </c>
    </row>
    <row r="10743" spans="1:4" x14ac:dyDescent="0.35">
      <c r="A10743">
        <v>11793</v>
      </c>
      <c r="B10743" t="s">
        <v>33</v>
      </c>
      <c r="C10743" t="s">
        <v>36</v>
      </c>
      <c r="D10743" t="s">
        <v>331</v>
      </c>
    </row>
    <row r="10744" spans="1:4" x14ac:dyDescent="0.35">
      <c r="A10744">
        <v>11794</v>
      </c>
      <c r="B10744" t="s">
        <v>33</v>
      </c>
      <c r="C10744" t="s">
        <v>36</v>
      </c>
      <c r="D10744" t="s">
        <v>329</v>
      </c>
    </row>
    <row r="10745" spans="1:4" x14ac:dyDescent="0.35">
      <c r="A10745">
        <v>11795</v>
      </c>
      <c r="B10745" t="s">
        <v>33</v>
      </c>
      <c r="C10745" t="s">
        <v>36</v>
      </c>
      <c r="D10745" t="s">
        <v>329</v>
      </c>
    </row>
    <row r="10746" spans="1:4" x14ac:dyDescent="0.35">
      <c r="A10746">
        <v>11796</v>
      </c>
      <c r="B10746" t="s">
        <v>33</v>
      </c>
      <c r="C10746" t="s">
        <v>36</v>
      </c>
      <c r="D10746" t="s">
        <v>329</v>
      </c>
    </row>
    <row r="10747" spans="1:4" x14ac:dyDescent="0.35">
      <c r="A10747">
        <v>11797</v>
      </c>
      <c r="B10747" t="s">
        <v>33</v>
      </c>
      <c r="C10747" t="s">
        <v>36</v>
      </c>
      <c r="D10747" t="s">
        <v>329</v>
      </c>
    </row>
    <row r="10748" spans="1:4" x14ac:dyDescent="0.35">
      <c r="A10748">
        <v>11798</v>
      </c>
      <c r="B10748" t="s">
        <v>33</v>
      </c>
      <c r="C10748" t="s">
        <v>36</v>
      </c>
      <c r="D10748" t="s">
        <v>329</v>
      </c>
    </row>
    <row r="10749" spans="1:4" x14ac:dyDescent="0.35">
      <c r="A10749">
        <v>11799</v>
      </c>
      <c r="B10749" t="s">
        <v>33</v>
      </c>
      <c r="C10749" t="s">
        <v>36</v>
      </c>
      <c r="D10749" t="s">
        <v>329</v>
      </c>
    </row>
    <row r="10750" spans="1:4" x14ac:dyDescent="0.35">
      <c r="A10750">
        <v>11800</v>
      </c>
      <c r="B10750" t="s">
        <v>33</v>
      </c>
      <c r="C10750" t="s">
        <v>36</v>
      </c>
      <c r="D10750" t="s">
        <v>329</v>
      </c>
    </row>
    <row r="10751" spans="1:4" x14ac:dyDescent="0.35">
      <c r="A10751">
        <v>11801</v>
      </c>
      <c r="B10751" t="s">
        <v>33</v>
      </c>
      <c r="C10751" t="s">
        <v>36</v>
      </c>
      <c r="D10751" t="s">
        <v>329</v>
      </c>
    </row>
    <row r="10752" spans="1:4" x14ac:dyDescent="0.35">
      <c r="A10752">
        <v>11802</v>
      </c>
      <c r="B10752" t="s">
        <v>33</v>
      </c>
      <c r="C10752" t="s">
        <v>36</v>
      </c>
      <c r="D10752" t="s">
        <v>329</v>
      </c>
    </row>
    <row r="10753" spans="1:4" x14ac:dyDescent="0.35">
      <c r="A10753">
        <v>11803</v>
      </c>
      <c r="B10753" t="s">
        <v>33</v>
      </c>
      <c r="C10753" t="s">
        <v>36</v>
      </c>
      <c r="D10753" t="s">
        <v>329</v>
      </c>
    </row>
    <row r="10754" spans="1:4" x14ac:dyDescent="0.35">
      <c r="A10754">
        <v>11804</v>
      </c>
      <c r="B10754" t="s">
        <v>33</v>
      </c>
      <c r="C10754" t="s">
        <v>36</v>
      </c>
      <c r="D10754" t="s">
        <v>329</v>
      </c>
    </row>
    <row r="10755" spans="1:4" x14ac:dyDescent="0.35">
      <c r="A10755">
        <v>11805</v>
      </c>
      <c r="B10755" t="s">
        <v>33</v>
      </c>
      <c r="C10755" t="s">
        <v>36</v>
      </c>
      <c r="D10755" t="s">
        <v>329</v>
      </c>
    </row>
    <row r="10756" spans="1:4" x14ac:dyDescent="0.35">
      <c r="A10756">
        <v>11806</v>
      </c>
      <c r="B10756" t="s">
        <v>33</v>
      </c>
      <c r="C10756" t="s">
        <v>36</v>
      </c>
      <c r="D10756" t="s">
        <v>329</v>
      </c>
    </row>
    <row r="10757" spans="1:4" x14ac:dyDescent="0.35">
      <c r="A10757">
        <v>11807</v>
      </c>
      <c r="B10757" t="s">
        <v>33</v>
      </c>
      <c r="C10757" t="s">
        <v>36</v>
      </c>
      <c r="D10757" t="s">
        <v>329</v>
      </c>
    </row>
    <row r="10758" spans="1:4" x14ac:dyDescent="0.35">
      <c r="A10758">
        <v>11808</v>
      </c>
      <c r="B10758" t="s">
        <v>33</v>
      </c>
      <c r="C10758" t="s">
        <v>36</v>
      </c>
      <c r="D10758" t="s">
        <v>329</v>
      </c>
    </row>
    <row r="10759" spans="1:4" x14ac:dyDescent="0.35">
      <c r="A10759">
        <v>11809</v>
      </c>
      <c r="B10759" t="s">
        <v>33</v>
      </c>
      <c r="C10759" t="s">
        <v>36</v>
      </c>
      <c r="D10759" t="s">
        <v>329</v>
      </c>
    </row>
    <row r="10760" spans="1:4" x14ac:dyDescent="0.35">
      <c r="A10760">
        <v>11810</v>
      </c>
      <c r="B10760" t="s">
        <v>33</v>
      </c>
      <c r="C10760" t="s">
        <v>36</v>
      </c>
      <c r="D10760" t="s">
        <v>329</v>
      </c>
    </row>
    <row r="10761" spans="1:4" x14ac:dyDescent="0.35">
      <c r="A10761">
        <v>11811</v>
      </c>
      <c r="B10761" t="s">
        <v>33</v>
      </c>
      <c r="C10761" t="s">
        <v>36</v>
      </c>
      <c r="D10761" t="s">
        <v>329</v>
      </c>
    </row>
    <row r="10762" spans="1:4" x14ac:dyDescent="0.35">
      <c r="A10762">
        <v>11812</v>
      </c>
      <c r="B10762" t="s">
        <v>33</v>
      </c>
      <c r="C10762" t="s">
        <v>36</v>
      </c>
      <c r="D10762" t="s">
        <v>329</v>
      </c>
    </row>
    <row r="10763" spans="1:4" x14ac:dyDescent="0.35">
      <c r="A10763">
        <v>11813</v>
      </c>
      <c r="B10763" t="s">
        <v>33</v>
      </c>
      <c r="C10763" t="s">
        <v>36</v>
      </c>
      <c r="D10763" t="s">
        <v>329</v>
      </c>
    </row>
    <row r="10764" spans="1:4" x14ac:dyDescent="0.35">
      <c r="A10764">
        <v>11814</v>
      </c>
      <c r="B10764" t="s">
        <v>33</v>
      </c>
      <c r="C10764" t="s">
        <v>36</v>
      </c>
      <c r="D10764" t="s">
        <v>329</v>
      </c>
    </row>
    <row r="10765" spans="1:4" x14ac:dyDescent="0.35">
      <c r="A10765">
        <v>11815</v>
      </c>
      <c r="B10765" t="s">
        <v>33</v>
      </c>
      <c r="C10765" t="s">
        <v>36</v>
      </c>
      <c r="D10765" t="s">
        <v>329</v>
      </c>
    </row>
    <row r="10766" spans="1:4" x14ac:dyDescent="0.35">
      <c r="A10766">
        <v>11816</v>
      </c>
      <c r="B10766" t="s">
        <v>33</v>
      </c>
      <c r="C10766" t="s">
        <v>36</v>
      </c>
      <c r="D10766" t="s">
        <v>329</v>
      </c>
    </row>
    <row r="10767" spans="1:4" x14ac:dyDescent="0.35">
      <c r="A10767">
        <v>11817</v>
      </c>
      <c r="B10767" t="s">
        <v>33</v>
      </c>
      <c r="C10767" t="s">
        <v>36</v>
      </c>
      <c r="D10767" t="s">
        <v>329</v>
      </c>
    </row>
    <row r="10768" spans="1:4" x14ac:dyDescent="0.35">
      <c r="A10768">
        <v>11818</v>
      </c>
      <c r="B10768" t="s">
        <v>33</v>
      </c>
      <c r="C10768" t="s">
        <v>36</v>
      </c>
      <c r="D10768" t="s">
        <v>329</v>
      </c>
    </row>
    <row r="10769" spans="1:4" x14ac:dyDescent="0.35">
      <c r="A10769">
        <v>11819</v>
      </c>
      <c r="B10769" t="s">
        <v>33</v>
      </c>
      <c r="C10769" t="s">
        <v>36</v>
      </c>
      <c r="D10769" t="s">
        <v>329</v>
      </c>
    </row>
    <row r="10770" spans="1:4" x14ac:dyDescent="0.35">
      <c r="A10770">
        <v>11820</v>
      </c>
      <c r="B10770" t="s">
        <v>33</v>
      </c>
      <c r="C10770" t="s">
        <v>36</v>
      </c>
      <c r="D10770" t="s">
        <v>329</v>
      </c>
    </row>
    <row r="10771" spans="1:4" x14ac:dyDescent="0.35">
      <c r="A10771">
        <v>11821</v>
      </c>
      <c r="B10771" t="s">
        <v>33</v>
      </c>
      <c r="C10771" t="s">
        <v>36</v>
      </c>
      <c r="D10771" t="s">
        <v>329</v>
      </c>
    </row>
    <row r="10772" spans="1:4" x14ac:dyDescent="0.35">
      <c r="A10772">
        <v>11822</v>
      </c>
      <c r="B10772" t="s">
        <v>33</v>
      </c>
      <c r="C10772" t="s">
        <v>36</v>
      </c>
      <c r="D10772" t="s">
        <v>329</v>
      </c>
    </row>
    <row r="10773" spans="1:4" x14ac:dyDescent="0.35">
      <c r="A10773">
        <v>11823</v>
      </c>
      <c r="B10773" t="s">
        <v>33</v>
      </c>
      <c r="C10773" t="s">
        <v>36</v>
      </c>
      <c r="D10773" t="s">
        <v>329</v>
      </c>
    </row>
    <row r="10774" spans="1:4" x14ac:dyDescent="0.35">
      <c r="A10774">
        <v>11824</v>
      </c>
      <c r="B10774" t="s">
        <v>33</v>
      </c>
      <c r="C10774" t="s">
        <v>36</v>
      </c>
      <c r="D10774" t="s">
        <v>329</v>
      </c>
    </row>
    <row r="10775" spans="1:4" x14ac:dyDescent="0.35">
      <c r="A10775">
        <v>11825</v>
      </c>
      <c r="B10775" t="s">
        <v>33</v>
      </c>
      <c r="C10775" t="s">
        <v>36</v>
      </c>
      <c r="D10775" t="s">
        <v>329</v>
      </c>
    </row>
    <row r="10776" spans="1:4" x14ac:dyDescent="0.35">
      <c r="A10776">
        <v>11826</v>
      </c>
      <c r="B10776" t="s">
        <v>33</v>
      </c>
      <c r="C10776" t="s">
        <v>36</v>
      </c>
      <c r="D10776" t="s">
        <v>329</v>
      </c>
    </row>
    <row r="10777" spans="1:4" x14ac:dyDescent="0.35">
      <c r="A10777">
        <v>11827</v>
      </c>
      <c r="B10777" t="s">
        <v>33</v>
      </c>
      <c r="C10777" t="s">
        <v>36</v>
      </c>
      <c r="D10777" t="s">
        <v>329</v>
      </c>
    </row>
    <row r="10778" spans="1:4" x14ac:dyDescent="0.35">
      <c r="A10778">
        <v>11828</v>
      </c>
      <c r="B10778" t="s">
        <v>33</v>
      </c>
      <c r="C10778" t="s">
        <v>36</v>
      </c>
      <c r="D10778" t="s">
        <v>329</v>
      </c>
    </row>
    <row r="10779" spans="1:4" x14ac:dyDescent="0.35">
      <c r="A10779">
        <v>11829</v>
      </c>
      <c r="B10779" t="s">
        <v>33</v>
      </c>
      <c r="C10779" t="s">
        <v>36</v>
      </c>
      <c r="D10779" t="s">
        <v>329</v>
      </c>
    </row>
    <row r="10780" spans="1:4" x14ac:dyDescent="0.35">
      <c r="A10780">
        <v>11830</v>
      </c>
      <c r="B10780" t="s">
        <v>33</v>
      </c>
      <c r="C10780" t="s">
        <v>36</v>
      </c>
      <c r="D10780" t="s">
        <v>329</v>
      </c>
    </row>
    <row r="10781" spans="1:4" x14ac:dyDescent="0.35">
      <c r="A10781">
        <v>11831</v>
      </c>
      <c r="B10781" t="s">
        <v>33</v>
      </c>
      <c r="C10781" t="s">
        <v>36</v>
      </c>
      <c r="D10781" t="s">
        <v>329</v>
      </c>
    </row>
    <row r="10782" spans="1:4" x14ac:dyDescent="0.35">
      <c r="A10782">
        <v>11832</v>
      </c>
      <c r="B10782" t="s">
        <v>33</v>
      </c>
      <c r="C10782" t="s">
        <v>36</v>
      </c>
      <c r="D10782" t="s">
        <v>329</v>
      </c>
    </row>
    <row r="10783" spans="1:4" x14ac:dyDescent="0.35">
      <c r="A10783">
        <v>11833</v>
      </c>
      <c r="B10783" t="s">
        <v>33</v>
      </c>
      <c r="C10783" t="s">
        <v>36</v>
      </c>
      <c r="D10783" t="s">
        <v>329</v>
      </c>
    </row>
    <row r="10784" spans="1:4" x14ac:dyDescent="0.35">
      <c r="A10784">
        <v>11834</v>
      </c>
      <c r="B10784" t="s">
        <v>33</v>
      </c>
      <c r="C10784" t="s">
        <v>36</v>
      </c>
      <c r="D10784" t="s">
        <v>329</v>
      </c>
    </row>
    <row r="10785" spans="1:4" x14ac:dyDescent="0.35">
      <c r="A10785">
        <v>11835</v>
      </c>
      <c r="B10785" t="s">
        <v>33</v>
      </c>
      <c r="C10785" t="s">
        <v>36</v>
      </c>
      <c r="D10785" t="s">
        <v>329</v>
      </c>
    </row>
    <row r="10786" spans="1:4" x14ac:dyDescent="0.35">
      <c r="A10786">
        <v>11836</v>
      </c>
      <c r="B10786" t="s">
        <v>33</v>
      </c>
      <c r="C10786" t="s">
        <v>36</v>
      </c>
      <c r="D10786" t="s">
        <v>329</v>
      </c>
    </row>
    <row r="10787" spans="1:4" x14ac:dyDescent="0.35">
      <c r="A10787">
        <v>11837</v>
      </c>
      <c r="B10787" t="s">
        <v>33</v>
      </c>
      <c r="C10787" t="s">
        <v>36</v>
      </c>
      <c r="D10787" t="s">
        <v>329</v>
      </c>
    </row>
    <row r="10788" spans="1:4" x14ac:dyDescent="0.35">
      <c r="A10788">
        <v>11838</v>
      </c>
      <c r="B10788" t="s">
        <v>33</v>
      </c>
      <c r="C10788" t="s">
        <v>36</v>
      </c>
      <c r="D10788" t="s">
        <v>329</v>
      </c>
    </row>
    <row r="10789" spans="1:4" x14ac:dyDescent="0.35">
      <c r="A10789">
        <v>11839</v>
      </c>
      <c r="B10789" t="s">
        <v>33</v>
      </c>
      <c r="C10789" t="s">
        <v>36</v>
      </c>
      <c r="D10789" t="s">
        <v>329</v>
      </c>
    </row>
    <row r="10790" spans="1:4" x14ac:dyDescent="0.35">
      <c r="A10790">
        <v>11840</v>
      </c>
      <c r="B10790" t="s">
        <v>33</v>
      </c>
      <c r="C10790" t="s">
        <v>36</v>
      </c>
      <c r="D10790" t="s">
        <v>329</v>
      </c>
    </row>
    <row r="10791" spans="1:4" x14ac:dyDescent="0.35">
      <c r="A10791">
        <v>11841</v>
      </c>
      <c r="B10791" t="s">
        <v>33</v>
      </c>
      <c r="C10791" t="s">
        <v>36</v>
      </c>
      <c r="D10791" t="s">
        <v>329</v>
      </c>
    </row>
    <row r="10792" spans="1:4" x14ac:dyDescent="0.35">
      <c r="A10792">
        <v>11842</v>
      </c>
      <c r="B10792" t="s">
        <v>33</v>
      </c>
      <c r="C10792" t="s">
        <v>36</v>
      </c>
      <c r="D10792" t="s">
        <v>329</v>
      </c>
    </row>
    <row r="10793" spans="1:4" x14ac:dyDescent="0.35">
      <c r="A10793">
        <v>11843</v>
      </c>
      <c r="B10793" t="s">
        <v>33</v>
      </c>
      <c r="C10793" t="s">
        <v>36</v>
      </c>
      <c r="D10793" t="s">
        <v>329</v>
      </c>
    </row>
    <row r="10794" spans="1:4" x14ac:dyDescent="0.35">
      <c r="A10794">
        <v>11844</v>
      </c>
      <c r="B10794" t="s">
        <v>33</v>
      </c>
      <c r="C10794" t="s">
        <v>36</v>
      </c>
      <c r="D10794" t="s">
        <v>329</v>
      </c>
    </row>
    <row r="10795" spans="1:4" x14ac:dyDescent="0.35">
      <c r="A10795">
        <v>11845</v>
      </c>
      <c r="B10795" t="s">
        <v>33</v>
      </c>
      <c r="C10795" t="s">
        <v>36</v>
      </c>
      <c r="D10795" t="s">
        <v>329</v>
      </c>
    </row>
    <row r="10796" spans="1:4" x14ac:dyDescent="0.35">
      <c r="A10796">
        <v>11846</v>
      </c>
      <c r="B10796" t="s">
        <v>33</v>
      </c>
      <c r="C10796" t="s">
        <v>36</v>
      </c>
      <c r="D10796" t="s">
        <v>329</v>
      </c>
    </row>
    <row r="10797" spans="1:4" x14ac:dyDescent="0.35">
      <c r="A10797">
        <v>11847</v>
      </c>
      <c r="B10797" t="s">
        <v>33</v>
      </c>
      <c r="C10797" t="s">
        <v>36</v>
      </c>
      <c r="D10797" t="s">
        <v>329</v>
      </c>
    </row>
    <row r="10798" spans="1:4" x14ac:dyDescent="0.35">
      <c r="A10798">
        <v>11848</v>
      </c>
      <c r="B10798" t="s">
        <v>33</v>
      </c>
      <c r="C10798" t="s">
        <v>36</v>
      </c>
      <c r="D10798" t="s">
        <v>329</v>
      </c>
    </row>
    <row r="10799" spans="1:4" x14ac:dyDescent="0.35">
      <c r="A10799">
        <v>11849</v>
      </c>
      <c r="B10799" t="s">
        <v>33</v>
      </c>
      <c r="C10799" t="s">
        <v>36</v>
      </c>
      <c r="D10799" t="s">
        <v>329</v>
      </c>
    </row>
    <row r="10800" spans="1:4" x14ac:dyDescent="0.35">
      <c r="A10800">
        <v>11850</v>
      </c>
      <c r="B10800" t="s">
        <v>33</v>
      </c>
      <c r="C10800" t="s">
        <v>36</v>
      </c>
      <c r="D10800" t="s">
        <v>329</v>
      </c>
    </row>
    <row r="10801" spans="1:4" x14ac:dyDescent="0.35">
      <c r="A10801">
        <v>11851</v>
      </c>
      <c r="B10801" t="s">
        <v>33</v>
      </c>
      <c r="C10801" t="s">
        <v>36</v>
      </c>
      <c r="D10801" t="s">
        <v>329</v>
      </c>
    </row>
    <row r="10802" spans="1:4" x14ac:dyDescent="0.35">
      <c r="A10802">
        <v>11852</v>
      </c>
      <c r="B10802" t="s">
        <v>33</v>
      </c>
      <c r="C10802" t="s">
        <v>36</v>
      </c>
      <c r="D10802" t="s">
        <v>329</v>
      </c>
    </row>
    <row r="10803" spans="1:4" x14ac:dyDescent="0.35">
      <c r="A10803">
        <v>11853</v>
      </c>
      <c r="B10803" t="s">
        <v>33</v>
      </c>
      <c r="C10803" t="s">
        <v>36</v>
      </c>
      <c r="D10803" t="s">
        <v>329</v>
      </c>
    </row>
    <row r="10804" spans="1:4" x14ac:dyDescent="0.35">
      <c r="A10804">
        <v>11854</v>
      </c>
      <c r="B10804" t="s">
        <v>33</v>
      </c>
      <c r="C10804" t="s">
        <v>36</v>
      </c>
      <c r="D10804" t="s">
        <v>329</v>
      </c>
    </row>
    <row r="10805" spans="1:4" x14ac:dyDescent="0.35">
      <c r="A10805">
        <v>11855</v>
      </c>
      <c r="B10805" t="s">
        <v>33</v>
      </c>
      <c r="C10805" t="s">
        <v>36</v>
      </c>
      <c r="D10805" t="s">
        <v>329</v>
      </c>
    </row>
    <row r="10806" spans="1:4" x14ac:dyDescent="0.35">
      <c r="A10806">
        <v>11856</v>
      </c>
      <c r="B10806" t="s">
        <v>33</v>
      </c>
      <c r="C10806" t="s">
        <v>36</v>
      </c>
      <c r="D10806" t="s">
        <v>329</v>
      </c>
    </row>
    <row r="10807" spans="1:4" x14ac:dyDescent="0.35">
      <c r="A10807">
        <v>11857</v>
      </c>
      <c r="B10807" t="s">
        <v>33</v>
      </c>
      <c r="C10807" t="s">
        <v>36</v>
      </c>
      <c r="D10807" t="s">
        <v>329</v>
      </c>
    </row>
    <row r="10808" spans="1:4" x14ac:dyDescent="0.35">
      <c r="A10808">
        <v>11858</v>
      </c>
      <c r="B10808" t="s">
        <v>33</v>
      </c>
      <c r="C10808" t="s">
        <v>36</v>
      </c>
      <c r="D10808" t="s">
        <v>329</v>
      </c>
    </row>
    <row r="10809" spans="1:4" x14ac:dyDescent="0.35">
      <c r="A10809">
        <v>11859</v>
      </c>
      <c r="B10809" t="s">
        <v>33</v>
      </c>
      <c r="C10809" t="s">
        <v>36</v>
      </c>
      <c r="D10809" t="s">
        <v>329</v>
      </c>
    </row>
    <row r="10810" spans="1:4" x14ac:dyDescent="0.35">
      <c r="A10810">
        <v>11860</v>
      </c>
      <c r="B10810" t="s">
        <v>33</v>
      </c>
      <c r="C10810" t="s">
        <v>36</v>
      </c>
      <c r="D10810" t="s">
        <v>329</v>
      </c>
    </row>
    <row r="10811" spans="1:4" x14ac:dyDescent="0.35">
      <c r="A10811">
        <v>11861</v>
      </c>
      <c r="B10811" t="s">
        <v>33</v>
      </c>
      <c r="C10811" t="s">
        <v>36</v>
      </c>
      <c r="D10811" t="s">
        <v>329</v>
      </c>
    </row>
    <row r="10812" spans="1:4" x14ac:dyDescent="0.35">
      <c r="A10812">
        <v>11862</v>
      </c>
      <c r="B10812" t="s">
        <v>33</v>
      </c>
      <c r="C10812" t="s">
        <v>36</v>
      </c>
      <c r="D10812" t="s">
        <v>329</v>
      </c>
    </row>
    <row r="10813" spans="1:4" x14ac:dyDescent="0.35">
      <c r="A10813">
        <v>11863</v>
      </c>
      <c r="B10813" t="s">
        <v>33</v>
      </c>
      <c r="C10813" t="s">
        <v>36</v>
      </c>
      <c r="D10813" t="s">
        <v>329</v>
      </c>
    </row>
    <row r="10814" spans="1:4" x14ac:dyDescent="0.35">
      <c r="A10814">
        <v>11864</v>
      </c>
      <c r="B10814" t="s">
        <v>33</v>
      </c>
      <c r="C10814" t="s">
        <v>36</v>
      </c>
      <c r="D10814" t="s">
        <v>329</v>
      </c>
    </row>
    <row r="10815" spans="1:4" x14ac:dyDescent="0.35">
      <c r="A10815">
        <v>11865</v>
      </c>
      <c r="B10815" t="s">
        <v>33</v>
      </c>
      <c r="C10815" t="s">
        <v>36</v>
      </c>
      <c r="D10815" t="s">
        <v>329</v>
      </c>
    </row>
    <row r="10816" spans="1:4" x14ac:dyDescent="0.35">
      <c r="A10816">
        <v>11866</v>
      </c>
      <c r="B10816" t="s">
        <v>33</v>
      </c>
      <c r="C10816" t="s">
        <v>36</v>
      </c>
      <c r="D10816" t="s">
        <v>329</v>
      </c>
    </row>
    <row r="10817" spans="1:4" x14ac:dyDescent="0.35">
      <c r="A10817">
        <v>11867</v>
      </c>
      <c r="B10817" t="s">
        <v>33</v>
      </c>
      <c r="C10817" t="s">
        <v>36</v>
      </c>
      <c r="D10817" t="s">
        <v>329</v>
      </c>
    </row>
    <row r="10818" spans="1:4" x14ac:dyDescent="0.35">
      <c r="A10818">
        <v>11868</v>
      </c>
      <c r="B10818" t="s">
        <v>33</v>
      </c>
      <c r="C10818" t="s">
        <v>36</v>
      </c>
      <c r="D10818" t="s">
        <v>329</v>
      </c>
    </row>
    <row r="10819" spans="1:4" x14ac:dyDescent="0.35">
      <c r="A10819">
        <v>11869</v>
      </c>
      <c r="B10819" t="s">
        <v>33</v>
      </c>
      <c r="C10819" t="s">
        <v>36</v>
      </c>
      <c r="D10819" t="s">
        <v>329</v>
      </c>
    </row>
    <row r="10820" spans="1:4" x14ac:dyDescent="0.35">
      <c r="A10820">
        <v>11870</v>
      </c>
      <c r="B10820" t="s">
        <v>33</v>
      </c>
      <c r="C10820" t="s">
        <v>36</v>
      </c>
      <c r="D10820" t="s">
        <v>329</v>
      </c>
    </row>
    <row r="10821" spans="1:4" x14ac:dyDescent="0.35">
      <c r="A10821">
        <v>11871</v>
      </c>
      <c r="B10821" t="s">
        <v>33</v>
      </c>
      <c r="C10821" t="s">
        <v>36</v>
      </c>
      <c r="D10821" t="s">
        <v>329</v>
      </c>
    </row>
    <row r="10822" spans="1:4" x14ac:dyDescent="0.35">
      <c r="A10822">
        <v>11872</v>
      </c>
      <c r="B10822" t="s">
        <v>33</v>
      </c>
      <c r="C10822" t="s">
        <v>36</v>
      </c>
      <c r="D10822" t="s">
        <v>329</v>
      </c>
    </row>
    <row r="10823" spans="1:4" x14ac:dyDescent="0.35">
      <c r="A10823">
        <v>11873</v>
      </c>
      <c r="B10823" t="s">
        <v>33</v>
      </c>
      <c r="C10823" t="s">
        <v>36</v>
      </c>
      <c r="D10823" t="s">
        <v>329</v>
      </c>
    </row>
    <row r="10824" spans="1:4" x14ac:dyDescent="0.35">
      <c r="A10824">
        <v>11874</v>
      </c>
      <c r="B10824" t="s">
        <v>33</v>
      </c>
      <c r="C10824" t="s">
        <v>36</v>
      </c>
      <c r="D10824" t="s">
        <v>329</v>
      </c>
    </row>
    <row r="10825" spans="1:4" x14ac:dyDescent="0.35">
      <c r="A10825">
        <v>11875</v>
      </c>
      <c r="B10825" t="s">
        <v>33</v>
      </c>
      <c r="C10825" t="s">
        <v>36</v>
      </c>
      <c r="D10825" t="s">
        <v>329</v>
      </c>
    </row>
    <row r="10826" spans="1:4" x14ac:dyDescent="0.35">
      <c r="A10826">
        <v>11876</v>
      </c>
      <c r="B10826" t="s">
        <v>33</v>
      </c>
      <c r="C10826" t="s">
        <v>36</v>
      </c>
      <c r="D10826" t="s">
        <v>329</v>
      </c>
    </row>
    <row r="10827" spans="1:4" x14ac:dyDescent="0.35">
      <c r="A10827">
        <v>11877</v>
      </c>
      <c r="B10827" t="s">
        <v>33</v>
      </c>
      <c r="C10827" t="s">
        <v>36</v>
      </c>
      <c r="D10827" t="s">
        <v>329</v>
      </c>
    </row>
    <row r="10828" spans="1:4" x14ac:dyDescent="0.35">
      <c r="A10828">
        <v>11878</v>
      </c>
      <c r="B10828" t="s">
        <v>33</v>
      </c>
      <c r="C10828" t="s">
        <v>36</v>
      </c>
      <c r="D10828" t="s">
        <v>329</v>
      </c>
    </row>
    <row r="10829" spans="1:4" x14ac:dyDescent="0.35">
      <c r="A10829">
        <v>11879</v>
      </c>
      <c r="B10829" t="s">
        <v>33</v>
      </c>
      <c r="C10829" t="s">
        <v>36</v>
      </c>
      <c r="D10829" t="s">
        <v>329</v>
      </c>
    </row>
    <row r="10830" spans="1:4" x14ac:dyDescent="0.35">
      <c r="A10830">
        <v>11880</v>
      </c>
      <c r="B10830" t="s">
        <v>33</v>
      </c>
      <c r="C10830" t="s">
        <v>36</v>
      </c>
      <c r="D10830" t="s">
        <v>329</v>
      </c>
    </row>
    <row r="10831" spans="1:4" x14ac:dyDescent="0.35">
      <c r="A10831">
        <v>11881</v>
      </c>
      <c r="B10831" t="s">
        <v>33</v>
      </c>
      <c r="C10831" t="s">
        <v>36</v>
      </c>
      <c r="D10831" t="s">
        <v>329</v>
      </c>
    </row>
    <row r="10832" spans="1:4" x14ac:dyDescent="0.35">
      <c r="A10832">
        <v>11882</v>
      </c>
      <c r="B10832" t="s">
        <v>33</v>
      </c>
      <c r="C10832" t="s">
        <v>36</v>
      </c>
      <c r="D10832" t="s">
        <v>329</v>
      </c>
    </row>
    <row r="10833" spans="1:4" x14ac:dyDescent="0.35">
      <c r="A10833">
        <v>11883</v>
      </c>
      <c r="B10833" t="s">
        <v>33</v>
      </c>
      <c r="C10833" t="s">
        <v>36</v>
      </c>
      <c r="D10833" t="s">
        <v>329</v>
      </c>
    </row>
    <row r="10834" spans="1:4" x14ac:dyDescent="0.35">
      <c r="A10834">
        <v>11884</v>
      </c>
      <c r="B10834" t="s">
        <v>33</v>
      </c>
      <c r="C10834" t="s">
        <v>36</v>
      </c>
      <c r="D10834" t="s">
        <v>329</v>
      </c>
    </row>
    <row r="10835" spans="1:4" x14ac:dyDescent="0.35">
      <c r="A10835">
        <v>11885</v>
      </c>
      <c r="B10835" t="s">
        <v>33</v>
      </c>
      <c r="C10835" t="s">
        <v>36</v>
      </c>
      <c r="D10835" t="s">
        <v>329</v>
      </c>
    </row>
    <row r="10836" spans="1:4" x14ac:dyDescent="0.35">
      <c r="A10836">
        <v>11886</v>
      </c>
      <c r="B10836" t="s">
        <v>33</v>
      </c>
      <c r="C10836" t="s">
        <v>36</v>
      </c>
      <c r="D10836" t="s">
        <v>329</v>
      </c>
    </row>
    <row r="10837" spans="1:4" x14ac:dyDescent="0.35">
      <c r="A10837">
        <v>11887</v>
      </c>
      <c r="B10837" t="s">
        <v>33</v>
      </c>
      <c r="C10837" t="s">
        <v>36</v>
      </c>
      <c r="D10837" t="s">
        <v>329</v>
      </c>
    </row>
    <row r="10838" spans="1:4" x14ac:dyDescent="0.35">
      <c r="A10838">
        <v>11888</v>
      </c>
      <c r="B10838" t="s">
        <v>33</v>
      </c>
      <c r="C10838" t="s">
        <v>36</v>
      </c>
      <c r="D10838" t="s">
        <v>329</v>
      </c>
    </row>
    <row r="10839" spans="1:4" x14ac:dyDescent="0.35">
      <c r="A10839">
        <v>11889</v>
      </c>
      <c r="B10839" t="s">
        <v>33</v>
      </c>
      <c r="C10839" t="s">
        <v>36</v>
      </c>
      <c r="D10839" t="s">
        <v>329</v>
      </c>
    </row>
    <row r="10840" spans="1:4" x14ac:dyDescent="0.35">
      <c r="A10840">
        <v>11890</v>
      </c>
      <c r="B10840" t="s">
        <v>33</v>
      </c>
      <c r="C10840" t="s">
        <v>36</v>
      </c>
      <c r="D10840" t="s">
        <v>329</v>
      </c>
    </row>
    <row r="10841" spans="1:4" x14ac:dyDescent="0.35">
      <c r="A10841">
        <v>11891</v>
      </c>
      <c r="B10841" t="s">
        <v>33</v>
      </c>
      <c r="C10841" t="s">
        <v>36</v>
      </c>
      <c r="D10841" t="s">
        <v>329</v>
      </c>
    </row>
    <row r="10842" spans="1:4" x14ac:dyDescent="0.35">
      <c r="A10842">
        <v>11892</v>
      </c>
      <c r="B10842" t="s">
        <v>33</v>
      </c>
      <c r="C10842" t="s">
        <v>36</v>
      </c>
      <c r="D10842" t="s">
        <v>329</v>
      </c>
    </row>
    <row r="10843" spans="1:4" x14ac:dyDescent="0.35">
      <c r="A10843">
        <v>11893</v>
      </c>
      <c r="B10843" t="s">
        <v>33</v>
      </c>
      <c r="C10843" t="s">
        <v>36</v>
      </c>
      <c r="D10843" t="s">
        <v>329</v>
      </c>
    </row>
    <row r="10844" spans="1:4" x14ac:dyDescent="0.35">
      <c r="A10844">
        <v>11894</v>
      </c>
      <c r="B10844" t="s">
        <v>33</v>
      </c>
      <c r="C10844" t="s">
        <v>36</v>
      </c>
      <c r="D10844" t="s">
        <v>329</v>
      </c>
    </row>
    <row r="10845" spans="1:4" x14ac:dyDescent="0.35">
      <c r="A10845">
        <v>11895</v>
      </c>
      <c r="B10845" t="s">
        <v>33</v>
      </c>
      <c r="C10845" t="s">
        <v>36</v>
      </c>
      <c r="D10845" t="s">
        <v>329</v>
      </c>
    </row>
    <row r="10846" spans="1:4" x14ac:dyDescent="0.35">
      <c r="A10846">
        <v>11896</v>
      </c>
      <c r="B10846" t="s">
        <v>33</v>
      </c>
      <c r="C10846" t="s">
        <v>36</v>
      </c>
      <c r="D10846" t="s">
        <v>329</v>
      </c>
    </row>
    <row r="10847" spans="1:4" x14ac:dyDescent="0.35">
      <c r="A10847">
        <v>11897</v>
      </c>
      <c r="B10847" t="s">
        <v>33</v>
      </c>
      <c r="C10847" t="s">
        <v>36</v>
      </c>
      <c r="D10847" t="s">
        <v>329</v>
      </c>
    </row>
    <row r="10848" spans="1:4" x14ac:dyDescent="0.35">
      <c r="A10848">
        <v>11898</v>
      </c>
      <c r="B10848" t="s">
        <v>33</v>
      </c>
      <c r="C10848" t="s">
        <v>36</v>
      </c>
      <c r="D10848" t="s">
        <v>329</v>
      </c>
    </row>
    <row r="10849" spans="1:4" x14ac:dyDescent="0.35">
      <c r="A10849">
        <v>11899</v>
      </c>
      <c r="B10849" t="s">
        <v>33</v>
      </c>
      <c r="C10849" t="s">
        <v>36</v>
      </c>
      <c r="D10849" t="s">
        <v>329</v>
      </c>
    </row>
    <row r="10850" spans="1:4" x14ac:dyDescent="0.35">
      <c r="A10850">
        <v>11900</v>
      </c>
      <c r="B10850" t="s">
        <v>33</v>
      </c>
      <c r="C10850" t="s">
        <v>36</v>
      </c>
      <c r="D10850" t="s">
        <v>329</v>
      </c>
    </row>
    <row r="10851" spans="1:4" x14ac:dyDescent="0.35">
      <c r="A10851">
        <v>11901</v>
      </c>
      <c r="B10851" t="s">
        <v>33</v>
      </c>
      <c r="C10851" t="s">
        <v>36</v>
      </c>
      <c r="D10851" t="s">
        <v>329</v>
      </c>
    </row>
    <row r="10852" spans="1:4" x14ac:dyDescent="0.35">
      <c r="A10852">
        <v>11902</v>
      </c>
      <c r="B10852" t="s">
        <v>33</v>
      </c>
      <c r="C10852" t="s">
        <v>36</v>
      </c>
      <c r="D10852" t="s">
        <v>329</v>
      </c>
    </row>
    <row r="10853" spans="1:4" x14ac:dyDescent="0.35">
      <c r="A10853">
        <v>11903</v>
      </c>
      <c r="B10853" t="s">
        <v>33</v>
      </c>
      <c r="C10853" t="s">
        <v>36</v>
      </c>
      <c r="D10853" t="s">
        <v>329</v>
      </c>
    </row>
    <row r="10854" spans="1:4" x14ac:dyDescent="0.35">
      <c r="A10854">
        <v>11904</v>
      </c>
      <c r="B10854" t="s">
        <v>33</v>
      </c>
      <c r="C10854" t="s">
        <v>36</v>
      </c>
      <c r="D10854" t="s">
        <v>329</v>
      </c>
    </row>
    <row r="10855" spans="1:4" x14ac:dyDescent="0.35">
      <c r="A10855">
        <v>11905</v>
      </c>
      <c r="B10855" t="s">
        <v>33</v>
      </c>
      <c r="C10855" t="s">
        <v>36</v>
      </c>
      <c r="D10855" t="s">
        <v>329</v>
      </c>
    </row>
    <row r="10856" spans="1:4" x14ac:dyDescent="0.35">
      <c r="A10856">
        <v>11906</v>
      </c>
      <c r="B10856" t="s">
        <v>33</v>
      </c>
      <c r="C10856" t="s">
        <v>36</v>
      </c>
      <c r="D10856" t="s">
        <v>329</v>
      </c>
    </row>
    <row r="10857" spans="1:4" x14ac:dyDescent="0.35">
      <c r="A10857">
        <v>11907</v>
      </c>
      <c r="B10857" t="s">
        <v>33</v>
      </c>
      <c r="C10857" t="s">
        <v>36</v>
      </c>
      <c r="D10857" t="s">
        <v>329</v>
      </c>
    </row>
    <row r="10858" spans="1:4" x14ac:dyDescent="0.35">
      <c r="A10858">
        <v>11908</v>
      </c>
      <c r="B10858" t="s">
        <v>33</v>
      </c>
      <c r="C10858" t="s">
        <v>36</v>
      </c>
      <c r="D10858" t="s">
        <v>329</v>
      </c>
    </row>
    <row r="10859" spans="1:4" x14ac:dyDescent="0.35">
      <c r="A10859">
        <v>11909</v>
      </c>
      <c r="B10859" t="s">
        <v>33</v>
      </c>
      <c r="C10859" t="s">
        <v>36</v>
      </c>
      <c r="D10859" t="s">
        <v>329</v>
      </c>
    </row>
    <row r="10860" spans="1:4" x14ac:dyDescent="0.35">
      <c r="A10860">
        <v>11910</v>
      </c>
      <c r="B10860" t="s">
        <v>33</v>
      </c>
      <c r="C10860" t="s">
        <v>36</v>
      </c>
      <c r="D10860" t="s">
        <v>329</v>
      </c>
    </row>
    <row r="10861" spans="1:4" x14ac:dyDescent="0.35">
      <c r="A10861">
        <v>11911</v>
      </c>
      <c r="B10861" t="s">
        <v>33</v>
      </c>
      <c r="C10861" t="s">
        <v>36</v>
      </c>
      <c r="D10861" t="s">
        <v>329</v>
      </c>
    </row>
    <row r="10862" spans="1:4" x14ac:dyDescent="0.35">
      <c r="A10862">
        <v>11912</v>
      </c>
      <c r="B10862" t="s">
        <v>33</v>
      </c>
      <c r="C10862" t="s">
        <v>36</v>
      </c>
      <c r="D10862" t="s">
        <v>329</v>
      </c>
    </row>
    <row r="10863" spans="1:4" x14ac:dyDescent="0.35">
      <c r="A10863">
        <v>11913</v>
      </c>
      <c r="B10863" t="s">
        <v>33</v>
      </c>
      <c r="C10863" t="s">
        <v>36</v>
      </c>
      <c r="D10863" t="s">
        <v>329</v>
      </c>
    </row>
    <row r="10864" spans="1:4" x14ac:dyDescent="0.35">
      <c r="A10864">
        <v>11914</v>
      </c>
      <c r="B10864" t="s">
        <v>33</v>
      </c>
      <c r="C10864" t="s">
        <v>36</v>
      </c>
      <c r="D10864" t="s">
        <v>329</v>
      </c>
    </row>
    <row r="10865" spans="1:4" x14ac:dyDescent="0.35">
      <c r="A10865">
        <v>11915</v>
      </c>
      <c r="B10865" t="s">
        <v>33</v>
      </c>
      <c r="C10865" t="s">
        <v>36</v>
      </c>
      <c r="D10865" t="s">
        <v>329</v>
      </c>
    </row>
    <row r="10866" spans="1:4" x14ac:dyDescent="0.35">
      <c r="A10866">
        <v>11916</v>
      </c>
      <c r="B10866" t="s">
        <v>33</v>
      </c>
      <c r="C10866" t="s">
        <v>36</v>
      </c>
      <c r="D10866" t="s">
        <v>329</v>
      </c>
    </row>
    <row r="10867" spans="1:4" x14ac:dyDescent="0.35">
      <c r="A10867">
        <v>11917</v>
      </c>
      <c r="B10867" t="s">
        <v>33</v>
      </c>
      <c r="C10867" t="s">
        <v>36</v>
      </c>
      <c r="D10867" t="s">
        <v>329</v>
      </c>
    </row>
    <row r="10868" spans="1:4" x14ac:dyDescent="0.35">
      <c r="A10868">
        <v>11918</v>
      </c>
      <c r="B10868" t="s">
        <v>33</v>
      </c>
      <c r="C10868" t="s">
        <v>36</v>
      </c>
      <c r="D10868" t="s">
        <v>329</v>
      </c>
    </row>
    <row r="10869" spans="1:4" x14ac:dyDescent="0.35">
      <c r="A10869">
        <v>11919</v>
      </c>
      <c r="B10869" t="s">
        <v>33</v>
      </c>
      <c r="C10869" t="s">
        <v>36</v>
      </c>
      <c r="D10869" t="s">
        <v>329</v>
      </c>
    </row>
    <row r="10870" spans="1:4" x14ac:dyDescent="0.35">
      <c r="A10870">
        <v>11920</v>
      </c>
      <c r="B10870" t="s">
        <v>33</v>
      </c>
      <c r="C10870" t="s">
        <v>36</v>
      </c>
      <c r="D10870" t="s">
        <v>329</v>
      </c>
    </row>
    <row r="10871" spans="1:4" x14ac:dyDescent="0.35">
      <c r="A10871">
        <v>11921</v>
      </c>
      <c r="B10871" t="s">
        <v>33</v>
      </c>
      <c r="C10871" t="s">
        <v>36</v>
      </c>
      <c r="D10871" t="s">
        <v>329</v>
      </c>
    </row>
    <row r="10872" spans="1:4" x14ac:dyDescent="0.35">
      <c r="A10872">
        <v>11922</v>
      </c>
      <c r="B10872" t="s">
        <v>33</v>
      </c>
      <c r="C10872" t="s">
        <v>36</v>
      </c>
      <c r="D10872" t="s">
        <v>329</v>
      </c>
    </row>
    <row r="10873" spans="1:4" x14ac:dyDescent="0.35">
      <c r="A10873">
        <v>11923</v>
      </c>
      <c r="B10873" t="s">
        <v>33</v>
      </c>
      <c r="C10873" t="s">
        <v>36</v>
      </c>
      <c r="D10873" t="s">
        <v>329</v>
      </c>
    </row>
    <row r="10874" spans="1:4" x14ac:dyDescent="0.35">
      <c r="A10874">
        <v>11924</v>
      </c>
      <c r="B10874" t="s">
        <v>33</v>
      </c>
      <c r="C10874" t="s">
        <v>36</v>
      </c>
      <c r="D10874" t="s">
        <v>329</v>
      </c>
    </row>
    <row r="10875" spans="1:4" x14ac:dyDescent="0.35">
      <c r="A10875">
        <v>11925</v>
      </c>
      <c r="B10875" t="s">
        <v>33</v>
      </c>
      <c r="C10875" t="s">
        <v>36</v>
      </c>
      <c r="D10875" t="s">
        <v>329</v>
      </c>
    </row>
    <row r="10876" spans="1:4" x14ac:dyDescent="0.35">
      <c r="A10876">
        <v>11926</v>
      </c>
      <c r="B10876" t="s">
        <v>33</v>
      </c>
      <c r="C10876" t="s">
        <v>36</v>
      </c>
      <c r="D10876" t="s">
        <v>329</v>
      </c>
    </row>
    <row r="10877" spans="1:4" x14ac:dyDescent="0.35">
      <c r="A10877">
        <v>11927</v>
      </c>
      <c r="B10877" t="s">
        <v>33</v>
      </c>
      <c r="C10877" t="s">
        <v>36</v>
      </c>
      <c r="D10877" t="s">
        <v>329</v>
      </c>
    </row>
    <row r="10878" spans="1:4" x14ac:dyDescent="0.35">
      <c r="A10878">
        <v>11928</v>
      </c>
      <c r="B10878" t="s">
        <v>33</v>
      </c>
      <c r="C10878" t="s">
        <v>36</v>
      </c>
      <c r="D10878" t="s">
        <v>329</v>
      </c>
    </row>
    <row r="10879" spans="1:4" x14ac:dyDescent="0.35">
      <c r="A10879">
        <v>11929</v>
      </c>
      <c r="B10879" t="s">
        <v>33</v>
      </c>
      <c r="C10879" t="s">
        <v>36</v>
      </c>
      <c r="D10879" t="s">
        <v>329</v>
      </c>
    </row>
    <row r="10880" spans="1:4" x14ac:dyDescent="0.35">
      <c r="A10880">
        <v>11930</v>
      </c>
      <c r="B10880" t="s">
        <v>33</v>
      </c>
      <c r="C10880" t="s">
        <v>36</v>
      </c>
      <c r="D10880" t="s">
        <v>329</v>
      </c>
    </row>
    <row r="10881" spans="1:4" x14ac:dyDescent="0.35">
      <c r="A10881">
        <v>11931</v>
      </c>
      <c r="B10881" t="s">
        <v>33</v>
      </c>
      <c r="C10881" t="s">
        <v>36</v>
      </c>
      <c r="D10881" t="s">
        <v>329</v>
      </c>
    </row>
    <row r="10882" spans="1:4" x14ac:dyDescent="0.35">
      <c r="A10882">
        <v>11932</v>
      </c>
      <c r="B10882" t="s">
        <v>33</v>
      </c>
      <c r="C10882" t="s">
        <v>36</v>
      </c>
      <c r="D10882" t="s">
        <v>329</v>
      </c>
    </row>
    <row r="10883" spans="1:4" x14ac:dyDescent="0.35">
      <c r="A10883">
        <v>11933</v>
      </c>
      <c r="B10883" t="s">
        <v>33</v>
      </c>
      <c r="C10883" t="s">
        <v>36</v>
      </c>
      <c r="D10883" t="s">
        <v>329</v>
      </c>
    </row>
    <row r="10884" spans="1:4" x14ac:dyDescent="0.35">
      <c r="A10884">
        <v>11934</v>
      </c>
      <c r="B10884" t="s">
        <v>33</v>
      </c>
      <c r="C10884" t="s">
        <v>36</v>
      </c>
      <c r="D10884" t="s">
        <v>329</v>
      </c>
    </row>
    <row r="10885" spans="1:4" x14ac:dyDescent="0.35">
      <c r="A10885">
        <v>11935</v>
      </c>
      <c r="B10885" t="s">
        <v>33</v>
      </c>
      <c r="C10885" t="s">
        <v>36</v>
      </c>
      <c r="D10885" t="s">
        <v>329</v>
      </c>
    </row>
    <row r="10886" spans="1:4" x14ac:dyDescent="0.35">
      <c r="A10886">
        <v>11936</v>
      </c>
      <c r="B10886" t="s">
        <v>33</v>
      </c>
      <c r="C10886" t="s">
        <v>36</v>
      </c>
      <c r="D10886" t="s">
        <v>329</v>
      </c>
    </row>
    <row r="10887" spans="1:4" x14ac:dyDescent="0.35">
      <c r="A10887">
        <v>11937</v>
      </c>
      <c r="B10887" t="s">
        <v>33</v>
      </c>
      <c r="C10887" t="s">
        <v>36</v>
      </c>
      <c r="D10887" t="s">
        <v>329</v>
      </c>
    </row>
    <row r="10888" spans="1:4" x14ac:dyDescent="0.35">
      <c r="A10888">
        <v>11938</v>
      </c>
      <c r="B10888" t="s">
        <v>33</v>
      </c>
      <c r="C10888" t="s">
        <v>36</v>
      </c>
      <c r="D10888" t="s">
        <v>329</v>
      </c>
    </row>
    <row r="10889" spans="1:4" x14ac:dyDescent="0.35">
      <c r="A10889">
        <v>11939</v>
      </c>
      <c r="B10889" t="s">
        <v>33</v>
      </c>
      <c r="C10889" t="s">
        <v>36</v>
      </c>
      <c r="D10889" t="s">
        <v>329</v>
      </c>
    </row>
    <row r="10890" spans="1:4" x14ac:dyDescent="0.35">
      <c r="A10890">
        <v>11940</v>
      </c>
      <c r="B10890" t="s">
        <v>33</v>
      </c>
      <c r="C10890" t="s">
        <v>36</v>
      </c>
      <c r="D10890" t="s">
        <v>329</v>
      </c>
    </row>
    <row r="10891" spans="1:4" x14ac:dyDescent="0.35">
      <c r="A10891">
        <v>11941</v>
      </c>
      <c r="B10891" t="s">
        <v>33</v>
      </c>
      <c r="C10891" t="s">
        <v>36</v>
      </c>
      <c r="D10891" t="s">
        <v>329</v>
      </c>
    </row>
    <row r="10892" spans="1:4" x14ac:dyDescent="0.35">
      <c r="A10892">
        <v>11942</v>
      </c>
      <c r="B10892" t="s">
        <v>33</v>
      </c>
      <c r="C10892" t="s">
        <v>36</v>
      </c>
      <c r="D10892" t="s">
        <v>329</v>
      </c>
    </row>
    <row r="10893" spans="1:4" x14ac:dyDescent="0.35">
      <c r="A10893">
        <v>11943</v>
      </c>
      <c r="B10893" t="s">
        <v>33</v>
      </c>
      <c r="C10893" t="s">
        <v>36</v>
      </c>
      <c r="D10893" t="s">
        <v>329</v>
      </c>
    </row>
    <row r="10894" spans="1:4" x14ac:dyDescent="0.35">
      <c r="A10894">
        <v>11944</v>
      </c>
      <c r="B10894" t="s">
        <v>33</v>
      </c>
      <c r="C10894" t="s">
        <v>36</v>
      </c>
      <c r="D10894" t="s">
        <v>329</v>
      </c>
    </row>
    <row r="10895" spans="1:4" x14ac:dyDescent="0.35">
      <c r="A10895">
        <v>11945</v>
      </c>
      <c r="B10895" t="s">
        <v>33</v>
      </c>
      <c r="C10895" t="s">
        <v>36</v>
      </c>
      <c r="D10895" t="s">
        <v>329</v>
      </c>
    </row>
    <row r="10896" spans="1:4" x14ac:dyDescent="0.35">
      <c r="A10896">
        <v>11946</v>
      </c>
      <c r="B10896" t="s">
        <v>33</v>
      </c>
      <c r="C10896" t="s">
        <v>36</v>
      </c>
      <c r="D10896" t="s">
        <v>329</v>
      </c>
    </row>
    <row r="10897" spans="1:4" x14ac:dyDescent="0.35">
      <c r="A10897">
        <v>11947</v>
      </c>
      <c r="B10897" t="s">
        <v>33</v>
      </c>
      <c r="C10897" t="s">
        <v>36</v>
      </c>
      <c r="D10897" t="s">
        <v>329</v>
      </c>
    </row>
    <row r="10898" spans="1:4" x14ac:dyDescent="0.35">
      <c r="A10898">
        <v>11948</v>
      </c>
      <c r="B10898" t="s">
        <v>33</v>
      </c>
      <c r="C10898" t="s">
        <v>36</v>
      </c>
      <c r="D10898" t="s">
        <v>329</v>
      </c>
    </row>
    <row r="10899" spans="1:4" x14ac:dyDescent="0.35">
      <c r="A10899">
        <v>11949</v>
      </c>
      <c r="B10899" t="s">
        <v>33</v>
      </c>
      <c r="C10899" t="s">
        <v>36</v>
      </c>
      <c r="D10899" t="s">
        <v>329</v>
      </c>
    </row>
    <row r="10900" spans="1:4" x14ac:dyDescent="0.35">
      <c r="A10900">
        <v>11950</v>
      </c>
      <c r="B10900" t="s">
        <v>33</v>
      </c>
      <c r="C10900" t="s">
        <v>36</v>
      </c>
      <c r="D10900" t="s">
        <v>329</v>
      </c>
    </row>
    <row r="10901" spans="1:4" x14ac:dyDescent="0.35">
      <c r="A10901">
        <v>11951</v>
      </c>
      <c r="B10901" t="s">
        <v>33</v>
      </c>
      <c r="C10901" t="s">
        <v>36</v>
      </c>
      <c r="D10901" t="s">
        <v>329</v>
      </c>
    </row>
    <row r="10902" spans="1:4" x14ac:dyDescent="0.35">
      <c r="A10902">
        <v>11952</v>
      </c>
      <c r="B10902" t="s">
        <v>33</v>
      </c>
      <c r="C10902" t="s">
        <v>36</v>
      </c>
      <c r="D10902" t="s">
        <v>329</v>
      </c>
    </row>
    <row r="10903" spans="1:4" x14ac:dyDescent="0.35">
      <c r="A10903">
        <v>11953</v>
      </c>
      <c r="B10903" t="s">
        <v>33</v>
      </c>
      <c r="C10903" t="s">
        <v>36</v>
      </c>
      <c r="D10903" t="s">
        <v>329</v>
      </c>
    </row>
    <row r="10904" spans="1:4" x14ac:dyDescent="0.35">
      <c r="A10904">
        <v>11954</v>
      </c>
      <c r="B10904" t="s">
        <v>33</v>
      </c>
      <c r="C10904" t="s">
        <v>36</v>
      </c>
      <c r="D10904" t="s">
        <v>329</v>
      </c>
    </row>
    <row r="10905" spans="1:4" x14ac:dyDescent="0.35">
      <c r="A10905">
        <v>11955</v>
      </c>
      <c r="B10905" t="s">
        <v>33</v>
      </c>
      <c r="C10905" t="s">
        <v>36</v>
      </c>
      <c r="D10905" t="s">
        <v>329</v>
      </c>
    </row>
    <row r="10906" spans="1:4" x14ac:dyDescent="0.35">
      <c r="A10906">
        <v>11956</v>
      </c>
      <c r="B10906" t="s">
        <v>33</v>
      </c>
      <c r="C10906" t="s">
        <v>36</v>
      </c>
      <c r="D10906" t="s">
        <v>329</v>
      </c>
    </row>
    <row r="10907" spans="1:4" x14ac:dyDescent="0.35">
      <c r="A10907">
        <v>11957</v>
      </c>
      <c r="B10907" t="s">
        <v>33</v>
      </c>
      <c r="C10907" t="s">
        <v>36</v>
      </c>
      <c r="D10907" t="s">
        <v>329</v>
      </c>
    </row>
    <row r="10908" spans="1:4" x14ac:dyDescent="0.35">
      <c r="A10908">
        <v>11958</v>
      </c>
      <c r="B10908" t="s">
        <v>33</v>
      </c>
      <c r="C10908" t="s">
        <v>36</v>
      </c>
      <c r="D10908" t="s">
        <v>329</v>
      </c>
    </row>
    <row r="10909" spans="1:4" x14ac:dyDescent="0.35">
      <c r="A10909">
        <v>11959</v>
      </c>
      <c r="B10909" t="s">
        <v>33</v>
      </c>
      <c r="C10909" t="s">
        <v>36</v>
      </c>
      <c r="D10909" t="s">
        <v>329</v>
      </c>
    </row>
    <row r="10910" spans="1:4" x14ac:dyDescent="0.35">
      <c r="A10910">
        <v>11960</v>
      </c>
      <c r="B10910" t="s">
        <v>33</v>
      </c>
      <c r="C10910" t="s">
        <v>36</v>
      </c>
      <c r="D10910" t="s">
        <v>329</v>
      </c>
    </row>
    <row r="10911" spans="1:4" x14ac:dyDescent="0.35">
      <c r="A10911">
        <v>11961</v>
      </c>
      <c r="B10911" t="s">
        <v>33</v>
      </c>
      <c r="C10911" t="s">
        <v>36</v>
      </c>
      <c r="D10911" t="s">
        <v>329</v>
      </c>
    </row>
    <row r="10912" spans="1:4" x14ac:dyDescent="0.35">
      <c r="A10912">
        <v>11962</v>
      </c>
      <c r="B10912" t="s">
        <v>33</v>
      </c>
      <c r="C10912" t="s">
        <v>36</v>
      </c>
      <c r="D10912" t="s">
        <v>329</v>
      </c>
    </row>
    <row r="10913" spans="1:4" x14ac:dyDescent="0.35">
      <c r="A10913">
        <v>11963</v>
      </c>
      <c r="B10913" t="s">
        <v>33</v>
      </c>
      <c r="C10913" t="s">
        <v>36</v>
      </c>
      <c r="D10913" t="s">
        <v>329</v>
      </c>
    </row>
    <row r="10914" spans="1:4" x14ac:dyDescent="0.35">
      <c r="A10914">
        <v>11964</v>
      </c>
      <c r="B10914" t="s">
        <v>33</v>
      </c>
      <c r="C10914" t="s">
        <v>36</v>
      </c>
      <c r="D10914" t="s">
        <v>329</v>
      </c>
    </row>
    <row r="10915" spans="1:4" x14ac:dyDescent="0.35">
      <c r="A10915">
        <v>11965</v>
      </c>
      <c r="B10915" t="s">
        <v>33</v>
      </c>
      <c r="C10915" t="s">
        <v>36</v>
      </c>
      <c r="D10915" t="s">
        <v>329</v>
      </c>
    </row>
    <row r="10916" spans="1:4" x14ac:dyDescent="0.35">
      <c r="A10916">
        <v>11966</v>
      </c>
      <c r="B10916" t="s">
        <v>33</v>
      </c>
      <c r="C10916" t="s">
        <v>36</v>
      </c>
      <c r="D10916" t="s">
        <v>329</v>
      </c>
    </row>
    <row r="10917" spans="1:4" x14ac:dyDescent="0.35">
      <c r="A10917">
        <v>11967</v>
      </c>
      <c r="B10917" t="s">
        <v>33</v>
      </c>
      <c r="C10917" t="s">
        <v>36</v>
      </c>
      <c r="D10917" t="s">
        <v>329</v>
      </c>
    </row>
    <row r="10918" spans="1:4" x14ac:dyDescent="0.35">
      <c r="A10918">
        <v>11968</v>
      </c>
      <c r="B10918" t="s">
        <v>33</v>
      </c>
      <c r="C10918" t="s">
        <v>36</v>
      </c>
      <c r="D10918" t="s">
        <v>329</v>
      </c>
    </row>
    <row r="10919" spans="1:4" x14ac:dyDescent="0.35">
      <c r="A10919">
        <v>11969</v>
      </c>
      <c r="B10919" t="s">
        <v>33</v>
      </c>
      <c r="C10919" t="s">
        <v>36</v>
      </c>
      <c r="D10919" t="s">
        <v>329</v>
      </c>
    </row>
    <row r="10920" spans="1:4" x14ac:dyDescent="0.35">
      <c r="A10920">
        <v>11970</v>
      </c>
      <c r="B10920" t="s">
        <v>33</v>
      </c>
      <c r="C10920" t="s">
        <v>36</v>
      </c>
      <c r="D10920" t="s">
        <v>329</v>
      </c>
    </row>
    <row r="10921" spans="1:4" x14ac:dyDescent="0.35">
      <c r="A10921">
        <v>11971</v>
      </c>
      <c r="B10921" t="s">
        <v>33</v>
      </c>
      <c r="C10921" t="s">
        <v>36</v>
      </c>
      <c r="D10921" t="s">
        <v>329</v>
      </c>
    </row>
    <row r="10922" spans="1:4" x14ac:dyDescent="0.35">
      <c r="A10922">
        <v>11972</v>
      </c>
      <c r="B10922" t="s">
        <v>33</v>
      </c>
      <c r="C10922" t="s">
        <v>36</v>
      </c>
      <c r="D10922" t="s">
        <v>330</v>
      </c>
    </row>
    <row r="10923" spans="1:4" x14ac:dyDescent="0.35">
      <c r="A10923">
        <v>11973</v>
      </c>
      <c r="B10923" t="s">
        <v>33</v>
      </c>
      <c r="C10923" t="s">
        <v>36</v>
      </c>
      <c r="D10923" t="s">
        <v>330</v>
      </c>
    </row>
    <row r="10924" spans="1:4" x14ac:dyDescent="0.35">
      <c r="A10924">
        <v>11974</v>
      </c>
      <c r="B10924" t="s">
        <v>33</v>
      </c>
      <c r="C10924" t="s">
        <v>36</v>
      </c>
      <c r="D10924" t="s">
        <v>329</v>
      </c>
    </row>
    <row r="10925" spans="1:4" x14ac:dyDescent="0.35">
      <c r="A10925">
        <v>11975</v>
      </c>
      <c r="B10925" t="s">
        <v>33</v>
      </c>
      <c r="C10925" t="s">
        <v>36</v>
      </c>
      <c r="D10925" t="s">
        <v>329</v>
      </c>
    </row>
    <row r="10926" spans="1:4" x14ac:dyDescent="0.35">
      <c r="A10926">
        <v>11976</v>
      </c>
      <c r="B10926" t="s">
        <v>33</v>
      </c>
      <c r="C10926" t="s">
        <v>36</v>
      </c>
      <c r="D10926" t="s">
        <v>329</v>
      </c>
    </row>
    <row r="10927" spans="1:4" x14ac:dyDescent="0.35">
      <c r="A10927">
        <v>11977</v>
      </c>
      <c r="B10927" t="s">
        <v>33</v>
      </c>
      <c r="C10927" t="s">
        <v>36</v>
      </c>
      <c r="D10927" t="s">
        <v>329</v>
      </c>
    </row>
    <row r="10928" spans="1:4" x14ac:dyDescent="0.35">
      <c r="A10928">
        <v>11978</v>
      </c>
      <c r="B10928" t="s">
        <v>33</v>
      </c>
      <c r="C10928" t="s">
        <v>36</v>
      </c>
      <c r="D10928" t="s">
        <v>329</v>
      </c>
    </row>
    <row r="10929" spans="1:4" x14ac:dyDescent="0.35">
      <c r="A10929">
        <v>11979</v>
      </c>
      <c r="B10929" t="s">
        <v>33</v>
      </c>
      <c r="C10929" t="s">
        <v>36</v>
      </c>
      <c r="D10929" t="s">
        <v>329</v>
      </c>
    </row>
    <row r="10930" spans="1:4" x14ac:dyDescent="0.35">
      <c r="A10930">
        <v>11980</v>
      </c>
      <c r="B10930" t="s">
        <v>33</v>
      </c>
      <c r="C10930" t="s">
        <v>36</v>
      </c>
      <c r="D10930" t="s">
        <v>329</v>
      </c>
    </row>
    <row r="10931" spans="1:4" x14ac:dyDescent="0.35">
      <c r="A10931">
        <v>11981</v>
      </c>
      <c r="B10931" t="s">
        <v>33</v>
      </c>
      <c r="C10931" t="s">
        <v>36</v>
      </c>
      <c r="D10931" t="s">
        <v>329</v>
      </c>
    </row>
    <row r="10932" spans="1:4" x14ac:dyDescent="0.35">
      <c r="A10932">
        <v>11982</v>
      </c>
      <c r="B10932" t="s">
        <v>33</v>
      </c>
      <c r="C10932" t="s">
        <v>36</v>
      </c>
      <c r="D10932" t="s">
        <v>329</v>
      </c>
    </row>
    <row r="10933" spans="1:4" x14ac:dyDescent="0.35">
      <c r="A10933">
        <v>11983</v>
      </c>
      <c r="B10933" t="s">
        <v>33</v>
      </c>
      <c r="C10933" t="s">
        <v>36</v>
      </c>
      <c r="D10933" t="s">
        <v>329</v>
      </c>
    </row>
    <row r="10934" spans="1:4" x14ac:dyDescent="0.35">
      <c r="A10934">
        <v>11984</v>
      </c>
      <c r="B10934" t="s">
        <v>33</v>
      </c>
      <c r="C10934" t="s">
        <v>36</v>
      </c>
      <c r="D10934" t="s">
        <v>329</v>
      </c>
    </row>
    <row r="10935" spans="1:4" x14ac:dyDescent="0.35">
      <c r="A10935">
        <v>11985</v>
      </c>
      <c r="B10935" t="s">
        <v>33</v>
      </c>
      <c r="C10935" t="s">
        <v>36</v>
      </c>
      <c r="D10935" t="s">
        <v>329</v>
      </c>
    </row>
    <row r="10936" spans="1:4" x14ac:dyDescent="0.35">
      <c r="A10936">
        <v>11986</v>
      </c>
      <c r="B10936" t="s">
        <v>33</v>
      </c>
      <c r="C10936" t="s">
        <v>36</v>
      </c>
      <c r="D10936" t="s">
        <v>329</v>
      </c>
    </row>
    <row r="10937" spans="1:4" x14ac:dyDescent="0.35">
      <c r="A10937">
        <v>11987</v>
      </c>
      <c r="B10937" t="s">
        <v>33</v>
      </c>
      <c r="C10937" t="s">
        <v>36</v>
      </c>
      <c r="D10937" t="s">
        <v>329</v>
      </c>
    </row>
    <row r="10938" spans="1:4" x14ac:dyDescent="0.35">
      <c r="A10938">
        <v>11988</v>
      </c>
      <c r="B10938" t="s">
        <v>33</v>
      </c>
      <c r="C10938" t="s">
        <v>36</v>
      </c>
      <c r="D10938" t="s">
        <v>329</v>
      </c>
    </row>
    <row r="10939" spans="1:4" x14ac:dyDescent="0.35">
      <c r="A10939">
        <v>11989</v>
      </c>
      <c r="B10939" t="s">
        <v>33</v>
      </c>
      <c r="C10939" t="s">
        <v>36</v>
      </c>
      <c r="D10939" t="s">
        <v>329</v>
      </c>
    </row>
    <row r="10940" spans="1:4" x14ac:dyDescent="0.35">
      <c r="A10940">
        <v>11990</v>
      </c>
      <c r="B10940" t="s">
        <v>33</v>
      </c>
      <c r="C10940" t="s">
        <v>36</v>
      </c>
      <c r="D10940" t="s">
        <v>329</v>
      </c>
    </row>
    <row r="10941" spans="1:4" x14ac:dyDescent="0.35">
      <c r="A10941">
        <v>11991</v>
      </c>
      <c r="B10941" t="s">
        <v>33</v>
      </c>
      <c r="C10941" t="s">
        <v>36</v>
      </c>
      <c r="D10941" t="s">
        <v>329</v>
      </c>
    </row>
    <row r="10942" spans="1:4" x14ac:dyDescent="0.35">
      <c r="A10942">
        <v>11992</v>
      </c>
      <c r="B10942" t="s">
        <v>33</v>
      </c>
      <c r="C10942" t="s">
        <v>36</v>
      </c>
      <c r="D10942" t="s">
        <v>329</v>
      </c>
    </row>
    <row r="10943" spans="1:4" x14ac:dyDescent="0.35">
      <c r="A10943">
        <v>11993</v>
      </c>
      <c r="B10943" t="s">
        <v>33</v>
      </c>
      <c r="C10943" t="s">
        <v>36</v>
      </c>
      <c r="D10943" t="s">
        <v>329</v>
      </c>
    </row>
    <row r="10944" spans="1:4" x14ac:dyDescent="0.35">
      <c r="A10944">
        <v>11994</v>
      </c>
      <c r="B10944" t="s">
        <v>33</v>
      </c>
      <c r="C10944" t="s">
        <v>36</v>
      </c>
      <c r="D10944" t="s">
        <v>329</v>
      </c>
    </row>
    <row r="10945" spans="1:4" x14ac:dyDescent="0.35">
      <c r="A10945">
        <v>11995</v>
      </c>
      <c r="B10945" t="s">
        <v>33</v>
      </c>
      <c r="C10945" t="s">
        <v>36</v>
      </c>
      <c r="D10945" t="s">
        <v>329</v>
      </c>
    </row>
    <row r="10946" spans="1:4" x14ac:dyDescent="0.35">
      <c r="A10946">
        <v>11996</v>
      </c>
      <c r="B10946" t="s">
        <v>33</v>
      </c>
      <c r="C10946" t="s">
        <v>36</v>
      </c>
      <c r="D10946" t="s">
        <v>329</v>
      </c>
    </row>
    <row r="10947" spans="1:4" x14ac:dyDescent="0.35">
      <c r="A10947">
        <v>11997</v>
      </c>
      <c r="B10947" t="s">
        <v>33</v>
      </c>
      <c r="C10947" t="s">
        <v>36</v>
      </c>
      <c r="D10947" t="s">
        <v>329</v>
      </c>
    </row>
    <row r="10948" spans="1:4" x14ac:dyDescent="0.35">
      <c r="A10948">
        <v>11998</v>
      </c>
      <c r="B10948" t="s">
        <v>33</v>
      </c>
      <c r="C10948" t="s">
        <v>36</v>
      </c>
      <c r="D10948" t="s">
        <v>329</v>
      </c>
    </row>
    <row r="10949" spans="1:4" x14ac:dyDescent="0.35">
      <c r="A10949">
        <v>11999</v>
      </c>
      <c r="B10949" t="s">
        <v>33</v>
      </c>
      <c r="C10949" t="s">
        <v>36</v>
      </c>
      <c r="D10949" t="s">
        <v>329</v>
      </c>
    </row>
    <row r="10950" spans="1:4" x14ac:dyDescent="0.35">
      <c r="A10950">
        <v>12000</v>
      </c>
      <c r="B10950" t="s">
        <v>33</v>
      </c>
      <c r="C10950" t="s">
        <v>36</v>
      </c>
      <c r="D10950" t="s">
        <v>329</v>
      </c>
    </row>
    <row r="10951" spans="1:4" x14ac:dyDescent="0.35">
      <c r="A10951">
        <v>12001</v>
      </c>
      <c r="B10951" t="s">
        <v>33</v>
      </c>
      <c r="C10951" t="s">
        <v>36</v>
      </c>
      <c r="D10951" t="s">
        <v>329</v>
      </c>
    </row>
    <row r="10952" spans="1:4" x14ac:dyDescent="0.35">
      <c r="A10952">
        <v>12002</v>
      </c>
      <c r="B10952" t="s">
        <v>33</v>
      </c>
      <c r="C10952" t="s">
        <v>36</v>
      </c>
      <c r="D10952" t="s">
        <v>329</v>
      </c>
    </row>
    <row r="10953" spans="1:4" x14ac:dyDescent="0.35">
      <c r="A10953">
        <v>12003</v>
      </c>
      <c r="B10953" t="s">
        <v>33</v>
      </c>
      <c r="C10953" t="s">
        <v>36</v>
      </c>
      <c r="D10953" t="s">
        <v>329</v>
      </c>
    </row>
    <row r="10954" spans="1:4" x14ac:dyDescent="0.35">
      <c r="A10954">
        <v>12004</v>
      </c>
      <c r="B10954" t="s">
        <v>33</v>
      </c>
      <c r="C10954" t="s">
        <v>36</v>
      </c>
      <c r="D10954" t="s">
        <v>329</v>
      </c>
    </row>
    <row r="10955" spans="1:4" x14ac:dyDescent="0.35">
      <c r="A10955">
        <v>12005</v>
      </c>
      <c r="B10955" t="s">
        <v>33</v>
      </c>
      <c r="C10955" t="s">
        <v>36</v>
      </c>
      <c r="D10955" t="s">
        <v>332</v>
      </c>
    </row>
    <row r="10956" spans="1:4" x14ac:dyDescent="0.35">
      <c r="A10956">
        <v>12006</v>
      </c>
      <c r="B10956" t="s">
        <v>33</v>
      </c>
      <c r="C10956" t="s">
        <v>36</v>
      </c>
      <c r="D10956" t="s">
        <v>332</v>
      </c>
    </row>
    <row r="10957" spans="1:4" x14ac:dyDescent="0.35">
      <c r="A10957">
        <v>12007</v>
      </c>
      <c r="B10957" t="s">
        <v>33</v>
      </c>
      <c r="C10957" t="s">
        <v>36</v>
      </c>
      <c r="D10957" t="s">
        <v>332</v>
      </c>
    </row>
    <row r="10958" spans="1:4" x14ac:dyDescent="0.35">
      <c r="A10958">
        <v>12008</v>
      </c>
      <c r="B10958" t="s">
        <v>33</v>
      </c>
      <c r="C10958" t="s">
        <v>36</v>
      </c>
      <c r="D10958" t="s">
        <v>332</v>
      </c>
    </row>
    <row r="10959" spans="1:4" x14ac:dyDescent="0.35">
      <c r="A10959">
        <v>12009</v>
      </c>
      <c r="B10959" t="s">
        <v>33</v>
      </c>
      <c r="C10959" t="s">
        <v>36</v>
      </c>
      <c r="D10959" t="s">
        <v>332</v>
      </c>
    </row>
    <row r="10960" spans="1:4" x14ac:dyDescent="0.35">
      <c r="A10960">
        <v>12010</v>
      </c>
      <c r="B10960" t="s">
        <v>33</v>
      </c>
      <c r="C10960" t="s">
        <v>36</v>
      </c>
      <c r="D10960" t="s">
        <v>332</v>
      </c>
    </row>
    <row r="10961" spans="1:4" x14ac:dyDescent="0.35">
      <c r="A10961">
        <v>12011</v>
      </c>
      <c r="B10961" t="s">
        <v>33</v>
      </c>
      <c r="C10961" t="s">
        <v>36</v>
      </c>
      <c r="D10961" t="s">
        <v>332</v>
      </c>
    </row>
    <row r="10962" spans="1:4" x14ac:dyDescent="0.35">
      <c r="A10962">
        <v>12012</v>
      </c>
      <c r="B10962" t="s">
        <v>33</v>
      </c>
      <c r="C10962" t="s">
        <v>36</v>
      </c>
      <c r="D10962" t="s">
        <v>332</v>
      </c>
    </row>
    <row r="10963" spans="1:4" x14ac:dyDescent="0.35">
      <c r="A10963">
        <v>12013</v>
      </c>
      <c r="B10963" t="s">
        <v>33</v>
      </c>
      <c r="C10963" t="s">
        <v>36</v>
      </c>
      <c r="D10963" t="s">
        <v>332</v>
      </c>
    </row>
    <row r="10964" spans="1:4" x14ac:dyDescent="0.35">
      <c r="A10964">
        <v>12014</v>
      </c>
      <c r="B10964" t="s">
        <v>33</v>
      </c>
      <c r="C10964" t="s">
        <v>36</v>
      </c>
      <c r="D10964" t="s">
        <v>332</v>
      </c>
    </row>
    <row r="10965" spans="1:4" x14ac:dyDescent="0.35">
      <c r="A10965">
        <v>12015</v>
      </c>
      <c r="B10965" t="s">
        <v>33</v>
      </c>
      <c r="C10965" t="s">
        <v>36</v>
      </c>
      <c r="D10965" t="s">
        <v>332</v>
      </c>
    </row>
    <row r="10966" spans="1:4" x14ac:dyDescent="0.35">
      <c r="A10966">
        <v>12016</v>
      </c>
      <c r="B10966" t="s">
        <v>33</v>
      </c>
      <c r="C10966" t="s">
        <v>36</v>
      </c>
      <c r="D10966" t="s">
        <v>332</v>
      </c>
    </row>
    <row r="10967" spans="1:4" x14ac:dyDescent="0.35">
      <c r="A10967">
        <v>12017</v>
      </c>
      <c r="B10967" t="s">
        <v>33</v>
      </c>
      <c r="C10967" t="s">
        <v>36</v>
      </c>
      <c r="D10967" t="s">
        <v>332</v>
      </c>
    </row>
    <row r="10968" spans="1:4" x14ac:dyDescent="0.35">
      <c r="A10968">
        <v>12018</v>
      </c>
      <c r="B10968" t="s">
        <v>33</v>
      </c>
      <c r="C10968" t="s">
        <v>36</v>
      </c>
      <c r="D10968" t="s">
        <v>332</v>
      </c>
    </row>
    <row r="10969" spans="1:4" x14ac:dyDescent="0.35">
      <c r="A10969">
        <v>12019</v>
      </c>
      <c r="B10969" t="s">
        <v>33</v>
      </c>
      <c r="C10969" t="s">
        <v>36</v>
      </c>
      <c r="D10969" t="s">
        <v>332</v>
      </c>
    </row>
    <row r="10970" spans="1:4" x14ac:dyDescent="0.35">
      <c r="A10970">
        <v>12020</v>
      </c>
      <c r="B10970" t="s">
        <v>33</v>
      </c>
      <c r="C10970" t="s">
        <v>36</v>
      </c>
      <c r="D10970" t="s">
        <v>332</v>
      </c>
    </row>
    <row r="10971" spans="1:4" x14ac:dyDescent="0.35">
      <c r="A10971">
        <v>12021</v>
      </c>
      <c r="B10971" t="s">
        <v>33</v>
      </c>
      <c r="C10971" t="s">
        <v>36</v>
      </c>
      <c r="D10971" t="s">
        <v>332</v>
      </c>
    </row>
    <row r="10972" spans="1:4" x14ac:dyDescent="0.35">
      <c r="A10972">
        <v>12022</v>
      </c>
      <c r="B10972" t="s">
        <v>33</v>
      </c>
      <c r="C10972" t="s">
        <v>36</v>
      </c>
      <c r="D10972" t="s">
        <v>332</v>
      </c>
    </row>
    <row r="10973" spans="1:4" x14ac:dyDescent="0.35">
      <c r="A10973">
        <v>12023</v>
      </c>
      <c r="B10973" t="s">
        <v>33</v>
      </c>
      <c r="C10973" t="s">
        <v>36</v>
      </c>
      <c r="D10973" t="s">
        <v>332</v>
      </c>
    </row>
    <row r="10974" spans="1:4" x14ac:dyDescent="0.35">
      <c r="A10974">
        <v>12024</v>
      </c>
      <c r="B10974" t="s">
        <v>33</v>
      </c>
      <c r="C10974" t="s">
        <v>36</v>
      </c>
      <c r="D10974" t="s">
        <v>332</v>
      </c>
    </row>
    <row r="10975" spans="1:4" x14ac:dyDescent="0.35">
      <c r="A10975">
        <v>12025</v>
      </c>
      <c r="B10975" t="s">
        <v>33</v>
      </c>
      <c r="C10975" t="s">
        <v>36</v>
      </c>
      <c r="D10975" t="s">
        <v>332</v>
      </c>
    </row>
    <row r="10976" spans="1:4" x14ac:dyDescent="0.35">
      <c r="A10976">
        <v>12026</v>
      </c>
      <c r="B10976" t="s">
        <v>33</v>
      </c>
      <c r="C10976" t="s">
        <v>36</v>
      </c>
      <c r="D10976" t="s">
        <v>332</v>
      </c>
    </row>
    <row r="10977" spans="1:4" x14ac:dyDescent="0.35">
      <c r="A10977">
        <v>12027</v>
      </c>
      <c r="B10977" t="s">
        <v>33</v>
      </c>
      <c r="C10977" t="s">
        <v>36</v>
      </c>
      <c r="D10977" t="s">
        <v>332</v>
      </c>
    </row>
    <row r="10978" spans="1:4" x14ac:dyDescent="0.35">
      <c r="A10978">
        <v>12028</v>
      </c>
      <c r="B10978" t="s">
        <v>33</v>
      </c>
      <c r="C10978" t="s">
        <v>36</v>
      </c>
      <c r="D10978" t="s">
        <v>332</v>
      </c>
    </row>
    <row r="10979" spans="1:4" x14ac:dyDescent="0.35">
      <c r="A10979">
        <v>12029</v>
      </c>
      <c r="B10979" t="s">
        <v>33</v>
      </c>
      <c r="C10979" t="s">
        <v>36</v>
      </c>
      <c r="D10979" t="s">
        <v>332</v>
      </c>
    </row>
    <row r="10980" spans="1:4" x14ac:dyDescent="0.35">
      <c r="A10980">
        <v>12030</v>
      </c>
      <c r="B10980" t="s">
        <v>33</v>
      </c>
      <c r="C10980" t="s">
        <v>36</v>
      </c>
      <c r="D10980" t="s">
        <v>332</v>
      </c>
    </row>
    <row r="10981" spans="1:4" x14ac:dyDescent="0.35">
      <c r="A10981">
        <v>12031</v>
      </c>
      <c r="B10981" t="s">
        <v>33</v>
      </c>
      <c r="C10981" t="s">
        <v>36</v>
      </c>
      <c r="D10981" t="s">
        <v>332</v>
      </c>
    </row>
    <row r="10982" spans="1:4" x14ac:dyDescent="0.35">
      <c r="A10982">
        <v>12032</v>
      </c>
      <c r="B10982" t="s">
        <v>33</v>
      </c>
      <c r="C10982" t="s">
        <v>36</v>
      </c>
      <c r="D10982" t="s">
        <v>332</v>
      </c>
    </row>
    <row r="10983" spans="1:4" x14ac:dyDescent="0.35">
      <c r="A10983">
        <v>12033</v>
      </c>
      <c r="B10983" t="s">
        <v>33</v>
      </c>
      <c r="C10983" t="s">
        <v>36</v>
      </c>
      <c r="D10983" t="s">
        <v>332</v>
      </c>
    </row>
    <row r="10984" spans="1:4" x14ac:dyDescent="0.35">
      <c r="A10984">
        <v>12034</v>
      </c>
      <c r="B10984" t="s">
        <v>33</v>
      </c>
      <c r="C10984" t="s">
        <v>36</v>
      </c>
      <c r="D10984" t="s">
        <v>332</v>
      </c>
    </row>
    <row r="10985" spans="1:4" x14ac:dyDescent="0.35">
      <c r="A10985">
        <v>12035</v>
      </c>
      <c r="B10985" t="s">
        <v>33</v>
      </c>
      <c r="C10985" t="s">
        <v>36</v>
      </c>
      <c r="D10985" t="s">
        <v>332</v>
      </c>
    </row>
    <row r="10986" spans="1:4" x14ac:dyDescent="0.35">
      <c r="A10986">
        <v>12036</v>
      </c>
      <c r="B10986" t="s">
        <v>33</v>
      </c>
      <c r="C10986" t="s">
        <v>36</v>
      </c>
      <c r="D10986" t="s">
        <v>333</v>
      </c>
    </row>
    <row r="10987" spans="1:4" x14ac:dyDescent="0.35">
      <c r="A10987">
        <v>12037</v>
      </c>
      <c r="B10987" t="s">
        <v>33</v>
      </c>
      <c r="C10987" t="s">
        <v>36</v>
      </c>
      <c r="D10987" t="s">
        <v>333</v>
      </c>
    </row>
    <row r="10988" spans="1:4" x14ac:dyDescent="0.35">
      <c r="A10988">
        <v>12038</v>
      </c>
      <c r="B10988" t="s">
        <v>33</v>
      </c>
      <c r="C10988" t="s">
        <v>36</v>
      </c>
      <c r="D10988" t="s">
        <v>333</v>
      </c>
    </row>
    <row r="10989" spans="1:4" x14ac:dyDescent="0.35">
      <c r="A10989">
        <v>12039</v>
      </c>
      <c r="B10989" t="s">
        <v>33</v>
      </c>
      <c r="C10989" t="s">
        <v>36</v>
      </c>
      <c r="D10989" t="s">
        <v>333</v>
      </c>
    </row>
    <row r="10990" spans="1:4" x14ac:dyDescent="0.35">
      <c r="A10990">
        <v>12040</v>
      </c>
      <c r="B10990" t="s">
        <v>33</v>
      </c>
      <c r="C10990" t="s">
        <v>36</v>
      </c>
      <c r="D10990" t="s">
        <v>334</v>
      </c>
    </row>
    <row r="10991" spans="1:4" x14ac:dyDescent="0.35">
      <c r="A10991">
        <v>12041</v>
      </c>
      <c r="B10991" t="s">
        <v>33</v>
      </c>
      <c r="C10991" t="s">
        <v>36</v>
      </c>
      <c r="D10991" t="s">
        <v>334</v>
      </c>
    </row>
    <row r="10992" spans="1:4" x14ac:dyDescent="0.35">
      <c r="A10992">
        <v>12042</v>
      </c>
      <c r="B10992" t="s">
        <v>33</v>
      </c>
      <c r="C10992" t="s">
        <v>36</v>
      </c>
      <c r="D10992" t="s">
        <v>334</v>
      </c>
    </row>
    <row r="10993" spans="1:4" x14ac:dyDescent="0.35">
      <c r="A10993">
        <v>12043</v>
      </c>
      <c r="B10993" t="s">
        <v>33</v>
      </c>
      <c r="C10993" t="s">
        <v>36</v>
      </c>
      <c r="D10993" t="s">
        <v>334</v>
      </c>
    </row>
    <row r="10994" spans="1:4" x14ac:dyDescent="0.35">
      <c r="A10994">
        <v>12044</v>
      </c>
      <c r="B10994" t="s">
        <v>33</v>
      </c>
      <c r="C10994" t="s">
        <v>36</v>
      </c>
      <c r="D10994" t="s">
        <v>334</v>
      </c>
    </row>
    <row r="10995" spans="1:4" x14ac:dyDescent="0.35">
      <c r="A10995">
        <v>12045</v>
      </c>
      <c r="B10995" t="s">
        <v>33</v>
      </c>
      <c r="C10995" t="s">
        <v>36</v>
      </c>
      <c r="D10995" t="s">
        <v>334</v>
      </c>
    </row>
    <row r="10996" spans="1:4" x14ac:dyDescent="0.35">
      <c r="A10996">
        <v>12046</v>
      </c>
      <c r="B10996" t="s">
        <v>33</v>
      </c>
      <c r="C10996" t="s">
        <v>36</v>
      </c>
      <c r="D10996" t="s">
        <v>334</v>
      </c>
    </row>
    <row r="10997" spans="1:4" x14ac:dyDescent="0.35">
      <c r="A10997">
        <v>12047</v>
      </c>
      <c r="B10997" t="s">
        <v>33</v>
      </c>
      <c r="C10997" t="s">
        <v>36</v>
      </c>
      <c r="D10997" t="s">
        <v>335</v>
      </c>
    </row>
    <row r="10998" spans="1:4" x14ac:dyDescent="0.35">
      <c r="A10998">
        <v>12048</v>
      </c>
      <c r="B10998" t="s">
        <v>33</v>
      </c>
      <c r="C10998" t="s">
        <v>36</v>
      </c>
      <c r="D10998" t="s">
        <v>336</v>
      </c>
    </row>
    <row r="10999" spans="1:4" x14ac:dyDescent="0.35">
      <c r="A10999">
        <v>12049</v>
      </c>
      <c r="B10999" t="s">
        <v>33</v>
      </c>
      <c r="C10999" t="s">
        <v>36</v>
      </c>
      <c r="D10999" t="s">
        <v>336</v>
      </c>
    </row>
    <row r="11000" spans="1:4" x14ac:dyDescent="0.35">
      <c r="A11000">
        <v>12050</v>
      </c>
      <c r="B11000" t="s">
        <v>33</v>
      </c>
      <c r="C11000" t="s">
        <v>36</v>
      </c>
      <c r="D11000" t="s">
        <v>336</v>
      </c>
    </row>
    <row r="11001" spans="1:4" x14ac:dyDescent="0.35">
      <c r="A11001">
        <v>12051</v>
      </c>
      <c r="B11001" t="s">
        <v>33</v>
      </c>
      <c r="C11001" t="s">
        <v>36</v>
      </c>
      <c r="D11001" t="s">
        <v>337</v>
      </c>
    </row>
    <row r="11002" spans="1:4" x14ac:dyDescent="0.35">
      <c r="A11002">
        <v>12052</v>
      </c>
      <c r="B11002" t="s">
        <v>33</v>
      </c>
      <c r="C11002" t="s">
        <v>36</v>
      </c>
      <c r="D11002" t="s">
        <v>337</v>
      </c>
    </row>
    <row r="11003" spans="1:4" x14ac:dyDescent="0.35">
      <c r="A11003">
        <v>12053</v>
      </c>
      <c r="B11003" t="s">
        <v>33</v>
      </c>
      <c r="C11003" t="s">
        <v>36</v>
      </c>
      <c r="D11003" t="s">
        <v>338</v>
      </c>
    </row>
    <row r="11004" spans="1:4" x14ac:dyDescent="0.35">
      <c r="A11004">
        <v>12054</v>
      </c>
      <c r="B11004" t="s">
        <v>33</v>
      </c>
      <c r="C11004" t="s">
        <v>36</v>
      </c>
      <c r="D11004" t="s">
        <v>339</v>
      </c>
    </row>
    <row r="11005" spans="1:4" x14ac:dyDescent="0.35">
      <c r="A11005">
        <v>12055</v>
      </c>
      <c r="B11005" t="s">
        <v>33</v>
      </c>
      <c r="C11005" t="s">
        <v>36</v>
      </c>
      <c r="D11005" t="s">
        <v>339</v>
      </c>
    </row>
    <row r="11006" spans="1:4" x14ac:dyDescent="0.35">
      <c r="A11006">
        <v>12056</v>
      </c>
      <c r="B11006" t="s">
        <v>33</v>
      </c>
      <c r="C11006" t="s">
        <v>36</v>
      </c>
      <c r="D11006" t="s">
        <v>339</v>
      </c>
    </row>
    <row r="11007" spans="1:4" x14ac:dyDescent="0.35">
      <c r="A11007">
        <v>12057</v>
      </c>
      <c r="B11007" t="s">
        <v>33</v>
      </c>
      <c r="C11007" t="s">
        <v>36</v>
      </c>
      <c r="D11007" t="s">
        <v>339</v>
      </c>
    </row>
    <row r="11008" spans="1:4" x14ac:dyDescent="0.35">
      <c r="A11008">
        <v>12058</v>
      </c>
      <c r="B11008" t="s">
        <v>33</v>
      </c>
      <c r="C11008" t="s">
        <v>36</v>
      </c>
      <c r="D11008" t="s">
        <v>339</v>
      </c>
    </row>
    <row r="11009" spans="1:4" x14ac:dyDescent="0.35">
      <c r="A11009">
        <v>12059</v>
      </c>
      <c r="B11009" t="s">
        <v>33</v>
      </c>
      <c r="C11009" t="s">
        <v>36</v>
      </c>
      <c r="D11009" t="s">
        <v>339</v>
      </c>
    </row>
    <row r="11010" spans="1:4" x14ac:dyDescent="0.35">
      <c r="A11010">
        <v>12060</v>
      </c>
      <c r="B11010" t="s">
        <v>33</v>
      </c>
      <c r="C11010" t="s">
        <v>36</v>
      </c>
      <c r="D11010" t="s">
        <v>339</v>
      </c>
    </row>
    <row r="11011" spans="1:4" x14ac:dyDescent="0.35">
      <c r="A11011">
        <v>12061</v>
      </c>
      <c r="B11011" t="s">
        <v>33</v>
      </c>
      <c r="C11011" t="s">
        <v>36</v>
      </c>
      <c r="D11011" t="s">
        <v>339</v>
      </c>
    </row>
    <row r="11012" spans="1:4" x14ac:dyDescent="0.35">
      <c r="A11012">
        <v>12062</v>
      </c>
      <c r="B11012" t="s">
        <v>33</v>
      </c>
      <c r="C11012" t="s">
        <v>36</v>
      </c>
      <c r="D11012" t="s">
        <v>339</v>
      </c>
    </row>
    <row r="11013" spans="1:4" x14ac:dyDescent="0.35">
      <c r="A11013">
        <v>12063</v>
      </c>
      <c r="B11013" t="s">
        <v>33</v>
      </c>
      <c r="C11013" t="s">
        <v>36</v>
      </c>
      <c r="D11013" t="s">
        <v>339</v>
      </c>
    </row>
    <row r="11014" spans="1:4" x14ac:dyDescent="0.35">
      <c r="A11014">
        <v>12064</v>
      </c>
      <c r="B11014" t="s">
        <v>33</v>
      </c>
      <c r="C11014" t="s">
        <v>36</v>
      </c>
      <c r="D11014" t="s">
        <v>339</v>
      </c>
    </row>
    <row r="11015" spans="1:4" x14ac:dyDescent="0.35">
      <c r="A11015">
        <v>12065</v>
      </c>
      <c r="B11015" t="s">
        <v>33</v>
      </c>
      <c r="C11015" t="s">
        <v>36</v>
      </c>
      <c r="D11015" t="s">
        <v>339</v>
      </c>
    </row>
    <row r="11016" spans="1:4" x14ac:dyDescent="0.35">
      <c r="A11016">
        <v>12066</v>
      </c>
      <c r="B11016" t="s">
        <v>33</v>
      </c>
      <c r="C11016" t="s">
        <v>36</v>
      </c>
      <c r="D11016" t="s">
        <v>339</v>
      </c>
    </row>
    <row r="11017" spans="1:4" x14ac:dyDescent="0.35">
      <c r="A11017">
        <v>12067</v>
      </c>
      <c r="B11017" t="s">
        <v>33</v>
      </c>
      <c r="C11017" t="s">
        <v>36</v>
      </c>
      <c r="D11017" t="s">
        <v>339</v>
      </c>
    </row>
    <row r="11018" spans="1:4" x14ac:dyDescent="0.35">
      <c r="A11018">
        <v>12068</v>
      </c>
      <c r="B11018" t="s">
        <v>33</v>
      </c>
      <c r="C11018" t="s">
        <v>36</v>
      </c>
      <c r="D11018" t="s">
        <v>339</v>
      </c>
    </row>
    <row r="11019" spans="1:4" x14ac:dyDescent="0.35">
      <c r="A11019">
        <v>12069</v>
      </c>
      <c r="B11019" t="s">
        <v>33</v>
      </c>
      <c r="C11019" t="s">
        <v>36</v>
      </c>
      <c r="D11019" t="s">
        <v>339</v>
      </c>
    </row>
    <row r="11020" spans="1:4" x14ac:dyDescent="0.35">
      <c r="A11020">
        <v>12070</v>
      </c>
      <c r="B11020" t="s">
        <v>33</v>
      </c>
      <c r="C11020" t="s">
        <v>36</v>
      </c>
      <c r="D11020" t="s">
        <v>339</v>
      </c>
    </row>
    <row r="11021" spans="1:4" x14ac:dyDescent="0.35">
      <c r="A11021">
        <v>12071</v>
      </c>
      <c r="B11021" t="s">
        <v>33</v>
      </c>
      <c r="C11021" t="s">
        <v>36</v>
      </c>
      <c r="D11021" t="s">
        <v>339</v>
      </c>
    </row>
    <row r="11022" spans="1:4" x14ac:dyDescent="0.35">
      <c r="A11022">
        <v>12072</v>
      </c>
      <c r="B11022" t="s">
        <v>33</v>
      </c>
      <c r="C11022" t="s">
        <v>36</v>
      </c>
      <c r="D11022" t="s">
        <v>339</v>
      </c>
    </row>
    <row r="11023" spans="1:4" x14ac:dyDescent="0.35">
      <c r="A11023">
        <v>12073</v>
      </c>
      <c r="B11023" t="s">
        <v>33</v>
      </c>
      <c r="C11023" t="s">
        <v>36</v>
      </c>
      <c r="D11023" t="s">
        <v>339</v>
      </c>
    </row>
    <row r="11024" spans="1:4" x14ac:dyDescent="0.35">
      <c r="A11024">
        <v>12074</v>
      </c>
      <c r="B11024" t="s">
        <v>33</v>
      </c>
      <c r="C11024" t="s">
        <v>36</v>
      </c>
      <c r="D11024" t="s">
        <v>339</v>
      </c>
    </row>
    <row r="11025" spans="1:4" x14ac:dyDescent="0.35">
      <c r="A11025">
        <v>12075</v>
      </c>
      <c r="B11025" t="s">
        <v>33</v>
      </c>
      <c r="C11025" t="s">
        <v>36</v>
      </c>
      <c r="D11025" t="s">
        <v>339</v>
      </c>
    </row>
    <row r="11026" spans="1:4" x14ac:dyDescent="0.35">
      <c r="A11026">
        <v>12076</v>
      </c>
      <c r="B11026" t="s">
        <v>33</v>
      </c>
      <c r="C11026" t="s">
        <v>36</v>
      </c>
      <c r="D11026" t="s">
        <v>339</v>
      </c>
    </row>
    <row r="11027" spans="1:4" x14ac:dyDescent="0.35">
      <c r="A11027">
        <v>12077</v>
      </c>
      <c r="B11027" t="s">
        <v>33</v>
      </c>
      <c r="C11027" t="s">
        <v>36</v>
      </c>
      <c r="D11027" t="s">
        <v>339</v>
      </c>
    </row>
    <row r="11028" spans="1:4" x14ac:dyDescent="0.35">
      <c r="A11028">
        <v>12078</v>
      </c>
      <c r="B11028" t="s">
        <v>33</v>
      </c>
      <c r="C11028" t="s">
        <v>36</v>
      </c>
      <c r="D11028" t="s">
        <v>339</v>
      </c>
    </row>
    <row r="11029" spans="1:4" x14ac:dyDescent="0.35">
      <c r="A11029">
        <v>12079</v>
      </c>
      <c r="B11029" t="s">
        <v>33</v>
      </c>
      <c r="C11029" t="s">
        <v>36</v>
      </c>
      <c r="D11029" t="s">
        <v>339</v>
      </c>
    </row>
    <row r="11030" spans="1:4" x14ac:dyDescent="0.35">
      <c r="A11030">
        <v>12080</v>
      </c>
      <c r="B11030" t="s">
        <v>33</v>
      </c>
      <c r="C11030" t="s">
        <v>36</v>
      </c>
      <c r="D11030" t="s">
        <v>339</v>
      </c>
    </row>
    <row r="11031" spans="1:4" x14ac:dyDescent="0.35">
      <c r="A11031">
        <v>12081</v>
      </c>
      <c r="B11031" t="s">
        <v>33</v>
      </c>
      <c r="C11031" t="s">
        <v>36</v>
      </c>
      <c r="D11031" t="s">
        <v>339</v>
      </c>
    </row>
    <row r="11032" spans="1:4" x14ac:dyDescent="0.35">
      <c r="A11032">
        <v>12082</v>
      </c>
      <c r="B11032" t="s">
        <v>33</v>
      </c>
      <c r="C11032" t="s">
        <v>36</v>
      </c>
      <c r="D11032" t="s">
        <v>339</v>
      </c>
    </row>
    <row r="11033" spans="1:4" x14ac:dyDescent="0.35">
      <c r="A11033">
        <v>12083</v>
      </c>
      <c r="B11033" t="s">
        <v>33</v>
      </c>
      <c r="C11033" t="s">
        <v>36</v>
      </c>
      <c r="D11033" t="s">
        <v>339</v>
      </c>
    </row>
    <row r="11034" spans="1:4" x14ac:dyDescent="0.35">
      <c r="A11034">
        <v>12084</v>
      </c>
      <c r="B11034" t="s">
        <v>33</v>
      </c>
      <c r="C11034" t="s">
        <v>36</v>
      </c>
      <c r="D11034" t="s">
        <v>339</v>
      </c>
    </row>
    <row r="11035" spans="1:4" x14ac:dyDescent="0.35">
      <c r="A11035">
        <v>12085</v>
      </c>
      <c r="B11035" t="s">
        <v>33</v>
      </c>
      <c r="C11035" t="s">
        <v>36</v>
      </c>
      <c r="D11035" t="s">
        <v>339</v>
      </c>
    </row>
    <row r="11036" spans="1:4" x14ac:dyDescent="0.35">
      <c r="A11036">
        <v>12086</v>
      </c>
      <c r="B11036" t="s">
        <v>33</v>
      </c>
      <c r="C11036" t="s">
        <v>36</v>
      </c>
      <c r="D11036" t="s">
        <v>339</v>
      </c>
    </row>
    <row r="11037" spans="1:4" x14ac:dyDescent="0.35">
      <c r="A11037">
        <v>12087</v>
      </c>
      <c r="B11037" t="s">
        <v>33</v>
      </c>
      <c r="C11037" t="s">
        <v>36</v>
      </c>
      <c r="D11037" t="s">
        <v>339</v>
      </c>
    </row>
    <row r="11038" spans="1:4" x14ac:dyDescent="0.35">
      <c r="A11038">
        <v>12088</v>
      </c>
      <c r="B11038" t="s">
        <v>33</v>
      </c>
      <c r="C11038" t="s">
        <v>36</v>
      </c>
      <c r="D11038" t="s">
        <v>339</v>
      </c>
    </row>
    <row r="11039" spans="1:4" x14ac:dyDescent="0.35">
      <c r="A11039">
        <v>12089</v>
      </c>
      <c r="B11039" t="s">
        <v>33</v>
      </c>
      <c r="C11039" t="s">
        <v>36</v>
      </c>
      <c r="D11039" t="s">
        <v>339</v>
      </c>
    </row>
    <row r="11040" spans="1:4" x14ac:dyDescent="0.35">
      <c r="A11040">
        <v>12090</v>
      </c>
      <c r="B11040" t="s">
        <v>33</v>
      </c>
      <c r="C11040" t="s">
        <v>36</v>
      </c>
      <c r="D11040" t="s">
        <v>339</v>
      </c>
    </row>
    <row r="11041" spans="1:4" x14ac:dyDescent="0.35">
      <c r="A11041">
        <v>12091</v>
      </c>
      <c r="B11041" t="s">
        <v>33</v>
      </c>
      <c r="C11041" t="s">
        <v>36</v>
      </c>
      <c r="D11041" t="s">
        <v>339</v>
      </c>
    </row>
    <row r="11042" spans="1:4" x14ac:dyDescent="0.35">
      <c r="A11042">
        <v>12092</v>
      </c>
      <c r="B11042" t="s">
        <v>33</v>
      </c>
      <c r="C11042" t="s">
        <v>36</v>
      </c>
      <c r="D11042" t="s">
        <v>339</v>
      </c>
    </row>
    <row r="11043" spans="1:4" x14ac:dyDescent="0.35">
      <c r="A11043">
        <v>12093</v>
      </c>
      <c r="B11043" t="s">
        <v>33</v>
      </c>
      <c r="C11043" t="s">
        <v>36</v>
      </c>
      <c r="D11043" t="s">
        <v>339</v>
      </c>
    </row>
    <row r="11044" spans="1:4" x14ac:dyDescent="0.35">
      <c r="A11044">
        <v>12094</v>
      </c>
      <c r="B11044" t="s">
        <v>33</v>
      </c>
      <c r="C11044" t="s">
        <v>36</v>
      </c>
      <c r="D11044" t="s">
        <v>339</v>
      </c>
    </row>
    <row r="11045" spans="1:4" x14ac:dyDescent="0.35">
      <c r="A11045">
        <v>12095</v>
      </c>
      <c r="B11045" t="s">
        <v>33</v>
      </c>
      <c r="C11045" t="s">
        <v>36</v>
      </c>
      <c r="D11045" t="s">
        <v>339</v>
      </c>
    </row>
    <row r="11046" spans="1:4" x14ac:dyDescent="0.35">
      <c r="A11046">
        <v>12096</v>
      </c>
      <c r="B11046" t="s">
        <v>33</v>
      </c>
      <c r="C11046" t="s">
        <v>36</v>
      </c>
      <c r="D11046" t="s">
        <v>339</v>
      </c>
    </row>
    <row r="11047" spans="1:4" x14ac:dyDescent="0.35">
      <c r="A11047">
        <v>12097</v>
      </c>
      <c r="B11047" t="s">
        <v>33</v>
      </c>
      <c r="C11047" t="s">
        <v>36</v>
      </c>
      <c r="D11047" t="s">
        <v>339</v>
      </c>
    </row>
    <row r="11048" spans="1:4" x14ac:dyDescent="0.35">
      <c r="A11048">
        <v>12098</v>
      </c>
      <c r="B11048" t="s">
        <v>33</v>
      </c>
      <c r="C11048" t="s">
        <v>36</v>
      </c>
      <c r="D11048" t="s">
        <v>339</v>
      </c>
    </row>
    <row r="11049" spans="1:4" x14ac:dyDescent="0.35">
      <c r="A11049">
        <v>12099</v>
      </c>
      <c r="B11049" t="s">
        <v>33</v>
      </c>
      <c r="C11049" t="s">
        <v>36</v>
      </c>
      <c r="D11049" t="s">
        <v>339</v>
      </c>
    </row>
    <row r="11050" spans="1:4" x14ac:dyDescent="0.35">
      <c r="A11050">
        <v>12100</v>
      </c>
      <c r="B11050" t="s">
        <v>33</v>
      </c>
      <c r="C11050" t="s">
        <v>36</v>
      </c>
      <c r="D11050" t="s">
        <v>339</v>
      </c>
    </row>
    <row r="11051" spans="1:4" x14ac:dyDescent="0.35">
      <c r="A11051">
        <v>12101</v>
      </c>
      <c r="B11051" t="s">
        <v>33</v>
      </c>
      <c r="C11051" t="s">
        <v>36</v>
      </c>
      <c r="D11051" t="s">
        <v>339</v>
      </c>
    </row>
    <row r="11052" spans="1:4" x14ac:dyDescent="0.35">
      <c r="A11052">
        <v>12102</v>
      </c>
      <c r="B11052" t="s">
        <v>33</v>
      </c>
      <c r="C11052" t="s">
        <v>36</v>
      </c>
      <c r="D11052" t="s">
        <v>339</v>
      </c>
    </row>
    <row r="11053" spans="1:4" x14ac:dyDescent="0.35">
      <c r="A11053">
        <v>12103</v>
      </c>
      <c r="B11053" t="s">
        <v>33</v>
      </c>
      <c r="C11053" t="s">
        <v>36</v>
      </c>
      <c r="D11053" t="s">
        <v>339</v>
      </c>
    </row>
    <row r="11054" spans="1:4" x14ac:dyDescent="0.35">
      <c r="A11054">
        <v>12104</v>
      </c>
      <c r="B11054" t="s">
        <v>33</v>
      </c>
      <c r="C11054" t="s">
        <v>36</v>
      </c>
      <c r="D11054" t="s">
        <v>339</v>
      </c>
    </row>
    <row r="11055" spans="1:4" x14ac:dyDescent="0.35">
      <c r="A11055">
        <v>12105</v>
      </c>
      <c r="B11055" t="s">
        <v>33</v>
      </c>
      <c r="C11055" t="s">
        <v>36</v>
      </c>
      <c r="D11055" t="s">
        <v>339</v>
      </c>
    </row>
    <row r="11056" spans="1:4" x14ac:dyDescent="0.35">
      <c r="A11056">
        <v>12106</v>
      </c>
      <c r="B11056" t="s">
        <v>33</v>
      </c>
      <c r="C11056" t="s">
        <v>36</v>
      </c>
      <c r="D11056" t="s">
        <v>339</v>
      </c>
    </row>
    <row r="11057" spans="1:4" x14ac:dyDescent="0.35">
      <c r="A11057">
        <v>12107</v>
      </c>
      <c r="B11057" t="s">
        <v>33</v>
      </c>
      <c r="C11057" t="s">
        <v>36</v>
      </c>
      <c r="D11057" t="s">
        <v>339</v>
      </c>
    </row>
    <row r="11058" spans="1:4" x14ac:dyDescent="0.35">
      <c r="A11058">
        <v>12108</v>
      </c>
      <c r="B11058" t="s">
        <v>33</v>
      </c>
      <c r="C11058" t="s">
        <v>36</v>
      </c>
      <c r="D11058" t="s">
        <v>339</v>
      </c>
    </row>
    <row r="11059" spans="1:4" x14ac:dyDescent="0.35">
      <c r="A11059">
        <v>12109</v>
      </c>
      <c r="B11059" t="s">
        <v>33</v>
      </c>
      <c r="C11059" t="s">
        <v>36</v>
      </c>
      <c r="D11059" t="s">
        <v>339</v>
      </c>
    </row>
    <row r="11060" spans="1:4" x14ac:dyDescent="0.35">
      <c r="A11060">
        <v>12110</v>
      </c>
      <c r="B11060" t="s">
        <v>33</v>
      </c>
      <c r="C11060" t="s">
        <v>36</v>
      </c>
      <c r="D11060" t="s">
        <v>339</v>
      </c>
    </row>
    <row r="11061" spans="1:4" x14ac:dyDescent="0.35">
      <c r="A11061">
        <v>12111</v>
      </c>
      <c r="B11061" t="s">
        <v>33</v>
      </c>
      <c r="C11061" t="s">
        <v>36</v>
      </c>
      <c r="D11061" t="s">
        <v>339</v>
      </c>
    </row>
    <row r="11062" spans="1:4" x14ac:dyDescent="0.35">
      <c r="A11062">
        <v>12112</v>
      </c>
      <c r="B11062" t="s">
        <v>33</v>
      </c>
      <c r="C11062" t="s">
        <v>36</v>
      </c>
      <c r="D11062" t="s">
        <v>339</v>
      </c>
    </row>
    <row r="11063" spans="1:4" x14ac:dyDescent="0.35">
      <c r="A11063">
        <v>12113</v>
      </c>
      <c r="B11063" t="s">
        <v>33</v>
      </c>
      <c r="C11063" t="s">
        <v>36</v>
      </c>
      <c r="D11063" t="s">
        <v>339</v>
      </c>
    </row>
    <row r="11064" spans="1:4" x14ac:dyDescent="0.35">
      <c r="A11064">
        <v>12114</v>
      </c>
      <c r="B11064" t="s">
        <v>33</v>
      </c>
      <c r="C11064" t="s">
        <v>36</v>
      </c>
      <c r="D11064" t="s">
        <v>339</v>
      </c>
    </row>
    <row r="11065" spans="1:4" x14ac:dyDescent="0.35">
      <c r="A11065">
        <v>12115</v>
      </c>
      <c r="B11065" t="s">
        <v>33</v>
      </c>
      <c r="C11065" t="s">
        <v>36</v>
      </c>
      <c r="D11065" t="s">
        <v>339</v>
      </c>
    </row>
    <row r="11066" spans="1:4" x14ac:dyDescent="0.35">
      <c r="A11066">
        <v>12116</v>
      </c>
      <c r="B11066" t="s">
        <v>33</v>
      </c>
      <c r="C11066" t="s">
        <v>36</v>
      </c>
      <c r="D11066" t="s">
        <v>339</v>
      </c>
    </row>
    <row r="11067" spans="1:4" x14ac:dyDescent="0.35">
      <c r="A11067">
        <v>12117</v>
      </c>
      <c r="B11067" t="s">
        <v>33</v>
      </c>
      <c r="C11067" t="s">
        <v>36</v>
      </c>
      <c r="D11067" t="s">
        <v>340</v>
      </c>
    </row>
    <row r="11068" spans="1:4" x14ac:dyDescent="0.35">
      <c r="A11068">
        <v>12118</v>
      </c>
      <c r="B11068" t="s">
        <v>33</v>
      </c>
      <c r="C11068" t="s">
        <v>36</v>
      </c>
      <c r="D11068" t="s">
        <v>341</v>
      </c>
    </row>
    <row r="11069" spans="1:4" x14ac:dyDescent="0.35">
      <c r="A11069">
        <v>12119</v>
      </c>
      <c r="B11069" t="s">
        <v>33</v>
      </c>
      <c r="C11069" t="s">
        <v>36</v>
      </c>
      <c r="D11069" t="s">
        <v>341</v>
      </c>
    </row>
    <row r="11070" spans="1:4" x14ac:dyDescent="0.35">
      <c r="A11070">
        <v>12120</v>
      </c>
      <c r="B11070" t="s">
        <v>33</v>
      </c>
      <c r="C11070" t="s">
        <v>36</v>
      </c>
      <c r="D11070" t="s">
        <v>341</v>
      </c>
    </row>
    <row r="11071" spans="1:4" x14ac:dyDescent="0.35">
      <c r="A11071">
        <v>12121</v>
      </c>
      <c r="B11071" t="s">
        <v>33</v>
      </c>
      <c r="C11071" t="s">
        <v>36</v>
      </c>
      <c r="D11071" t="s">
        <v>341</v>
      </c>
    </row>
    <row r="11072" spans="1:4" x14ac:dyDescent="0.35">
      <c r="A11072">
        <v>12122</v>
      </c>
      <c r="B11072" t="s">
        <v>33</v>
      </c>
      <c r="C11072" t="s">
        <v>36</v>
      </c>
      <c r="D11072" t="s">
        <v>341</v>
      </c>
    </row>
    <row r="11073" spans="1:4" x14ac:dyDescent="0.35">
      <c r="A11073">
        <v>12123</v>
      </c>
      <c r="B11073" t="s">
        <v>33</v>
      </c>
      <c r="C11073" t="s">
        <v>36</v>
      </c>
      <c r="D11073" t="s">
        <v>341</v>
      </c>
    </row>
    <row r="11074" spans="1:4" x14ac:dyDescent="0.35">
      <c r="A11074">
        <v>12124</v>
      </c>
      <c r="B11074" t="s">
        <v>33</v>
      </c>
      <c r="C11074" t="s">
        <v>36</v>
      </c>
      <c r="D11074" t="s">
        <v>341</v>
      </c>
    </row>
    <row r="11075" spans="1:4" x14ac:dyDescent="0.35">
      <c r="A11075">
        <v>12125</v>
      </c>
      <c r="B11075" t="s">
        <v>33</v>
      </c>
      <c r="C11075" t="s">
        <v>36</v>
      </c>
      <c r="D11075" t="s">
        <v>341</v>
      </c>
    </row>
    <row r="11076" spans="1:4" x14ac:dyDescent="0.35">
      <c r="A11076">
        <v>12126</v>
      </c>
      <c r="B11076" t="s">
        <v>33</v>
      </c>
      <c r="C11076" t="s">
        <v>36</v>
      </c>
      <c r="D11076" t="s">
        <v>341</v>
      </c>
    </row>
    <row r="11077" spans="1:4" x14ac:dyDescent="0.35">
      <c r="A11077">
        <v>12127</v>
      </c>
      <c r="B11077" t="s">
        <v>33</v>
      </c>
      <c r="C11077" t="s">
        <v>36</v>
      </c>
      <c r="D11077" t="s">
        <v>341</v>
      </c>
    </row>
    <row r="11078" spans="1:4" x14ac:dyDescent="0.35">
      <c r="A11078">
        <v>12128</v>
      </c>
      <c r="B11078" t="s">
        <v>33</v>
      </c>
      <c r="C11078" t="s">
        <v>36</v>
      </c>
      <c r="D11078" t="s">
        <v>341</v>
      </c>
    </row>
    <row r="11079" spans="1:4" x14ac:dyDescent="0.35">
      <c r="A11079">
        <v>12129</v>
      </c>
      <c r="B11079" t="s">
        <v>33</v>
      </c>
      <c r="C11079" t="s">
        <v>36</v>
      </c>
      <c r="D11079" t="s">
        <v>341</v>
      </c>
    </row>
    <row r="11080" spans="1:4" x14ac:dyDescent="0.35">
      <c r="A11080">
        <v>12130</v>
      </c>
      <c r="B11080" t="s">
        <v>33</v>
      </c>
      <c r="C11080" t="s">
        <v>36</v>
      </c>
      <c r="D11080" t="s">
        <v>341</v>
      </c>
    </row>
    <row r="11081" spans="1:4" x14ac:dyDescent="0.35">
      <c r="A11081">
        <v>12131</v>
      </c>
      <c r="B11081" t="s">
        <v>33</v>
      </c>
      <c r="C11081" t="s">
        <v>36</v>
      </c>
      <c r="D11081" t="s">
        <v>341</v>
      </c>
    </row>
    <row r="11082" spans="1:4" x14ac:dyDescent="0.35">
      <c r="A11082">
        <v>12132</v>
      </c>
      <c r="B11082" t="s">
        <v>33</v>
      </c>
      <c r="C11082" t="s">
        <v>36</v>
      </c>
      <c r="D11082" t="s">
        <v>341</v>
      </c>
    </row>
    <row r="11083" spans="1:4" x14ac:dyDescent="0.35">
      <c r="A11083">
        <v>12133</v>
      </c>
      <c r="B11083" t="s">
        <v>33</v>
      </c>
      <c r="C11083" t="s">
        <v>36</v>
      </c>
      <c r="D11083" t="s">
        <v>341</v>
      </c>
    </row>
    <row r="11084" spans="1:4" x14ac:dyDescent="0.35">
      <c r="A11084">
        <v>12134</v>
      </c>
      <c r="B11084" t="s">
        <v>33</v>
      </c>
      <c r="C11084" t="s">
        <v>36</v>
      </c>
      <c r="D11084" t="s">
        <v>341</v>
      </c>
    </row>
    <row r="11085" spans="1:4" x14ac:dyDescent="0.35">
      <c r="A11085">
        <v>12135</v>
      </c>
      <c r="B11085" t="s">
        <v>33</v>
      </c>
      <c r="C11085" t="s">
        <v>36</v>
      </c>
      <c r="D11085" t="s">
        <v>341</v>
      </c>
    </row>
    <row r="11086" spans="1:4" x14ac:dyDescent="0.35">
      <c r="A11086">
        <v>12136</v>
      </c>
      <c r="B11086" t="s">
        <v>33</v>
      </c>
      <c r="C11086" t="s">
        <v>36</v>
      </c>
      <c r="D11086" t="s">
        <v>341</v>
      </c>
    </row>
    <row r="11087" spans="1:4" x14ac:dyDescent="0.35">
      <c r="A11087">
        <v>12137</v>
      </c>
      <c r="B11087" t="s">
        <v>33</v>
      </c>
      <c r="C11087" t="s">
        <v>36</v>
      </c>
      <c r="D11087" t="s">
        <v>341</v>
      </c>
    </row>
    <row r="11088" spans="1:4" x14ac:dyDescent="0.35">
      <c r="A11088">
        <v>12138</v>
      </c>
      <c r="B11088" t="s">
        <v>33</v>
      </c>
      <c r="C11088" t="s">
        <v>36</v>
      </c>
      <c r="D11088" t="s">
        <v>341</v>
      </c>
    </row>
    <row r="11089" spans="1:4" x14ac:dyDescent="0.35">
      <c r="A11089">
        <v>12139</v>
      </c>
      <c r="B11089" t="s">
        <v>33</v>
      </c>
      <c r="C11089" t="s">
        <v>36</v>
      </c>
      <c r="D11089" t="s">
        <v>341</v>
      </c>
    </row>
    <row r="11090" spans="1:4" x14ac:dyDescent="0.35">
      <c r="A11090">
        <v>12140</v>
      </c>
      <c r="B11090" t="s">
        <v>33</v>
      </c>
      <c r="C11090" t="s">
        <v>36</v>
      </c>
      <c r="D11090" t="s">
        <v>341</v>
      </c>
    </row>
    <row r="11091" spans="1:4" x14ac:dyDescent="0.35">
      <c r="A11091">
        <v>12141</v>
      </c>
      <c r="B11091" t="s">
        <v>33</v>
      </c>
      <c r="C11091" t="s">
        <v>36</v>
      </c>
      <c r="D11091" t="s">
        <v>341</v>
      </c>
    </row>
    <row r="11092" spans="1:4" x14ac:dyDescent="0.35">
      <c r="A11092">
        <v>12142</v>
      </c>
      <c r="B11092" t="s">
        <v>33</v>
      </c>
      <c r="C11092" t="s">
        <v>36</v>
      </c>
      <c r="D11092" t="s">
        <v>341</v>
      </c>
    </row>
    <row r="11093" spans="1:4" x14ac:dyDescent="0.35">
      <c r="A11093">
        <v>12143</v>
      </c>
      <c r="B11093" t="s">
        <v>33</v>
      </c>
      <c r="C11093" t="s">
        <v>36</v>
      </c>
      <c r="D11093" t="s">
        <v>341</v>
      </c>
    </row>
    <row r="11094" spans="1:4" x14ac:dyDescent="0.35">
      <c r="A11094">
        <v>12144</v>
      </c>
      <c r="B11094" t="s">
        <v>33</v>
      </c>
      <c r="C11094" t="s">
        <v>36</v>
      </c>
      <c r="D11094" t="s">
        <v>341</v>
      </c>
    </row>
    <row r="11095" spans="1:4" x14ac:dyDescent="0.35">
      <c r="A11095">
        <v>12145</v>
      </c>
      <c r="B11095" t="s">
        <v>33</v>
      </c>
      <c r="C11095" t="s">
        <v>36</v>
      </c>
      <c r="D11095" t="s">
        <v>341</v>
      </c>
    </row>
    <row r="11096" spans="1:4" x14ac:dyDescent="0.35">
      <c r="A11096">
        <v>12146</v>
      </c>
      <c r="B11096" t="s">
        <v>33</v>
      </c>
      <c r="C11096" t="s">
        <v>36</v>
      </c>
      <c r="D11096" t="s">
        <v>341</v>
      </c>
    </row>
    <row r="11097" spans="1:4" x14ac:dyDescent="0.35">
      <c r="A11097">
        <v>12147</v>
      </c>
      <c r="B11097" t="s">
        <v>33</v>
      </c>
      <c r="C11097" t="s">
        <v>36</v>
      </c>
      <c r="D11097" t="s">
        <v>341</v>
      </c>
    </row>
    <row r="11098" spans="1:4" x14ac:dyDescent="0.35">
      <c r="A11098">
        <v>12148</v>
      </c>
      <c r="B11098" t="s">
        <v>33</v>
      </c>
      <c r="C11098" t="s">
        <v>36</v>
      </c>
      <c r="D11098" t="s">
        <v>341</v>
      </c>
    </row>
    <row r="11099" spans="1:4" x14ac:dyDescent="0.35">
      <c r="A11099">
        <v>12149</v>
      </c>
      <c r="B11099" t="s">
        <v>33</v>
      </c>
      <c r="C11099" t="s">
        <v>36</v>
      </c>
      <c r="D11099" t="s">
        <v>341</v>
      </c>
    </row>
    <row r="11100" spans="1:4" x14ac:dyDescent="0.35">
      <c r="A11100">
        <v>12150</v>
      </c>
      <c r="B11100" t="s">
        <v>33</v>
      </c>
      <c r="C11100" t="s">
        <v>36</v>
      </c>
      <c r="D11100" t="s">
        <v>341</v>
      </c>
    </row>
    <row r="11101" spans="1:4" x14ac:dyDescent="0.35">
      <c r="A11101">
        <v>12151</v>
      </c>
      <c r="B11101" t="s">
        <v>33</v>
      </c>
      <c r="C11101" t="s">
        <v>36</v>
      </c>
      <c r="D11101" t="s">
        <v>341</v>
      </c>
    </row>
    <row r="11102" spans="1:4" x14ac:dyDescent="0.35">
      <c r="A11102">
        <v>12152</v>
      </c>
      <c r="B11102" t="s">
        <v>33</v>
      </c>
      <c r="C11102" t="s">
        <v>36</v>
      </c>
      <c r="D11102" t="s">
        <v>341</v>
      </c>
    </row>
    <row r="11103" spans="1:4" x14ac:dyDescent="0.35">
      <c r="A11103">
        <v>12153</v>
      </c>
      <c r="B11103" t="s">
        <v>33</v>
      </c>
      <c r="C11103" t="s">
        <v>36</v>
      </c>
      <c r="D11103" t="s">
        <v>341</v>
      </c>
    </row>
    <row r="11104" spans="1:4" x14ac:dyDescent="0.35">
      <c r="A11104">
        <v>12154</v>
      </c>
      <c r="B11104" t="s">
        <v>33</v>
      </c>
      <c r="C11104" t="s">
        <v>36</v>
      </c>
      <c r="D11104" t="s">
        <v>341</v>
      </c>
    </row>
    <row r="11105" spans="1:4" x14ac:dyDescent="0.35">
      <c r="A11105">
        <v>12155</v>
      </c>
      <c r="B11105" t="s">
        <v>33</v>
      </c>
      <c r="C11105" t="s">
        <v>36</v>
      </c>
      <c r="D11105" t="s">
        <v>341</v>
      </c>
    </row>
    <row r="11106" spans="1:4" x14ac:dyDescent="0.35">
      <c r="A11106">
        <v>12156</v>
      </c>
      <c r="B11106" t="s">
        <v>33</v>
      </c>
      <c r="C11106" t="s">
        <v>36</v>
      </c>
      <c r="D11106" t="s">
        <v>341</v>
      </c>
    </row>
    <row r="11107" spans="1:4" x14ac:dyDescent="0.35">
      <c r="A11107">
        <v>12157</v>
      </c>
      <c r="B11107" t="s">
        <v>33</v>
      </c>
      <c r="C11107" t="s">
        <v>36</v>
      </c>
      <c r="D11107" t="s">
        <v>341</v>
      </c>
    </row>
    <row r="11108" spans="1:4" x14ac:dyDescent="0.35">
      <c r="A11108">
        <v>12158</v>
      </c>
      <c r="B11108" t="s">
        <v>33</v>
      </c>
      <c r="C11108" t="s">
        <v>36</v>
      </c>
      <c r="D11108" t="s">
        <v>341</v>
      </c>
    </row>
    <row r="11109" spans="1:4" x14ac:dyDescent="0.35">
      <c r="A11109">
        <v>12159</v>
      </c>
      <c r="B11109" t="s">
        <v>33</v>
      </c>
      <c r="C11109" t="s">
        <v>36</v>
      </c>
      <c r="D11109" t="s">
        <v>341</v>
      </c>
    </row>
    <row r="11110" spans="1:4" x14ac:dyDescent="0.35">
      <c r="A11110">
        <v>12160</v>
      </c>
      <c r="B11110" t="s">
        <v>33</v>
      </c>
      <c r="C11110" t="s">
        <v>36</v>
      </c>
      <c r="D11110" t="s">
        <v>341</v>
      </c>
    </row>
    <row r="11111" spans="1:4" x14ac:dyDescent="0.35">
      <c r="A11111">
        <v>12161</v>
      </c>
      <c r="B11111" t="s">
        <v>33</v>
      </c>
      <c r="C11111" t="s">
        <v>36</v>
      </c>
      <c r="D11111" t="s">
        <v>341</v>
      </c>
    </row>
    <row r="11112" spans="1:4" x14ac:dyDescent="0.35">
      <c r="A11112">
        <v>12162</v>
      </c>
      <c r="B11112" t="s">
        <v>33</v>
      </c>
      <c r="C11112" t="s">
        <v>36</v>
      </c>
      <c r="D11112" t="s">
        <v>341</v>
      </c>
    </row>
    <row r="11113" spans="1:4" x14ac:dyDescent="0.35">
      <c r="A11113">
        <v>12163</v>
      </c>
      <c r="B11113" t="s">
        <v>33</v>
      </c>
      <c r="C11113" t="s">
        <v>36</v>
      </c>
      <c r="D11113" t="s">
        <v>341</v>
      </c>
    </row>
    <row r="11114" spans="1:4" x14ac:dyDescent="0.35">
      <c r="A11114">
        <v>12164</v>
      </c>
      <c r="B11114" t="s">
        <v>33</v>
      </c>
      <c r="C11114" t="s">
        <v>36</v>
      </c>
      <c r="D11114" t="s">
        <v>341</v>
      </c>
    </row>
    <row r="11115" spans="1:4" x14ac:dyDescent="0.35">
      <c r="A11115">
        <v>12165</v>
      </c>
      <c r="B11115" t="s">
        <v>33</v>
      </c>
      <c r="C11115" t="s">
        <v>36</v>
      </c>
      <c r="D11115" t="s">
        <v>341</v>
      </c>
    </row>
    <row r="11116" spans="1:4" x14ac:dyDescent="0.35">
      <c r="A11116">
        <v>12166</v>
      </c>
      <c r="B11116" t="s">
        <v>33</v>
      </c>
      <c r="C11116" t="s">
        <v>36</v>
      </c>
      <c r="D11116" t="s">
        <v>341</v>
      </c>
    </row>
    <row r="11117" spans="1:4" x14ac:dyDescent="0.35">
      <c r="A11117">
        <v>12167</v>
      </c>
      <c r="B11117" t="s">
        <v>33</v>
      </c>
      <c r="C11117" t="s">
        <v>36</v>
      </c>
      <c r="D11117" t="s">
        <v>341</v>
      </c>
    </row>
    <row r="11118" spans="1:4" x14ac:dyDescent="0.35">
      <c r="A11118">
        <v>12168</v>
      </c>
      <c r="B11118" t="s">
        <v>33</v>
      </c>
      <c r="C11118" t="s">
        <v>36</v>
      </c>
      <c r="D11118" t="s">
        <v>341</v>
      </c>
    </row>
    <row r="11119" spans="1:4" x14ac:dyDescent="0.35">
      <c r="A11119">
        <v>12169</v>
      </c>
      <c r="B11119" t="s">
        <v>33</v>
      </c>
      <c r="C11119" t="s">
        <v>36</v>
      </c>
      <c r="D11119" t="s">
        <v>341</v>
      </c>
    </row>
    <row r="11120" spans="1:4" x14ac:dyDescent="0.35">
      <c r="A11120">
        <v>12170</v>
      </c>
      <c r="B11120" t="s">
        <v>33</v>
      </c>
      <c r="C11120" t="s">
        <v>36</v>
      </c>
      <c r="D11120" t="s">
        <v>341</v>
      </c>
    </row>
    <row r="11121" spans="1:4" x14ac:dyDescent="0.35">
      <c r="A11121">
        <v>12171</v>
      </c>
      <c r="B11121" t="s">
        <v>33</v>
      </c>
      <c r="C11121" t="s">
        <v>36</v>
      </c>
      <c r="D11121" t="s">
        <v>341</v>
      </c>
    </row>
    <row r="11122" spans="1:4" x14ac:dyDescent="0.35">
      <c r="A11122">
        <v>12172</v>
      </c>
      <c r="B11122" t="s">
        <v>33</v>
      </c>
      <c r="C11122" t="s">
        <v>36</v>
      </c>
      <c r="D11122" t="s">
        <v>341</v>
      </c>
    </row>
    <row r="11123" spans="1:4" x14ac:dyDescent="0.35">
      <c r="A11123">
        <v>12173</v>
      </c>
      <c r="B11123" t="s">
        <v>33</v>
      </c>
      <c r="C11123" t="s">
        <v>36</v>
      </c>
      <c r="D11123" t="s">
        <v>341</v>
      </c>
    </row>
    <row r="11124" spans="1:4" x14ac:dyDescent="0.35">
      <c r="A11124">
        <v>12174</v>
      </c>
      <c r="B11124" t="s">
        <v>33</v>
      </c>
      <c r="C11124" t="s">
        <v>36</v>
      </c>
      <c r="D11124" t="s">
        <v>341</v>
      </c>
    </row>
    <row r="11125" spans="1:4" x14ac:dyDescent="0.35">
      <c r="A11125">
        <v>12175</v>
      </c>
      <c r="B11125" t="s">
        <v>33</v>
      </c>
      <c r="C11125" t="s">
        <v>36</v>
      </c>
      <c r="D11125" t="s">
        <v>341</v>
      </c>
    </row>
    <row r="11126" spans="1:4" x14ac:dyDescent="0.35">
      <c r="A11126">
        <v>12176</v>
      </c>
      <c r="B11126" t="s">
        <v>33</v>
      </c>
      <c r="C11126" t="s">
        <v>36</v>
      </c>
      <c r="D11126" t="s">
        <v>341</v>
      </c>
    </row>
    <row r="11127" spans="1:4" x14ac:dyDescent="0.35">
      <c r="A11127">
        <v>12177</v>
      </c>
      <c r="B11127" t="s">
        <v>33</v>
      </c>
      <c r="C11127" t="s">
        <v>36</v>
      </c>
      <c r="D11127" t="s">
        <v>341</v>
      </c>
    </row>
    <row r="11128" spans="1:4" x14ac:dyDescent="0.35">
      <c r="A11128">
        <v>12178</v>
      </c>
      <c r="B11128" t="s">
        <v>33</v>
      </c>
      <c r="C11128" t="s">
        <v>36</v>
      </c>
      <c r="D11128" t="s">
        <v>341</v>
      </c>
    </row>
    <row r="11129" spans="1:4" x14ac:dyDescent="0.35">
      <c r="A11129">
        <v>12179</v>
      </c>
      <c r="B11129" t="s">
        <v>33</v>
      </c>
      <c r="C11129" t="s">
        <v>36</v>
      </c>
      <c r="D11129" t="s">
        <v>341</v>
      </c>
    </row>
    <row r="11130" spans="1:4" x14ac:dyDescent="0.35">
      <c r="A11130">
        <v>12180</v>
      </c>
      <c r="B11130" t="s">
        <v>33</v>
      </c>
      <c r="C11130" t="s">
        <v>36</v>
      </c>
      <c r="D11130" t="s">
        <v>341</v>
      </c>
    </row>
    <row r="11131" spans="1:4" x14ac:dyDescent="0.35">
      <c r="A11131">
        <v>12181</v>
      </c>
      <c r="B11131" t="s">
        <v>33</v>
      </c>
      <c r="C11131" t="s">
        <v>36</v>
      </c>
      <c r="D11131" t="s">
        <v>341</v>
      </c>
    </row>
    <row r="11132" spans="1:4" x14ac:dyDescent="0.35">
      <c r="A11132">
        <v>12182</v>
      </c>
      <c r="B11132" t="s">
        <v>33</v>
      </c>
      <c r="C11132" t="s">
        <v>36</v>
      </c>
      <c r="D11132" t="s">
        <v>341</v>
      </c>
    </row>
    <row r="11133" spans="1:4" x14ac:dyDescent="0.35">
      <c r="A11133">
        <v>12183</v>
      </c>
      <c r="B11133" t="s">
        <v>33</v>
      </c>
      <c r="C11133" t="s">
        <v>36</v>
      </c>
      <c r="D11133" t="s">
        <v>341</v>
      </c>
    </row>
    <row r="11134" spans="1:4" x14ac:dyDescent="0.35">
      <c r="A11134">
        <v>12184</v>
      </c>
      <c r="B11134" t="s">
        <v>33</v>
      </c>
      <c r="C11134" t="s">
        <v>36</v>
      </c>
      <c r="D11134" t="s">
        <v>341</v>
      </c>
    </row>
    <row r="11135" spans="1:4" x14ac:dyDescent="0.35">
      <c r="A11135">
        <v>12185</v>
      </c>
      <c r="B11135" t="s">
        <v>33</v>
      </c>
      <c r="C11135" t="s">
        <v>36</v>
      </c>
      <c r="D11135" t="s">
        <v>341</v>
      </c>
    </row>
    <row r="11136" spans="1:4" x14ac:dyDescent="0.35">
      <c r="A11136">
        <v>12186</v>
      </c>
      <c r="B11136" t="s">
        <v>33</v>
      </c>
      <c r="C11136" t="s">
        <v>36</v>
      </c>
      <c r="D11136" t="s">
        <v>341</v>
      </c>
    </row>
    <row r="11137" spans="1:4" x14ac:dyDescent="0.35">
      <c r="A11137">
        <v>12187</v>
      </c>
      <c r="B11137" t="s">
        <v>33</v>
      </c>
      <c r="C11137" t="s">
        <v>36</v>
      </c>
      <c r="D11137" t="s">
        <v>341</v>
      </c>
    </row>
    <row r="11138" spans="1:4" x14ac:dyDescent="0.35">
      <c r="A11138">
        <v>12188</v>
      </c>
      <c r="B11138" t="s">
        <v>33</v>
      </c>
      <c r="C11138" t="s">
        <v>36</v>
      </c>
      <c r="D11138" t="s">
        <v>341</v>
      </c>
    </row>
    <row r="11139" spans="1:4" x14ac:dyDescent="0.35">
      <c r="A11139">
        <v>12189</v>
      </c>
      <c r="B11139" t="s">
        <v>33</v>
      </c>
      <c r="C11139" t="s">
        <v>36</v>
      </c>
      <c r="D11139" t="s">
        <v>341</v>
      </c>
    </row>
    <row r="11140" spans="1:4" x14ac:dyDescent="0.35">
      <c r="A11140">
        <v>12190</v>
      </c>
      <c r="B11140" t="s">
        <v>33</v>
      </c>
      <c r="C11140" t="s">
        <v>36</v>
      </c>
      <c r="D11140" t="s">
        <v>341</v>
      </c>
    </row>
    <row r="11141" spans="1:4" x14ac:dyDescent="0.35">
      <c r="A11141">
        <v>12191</v>
      </c>
      <c r="B11141" t="s">
        <v>33</v>
      </c>
      <c r="C11141" t="s">
        <v>36</v>
      </c>
      <c r="D11141" t="s">
        <v>341</v>
      </c>
    </row>
    <row r="11142" spans="1:4" x14ac:dyDescent="0.35">
      <c r="A11142">
        <v>12192</v>
      </c>
      <c r="B11142" t="s">
        <v>33</v>
      </c>
      <c r="C11142" t="s">
        <v>36</v>
      </c>
      <c r="D11142" t="s">
        <v>341</v>
      </c>
    </row>
    <row r="11143" spans="1:4" x14ac:dyDescent="0.35">
      <c r="A11143">
        <v>12193</v>
      </c>
      <c r="B11143" t="s">
        <v>33</v>
      </c>
      <c r="C11143" t="s">
        <v>36</v>
      </c>
      <c r="D11143" t="s">
        <v>341</v>
      </c>
    </row>
    <row r="11144" spans="1:4" x14ac:dyDescent="0.35">
      <c r="A11144">
        <v>12194</v>
      </c>
      <c r="B11144" t="s">
        <v>33</v>
      </c>
      <c r="C11144" t="s">
        <v>36</v>
      </c>
      <c r="D11144" t="s">
        <v>341</v>
      </c>
    </row>
    <row r="11145" spans="1:4" x14ac:dyDescent="0.35">
      <c r="A11145">
        <v>12195</v>
      </c>
      <c r="B11145" t="s">
        <v>33</v>
      </c>
      <c r="C11145" t="s">
        <v>36</v>
      </c>
      <c r="D11145" t="s">
        <v>341</v>
      </c>
    </row>
    <row r="11146" spans="1:4" x14ac:dyDescent="0.35">
      <c r="A11146">
        <v>12196</v>
      </c>
      <c r="B11146" t="s">
        <v>33</v>
      </c>
      <c r="C11146" t="s">
        <v>36</v>
      </c>
      <c r="D11146" t="s">
        <v>341</v>
      </c>
    </row>
    <row r="11147" spans="1:4" x14ac:dyDescent="0.35">
      <c r="A11147">
        <v>12197</v>
      </c>
      <c r="B11147" t="s">
        <v>33</v>
      </c>
      <c r="C11147" t="s">
        <v>36</v>
      </c>
      <c r="D11147" t="s">
        <v>341</v>
      </c>
    </row>
    <row r="11148" spans="1:4" x14ac:dyDescent="0.35">
      <c r="A11148">
        <v>12198</v>
      </c>
      <c r="B11148" t="s">
        <v>33</v>
      </c>
      <c r="C11148" t="s">
        <v>36</v>
      </c>
      <c r="D11148" t="s">
        <v>341</v>
      </c>
    </row>
    <row r="11149" spans="1:4" x14ac:dyDescent="0.35">
      <c r="A11149">
        <v>12199</v>
      </c>
      <c r="B11149" t="s">
        <v>33</v>
      </c>
      <c r="C11149" t="s">
        <v>36</v>
      </c>
      <c r="D11149" t="s">
        <v>341</v>
      </c>
    </row>
    <row r="11150" spans="1:4" x14ac:dyDescent="0.35">
      <c r="A11150">
        <v>12200</v>
      </c>
      <c r="B11150" t="s">
        <v>33</v>
      </c>
      <c r="C11150" t="s">
        <v>36</v>
      </c>
      <c r="D11150" t="s">
        <v>341</v>
      </c>
    </row>
    <row r="11151" spans="1:4" x14ac:dyDescent="0.35">
      <c r="A11151">
        <v>12201</v>
      </c>
      <c r="B11151" t="s">
        <v>33</v>
      </c>
      <c r="C11151" t="s">
        <v>36</v>
      </c>
      <c r="D11151" t="s">
        <v>341</v>
      </c>
    </row>
    <row r="11152" spans="1:4" x14ac:dyDescent="0.35">
      <c r="A11152">
        <v>12202</v>
      </c>
      <c r="B11152" t="s">
        <v>33</v>
      </c>
      <c r="C11152" t="s">
        <v>36</v>
      </c>
      <c r="D11152" t="s">
        <v>341</v>
      </c>
    </row>
    <row r="11153" spans="1:4" x14ac:dyDescent="0.35">
      <c r="A11153">
        <v>12203</v>
      </c>
      <c r="B11153" t="s">
        <v>33</v>
      </c>
      <c r="C11153" t="s">
        <v>36</v>
      </c>
      <c r="D11153" t="s">
        <v>341</v>
      </c>
    </row>
    <row r="11154" spans="1:4" x14ac:dyDescent="0.35">
      <c r="A11154">
        <v>12204</v>
      </c>
      <c r="B11154" t="s">
        <v>33</v>
      </c>
      <c r="C11154" t="s">
        <v>36</v>
      </c>
      <c r="D11154" t="s">
        <v>341</v>
      </c>
    </row>
    <row r="11155" spans="1:4" x14ac:dyDescent="0.35">
      <c r="A11155">
        <v>12205</v>
      </c>
      <c r="B11155" t="s">
        <v>33</v>
      </c>
      <c r="C11155" t="s">
        <v>36</v>
      </c>
      <c r="D11155" t="s">
        <v>341</v>
      </c>
    </row>
    <row r="11156" spans="1:4" x14ac:dyDescent="0.35">
      <c r="A11156">
        <v>12206</v>
      </c>
      <c r="B11156" t="s">
        <v>33</v>
      </c>
      <c r="C11156" t="s">
        <v>36</v>
      </c>
      <c r="D11156" t="s">
        <v>341</v>
      </c>
    </row>
    <row r="11157" spans="1:4" x14ac:dyDescent="0.35">
      <c r="A11157">
        <v>12207</v>
      </c>
      <c r="B11157" t="s">
        <v>33</v>
      </c>
      <c r="C11157" t="s">
        <v>36</v>
      </c>
      <c r="D11157" t="s">
        <v>341</v>
      </c>
    </row>
    <row r="11158" spans="1:4" x14ac:dyDescent="0.35">
      <c r="A11158">
        <v>12208</v>
      </c>
      <c r="B11158" t="s">
        <v>33</v>
      </c>
      <c r="C11158" t="s">
        <v>36</v>
      </c>
      <c r="D11158" t="s">
        <v>341</v>
      </c>
    </row>
    <row r="11159" spans="1:4" x14ac:dyDescent="0.35">
      <c r="A11159">
        <v>12209</v>
      </c>
      <c r="B11159" t="s">
        <v>33</v>
      </c>
      <c r="C11159" t="s">
        <v>36</v>
      </c>
      <c r="D11159" t="s">
        <v>341</v>
      </c>
    </row>
    <row r="11160" spans="1:4" x14ac:dyDescent="0.35">
      <c r="A11160">
        <v>12210</v>
      </c>
      <c r="B11160" t="s">
        <v>33</v>
      </c>
      <c r="C11160" t="s">
        <v>36</v>
      </c>
      <c r="D11160" t="s">
        <v>341</v>
      </c>
    </row>
    <row r="11161" spans="1:4" x14ac:dyDescent="0.35">
      <c r="A11161">
        <v>12211</v>
      </c>
      <c r="B11161" t="s">
        <v>33</v>
      </c>
      <c r="C11161" t="s">
        <v>36</v>
      </c>
      <c r="D11161" t="s">
        <v>341</v>
      </c>
    </row>
    <row r="11162" spans="1:4" x14ac:dyDescent="0.35">
      <c r="A11162">
        <v>12212</v>
      </c>
      <c r="B11162" t="s">
        <v>33</v>
      </c>
      <c r="C11162" t="s">
        <v>36</v>
      </c>
      <c r="D11162" t="s">
        <v>341</v>
      </c>
    </row>
    <row r="11163" spans="1:4" x14ac:dyDescent="0.35">
      <c r="A11163">
        <v>12213</v>
      </c>
      <c r="B11163" t="s">
        <v>33</v>
      </c>
      <c r="C11163" t="s">
        <v>36</v>
      </c>
      <c r="D11163" t="s">
        <v>341</v>
      </c>
    </row>
    <row r="11164" spans="1:4" x14ac:dyDescent="0.35">
      <c r="A11164">
        <v>12214</v>
      </c>
      <c r="B11164" t="s">
        <v>33</v>
      </c>
      <c r="C11164" t="s">
        <v>36</v>
      </c>
      <c r="D11164" t="s">
        <v>341</v>
      </c>
    </row>
    <row r="11165" spans="1:4" x14ac:dyDescent="0.35">
      <c r="A11165">
        <v>12215</v>
      </c>
      <c r="B11165" t="s">
        <v>33</v>
      </c>
      <c r="C11165" t="s">
        <v>36</v>
      </c>
      <c r="D11165" t="s">
        <v>341</v>
      </c>
    </row>
    <row r="11166" spans="1:4" x14ac:dyDescent="0.35">
      <c r="A11166">
        <v>12216</v>
      </c>
      <c r="B11166" t="s">
        <v>33</v>
      </c>
      <c r="C11166" t="s">
        <v>36</v>
      </c>
      <c r="D11166" t="s">
        <v>341</v>
      </c>
    </row>
    <row r="11167" spans="1:4" x14ac:dyDescent="0.35">
      <c r="A11167">
        <v>12217</v>
      </c>
      <c r="B11167" t="s">
        <v>33</v>
      </c>
      <c r="C11167" t="s">
        <v>36</v>
      </c>
      <c r="D11167" t="s">
        <v>341</v>
      </c>
    </row>
    <row r="11168" spans="1:4" x14ac:dyDescent="0.35">
      <c r="A11168">
        <v>12218</v>
      </c>
      <c r="B11168" t="s">
        <v>33</v>
      </c>
      <c r="C11168" t="s">
        <v>36</v>
      </c>
      <c r="D11168" t="s">
        <v>341</v>
      </c>
    </row>
    <row r="11169" spans="1:4" x14ac:dyDescent="0.35">
      <c r="A11169">
        <v>12219</v>
      </c>
      <c r="B11169" t="s">
        <v>33</v>
      </c>
      <c r="C11169" t="s">
        <v>36</v>
      </c>
      <c r="D11169" t="s">
        <v>341</v>
      </c>
    </row>
    <row r="11170" spans="1:4" x14ac:dyDescent="0.35">
      <c r="A11170">
        <v>12220</v>
      </c>
      <c r="B11170" t="s">
        <v>33</v>
      </c>
      <c r="C11170" t="s">
        <v>36</v>
      </c>
      <c r="D11170" t="s">
        <v>341</v>
      </c>
    </row>
    <row r="11171" spans="1:4" x14ac:dyDescent="0.35">
      <c r="A11171">
        <v>12221</v>
      </c>
      <c r="B11171" t="s">
        <v>33</v>
      </c>
      <c r="C11171" t="s">
        <v>36</v>
      </c>
      <c r="D11171" t="s">
        <v>341</v>
      </c>
    </row>
    <row r="11172" spans="1:4" x14ac:dyDescent="0.35">
      <c r="A11172">
        <v>12222</v>
      </c>
      <c r="B11172" t="s">
        <v>33</v>
      </c>
      <c r="C11172" t="s">
        <v>36</v>
      </c>
      <c r="D11172" t="s">
        <v>341</v>
      </c>
    </row>
    <row r="11173" spans="1:4" x14ac:dyDescent="0.35">
      <c r="A11173">
        <v>12223</v>
      </c>
      <c r="B11173" t="s">
        <v>33</v>
      </c>
      <c r="C11173" t="s">
        <v>36</v>
      </c>
      <c r="D11173" t="s">
        <v>341</v>
      </c>
    </row>
    <row r="11174" spans="1:4" x14ac:dyDescent="0.35">
      <c r="A11174">
        <v>12224</v>
      </c>
      <c r="B11174" t="s">
        <v>33</v>
      </c>
      <c r="C11174" t="s">
        <v>36</v>
      </c>
      <c r="D11174" t="s">
        <v>341</v>
      </c>
    </row>
    <row r="11175" spans="1:4" x14ac:dyDescent="0.35">
      <c r="A11175">
        <v>12225</v>
      </c>
      <c r="B11175" t="s">
        <v>33</v>
      </c>
      <c r="C11175" t="s">
        <v>36</v>
      </c>
      <c r="D11175" t="s">
        <v>341</v>
      </c>
    </row>
    <row r="11176" spans="1:4" x14ac:dyDescent="0.35">
      <c r="A11176">
        <v>12226</v>
      </c>
      <c r="B11176" t="s">
        <v>33</v>
      </c>
      <c r="C11176" t="s">
        <v>36</v>
      </c>
      <c r="D11176" t="s">
        <v>341</v>
      </c>
    </row>
    <row r="11177" spans="1:4" x14ac:dyDescent="0.35">
      <c r="A11177">
        <v>12227</v>
      </c>
      <c r="B11177" t="s">
        <v>33</v>
      </c>
      <c r="C11177" t="s">
        <v>36</v>
      </c>
      <c r="D11177" t="s">
        <v>341</v>
      </c>
    </row>
    <row r="11178" spans="1:4" x14ac:dyDescent="0.35">
      <c r="A11178">
        <v>12228</v>
      </c>
      <c r="B11178" t="s">
        <v>33</v>
      </c>
      <c r="C11178" t="s">
        <v>36</v>
      </c>
      <c r="D11178" t="s">
        <v>341</v>
      </c>
    </row>
    <row r="11179" spans="1:4" x14ac:dyDescent="0.35">
      <c r="A11179">
        <v>12229</v>
      </c>
      <c r="B11179" t="s">
        <v>33</v>
      </c>
      <c r="C11179" t="s">
        <v>36</v>
      </c>
      <c r="D11179" t="s">
        <v>341</v>
      </c>
    </row>
    <row r="11180" spans="1:4" x14ac:dyDescent="0.35">
      <c r="A11180">
        <v>12230</v>
      </c>
      <c r="B11180" t="s">
        <v>33</v>
      </c>
      <c r="C11180" t="s">
        <v>36</v>
      </c>
      <c r="D11180" t="s">
        <v>341</v>
      </c>
    </row>
    <row r="11181" spans="1:4" x14ac:dyDescent="0.35">
      <c r="A11181">
        <v>12231</v>
      </c>
      <c r="B11181" t="s">
        <v>33</v>
      </c>
      <c r="C11181" t="s">
        <v>36</v>
      </c>
      <c r="D11181" t="s">
        <v>341</v>
      </c>
    </row>
    <row r="11182" spans="1:4" x14ac:dyDescent="0.35">
      <c r="A11182">
        <v>12232</v>
      </c>
      <c r="B11182" t="s">
        <v>33</v>
      </c>
      <c r="C11182" t="s">
        <v>36</v>
      </c>
      <c r="D11182" t="s">
        <v>341</v>
      </c>
    </row>
    <row r="11183" spans="1:4" x14ac:dyDescent="0.35">
      <c r="A11183">
        <v>12233</v>
      </c>
      <c r="B11183" t="s">
        <v>33</v>
      </c>
      <c r="C11183" t="s">
        <v>36</v>
      </c>
      <c r="D11183" t="s">
        <v>341</v>
      </c>
    </row>
    <row r="11184" spans="1:4" x14ac:dyDescent="0.35">
      <c r="A11184">
        <v>12234</v>
      </c>
      <c r="B11184" t="s">
        <v>33</v>
      </c>
      <c r="C11184" t="s">
        <v>36</v>
      </c>
      <c r="D11184" t="s">
        <v>341</v>
      </c>
    </row>
    <row r="11185" spans="1:4" x14ac:dyDescent="0.35">
      <c r="A11185">
        <v>12235</v>
      </c>
      <c r="B11185" t="s">
        <v>33</v>
      </c>
      <c r="C11185" t="s">
        <v>36</v>
      </c>
      <c r="D11185" t="s">
        <v>341</v>
      </c>
    </row>
    <row r="11186" spans="1:4" x14ac:dyDescent="0.35">
      <c r="A11186">
        <v>12236</v>
      </c>
      <c r="B11186" t="s">
        <v>33</v>
      </c>
      <c r="C11186" t="s">
        <v>36</v>
      </c>
      <c r="D11186" t="s">
        <v>341</v>
      </c>
    </row>
    <row r="11187" spans="1:4" x14ac:dyDescent="0.35">
      <c r="A11187">
        <v>12237</v>
      </c>
      <c r="B11187" t="s">
        <v>33</v>
      </c>
      <c r="C11187" t="s">
        <v>36</v>
      </c>
      <c r="D11187" t="s">
        <v>341</v>
      </c>
    </row>
    <row r="11188" spans="1:4" x14ac:dyDescent="0.35">
      <c r="A11188">
        <v>12238</v>
      </c>
      <c r="B11188" t="s">
        <v>33</v>
      </c>
      <c r="C11188" t="s">
        <v>36</v>
      </c>
      <c r="D11188" t="s">
        <v>341</v>
      </c>
    </row>
    <row r="11189" spans="1:4" x14ac:dyDescent="0.35">
      <c r="A11189">
        <v>12239</v>
      </c>
      <c r="B11189" t="s">
        <v>33</v>
      </c>
      <c r="C11189" t="s">
        <v>36</v>
      </c>
      <c r="D11189" t="s">
        <v>341</v>
      </c>
    </row>
    <row r="11190" spans="1:4" x14ac:dyDescent="0.35">
      <c r="A11190">
        <v>12240</v>
      </c>
      <c r="B11190" t="s">
        <v>33</v>
      </c>
      <c r="C11190" t="s">
        <v>36</v>
      </c>
      <c r="D11190" t="s">
        <v>341</v>
      </c>
    </row>
    <row r="11191" spans="1:4" x14ac:dyDescent="0.35">
      <c r="A11191">
        <v>12241</v>
      </c>
      <c r="B11191" t="s">
        <v>33</v>
      </c>
      <c r="C11191" t="s">
        <v>36</v>
      </c>
      <c r="D11191" t="s">
        <v>341</v>
      </c>
    </row>
    <row r="11192" spans="1:4" x14ac:dyDescent="0.35">
      <c r="A11192">
        <v>12242</v>
      </c>
      <c r="B11192" t="s">
        <v>33</v>
      </c>
      <c r="C11192" t="s">
        <v>36</v>
      </c>
      <c r="D11192" t="s">
        <v>341</v>
      </c>
    </row>
    <row r="11193" spans="1:4" x14ac:dyDescent="0.35">
      <c r="A11193">
        <v>12243</v>
      </c>
      <c r="B11193" t="s">
        <v>33</v>
      </c>
      <c r="C11193" t="s">
        <v>36</v>
      </c>
      <c r="D11193" t="s">
        <v>341</v>
      </c>
    </row>
    <row r="11194" spans="1:4" x14ac:dyDescent="0.35">
      <c r="A11194">
        <v>12244</v>
      </c>
      <c r="B11194" t="s">
        <v>33</v>
      </c>
      <c r="C11194" t="s">
        <v>36</v>
      </c>
      <c r="D11194" t="s">
        <v>341</v>
      </c>
    </row>
    <row r="11195" spans="1:4" x14ac:dyDescent="0.35">
      <c r="A11195">
        <v>12245</v>
      </c>
      <c r="B11195" t="s">
        <v>33</v>
      </c>
      <c r="C11195" t="s">
        <v>36</v>
      </c>
      <c r="D11195" t="s">
        <v>341</v>
      </c>
    </row>
    <row r="11196" spans="1:4" x14ac:dyDescent="0.35">
      <c r="A11196">
        <v>12246</v>
      </c>
      <c r="B11196" t="s">
        <v>33</v>
      </c>
      <c r="C11196" t="s">
        <v>36</v>
      </c>
      <c r="D11196" t="s">
        <v>341</v>
      </c>
    </row>
    <row r="11197" spans="1:4" x14ac:dyDescent="0.35">
      <c r="A11197">
        <v>12247</v>
      </c>
      <c r="B11197" t="s">
        <v>33</v>
      </c>
      <c r="C11197" t="s">
        <v>36</v>
      </c>
      <c r="D11197" t="s">
        <v>341</v>
      </c>
    </row>
    <row r="11198" spans="1:4" x14ac:dyDescent="0.35">
      <c r="A11198">
        <v>12248</v>
      </c>
      <c r="B11198" t="s">
        <v>33</v>
      </c>
      <c r="C11198" t="s">
        <v>36</v>
      </c>
      <c r="D11198" t="s">
        <v>341</v>
      </c>
    </row>
    <row r="11199" spans="1:4" x14ac:dyDescent="0.35">
      <c r="A11199">
        <v>12249</v>
      </c>
      <c r="B11199" t="s">
        <v>33</v>
      </c>
      <c r="C11199" t="s">
        <v>36</v>
      </c>
      <c r="D11199" t="s">
        <v>341</v>
      </c>
    </row>
    <row r="11200" spans="1:4" x14ac:dyDescent="0.35">
      <c r="A11200">
        <v>12250</v>
      </c>
      <c r="B11200" t="s">
        <v>33</v>
      </c>
      <c r="C11200" t="s">
        <v>36</v>
      </c>
      <c r="D11200" t="s">
        <v>341</v>
      </c>
    </row>
    <row r="11201" spans="1:4" x14ac:dyDescent="0.35">
      <c r="A11201">
        <v>12251</v>
      </c>
      <c r="B11201" t="s">
        <v>33</v>
      </c>
      <c r="C11201" t="s">
        <v>36</v>
      </c>
      <c r="D11201" t="s">
        <v>341</v>
      </c>
    </row>
    <row r="11202" spans="1:4" x14ac:dyDescent="0.35">
      <c r="A11202">
        <v>12252</v>
      </c>
      <c r="B11202" t="s">
        <v>33</v>
      </c>
      <c r="C11202" t="s">
        <v>36</v>
      </c>
      <c r="D11202" t="s">
        <v>341</v>
      </c>
    </row>
    <row r="11203" spans="1:4" x14ac:dyDescent="0.35">
      <c r="A11203">
        <v>12253</v>
      </c>
      <c r="B11203" t="s">
        <v>33</v>
      </c>
      <c r="C11203" t="s">
        <v>36</v>
      </c>
      <c r="D11203" t="s">
        <v>341</v>
      </c>
    </row>
    <row r="11204" spans="1:4" x14ac:dyDescent="0.35">
      <c r="A11204">
        <v>12254</v>
      </c>
      <c r="B11204" t="s">
        <v>33</v>
      </c>
      <c r="C11204" t="s">
        <v>36</v>
      </c>
      <c r="D11204" t="s">
        <v>341</v>
      </c>
    </row>
    <row r="11205" spans="1:4" x14ac:dyDescent="0.35">
      <c r="A11205">
        <v>12255</v>
      </c>
      <c r="B11205" t="s">
        <v>33</v>
      </c>
      <c r="C11205" t="s">
        <v>36</v>
      </c>
      <c r="D11205" t="s">
        <v>341</v>
      </c>
    </row>
    <row r="11206" spans="1:4" x14ac:dyDescent="0.35">
      <c r="A11206">
        <v>12256</v>
      </c>
      <c r="B11206" t="s">
        <v>33</v>
      </c>
      <c r="C11206" t="s">
        <v>36</v>
      </c>
      <c r="D11206" t="s">
        <v>341</v>
      </c>
    </row>
    <row r="11207" spans="1:4" x14ac:dyDescent="0.35">
      <c r="A11207">
        <v>12257</v>
      </c>
      <c r="B11207" t="s">
        <v>33</v>
      </c>
      <c r="C11207" t="s">
        <v>36</v>
      </c>
      <c r="D11207" t="s">
        <v>341</v>
      </c>
    </row>
    <row r="11208" spans="1:4" x14ac:dyDescent="0.35">
      <c r="A11208">
        <v>12258</v>
      </c>
      <c r="B11208" t="s">
        <v>33</v>
      </c>
      <c r="C11208" t="s">
        <v>36</v>
      </c>
      <c r="D11208" t="s">
        <v>341</v>
      </c>
    </row>
    <row r="11209" spans="1:4" x14ac:dyDescent="0.35">
      <c r="A11209">
        <v>12259</v>
      </c>
      <c r="B11209" t="s">
        <v>33</v>
      </c>
      <c r="C11209" t="s">
        <v>36</v>
      </c>
      <c r="D11209" t="s">
        <v>341</v>
      </c>
    </row>
    <row r="11210" spans="1:4" x14ac:dyDescent="0.35">
      <c r="A11210">
        <v>12260</v>
      </c>
      <c r="B11210" t="s">
        <v>33</v>
      </c>
      <c r="C11210" t="s">
        <v>36</v>
      </c>
      <c r="D11210" t="s">
        <v>341</v>
      </c>
    </row>
    <row r="11211" spans="1:4" x14ac:dyDescent="0.35">
      <c r="A11211">
        <v>12261</v>
      </c>
      <c r="B11211" t="s">
        <v>33</v>
      </c>
      <c r="C11211" t="s">
        <v>36</v>
      </c>
      <c r="D11211" t="s">
        <v>341</v>
      </c>
    </row>
    <row r="11212" spans="1:4" x14ac:dyDescent="0.35">
      <c r="A11212">
        <v>12262</v>
      </c>
      <c r="B11212" t="s">
        <v>33</v>
      </c>
      <c r="C11212" t="s">
        <v>36</v>
      </c>
      <c r="D11212" t="s">
        <v>341</v>
      </c>
    </row>
    <row r="11213" spans="1:4" x14ac:dyDescent="0.35">
      <c r="A11213">
        <v>12263</v>
      </c>
      <c r="B11213" t="s">
        <v>33</v>
      </c>
      <c r="C11213" t="s">
        <v>36</v>
      </c>
      <c r="D11213" t="s">
        <v>341</v>
      </c>
    </row>
    <row r="11214" spans="1:4" x14ac:dyDescent="0.35">
      <c r="A11214">
        <v>12264</v>
      </c>
      <c r="B11214" t="s">
        <v>33</v>
      </c>
      <c r="C11214" t="s">
        <v>36</v>
      </c>
      <c r="D11214" t="s">
        <v>341</v>
      </c>
    </row>
    <row r="11215" spans="1:4" x14ac:dyDescent="0.35">
      <c r="A11215">
        <v>12265</v>
      </c>
      <c r="B11215" t="s">
        <v>33</v>
      </c>
      <c r="C11215" t="s">
        <v>36</v>
      </c>
      <c r="D11215" t="s">
        <v>342</v>
      </c>
    </row>
    <row r="11216" spans="1:4" x14ac:dyDescent="0.35">
      <c r="A11216">
        <v>12266</v>
      </c>
      <c r="B11216" t="s">
        <v>33</v>
      </c>
      <c r="C11216" t="s">
        <v>36</v>
      </c>
      <c r="D11216" t="s">
        <v>342</v>
      </c>
    </row>
    <row r="11217" spans="1:4" x14ac:dyDescent="0.35">
      <c r="A11217">
        <v>12267</v>
      </c>
      <c r="B11217" t="s">
        <v>33</v>
      </c>
      <c r="C11217" t="s">
        <v>36</v>
      </c>
      <c r="D11217" t="s">
        <v>342</v>
      </c>
    </row>
    <row r="11218" spans="1:4" x14ac:dyDescent="0.35">
      <c r="A11218">
        <v>12268</v>
      </c>
      <c r="B11218" t="s">
        <v>33</v>
      </c>
      <c r="C11218" t="s">
        <v>36</v>
      </c>
      <c r="D11218" t="s">
        <v>342</v>
      </c>
    </row>
    <row r="11219" spans="1:4" x14ac:dyDescent="0.35">
      <c r="A11219">
        <v>12269</v>
      </c>
      <c r="B11219" t="s">
        <v>33</v>
      </c>
      <c r="C11219" t="s">
        <v>36</v>
      </c>
      <c r="D11219" t="s">
        <v>342</v>
      </c>
    </row>
    <row r="11220" spans="1:4" x14ac:dyDescent="0.35">
      <c r="A11220">
        <v>12270</v>
      </c>
      <c r="B11220" t="s">
        <v>33</v>
      </c>
      <c r="C11220" t="s">
        <v>36</v>
      </c>
      <c r="D11220" t="s">
        <v>342</v>
      </c>
    </row>
    <row r="11221" spans="1:4" x14ac:dyDescent="0.35">
      <c r="A11221">
        <v>12271</v>
      </c>
      <c r="B11221" t="s">
        <v>33</v>
      </c>
      <c r="C11221" t="s">
        <v>36</v>
      </c>
      <c r="D11221" t="s">
        <v>342</v>
      </c>
    </row>
    <row r="11222" spans="1:4" x14ac:dyDescent="0.35">
      <c r="A11222">
        <v>12272</v>
      </c>
      <c r="B11222" t="s">
        <v>33</v>
      </c>
      <c r="C11222" t="s">
        <v>36</v>
      </c>
      <c r="D11222" t="s">
        <v>342</v>
      </c>
    </row>
    <row r="11223" spans="1:4" x14ac:dyDescent="0.35">
      <c r="A11223">
        <v>12273</v>
      </c>
      <c r="B11223" t="s">
        <v>33</v>
      </c>
      <c r="C11223" t="s">
        <v>36</v>
      </c>
      <c r="D11223" t="s">
        <v>342</v>
      </c>
    </row>
    <row r="11224" spans="1:4" x14ac:dyDescent="0.35">
      <c r="A11224">
        <v>12274</v>
      </c>
      <c r="B11224" t="s">
        <v>33</v>
      </c>
      <c r="C11224" t="s">
        <v>36</v>
      </c>
      <c r="D11224" t="s">
        <v>342</v>
      </c>
    </row>
    <row r="11225" spans="1:4" x14ac:dyDescent="0.35">
      <c r="A11225">
        <v>12275</v>
      </c>
      <c r="B11225" t="s">
        <v>33</v>
      </c>
      <c r="C11225" t="s">
        <v>36</v>
      </c>
      <c r="D11225" t="s">
        <v>342</v>
      </c>
    </row>
    <row r="11226" spans="1:4" x14ac:dyDescent="0.35">
      <c r="A11226">
        <v>12276</v>
      </c>
      <c r="B11226" t="s">
        <v>33</v>
      </c>
      <c r="C11226" t="s">
        <v>36</v>
      </c>
      <c r="D11226" t="s">
        <v>342</v>
      </c>
    </row>
    <row r="11227" spans="1:4" x14ac:dyDescent="0.35">
      <c r="A11227">
        <v>12277</v>
      </c>
      <c r="B11227" t="s">
        <v>33</v>
      </c>
      <c r="C11227" t="s">
        <v>36</v>
      </c>
      <c r="D11227" t="s">
        <v>342</v>
      </c>
    </row>
    <row r="11228" spans="1:4" x14ac:dyDescent="0.35">
      <c r="A11228">
        <v>12278</v>
      </c>
      <c r="B11228" t="s">
        <v>33</v>
      </c>
      <c r="C11228" t="s">
        <v>36</v>
      </c>
      <c r="D11228" t="s">
        <v>342</v>
      </c>
    </row>
    <row r="11229" spans="1:4" x14ac:dyDescent="0.35">
      <c r="A11229">
        <v>12279</v>
      </c>
      <c r="B11229" t="s">
        <v>33</v>
      </c>
      <c r="C11229" t="s">
        <v>36</v>
      </c>
      <c r="D11229" t="s">
        <v>342</v>
      </c>
    </row>
    <row r="11230" spans="1:4" x14ac:dyDescent="0.35">
      <c r="A11230">
        <v>12280</v>
      </c>
      <c r="B11230" t="s">
        <v>33</v>
      </c>
      <c r="C11230" t="s">
        <v>36</v>
      </c>
      <c r="D11230" t="s">
        <v>342</v>
      </c>
    </row>
    <row r="11231" spans="1:4" x14ac:dyDescent="0.35">
      <c r="A11231">
        <v>12281</v>
      </c>
      <c r="B11231" t="s">
        <v>33</v>
      </c>
      <c r="C11231" t="s">
        <v>36</v>
      </c>
      <c r="D11231" t="s">
        <v>342</v>
      </c>
    </row>
    <row r="11232" spans="1:4" x14ac:dyDescent="0.35">
      <c r="A11232">
        <v>12282</v>
      </c>
      <c r="B11232" t="s">
        <v>33</v>
      </c>
      <c r="C11232" t="s">
        <v>36</v>
      </c>
      <c r="D11232" t="s">
        <v>342</v>
      </c>
    </row>
    <row r="11233" spans="1:4" x14ac:dyDescent="0.35">
      <c r="A11233">
        <v>12283</v>
      </c>
      <c r="B11233" t="s">
        <v>33</v>
      </c>
      <c r="C11233" t="s">
        <v>36</v>
      </c>
      <c r="D11233" t="s">
        <v>342</v>
      </c>
    </row>
    <row r="11234" spans="1:4" x14ac:dyDescent="0.35">
      <c r="A11234">
        <v>12284</v>
      </c>
      <c r="B11234" t="s">
        <v>33</v>
      </c>
      <c r="C11234" t="s">
        <v>36</v>
      </c>
      <c r="D11234" t="s">
        <v>342</v>
      </c>
    </row>
    <row r="11235" spans="1:4" x14ac:dyDescent="0.35">
      <c r="A11235">
        <v>12285</v>
      </c>
      <c r="B11235" t="s">
        <v>33</v>
      </c>
      <c r="C11235" t="s">
        <v>36</v>
      </c>
      <c r="D11235" t="s">
        <v>342</v>
      </c>
    </row>
    <row r="11236" spans="1:4" x14ac:dyDescent="0.35">
      <c r="A11236">
        <v>12286</v>
      </c>
      <c r="B11236" t="s">
        <v>33</v>
      </c>
      <c r="C11236" t="s">
        <v>36</v>
      </c>
      <c r="D11236" t="s">
        <v>342</v>
      </c>
    </row>
    <row r="11237" spans="1:4" x14ac:dyDescent="0.35">
      <c r="A11237">
        <v>12287</v>
      </c>
      <c r="B11237" t="s">
        <v>33</v>
      </c>
      <c r="C11237" t="s">
        <v>36</v>
      </c>
      <c r="D11237" t="s">
        <v>342</v>
      </c>
    </row>
    <row r="11238" spans="1:4" x14ac:dyDescent="0.35">
      <c r="A11238">
        <v>12288</v>
      </c>
      <c r="B11238" t="s">
        <v>33</v>
      </c>
      <c r="C11238" t="s">
        <v>36</v>
      </c>
      <c r="D11238" t="s">
        <v>342</v>
      </c>
    </row>
    <row r="11239" spans="1:4" x14ac:dyDescent="0.35">
      <c r="A11239">
        <v>12289</v>
      </c>
      <c r="B11239" t="s">
        <v>33</v>
      </c>
      <c r="C11239" t="s">
        <v>36</v>
      </c>
      <c r="D11239" t="s">
        <v>342</v>
      </c>
    </row>
    <row r="11240" spans="1:4" x14ac:dyDescent="0.35">
      <c r="A11240">
        <v>12290</v>
      </c>
      <c r="B11240" t="s">
        <v>33</v>
      </c>
      <c r="C11240" t="s">
        <v>36</v>
      </c>
      <c r="D11240" t="s">
        <v>342</v>
      </c>
    </row>
    <row r="11241" spans="1:4" x14ac:dyDescent="0.35">
      <c r="A11241">
        <v>12291</v>
      </c>
      <c r="B11241" t="s">
        <v>33</v>
      </c>
      <c r="C11241" t="s">
        <v>36</v>
      </c>
      <c r="D11241" t="s">
        <v>342</v>
      </c>
    </row>
    <row r="11242" spans="1:4" x14ac:dyDescent="0.35">
      <c r="A11242">
        <v>12292</v>
      </c>
      <c r="B11242" t="s">
        <v>33</v>
      </c>
      <c r="C11242" t="s">
        <v>36</v>
      </c>
      <c r="D11242" t="s">
        <v>342</v>
      </c>
    </row>
    <row r="11243" spans="1:4" x14ac:dyDescent="0.35">
      <c r="A11243">
        <v>12293</v>
      </c>
      <c r="B11243" t="s">
        <v>33</v>
      </c>
      <c r="C11243" t="s">
        <v>36</v>
      </c>
      <c r="D11243" t="s">
        <v>342</v>
      </c>
    </row>
    <row r="11244" spans="1:4" x14ac:dyDescent="0.35">
      <c r="A11244">
        <v>12294</v>
      </c>
      <c r="B11244" t="s">
        <v>33</v>
      </c>
      <c r="C11244" t="s">
        <v>36</v>
      </c>
      <c r="D11244" t="s">
        <v>342</v>
      </c>
    </row>
    <row r="11245" spans="1:4" x14ac:dyDescent="0.35">
      <c r="A11245">
        <v>12295</v>
      </c>
      <c r="B11245" t="s">
        <v>33</v>
      </c>
      <c r="C11245" t="s">
        <v>36</v>
      </c>
      <c r="D11245" t="s">
        <v>342</v>
      </c>
    </row>
    <row r="11246" spans="1:4" x14ac:dyDescent="0.35">
      <c r="A11246">
        <v>12296</v>
      </c>
      <c r="B11246" t="s">
        <v>33</v>
      </c>
      <c r="C11246" t="s">
        <v>36</v>
      </c>
      <c r="D11246" t="s">
        <v>342</v>
      </c>
    </row>
    <row r="11247" spans="1:4" x14ac:dyDescent="0.35">
      <c r="A11247">
        <v>12297</v>
      </c>
      <c r="B11247" t="s">
        <v>33</v>
      </c>
      <c r="C11247" t="s">
        <v>36</v>
      </c>
      <c r="D11247" t="s">
        <v>342</v>
      </c>
    </row>
    <row r="11248" spans="1:4" x14ac:dyDescent="0.35">
      <c r="A11248">
        <v>12298</v>
      </c>
      <c r="B11248" t="s">
        <v>33</v>
      </c>
      <c r="C11248" t="s">
        <v>36</v>
      </c>
      <c r="D11248" t="s">
        <v>342</v>
      </c>
    </row>
    <row r="11249" spans="1:4" x14ac:dyDescent="0.35">
      <c r="A11249">
        <v>12299</v>
      </c>
      <c r="B11249" t="s">
        <v>33</v>
      </c>
      <c r="C11249" t="s">
        <v>36</v>
      </c>
      <c r="D11249" t="s">
        <v>342</v>
      </c>
    </row>
    <row r="11250" spans="1:4" x14ac:dyDescent="0.35">
      <c r="A11250">
        <v>12300</v>
      </c>
      <c r="B11250" t="s">
        <v>33</v>
      </c>
      <c r="C11250" t="s">
        <v>36</v>
      </c>
      <c r="D11250" t="s">
        <v>342</v>
      </c>
    </row>
    <row r="11251" spans="1:4" x14ac:dyDescent="0.35">
      <c r="A11251">
        <v>12301</v>
      </c>
      <c r="B11251" t="s">
        <v>33</v>
      </c>
      <c r="C11251" t="s">
        <v>36</v>
      </c>
      <c r="D11251" t="s">
        <v>342</v>
      </c>
    </row>
    <row r="11252" spans="1:4" x14ac:dyDescent="0.35">
      <c r="A11252">
        <v>12302</v>
      </c>
      <c r="B11252" t="s">
        <v>33</v>
      </c>
      <c r="C11252" t="s">
        <v>36</v>
      </c>
      <c r="D11252" t="s">
        <v>342</v>
      </c>
    </row>
    <row r="11253" spans="1:4" x14ac:dyDescent="0.35">
      <c r="A11253">
        <v>12303</v>
      </c>
      <c r="B11253" t="s">
        <v>33</v>
      </c>
      <c r="C11253" t="s">
        <v>36</v>
      </c>
      <c r="D11253" t="s">
        <v>342</v>
      </c>
    </row>
    <row r="11254" spans="1:4" x14ac:dyDescent="0.35">
      <c r="A11254">
        <v>12304</v>
      </c>
      <c r="B11254" t="s">
        <v>33</v>
      </c>
      <c r="C11254" t="s">
        <v>36</v>
      </c>
      <c r="D11254" t="s">
        <v>342</v>
      </c>
    </row>
    <row r="11255" spans="1:4" x14ac:dyDescent="0.35">
      <c r="A11255">
        <v>12305</v>
      </c>
      <c r="B11255" t="s">
        <v>33</v>
      </c>
      <c r="C11255" t="s">
        <v>36</v>
      </c>
      <c r="D11255" t="s">
        <v>342</v>
      </c>
    </row>
    <row r="11256" spans="1:4" x14ac:dyDescent="0.35">
      <c r="A11256">
        <v>12306</v>
      </c>
      <c r="B11256" t="s">
        <v>33</v>
      </c>
      <c r="C11256" t="s">
        <v>36</v>
      </c>
      <c r="D11256" t="s">
        <v>342</v>
      </c>
    </row>
    <row r="11257" spans="1:4" x14ac:dyDescent="0.35">
      <c r="A11257">
        <v>12307</v>
      </c>
      <c r="B11257" t="s">
        <v>33</v>
      </c>
      <c r="C11257" t="s">
        <v>36</v>
      </c>
      <c r="D11257" t="s">
        <v>343</v>
      </c>
    </row>
    <row r="11258" spans="1:4" x14ac:dyDescent="0.35">
      <c r="A11258">
        <v>12308</v>
      </c>
      <c r="B11258" t="s">
        <v>33</v>
      </c>
      <c r="C11258" t="s">
        <v>36</v>
      </c>
      <c r="D11258" t="s">
        <v>343</v>
      </c>
    </row>
    <row r="11259" spans="1:4" x14ac:dyDescent="0.35">
      <c r="A11259">
        <v>12309</v>
      </c>
      <c r="B11259" t="s">
        <v>33</v>
      </c>
      <c r="C11259" t="s">
        <v>36</v>
      </c>
      <c r="D11259" t="s">
        <v>343</v>
      </c>
    </row>
    <row r="11260" spans="1:4" x14ac:dyDescent="0.35">
      <c r="A11260">
        <v>12310</v>
      </c>
      <c r="B11260" t="s">
        <v>33</v>
      </c>
      <c r="C11260" t="s">
        <v>36</v>
      </c>
      <c r="D11260" t="s">
        <v>343</v>
      </c>
    </row>
    <row r="11261" spans="1:4" x14ac:dyDescent="0.35">
      <c r="A11261">
        <v>12311</v>
      </c>
      <c r="B11261" t="s">
        <v>33</v>
      </c>
      <c r="C11261" t="s">
        <v>36</v>
      </c>
      <c r="D11261" t="s">
        <v>343</v>
      </c>
    </row>
    <row r="11262" spans="1:4" x14ac:dyDescent="0.35">
      <c r="A11262">
        <v>12312</v>
      </c>
      <c r="B11262" t="s">
        <v>33</v>
      </c>
      <c r="C11262" t="s">
        <v>36</v>
      </c>
      <c r="D11262" t="s">
        <v>343</v>
      </c>
    </row>
    <row r="11263" spans="1:4" x14ac:dyDescent="0.35">
      <c r="A11263">
        <v>12313</v>
      </c>
      <c r="B11263" t="s">
        <v>33</v>
      </c>
      <c r="C11263" t="s">
        <v>36</v>
      </c>
      <c r="D11263" t="s">
        <v>343</v>
      </c>
    </row>
    <row r="11264" spans="1:4" x14ac:dyDescent="0.35">
      <c r="A11264">
        <v>12314</v>
      </c>
      <c r="B11264" t="s">
        <v>33</v>
      </c>
      <c r="C11264" t="s">
        <v>36</v>
      </c>
      <c r="D11264" t="s">
        <v>343</v>
      </c>
    </row>
    <row r="11265" spans="1:4" x14ac:dyDescent="0.35">
      <c r="A11265">
        <v>12315</v>
      </c>
      <c r="B11265" t="s">
        <v>33</v>
      </c>
      <c r="C11265" t="s">
        <v>36</v>
      </c>
      <c r="D11265" t="s">
        <v>343</v>
      </c>
    </row>
    <row r="11266" spans="1:4" x14ac:dyDescent="0.35">
      <c r="A11266">
        <v>12316</v>
      </c>
      <c r="B11266" t="s">
        <v>33</v>
      </c>
      <c r="C11266" t="s">
        <v>36</v>
      </c>
      <c r="D11266" t="s">
        <v>343</v>
      </c>
    </row>
    <row r="11267" spans="1:4" x14ac:dyDescent="0.35">
      <c r="A11267">
        <v>12317</v>
      </c>
      <c r="B11267" t="s">
        <v>33</v>
      </c>
      <c r="C11267" t="s">
        <v>36</v>
      </c>
      <c r="D11267" t="s">
        <v>343</v>
      </c>
    </row>
    <row r="11268" spans="1:4" x14ac:dyDescent="0.35">
      <c r="A11268">
        <v>12318</v>
      </c>
      <c r="B11268" t="s">
        <v>33</v>
      </c>
      <c r="C11268" t="s">
        <v>36</v>
      </c>
      <c r="D11268" t="s">
        <v>343</v>
      </c>
    </row>
    <row r="11269" spans="1:4" x14ac:dyDescent="0.35">
      <c r="A11269">
        <v>12319</v>
      </c>
      <c r="B11269" t="s">
        <v>33</v>
      </c>
      <c r="C11269" t="s">
        <v>36</v>
      </c>
      <c r="D11269" t="s">
        <v>343</v>
      </c>
    </row>
    <row r="11270" spans="1:4" x14ac:dyDescent="0.35">
      <c r="A11270">
        <v>12320</v>
      </c>
      <c r="B11270" t="s">
        <v>33</v>
      </c>
      <c r="C11270" t="s">
        <v>36</v>
      </c>
      <c r="D11270" t="s">
        <v>343</v>
      </c>
    </row>
    <row r="11271" spans="1:4" x14ac:dyDescent="0.35">
      <c r="A11271">
        <v>12321</v>
      </c>
      <c r="B11271" t="s">
        <v>33</v>
      </c>
      <c r="C11271" t="s">
        <v>36</v>
      </c>
      <c r="D11271" t="s">
        <v>343</v>
      </c>
    </row>
    <row r="11272" spans="1:4" x14ac:dyDescent="0.35">
      <c r="A11272">
        <v>12322</v>
      </c>
      <c r="B11272" t="s">
        <v>33</v>
      </c>
      <c r="C11272" t="s">
        <v>36</v>
      </c>
      <c r="D11272" t="s">
        <v>343</v>
      </c>
    </row>
    <row r="11273" spans="1:4" x14ac:dyDescent="0.35">
      <c r="A11273">
        <v>12323</v>
      </c>
      <c r="B11273" t="s">
        <v>33</v>
      </c>
      <c r="C11273" t="s">
        <v>36</v>
      </c>
      <c r="D11273" t="s">
        <v>343</v>
      </c>
    </row>
    <row r="11274" spans="1:4" x14ac:dyDescent="0.35">
      <c r="A11274">
        <v>12324</v>
      </c>
      <c r="B11274" t="s">
        <v>33</v>
      </c>
      <c r="C11274" t="s">
        <v>36</v>
      </c>
      <c r="D11274" t="s">
        <v>343</v>
      </c>
    </row>
    <row r="11275" spans="1:4" x14ac:dyDescent="0.35">
      <c r="A11275">
        <v>12325</v>
      </c>
      <c r="B11275" t="s">
        <v>33</v>
      </c>
      <c r="C11275" t="s">
        <v>36</v>
      </c>
      <c r="D11275" t="s">
        <v>343</v>
      </c>
    </row>
    <row r="11276" spans="1:4" x14ac:dyDescent="0.35">
      <c r="A11276">
        <v>12326</v>
      </c>
      <c r="B11276" t="s">
        <v>33</v>
      </c>
      <c r="C11276" t="s">
        <v>36</v>
      </c>
      <c r="D11276" t="s">
        <v>343</v>
      </c>
    </row>
    <row r="11277" spans="1:4" x14ac:dyDescent="0.35">
      <c r="A11277">
        <v>12327</v>
      </c>
      <c r="B11277" t="s">
        <v>33</v>
      </c>
      <c r="C11277" t="s">
        <v>36</v>
      </c>
      <c r="D11277" t="s">
        <v>343</v>
      </c>
    </row>
    <row r="11278" spans="1:4" x14ac:dyDescent="0.35">
      <c r="A11278">
        <v>12328</v>
      </c>
      <c r="B11278" t="s">
        <v>33</v>
      </c>
      <c r="C11278" t="s">
        <v>36</v>
      </c>
      <c r="D11278" t="s">
        <v>343</v>
      </c>
    </row>
    <row r="11279" spans="1:4" x14ac:dyDescent="0.35">
      <c r="A11279">
        <v>12329</v>
      </c>
      <c r="B11279" t="s">
        <v>33</v>
      </c>
      <c r="C11279" t="s">
        <v>36</v>
      </c>
      <c r="D11279" t="s">
        <v>343</v>
      </c>
    </row>
    <row r="11280" spans="1:4" x14ac:dyDescent="0.35">
      <c r="A11280">
        <v>12330</v>
      </c>
      <c r="B11280" t="s">
        <v>33</v>
      </c>
      <c r="C11280" t="s">
        <v>36</v>
      </c>
      <c r="D11280" t="s">
        <v>343</v>
      </c>
    </row>
    <row r="11281" spans="1:4" x14ac:dyDescent="0.35">
      <c r="A11281">
        <v>12331</v>
      </c>
      <c r="B11281" t="s">
        <v>33</v>
      </c>
      <c r="C11281" t="s">
        <v>36</v>
      </c>
      <c r="D11281" t="s">
        <v>343</v>
      </c>
    </row>
    <row r="11282" spans="1:4" x14ac:dyDescent="0.35">
      <c r="A11282">
        <v>12332</v>
      </c>
      <c r="B11282" t="s">
        <v>33</v>
      </c>
      <c r="C11282" t="s">
        <v>36</v>
      </c>
      <c r="D11282" t="s">
        <v>343</v>
      </c>
    </row>
    <row r="11283" spans="1:4" x14ac:dyDescent="0.35">
      <c r="A11283">
        <v>12333</v>
      </c>
      <c r="B11283" t="s">
        <v>33</v>
      </c>
      <c r="C11283" t="s">
        <v>36</v>
      </c>
      <c r="D11283" t="s">
        <v>343</v>
      </c>
    </row>
    <row r="11284" spans="1:4" x14ac:dyDescent="0.35">
      <c r="A11284">
        <v>12334</v>
      </c>
      <c r="B11284" t="s">
        <v>33</v>
      </c>
      <c r="C11284" t="s">
        <v>36</v>
      </c>
      <c r="D11284" t="s">
        <v>343</v>
      </c>
    </row>
    <row r="11285" spans="1:4" x14ac:dyDescent="0.35">
      <c r="A11285">
        <v>12335</v>
      </c>
      <c r="B11285" t="s">
        <v>33</v>
      </c>
      <c r="C11285" t="s">
        <v>36</v>
      </c>
      <c r="D11285" t="s">
        <v>343</v>
      </c>
    </row>
    <row r="11286" spans="1:4" x14ac:dyDescent="0.35">
      <c r="A11286">
        <v>12336</v>
      </c>
      <c r="B11286" t="s">
        <v>33</v>
      </c>
      <c r="C11286" t="s">
        <v>36</v>
      </c>
      <c r="D11286" t="s">
        <v>343</v>
      </c>
    </row>
    <row r="11287" spans="1:4" x14ac:dyDescent="0.35">
      <c r="A11287">
        <v>12337</v>
      </c>
      <c r="B11287" t="s">
        <v>33</v>
      </c>
      <c r="C11287" t="s">
        <v>36</v>
      </c>
      <c r="D11287" t="s">
        <v>344</v>
      </c>
    </row>
    <row r="11288" spans="1:4" x14ac:dyDescent="0.35">
      <c r="A11288">
        <v>12338</v>
      </c>
      <c r="B11288" t="s">
        <v>33</v>
      </c>
      <c r="C11288" t="s">
        <v>36</v>
      </c>
      <c r="D11288" t="s">
        <v>344</v>
      </c>
    </row>
    <row r="11289" spans="1:4" x14ac:dyDescent="0.35">
      <c r="A11289">
        <v>12339</v>
      </c>
      <c r="B11289" t="s">
        <v>33</v>
      </c>
      <c r="C11289" t="s">
        <v>36</v>
      </c>
      <c r="D11289" t="s">
        <v>344</v>
      </c>
    </row>
    <row r="11290" spans="1:4" x14ac:dyDescent="0.35">
      <c r="A11290">
        <v>12340</v>
      </c>
      <c r="B11290" t="s">
        <v>33</v>
      </c>
      <c r="C11290" t="s">
        <v>36</v>
      </c>
      <c r="D11290" t="s">
        <v>344</v>
      </c>
    </row>
    <row r="11291" spans="1:4" x14ac:dyDescent="0.35">
      <c r="A11291">
        <v>12341</v>
      </c>
      <c r="B11291" t="s">
        <v>33</v>
      </c>
      <c r="C11291" t="s">
        <v>36</v>
      </c>
      <c r="D11291" t="s">
        <v>344</v>
      </c>
    </row>
    <row r="11292" spans="1:4" x14ac:dyDescent="0.35">
      <c r="A11292">
        <v>12342</v>
      </c>
      <c r="B11292" t="s">
        <v>33</v>
      </c>
      <c r="C11292" t="s">
        <v>36</v>
      </c>
      <c r="D11292" t="s">
        <v>344</v>
      </c>
    </row>
    <row r="11293" spans="1:4" x14ac:dyDescent="0.35">
      <c r="A11293">
        <v>12343</v>
      </c>
      <c r="B11293" t="s">
        <v>33</v>
      </c>
      <c r="C11293" t="s">
        <v>36</v>
      </c>
      <c r="D11293" t="s">
        <v>344</v>
      </c>
    </row>
    <row r="11294" spans="1:4" x14ac:dyDescent="0.35">
      <c r="A11294">
        <v>12344</v>
      </c>
      <c r="B11294" t="s">
        <v>33</v>
      </c>
      <c r="C11294" t="s">
        <v>36</v>
      </c>
      <c r="D11294" t="s">
        <v>344</v>
      </c>
    </row>
    <row r="11295" spans="1:4" x14ac:dyDescent="0.35">
      <c r="A11295">
        <v>12345</v>
      </c>
      <c r="B11295" t="s">
        <v>33</v>
      </c>
      <c r="C11295" t="s">
        <v>36</v>
      </c>
      <c r="D11295" t="s">
        <v>344</v>
      </c>
    </row>
    <row r="11296" spans="1:4" x14ac:dyDescent="0.35">
      <c r="A11296">
        <v>12346</v>
      </c>
      <c r="B11296" t="s">
        <v>33</v>
      </c>
      <c r="C11296" t="s">
        <v>36</v>
      </c>
      <c r="D11296" t="s">
        <v>344</v>
      </c>
    </row>
    <row r="11297" spans="1:4" x14ac:dyDescent="0.35">
      <c r="A11297">
        <v>12347</v>
      </c>
      <c r="B11297" t="s">
        <v>33</v>
      </c>
      <c r="C11297" t="s">
        <v>36</v>
      </c>
      <c r="D11297" t="s">
        <v>344</v>
      </c>
    </row>
    <row r="11298" spans="1:4" x14ac:dyDescent="0.35">
      <c r="A11298">
        <v>12348</v>
      </c>
      <c r="B11298" t="s">
        <v>33</v>
      </c>
      <c r="C11298" t="s">
        <v>36</v>
      </c>
      <c r="D11298" t="s">
        <v>344</v>
      </c>
    </row>
    <row r="11299" spans="1:4" x14ac:dyDescent="0.35">
      <c r="A11299">
        <v>12349</v>
      </c>
      <c r="B11299" t="s">
        <v>33</v>
      </c>
      <c r="C11299" t="s">
        <v>36</v>
      </c>
      <c r="D11299" t="s">
        <v>344</v>
      </c>
    </row>
    <row r="11300" spans="1:4" x14ac:dyDescent="0.35">
      <c r="A11300">
        <v>12350</v>
      </c>
      <c r="B11300" t="s">
        <v>33</v>
      </c>
      <c r="C11300" t="s">
        <v>36</v>
      </c>
      <c r="D11300" t="s">
        <v>345</v>
      </c>
    </row>
    <row r="11301" spans="1:4" x14ac:dyDescent="0.35">
      <c r="A11301">
        <v>12351</v>
      </c>
      <c r="B11301" t="s">
        <v>33</v>
      </c>
      <c r="C11301" t="s">
        <v>36</v>
      </c>
      <c r="D11301" t="s">
        <v>344</v>
      </c>
    </row>
    <row r="11302" spans="1:4" x14ac:dyDescent="0.35">
      <c r="A11302">
        <v>12352</v>
      </c>
      <c r="B11302" t="s">
        <v>33</v>
      </c>
      <c r="C11302" t="s">
        <v>36</v>
      </c>
      <c r="D11302" t="s">
        <v>344</v>
      </c>
    </row>
    <row r="11303" spans="1:4" x14ac:dyDescent="0.35">
      <c r="A11303">
        <v>12353</v>
      </c>
      <c r="B11303" t="s">
        <v>33</v>
      </c>
      <c r="C11303" t="s">
        <v>36</v>
      </c>
      <c r="D11303" t="s">
        <v>344</v>
      </c>
    </row>
    <row r="11304" spans="1:4" x14ac:dyDescent="0.35">
      <c r="A11304">
        <v>12354</v>
      </c>
      <c r="B11304" t="s">
        <v>33</v>
      </c>
      <c r="C11304" t="s">
        <v>36</v>
      </c>
      <c r="D11304" t="s">
        <v>344</v>
      </c>
    </row>
    <row r="11305" spans="1:4" x14ac:dyDescent="0.35">
      <c r="A11305">
        <v>12355</v>
      </c>
      <c r="B11305" t="s">
        <v>33</v>
      </c>
      <c r="C11305" t="s">
        <v>36</v>
      </c>
      <c r="D11305" t="s">
        <v>344</v>
      </c>
    </row>
    <row r="11306" spans="1:4" x14ac:dyDescent="0.35">
      <c r="A11306">
        <v>12356</v>
      </c>
      <c r="B11306" t="s">
        <v>33</v>
      </c>
      <c r="C11306" t="s">
        <v>36</v>
      </c>
      <c r="D11306" t="s">
        <v>344</v>
      </c>
    </row>
    <row r="11307" spans="1:4" x14ac:dyDescent="0.35">
      <c r="A11307">
        <v>12357</v>
      </c>
      <c r="B11307" t="s">
        <v>33</v>
      </c>
      <c r="C11307" t="s">
        <v>36</v>
      </c>
      <c r="D11307" t="s">
        <v>344</v>
      </c>
    </row>
    <row r="11308" spans="1:4" x14ac:dyDescent="0.35">
      <c r="A11308">
        <v>12358</v>
      </c>
      <c r="B11308" t="s">
        <v>33</v>
      </c>
      <c r="C11308" t="s">
        <v>36</v>
      </c>
      <c r="D11308" t="s">
        <v>344</v>
      </c>
    </row>
    <row r="11309" spans="1:4" x14ac:dyDescent="0.35">
      <c r="A11309">
        <v>12359</v>
      </c>
      <c r="B11309" t="s">
        <v>33</v>
      </c>
      <c r="C11309" t="s">
        <v>36</v>
      </c>
      <c r="D11309" t="s">
        <v>344</v>
      </c>
    </row>
    <row r="11310" spans="1:4" x14ac:dyDescent="0.35">
      <c r="A11310">
        <v>12360</v>
      </c>
      <c r="B11310" t="s">
        <v>33</v>
      </c>
      <c r="C11310" t="s">
        <v>36</v>
      </c>
      <c r="D11310" t="s">
        <v>344</v>
      </c>
    </row>
    <row r="11311" spans="1:4" x14ac:dyDescent="0.35">
      <c r="A11311">
        <v>12361</v>
      </c>
      <c r="B11311" t="s">
        <v>33</v>
      </c>
      <c r="C11311" t="s">
        <v>36</v>
      </c>
      <c r="D11311" t="s">
        <v>344</v>
      </c>
    </row>
    <row r="11312" spans="1:4" x14ac:dyDescent="0.35">
      <c r="A11312">
        <v>12362</v>
      </c>
      <c r="B11312" t="s">
        <v>33</v>
      </c>
      <c r="C11312" t="s">
        <v>36</v>
      </c>
      <c r="D11312" t="s">
        <v>344</v>
      </c>
    </row>
    <row r="11313" spans="1:4" x14ac:dyDescent="0.35">
      <c r="A11313">
        <v>12363</v>
      </c>
      <c r="B11313" t="s">
        <v>33</v>
      </c>
      <c r="C11313" t="s">
        <v>36</v>
      </c>
      <c r="D11313" t="s">
        <v>344</v>
      </c>
    </row>
    <row r="11314" spans="1:4" x14ac:dyDescent="0.35">
      <c r="A11314">
        <v>12364</v>
      </c>
      <c r="B11314" t="s">
        <v>33</v>
      </c>
      <c r="C11314" t="s">
        <v>36</v>
      </c>
      <c r="D11314" t="s">
        <v>344</v>
      </c>
    </row>
    <row r="11315" spans="1:4" x14ac:dyDescent="0.35">
      <c r="A11315">
        <v>12365</v>
      </c>
      <c r="B11315" t="s">
        <v>33</v>
      </c>
      <c r="C11315" t="s">
        <v>36</v>
      </c>
      <c r="D11315" t="s">
        <v>344</v>
      </c>
    </row>
    <row r="11316" spans="1:4" x14ac:dyDescent="0.35">
      <c r="A11316">
        <v>12366</v>
      </c>
      <c r="B11316" t="s">
        <v>33</v>
      </c>
      <c r="C11316" t="s">
        <v>36</v>
      </c>
      <c r="D11316" t="s">
        <v>344</v>
      </c>
    </row>
    <row r="11317" spans="1:4" x14ac:dyDescent="0.35">
      <c r="A11317">
        <v>12367</v>
      </c>
      <c r="B11317" t="s">
        <v>33</v>
      </c>
      <c r="C11317" t="s">
        <v>36</v>
      </c>
      <c r="D11317" t="s">
        <v>344</v>
      </c>
    </row>
    <row r="11318" spans="1:4" x14ac:dyDescent="0.35">
      <c r="A11318">
        <v>12368</v>
      </c>
      <c r="B11318" t="s">
        <v>33</v>
      </c>
      <c r="C11318" t="s">
        <v>36</v>
      </c>
      <c r="D11318" t="s">
        <v>344</v>
      </c>
    </row>
    <row r="11319" spans="1:4" x14ac:dyDescent="0.35">
      <c r="A11319">
        <v>12369</v>
      </c>
      <c r="B11319" t="s">
        <v>33</v>
      </c>
      <c r="C11319" t="s">
        <v>36</v>
      </c>
      <c r="D11319" t="s">
        <v>344</v>
      </c>
    </row>
    <row r="11320" spans="1:4" x14ac:dyDescent="0.35">
      <c r="A11320">
        <v>12370</v>
      </c>
      <c r="B11320" t="s">
        <v>33</v>
      </c>
      <c r="C11320" t="s">
        <v>36</v>
      </c>
      <c r="D11320" t="s">
        <v>344</v>
      </c>
    </row>
    <row r="11321" spans="1:4" x14ac:dyDescent="0.35">
      <c r="A11321">
        <v>12371</v>
      </c>
      <c r="B11321" t="s">
        <v>33</v>
      </c>
      <c r="C11321" t="s">
        <v>36</v>
      </c>
      <c r="D11321" t="s">
        <v>344</v>
      </c>
    </row>
    <row r="11322" spans="1:4" x14ac:dyDescent="0.35">
      <c r="A11322">
        <v>12372</v>
      </c>
      <c r="B11322" t="s">
        <v>33</v>
      </c>
      <c r="C11322" t="s">
        <v>36</v>
      </c>
      <c r="D11322" t="s">
        <v>346</v>
      </c>
    </row>
    <row r="11323" spans="1:4" x14ac:dyDescent="0.35">
      <c r="A11323">
        <v>12373</v>
      </c>
      <c r="B11323" t="s">
        <v>33</v>
      </c>
      <c r="C11323" t="s">
        <v>36</v>
      </c>
      <c r="D11323" t="s">
        <v>346</v>
      </c>
    </row>
    <row r="11324" spans="1:4" x14ac:dyDescent="0.35">
      <c r="A11324">
        <v>12374</v>
      </c>
      <c r="B11324" t="s">
        <v>33</v>
      </c>
      <c r="C11324" t="s">
        <v>36</v>
      </c>
      <c r="D11324" t="s">
        <v>346</v>
      </c>
    </row>
    <row r="11325" spans="1:4" x14ac:dyDescent="0.35">
      <c r="A11325">
        <v>12375</v>
      </c>
      <c r="B11325" t="s">
        <v>33</v>
      </c>
      <c r="C11325" t="s">
        <v>36</v>
      </c>
      <c r="D11325" t="s">
        <v>346</v>
      </c>
    </row>
    <row r="11326" spans="1:4" x14ac:dyDescent="0.35">
      <c r="A11326">
        <v>12376</v>
      </c>
      <c r="B11326" t="s">
        <v>33</v>
      </c>
      <c r="C11326" t="s">
        <v>36</v>
      </c>
      <c r="D11326" t="s">
        <v>346</v>
      </c>
    </row>
    <row r="11327" spans="1:4" x14ac:dyDescent="0.35">
      <c r="A11327">
        <v>12377</v>
      </c>
      <c r="B11327" t="s">
        <v>33</v>
      </c>
      <c r="C11327" t="s">
        <v>36</v>
      </c>
      <c r="D11327" t="s">
        <v>346</v>
      </c>
    </row>
    <row r="11328" spans="1:4" x14ac:dyDescent="0.35">
      <c r="A11328">
        <v>12378</v>
      </c>
      <c r="B11328" t="s">
        <v>33</v>
      </c>
      <c r="C11328" t="s">
        <v>36</v>
      </c>
      <c r="D11328" t="s">
        <v>346</v>
      </c>
    </row>
    <row r="11329" spans="1:4" x14ac:dyDescent="0.35">
      <c r="A11329">
        <v>12379</v>
      </c>
      <c r="B11329" t="s">
        <v>33</v>
      </c>
      <c r="C11329" t="s">
        <v>36</v>
      </c>
      <c r="D11329" t="s">
        <v>346</v>
      </c>
    </row>
    <row r="11330" spans="1:4" x14ac:dyDescent="0.35">
      <c r="A11330">
        <v>12380</v>
      </c>
      <c r="B11330" t="s">
        <v>33</v>
      </c>
      <c r="C11330" t="s">
        <v>36</v>
      </c>
      <c r="D11330" t="s">
        <v>346</v>
      </c>
    </row>
    <row r="11331" spans="1:4" x14ac:dyDescent="0.35">
      <c r="A11331">
        <v>12381</v>
      </c>
      <c r="B11331" t="s">
        <v>33</v>
      </c>
      <c r="C11331" t="s">
        <v>36</v>
      </c>
      <c r="D11331" t="s">
        <v>346</v>
      </c>
    </row>
    <row r="11332" spans="1:4" x14ac:dyDescent="0.35">
      <c r="A11332">
        <v>12382</v>
      </c>
      <c r="B11332" t="s">
        <v>33</v>
      </c>
      <c r="C11332" t="s">
        <v>36</v>
      </c>
      <c r="D11332" t="s">
        <v>346</v>
      </c>
    </row>
    <row r="11333" spans="1:4" x14ac:dyDescent="0.35">
      <c r="A11333">
        <v>12383</v>
      </c>
      <c r="B11333" t="s">
        <v>33</v>
      </c>
      <c r="C11333" t="s">
        <v>36</v>
      </c>
      <c r="D11333" t="s">
        <v>346</v>
      </c>
    </row>
    <row r="11334" spans="1:4" x14ac:dyDescent="0.35">
      <c r="A11334">
        <v>12384</v>
      </c>
      <c r="B11334" t="s">
        <v>33</v>
      </c>
      <c r="C11334" t="s">
        <v>36</v>
      </c>
      <c r="D11334" t="s">
        <v>346</v>
      </c>
    </row>
    <row r="11335" spans="1:4" x14ac:dyDescent="0.35">
      <c r="A11335">
        <v>12385</v>
      </c>
      <c r="B11335" t="s">
        <v>33</v>
      </c>
      <c r="C11335" t="s">
        <v>36</v>
      </c>
      <c r="D11335" t="s">
        <v>346</v>
      </c>
    </row>
    <row r="11336" spans="1:4" x14ac:dyDescent="0.35">
      <c r="A11336">
        <v>12386</v>
      </c>
      <c r="B11336" t="s">
        <v>33</v>
      </c>
      <c r="C11336" t="s">
        <v>36</v>
      </c>
      <c r="D11336" t="s">
        <v>346</v>
      </c>
    </row>
    <row r="11337" spans="1:4" x14ac:dyDescent="0.35">
      <c r="A11337">
        <v>12387</v>
      </c>
      <c r="B11337" t="s">
        <v>33</v>
      </c>
      <c r="C11337" t="s">
        <v>36</v>
      </c>
      <c r="D11337" t="s">
        <v>346</v>
      </c>
    </row>
    <row r="11338" spans="1:4" x14ac:dyDescent="0.35">
      <c r="A11338">
        <v>12388</v>
      </c>
      <c r="B11338" t="s">
        <v>33</v>
      </c>
      <c r="C11338" t="s">
        <v>36</v>
      </c>
      <c r="D11338" t="s">
        <v>346</v>
      </c>
    </row>
    <row r="11339" spans="1:4" x14ac:dyDescent="0.35">
      <c r="A11339">
        <v>12389</v>
      </c>
      <c r="B11339" t="s">
        <v>33</v>
      </c>
      <c r="C11339" t="s">
        <v>36</v>
      </c>
      <c r="D11339" t="s">
        <v>346</v>
      </c>
    </row>
    <row r="11340" spans="1:4" x14ac:dyDescent="0.35">
      <c r="A11340">
        <v>12390</v>
      </c>
      <c r="B11340" t="s">
        <v>33</v>
      </c>
      <c r="C11340" t="s">
        <v>36</v>
      </c>
      <c r="D11340" t="s">
        <v>346</v>
      </c>
    </row>
    <row r="11341" spans="1:4" x14ac:dyDescent="0.35">
      <c r="A11341">
        <v>12391</v>
      </c>
      <c r="B11341" t="s">
        <v>33</v>
      </c>
      <c r="C11341" t="s">
        <v>36</v>
      </c>
      <c r="D11341" t="s">
        <v>346</v>
      </c>
    </row>
    <row r="11342" spans="1:4" x14ac:dyDescent="0.35">
      <c r="A11342">
        <v>12392</v>
      </c>
      <c r="B11342" t="s">
        <v>33</v>
      </c>
      <c r="C11342" t="s">
        <v>36</v>
      </c>
      <c r="D11342" t="s">
        <v>346</v>
      </c>
    </row>
    <row r="11343" spans="1:4" x14ac:dyDescent="0.35">
      <c r="A11343">
        <v>12393</v>
      </c>
      <c r="B11343" t="s">
        <v>33</v>
      </c>
      <c r="C11343" t="s">
        <v>36</v>
      </c>
      <c r="D11343" t="s">
        <v>346</v>
      </c>
    </row>
    <row r="11344" spans="1:4" x14ac:dyDescent="0.35">
      <c r="A11344">
        <v>12394</v>
      </c>
      <c r="B11344" t="s">
        <v>33</v>
      </c>
      <c r="C11344" t="s">
        <v>36</v>
      </c>
      <c r="D11344" t="s">
        <v>347</v>
      </c>
    </row>
    <row r="11345" spans="1:4" x14ac:dyDescent="0.35">
      <c r="A11345">
        <v>12395</v>
      </c>
      <c r="B11345" t="s">
        <v>33</v>
      </c>
      <c r="C11345" t="s">
        <v>36</v>
      </c>
      <c r="D11345" t="s">
        <v>347</v>
      </c>
    </row>
    <row r="11346" spans="1:4" x14ac:dyDescent="0.35">
      <c r="A11346">
        <v>12396</v>
      </c>
      <c r="B11346" t="s">
        <v>33</v>
      </c>
      <c r="C11346" t="s">
        <v>36</v>
      </c>
      <c r="D11346" t="s">
        <v>347</v>
      </c>
    </row>
    <row r="11347" spans="1:4" x14ac:dyDescent="0.35">
      <c r="A11347">
        <v>12397</v>
      </c>
      <c r="B11347" t="s">
        <v>33</v>
      </c>
      <c r="C11347" t="s">
        <v>36</v>
      </c>
      <c r="D11347" t="s">
        <v>347</v>
      </c>
    </row>
    <row r="11348" spans="1:4" x14ac:dyDescent="0.35">
      <c r="A11348">
        <v>12398</v>
      </c>
      <c r="B11348" t="s">
        <v>33</v>
      </c>
      <c r="C11348" t="s">
        <v>36</v>
      </c>
      <c r="D11348" t="s">
        <v>347</v>
      </c>
    </row>
    <row r="11349" spans="1:4" x14ac:dyDescent="0.35">
      <c r="A11349">
        <v>12399</v>
      </c>
      <c r="B11349" t="s">
        <v>33</v>
      </c>
      <c r="C11349" t="s">
        <v>36</v>
      </c>
      <c r="D11349" t="s">
        <v>347</v>
      </c>
    </row>
    <row r="11350" spans="1:4" x14ac:dyDescent="0.35">
      <c r="A11350">
        <v>12400</v>
      </c>
      <c r="B11350" t="s">
        <v>33</v>
      </c>
      <c r="C11350" t="s">
        <v>36</v>
      </c>
      <c r="D11350" t="s">
        <v>347</v>
      </c>
    </row>
    <row r="11351" spans="1:4" x14ac:dyDescent="0.35">
      <c r="A11351">
        <v>12401</v>
      </c>
      <c r="B11351" t="s">
        <v>33</v>
      </c>
      <c r="C11351" t="s">
        <v>36</v>
      </c>
      <c r="D11351" t="s">
        <v>347</v>
      </c>
    </row>
    <row r="11352" spans="1:4" x14ac:dyDescent="0.35">
      <c r="A11352">
        <v>12402</v>
      </c>
      <c r="B11352" t="s">
        <v>33</v>
      </c>
      <c r="C11352" t="s">
        <v>36</v>
      </c>
      <c r="D11352" t="s">
        <v>347</v>
      </c>
    </row>
    <row r="11353" spans="1:4" x14ac:dyDescent="0.35">
      <c r="A11353">
        <v>12403</v>
      </c>
      <c r="B11353" t="s">
        <v>33</v>
      </c>
      <c r="C11353" t="s">
        <v>36</v>
      </c>
      <c r="D11353" t="s">
        <v>347</v>
      </c>
    </row>
    <row r="11354" spans="1:4" x14ac:dyDescent="0.35">
      <c r="A11354">
        <v>12404</v>
      </c>
      <c r="B11354" t="s">
        <v>33</v>
      </c>
      <c r="C11354" t="s">
        <v>36</v>
      </c>
      <c r="D11354" t="s">
        <v>347</v>
      </c>
    </row>
    <row r="11355" spans="1:4" x14ac:dyDescent="0.35">
      <c r="A11355">
        <v>12405</v>
      </c>
      <c r="B11355" t="s">
        <v>33</v>
      </c>
      <c r="C11355" t="s">
        <v>36</v>
      </c>
      <c r="D11355" t="s">
        <v>347</v>
      </c>
    </row>
    <row r="11356" spans="1:4" x14ac:dyDescent="0.35">
      <c r="A11356">
        <v>12406</v>
      </c>
      <c r="B11356" t="s">
        <v>33</v>
      </c>
      <c r="C11356" t="s">
        <v>36</v>
      </c>
      <c r="D11356" t="s">
        <v>347</v>
      </c>
    </row>
    <row r="11357" spans="1:4" x14ac:dyDescent="0.35">
      <c r="A11357">
        <v>12407</v>
      </c>
      <c r="B11357" t="s">
        <v>33</v>
      </c>
      <c r="C11357" t="s">
        <v>36</v>
      </c>
      <c r="D11357" t="s">
        <v>347</v>
      </c>
    </row>
    <row r="11358" spans="1:4" x14ac:dyDescent="0.35">
      <c r="A11358">
        <v>12408</v>
      </c>
      <c r="B11358" t="s">
        <v>33</v>
      </c>
      <c r="C11358" t="s">
        <v>36</v>
      </c>
      <c r="D11358" t="s">
        <v>347</v>
      </c>
    </row>
    <row r="11359" spans="1:4" x14ac:dyDescent="0.35">
      <c r="A11359">
        <v>12409</v>
      </c>
      <c r="B11359" t="s">
        <v>33</v>
      </c>
      <c r="C11359" t="s">
        <v>36</v>
      </c>
      <c r="D11359" t="s">
        <v>348</v>
      </c>
    </row>
    <row r="11360" spans="1:4" x14ac:dyDescent="0.35">
      <c r="A11360">
        <v>12410</v>
      </c>
      <c r="B11360" t="s">
        <v>33</v>
      </c>
      <c r="C11360" t="s">
        <v>36</v>
      </c>
      <c r="D11360" t="s">
        <v>348</v>
      </c>
    </row>
    <row r="11361" spans="1:4" x14ac:dyDescent="0.35">
      <c r="A11361">
        <v>12411</v>
      </c>
      <c r="B11361" t="s">
        <v>33</v>
      </c>
      <c r="C11361" t="s">
        <v>36</v>
      </c>
      <c r="D11361" t="s">
        <v>348</v>
      </c>
    </row>
    <row r="11362" spans="1:4" x14ac:dyDescent="0.35">
      <c r="A11362">
        <v>12412</v>
      </c>
      <c r="B11362" t="s">
        <v>33</v>
      </c>
      <c r="C11362" t="s">
        <v>36</v>
      </c>
      <c r="D11362" t="s">
        <v>348</v>
      </c>
    </row>
    <row r="11363" spans="1:4" x14ac:dyDescent="0.35">
      <c r="A11363">
        <v>12413</v>
      </c>
      <c r="B11363" t="s">
        <v>33</v>
      </c>
      <c r="C11363" t="s">
        <v>36</v>
      </c>
      <c r="D11363" t="s">
        <v>349</v>
      </c>
    </row>
    <row r="11364" spans="1:4" x14ac:dyDescent="0.35">
      <c r="A11364">
        <v>12414</v>
      </c>
      <c r="B11364" t="s">
        <v>33</v>
      </c>
      <c r="C11364" t="s">
        <v>36</v>
      </c>
      <c r="D11364" t="s">
        <v>349</v>
      </c>
    </row>
    <row r="11365" spans="1:4" x14ac:dyDescent="0.35">
      <c r="A11365">
        <v>12415</v>
      </c>
      <c r="B11365" t="s">
        <v>33</v>
      </c>
      <c r="C11365" t="s">
        <v>36</v>
      </c>
      <c r="D11365" t="s">
        <v>349</v>
      </c>
    </row>
    <row r="11366" spans="1:4" x14ac:dyDescent="0.35">
      <c r="A11366">
        <v>12416</v>
      </c>
      <c r="B11366" t="s">
        <v>33</v>
      </c>
      <c r="C11366" t="s">
        <v>36</v>
      </c>
      <c r="D11366" t="s">
        <v>349</v>
      </c>
    </row>
    <row r="11367" spans="1:4" x14ac:dyDescent="0.35">
      <c r="A11367">
        <v>12417</v>
      </c>
      <c r="B11367" t="s">
        <v>33</v>
      </c>
      <c r="C11367" t="s">
        <v>36</v>
      </c>
      <c r="D11367" t="s">
        <v>350</v>
      </c>
    </row>
    <row r="11368" spans="1:4" x14ac:dyDescent="0.35">
      <c r="A11368">
        <v>12418</v>
      </c>
      <c r="B11368" t="s">
        <v>33</v>
      </c>
      <c r="C11368" t="s">
        <v>36</v>
      </c>
      <c r="D11368" t="s">
        <v>351</v>
      </c>
    </row>
    <row r="11369" spans="1:4" x14ac:dyDescent="0.35">
      <c r="A11369">
        <v>12419</v>
      </c>
      <c r="B11369" t="s">
        <v>33</v>
      </c>
      <c r="C11369" t="s">
        <v>36</v>
      </c>
      <c r="D11369" t="s">
        <v>352</v>
      </c>
    </row>
    <row r="11370" spans="1:4" x14ac:dyDescent="0.35">
      <c r="A11370">
        <v>12420</v>
      </c>
      <c r="B11370" t="s">
        <v>33</v>
      </c>
      <c r="C11370" t="s">
        <v>36</v>
      </c>
      <c r="D11370" t="s">
        <v>352</v>
      </c>
    </row>
    <row r="11371" spans="1:4" x14ac:dyDescent="0.35">
      <c r="A11371">
        <v>12421</v>
      </c>
      <c r="B11371" t="s">
        <v>33</v>
      </c>
      <c r="C11371" t="s">
        <v>36</v>
      </c>
      <c r="D11371" t="s">
        <v>352</v>
      </c>
    </row>
    <row r="11372" spans="1:4" x14ac:dyDescent="0.35">
      <c r="A11372">
        <v>12422</v>
      </c>
      <c r="B11372" t="s">
        <v>33</v>
      </c>
      <c r="C11372" t="s">
        <v>36</v>
      </c>
      <c r="D11372" t="s">
        <v>352</v>
      </c>
    </row>
    <row r="11373" spans="1:4" x14ac:dyDescent="0.35">
      <c r="A11373">
        <v>12423</v>
      </c>
      <c r="B11373" t="s">
        <v>33</v>
      </c>
      <c r="C11373" t="s">
        <v>36</v>
      </c>
      <c r="D11373" t="s">
        <v>352</v>
      </c>
    </row>
    <row r="11374" spans="1:4" x14ac:dyDescent="0.35">
      <c r="A11374">
        <v>12424</v>
      </c>
      <c r="B11374" t="s">
        <v>33</v>
      </c>
      <c r="C11374" t="s">
        <v>36</v>
      </c>
      <c r="D11374" t="s">
        <v>352</v>
      </c>
    </row>
    <row r="11375" spans="1:4" x14ac:dyDescent="0.35">
      <c r="A11375">
        <v>12425</v>
      </c>
      <c r="B11375" t="s">
        <v>33</v>
      </c>
      <c r="C11375" t="s">
        <v>36</v>
      </c>
      <c r="D11375" t="s">
        <v>352</v>
      </c>
    </row>
    <row r="11376" spans="1:4" x14ac:dyDescent="0.35">
      <c r="A11376">
        <v>12426</v>
      </c>
      <c r="B11376" t="s">
        <v>33</v>
      </c>
      <c r="C11376" t="s">
        <v>36</v>
      </c>
      <c r="D11376" t="s">
        <v>352</v>
      </c>
    </row>
    <row r="11377" spans="1:4" x14ac:dyDescent="0.35">
      <c r="A11377">
        <v>12427</v>
      </c>
      <c r="B11377" t="s">
        <v>33</v>
      </c>
      <c r="C11377" t="s">
        <v>36</v>
      </c>
      <c r="D11377" t="s">
        <v>352</v>
      </c>
    </row>
    <row r="11378" spans="1:4" x14ac:dyDescent="0.35">
      <c r="A11378">
        <v>12428</v>
      </c>
      <c r="B11378" t="s">
        <v>33</v>
      </c>
      <c r="C11378" t="s">
        <v>36</v>
      </c>
      <c r="D11378" t="s">
        <v>352</v>
      </c>
    </row>
    <row r="11379" spans="1:4" x14ac:dyDescent="0.35">
      <c r="A11379">
        <v>12429</v>
      </c>
      <c r="B11379" t="s">
        <v>33</v>
      </c>
      <c r="C11379" t="s">
        <v>36</v>
      </c>
      <c r="D11379" t="s">
        <v>352</v>
      </c>
    </row>
    <row r="11380" spans="1:4" x14ac:dyDescent="0.35">
      <c r="A11380">
        <v>12430</v>
      </c>
      <c r="B11380" t="s">
        <v>33</v>
      </c>
      <c r="C11380" t="s">
        <v>36</v>
      </c>
      <c r="D11380" t="s">
        <v>352</v>
      </c>
    </row>
    <row r="11381" spans="1:4" x14ac:dyDescent="0.35">
      <c r="A11381">
        <v>12431</v>
      </c>
      <c r="B11381" t="s">
        <v>33</v>
      </c>
      <c r="C11381" t="s">
        <v>36</v>
      </c>
      <c r="D11381" t="s">
        <v>352</v>
      </c>
    </row>
    <row r="11382" spans="1:4" x14ac:dyDescent="0.35">
      <c r="A11382">
        <v>12432</v>
      </c>
      <c r="B11382" t="s">
        <v>33</v>
      </c>
      <c r="C11382" t="s">
        <v>36</v>
      </c>
      <c r="D11382" t="s">
        <v>352</v>
      </c>
    </row>
    <row r="11383" spans="1:4" x14ac:dyDescent="0.35">
      <c r="A11383">
        <v>12433</v>
      </c>
      <c r="B11383" t="s">
        <v>33</v>
      </c>
      <c r="C11383" t="s">
        <v>36</v>
      </c>
      <c r="D11383" t="s">
        <v>353</v>
      </c>
    </row>
    <row r="11384" spans="1:4" x14ac:dyDescent="0.35">
      <c r="A11384">
        <v>12434</v>
      </c>
      <c r="B11384" t="s">
        <v>33</v>
      </c>
      <c r="C11384" t="s">
        <v>36</v>
      </c>
    </row>
    <row r="11385" spans="1:4" x14ac:dyDescent="0.35">
      <c r="A11385">
        <v>12435</v>
      </c>
      <c r="B11385" t="s">
        <v>33</v>
      </c>
      <c r="C11385" t="s">
        <v>36</v>
      </c>
      <c r="D11385" t="s">
        <v>354</v>
      </c>
    </row>
    <row r="11386" spans="1:4" x14ac:dyDescent="0.35">
      <c r="A11386">
        <v>12436</v>
      </c>
      <c r="B11386" t="s">
        <v>33</v>
      </c>
      <c r="C11386" t="s">
        <v>36</v>
      </c>
      <c r="D11386" t="s">
        <v>354</v>
      </c>
    </row>
    <row r="11387" spans="1:4" x14ac:dyDescent="0.35">
      <c r="A11387">
        <v>12437</v>
      </c>
      <c r="B11387" t="s">
        <v>33</v>
      </c>
      <c r="C11387" t="s">
        <v>36</v>
      </c>
      <c r="D11387" t="s">
        <v>354</v>
      </c>
    </row>
    <row r="11388" spans="1:4" x14ac:dyDescent="0.35">
      <c r="A11388">
        <v>12438</v>
      </c>
      <c r="B11388" t="s">
        <v>33</v>
      </c>
      <c r="C11388" t="s">
        <v>36</v>
      </c>
      <c r="D11388" t="s">
        <v>354</v>
      </c>
    </row>
    <row r="11389" spans="1:4" x14ac:dyDescent="0.35">
      <c r="A11389">
        <v>12439</v>
      </c>
      <c r="B11389" t="s">
        <v>33</v>
      </c>
      <c r="C11389" t="s">
        <v>36</v>
      </c>
      <c r="D11389" t="s">
        <v>354</v>
      </c>
    </row>
    <row r="11390" spans="1:4" x14ac:dyDescent="0.35">
      <c r="A11390">
        <v>12440</v>
      </c>
      <c r="B11390" t="s">
        <v>33</v>
      </c>
      <c r="C11390" t="s">
        <v>36</v>
      </c>
      <c r="D11390" t="s">
        <v>354</v>
      </c>
    </row>
    <row r="11391" spans="1:4" x14ac:dyDescent="0.35">
      <c r="A11391">
        <v>12441</v>
      </c>
      <c r="B11391" t="s">
        <v>33</v>
      </c>
      <c r="C11391" t="s">
        <v>36</v>
      </c>
      <c r="D11391" t="s">
        <v>354</v>
      </c>
    </row>
    <row r="11392" spans="1:4" x14ac:dyDescent="0.35">
      <c r="A11392">
        <v>12442</v>
      </c>
      <c r="B11392" t="s">
        <v>33</v>
      </c>
      <c r="C11392" t="s">
        <v>36</v>
      </c>
      <c r="D11392" t="s">
        <v>354</v>
      </c>
    </row>
    <row r="11393" spans="1:4" x14ac:dyDescent="0.35">
      <c r="A11393">
        <v>12443</v>
      </c>
      <c r="B11393" t="s">
        <v>33</v>
      </c>
      <c r="C11393" t="s">
        <v>36</v>
      </c>
      <c r="D11393" t="s">
        <v>354</v>
      </c>
    </row>
    <row r="11394" spans="1:4" x14ac:dyDescent="0.35">
      <c r="A11394">
        <v>12444</v>
      </c>
      <c r="B11394" t="s">
        <v>33</v>
      </c>
      <c r="C11394" t="s">
        <v>36</v>
      </c>
      <c r="D11394" t="s">
        <v>354</v>
      </c>
    </row>
    <row r="11395" spans="1:4" x14ac:dyDescent="0.35">
      <c r="A11395">
        <v>12445</v>
      </c>
      <c r="B11395" t="s">
        <v>33</v>
      </c>
      <c r="C11395" t="s">
        <v>36</v>
      </c>
      <c r="D11395" t="s">
        <v>354</v>
      </c>
    </row>
    <row r="11396" spans="1:4" x14ac:dyDescent="0.35">
      <c r="A11396">
        <v>12446</v>
      </c>
      <c r="B11396" t="s">
        <v>33</v>
      </c>
      <c r="C11396" t="s">
        <v>36</v>
      </c>
      <c r="D11396" t="s">
        <v>354</v>
      </c>
    </row>
    <row r="11397" spans="1:4" x14ac:dyDescent="0.35">
      <c r="A11397">
        <v>12447</v>
      </c>
      <c r="B11397" t="s">
        <v>33</v>
      </c>
      <c r="C11397" t="s">
        <v>36</v>
      </c>
      <c r="D11397" t="s">
        <v>354</v>
      </c>
    </row>
    <row r="11398" spans="1:4" x14ac:dyDescent="0.35">
      <c r="A11398">
        <v>12448</v>
      </c>
      <c r="B11398" t="s">
        <v>33</v>
      </c>
      <c r="C11398" t="s">
        <v>36</v>
      </c>
      <c r="D11398" t="s">
        <v>354</v>
      </c>
    </row>
    <row r="11399" spans="1:4" x14ac:dyDescent="0.35">
      <c r="A11399">
        <v>12449</v>
      </c>
      <c r="B11399" t="s">
        <v>33</v>
      </c>
      <c r="C11399" t="s">
        <v>36</v>
      </c>
      <c r="D11399" t="s">
        <v>354</v>
      </c>
    </row>
    <row r="11400" spans="1:4" x14ac:dyDescent="0.35">
      <c r="A11400">
        <v>12450</v>
      </c>
      <c r="B11400" t="s">
        <v>33</v>
      </c>
      <c r="C11400" t="s">
        <v>36</v>
      </c>
      <c r="D11400" t="s">
        <v>354</v>
      </c>
    </row>
    <row r="11401" spans="1:4" x14ac:dyDescent="0.35">
      <c r="A11401">
        <v>12451</v>
      </c>
      <c r="B11401" t="s">
        <v>33</v>
      </c>
      <c r="C11401" t="s">
        <v>36</v>
      </c>
      <c r="D11401" t="s">
        <v>354</v>
      </c>
    </row>
    <row r="11402" spans="1:4" x14ac:dyDescent="0.35">
      <c r="A11402">
        <v>12452</v>
      </c>
      <c r="B11402" t="s">
        <v>33</v>
      </c>
      <c r="C11402" t="s">
        <v>36</v>
      </c>
      <c r="D11402" t="s">
        <v>354</v>
      </c>
    </row>
    <row r="11403" spans="1:4" x14ac:dyDescent="0.35">
      <c r="A11403">
        <v>12453</v>
      </c>
      <c r="B11403" t="s">
        <v>33</v>
      </c>
      <c r="C11403" t="s">
        <v>36</v>
      </c>
      <c r="D11403" t="s">
        <v>354</v>
      </c>
    </row>
    <row r="11404" spans="1:4" x14ac:dyDescent="0.35">
      <c r="A11404">
        <v>12454</v>
      </c>
      <c r="B11404" t="s">
        <v>33</v>
      </c>
      <c r="C11404" t="s">
        <v>36</v>
      </c>
      <c r="D11404" t="s">
        <v>354</v>
      </c>
    </row>
    <row r="11405" spans="1:4" x14ac:dyDescent="0.35">
      <c r="A11405">
        <v>12455</v>
      </c>
      <c r="B11405" t="s">
        <v>33</v>
      </c>
      <c r="C11405" t="s">
        <v>36</v>
      </c>
      <c r="D11405" t="s">
        <v>355</v>
      </c>
    </row>
    <row r="11406" spans="1:4" x14ac:dyDescent="0.35">
      <c r="A11406">
        <v>12456</v>
      </c>
      <c r="B11406" t="s">
        <v>33</v>
      </c>
      <c r="C11406" t="s">
        <v>36</v>
      </c>
      <c r="D11406" t="s">
        <v>354</v>
      </c>
    </row>
    <row r="11407" spans="1:4" x14ac:dyDescent="0.35">
      <c r="A11407">
        <v>12457</v>
      </c>
      <c r="B11407" t="s">
        <v>33</v>
      </c>
      <c r="C11407" t="s">
        <v>36</v>
      </c>
      <c r="D11407" t="s">
        <v>356</v>
      </c>
    </row>
    <row r="11408" spans="1:4" x14ac:dyDescent="0.35">
      <c r="A11408">
        <v>12458</v>
      </c>
      <c r="B11408" t="s">
        <v>33</v>
      </c>
      <c r="C11408" t="s">
        <v>36</v>
      </c>
      <c r="D11408" t="s">
        <v>356</v>
      </c>
    </row>
    <row r="11409" spans="1:4" x14ac:dyDescent="0.35">
      <c r="A11409">
        <v>12459</v>
      </c>
      <c r="B11409" t="s">
        <v>33</v>
      </c>
      <c r="C11409" t="s">
        <v>36</v>
      </c>
      <c r="D11409" t="s">
        <v>356</v>
      </c>
    </row>
    <row r="11410" spans="1:4" x14ac:dyDescent="0.35">
      <c r="A11410">
        <v>12460</v>
      </c>
      <c r="B11410" t="s">
        <v>33</v>
      </c>
      <c r="C11410" t="s">
        <v>36</v>
      </c>
      <c r="D11410" t="s">
        <v>356</v>
      </c>
    </row>
    <row r="11411" spans="1:4" x14ac:dyDescent="0.35">
      <c r="A11411">
        <v>12461</v>
      </c>
      <c r="B11411" t="s">
        <v>33</v>
      </c>
      <c r="C11411" t="s">
        <v>36</v>
      </c>
      <c r="D11411" t="s">
        <v>356</v>
      </c>
    </row>
    <row r="11412" spans="1:4" x14ac:dyDescent="0.35">
      <c r="A11412">
        <v>12462</v>
      </c>
      <c r="B11412" t="s">
        <v>33</v>
      </c>
      <c r="C11412" t="s">
        <v>36</v>
      </c>
      <c r="D11412" t="s">
        <v>356</v>
      </c>
    </row>
    <row r="11413" spans="1:4" x14ac:dyDescent="0.35">
      <c r="A11413">
        <v>12463</v>
      </c>
      <c r="B11413" t="s">
        <v>33</v>
      </c>
      <c r="C11413" t="s">
        <v>36</v>
      </c>
      <c r="D11413" t="s">
        <v>357</v>
      </c>
    </row>
    <row r="11414" spans="1:4" x14ac:dyDescent="0.35">
      <c r="A11414">
        <v>12464</v>
      </c>
      <c r="B11414" t="s">
        <v>33</v>
      </c>
      <c r="C11414" t="s">
        <v>36</v>
      </c>
      <c r="D11414" t="s">
        <v>358</v>
      </c>
    </row>
    <row r="11415" spans="1:4" x14ac:dyDescent="0.35">
      <c r="A11415">
        <v>12465</v>
      </c>
      <c r="B11415" t="s">
        <v>33</v>
      </c>
      <c r="C11415" t="s">
        <v>36</v>
      </c>
      <c r="D11415" t="s">
        <v>359</v>
      </c>
    </row>
    <row r="11416" spans="1:4" x14ac:dyDescent="0.35">
      <c r="A11416">
        <v>12466</v>
      </c>
      <c r="B11416" t="s">
        <v>33</v>
      </c>
      <c r="C11416" t="s">
        <v>36</v>
      </c>
      <c r="D11416" t="s">
        <v>359</v>
      </c>
    </row>
    <row r="11417" spans="1:4" x14ac:dyDescent="0.35">
      <c r="A11417">
        <v>12467</v>
      </c>
      <c r="B11417" t="s">
        <v>33</v>
      </c>
      <c r="C11417" t="s">
        <v>36</v>
      </c>
      <c r="D11417" t="s">
        <v>360</v>
      </c>
    </row>
    <row r="11418" spans="1:4" x14ac:dyDescent="0.35">
      <c r="A11418">
        <v>12468</v>
      </c>
      <c r="B11418" t="s">
        <v>33</v>
      </c>
      <c r="C11418" t="s">
        <v>36</v>
      </c>
      <c r="D11418" t="s">
        <v>361</v>
      </c>
    </row>
    <row r="11419" spans="1:4" x14ac:dyDescent="0.35">
      <c r="A11419">
        <v>12469</v>
      </c>
      <c r="B11419" t="s">
        <v>33</v>
      </c>
      <c r="C11419" t="s">
        <v>36</v>
      </c>
      <c r="D11419" t="s">
        <v>362</v>
      </c>
    </row>
    <row r="11420" spans="1:4" x14ac:dyDescent="0.35">
      <c r="A11420">
        <v>12470</v>
      </c>
      <c r="B11420" t="s">
        <v>33</v>
      </c>
      <c r="C11420" t="s">
        <v>36</v>
      </c>
      <c r="D11420" t="s">
        <v>362</v>
      </c>
    </row>
    <row r="11421" spans="1:4" x14ac:dyDescent="0.35">
      <c r="A11421">
        <v>12471</v>
      </c>
      <c r="B11421" t="s">
        <v>33</v>
      </c>
      <c r="C11421" t="s">
        <v>36</v>
      </c>
      <c r="D11421" t="s">
        <v>363</v>
      </c>
    </row>
    <row r="11422" spans="1:4" x14ac:dyDescent="0.35">
      <c r="A11422">
        <v>12472</v>
      </c>
      <c r="B11422" t="s">
        <v>33</v>
      </c>
      <c r="C11422" t="s">
        <v>36</v>
      </c>
      <c r="D11422" t="s">
        <v>364</v>
      </c>
    </row>
    <row r="11423" spans="1:4" x14ac:dyDescent="0.35">
      <c r="A11423">
        <v>12473</v>
      </c>
      <c r="B11423" t="s">
        <v>33</v>
      </c>
      <c r="C11423" t="s">
        <v>36</v>
      </c>
      <c r="D11423" t="s">
        <v>364</v>
      </c>
    </row>
    <row r="11424" spans="1:4" x14ac:dyDescent="0.35">
      <c r="A11424">
        <v>12474</v>
      </c>
      <c r="B11424" t="s">
        <v>33</v>
      </c>
      <c r="C11424" t="s">
        <v>36</v>
      </c>
      <c r="D11424" t="s">
        <v>360</v>
      </c>
    </row>
    <row r="11425" spans="1:4" x14ac:dyDescent="0.35">
      <c r="A11425">
        <v>12475</v>
      </c>
      <c r="B11425" t="s">
        <v>33</v>
      </c>
      <c r="C11425" t="s">
        <v>36</v>
      </c>
      <c r="D11425" t="s">
        <v>365</v>
      </c>
    </row>
    <row r="11426" spans="1:4" x14ac:dyDescent="0.35">
      <c r="A11426">
        <v>12476</v>
      </c>
      <c r="B11426" t="s">
        <v>33</v>
      </c>
      <c r="C11426" t="s">
        <v>36</v>
      </c>
      <c r="D11426" t="s">
        <v>366</v>
      </c>
    </row>
    <row r="11427" spans="1:4" x14ac:dyDescent="0.35">
      <c r="A11427">
        <v>12477</v>
      </c>
      <c r="B11427" t="s">
        <v>33</v>
      </c>
      <c r="C11427" t="s">
        <v>36</v>
      </c>
      <c r="D11427" t="s">
        <v>367</v>
      </c>
    </row>
    <row r="11428" spans="1:4" x14ac:dyDescent="0.35">
      <c r="A11428">
        <v>12478</v>
      </c>
      <c r="B11428" t="s">
        <v>33</v>
      </c>
      <c r="C11428" t="s">
        <v>36</v>
      </c>
      <c r="D11428" t="s">
        <v>367</v>
      </c>
    </row>
    <row r="11429" spans="1:4" x14ac:dyDescent="0.35">
      <c r="A11429">
        <v>12479</v>
      </c>
      <c r="B11429" t="s">
        <v>33</v>
      </c>
      <c r="C11429" t="s">
        <v>36</v>
      </c>
      <c r="D11429" t="s">
        <v>367</v>
      </c>
    </row>
    <row r="11430" spans="1:4" x14ac:dyDescent="0.35">
      <c r="A11430">
        <v>12480</v>
      </c>
      <c r="B11430" t="s">
        <v>33</v>
      </c>
      <c r="C11430" t="s">
        <v>36</v>
      </c>
      <c r="D11430" t="s">
        <v>368</v>
      </c>
    </row>
    <row r="11431" spans="1:4" x14ac:dyDescent="0.35">
      <c r="A11431">
        <v>12481</v>
      </c>
      <c r="B11431" t="s">
        <v>33</v>
      </c>
      <c r="C11431" t="s">
        <v>36</v>
      </c>
      <c r="D11431" t="s">
        <v>368</v>
      </c>
    </row>
    <row r="11432" spans="1:4" x14ac:dyDescent="0.35">
      <c r="A11432">
        <v>12482</v>
      </c>
      <c r="B11432" t="s">
        <v>33</v>
      </c>
      <c r="C11432" t="s">
        <v>36</v>
      </c>
      <c r="D11432" t="s">
        <v>368</v>
      </c>
    </row>
    <row r="11433" spans="1:4" x14ac:dyDescent="0.35">
      <c r="A11433">
        <v>12483</v>
      </c>
      <c r="B11433" t="s">
        <v>33</v>
      </c>
      <c r="C11433" t="s">
        <v>36</v>
      </c>
      <c r="D11433" t="s">
        <v>368</v>
      </c>
    </row>
    <row r="11434" spans="1:4" x14ac:dyDescent="0.35">
      <c r="A11434">
        <v>12484</v>
      </c>
      <c r="B11434" t="s">
        <v>33</v>
      </c>
      <c r="C11434" t="s">
        <v>36</v>
      </c>
      <c r="D11434" t="s">
        <v>369</v>
      </c>
    </row>
    <row r="11435" spans="1:4" x14ac:dyDescent="0.35">
      <c r="A11435">
        <v>12485</v>
      </c>
      <c r="B11435" t="s">
        <v>33</v>
      </c>
      <c r="C11435" t="s">
        <v>36</v>
      </c>
      <c r="D11435" t="s">
        <v>369</v>
      </c>
    </row>
    <row r="11436" spans="1:4" x14ac:dyDescent="0.35">
      <c r="A11436">
        <v>12486</v>
      </c>
      <c r="B11436" t="s">
        <v>33</v>
      </c>
      <c r="C11436" t="s">
        <v>36</v>
      </c>
      <c r="D11436" t="s">
        <v>369</v>
      </c>
    </row>
    <row r="11437" spans="1:4" x14ac:dyDescent="0.35">
      <c r="A11437">
        <v>12487</v>
      </c>
      <c r="B11437" t="s">
        <v>33</v>
      </c>
      <c r="C11437" t="s">
        <v>36</v>
      </c>
      <c r="D11437" t="s">
        <v>370</v>
      </c>
    </row>
    <row r="11438" spans="1:4" x14ac:dyDescent="0.35">
      <c r="A11438">
        <v>12488</v>
      </c>
      <c r="B11438" t="s">
        <v>33</v>
      </c>
      <c r="C11438" t="s">
        <v>36</v>
      </c>
      <c r="D11438" t="s">
        <v>370</v>
      </c>
    </row>
    <row r="11439" spans="1:4" x14ac:dyDescent="0.35">
      <c r="A11439">
        <v>12489</v>
      </c>
      <c r="B11439" t="s">
        <v>33</v>
      </c>
      <c r="C11439" t="s">
        <v>36</v>
      </c>
      <c r="D11439" t="s">
        <v>371</v>
      </c>
    </row>
    <row r="11440" spans="1:4" x14ac:dyDescent="0.35">
      <c r="A11440">
        <v>12490</v>
      </c>
      <c r="B11440" t="s">
        <v>33</v>
      </c>
      <c r="C11440" t="s">
        <v>36</v>
      </c>
      <c r="D11440" t="s">
        <v>371</v>
      </c>
    </row>
    <row r="11441" spans="1:4" x14ac:dyDescent="0.35">
      <c r="A11441">
        <v>12491</v>
      </c>
      <c r="B11441" t="s">
        <v>33</v>
      </c>
      <c r="C11441" t="s">
        <v>36</v>
      </c>
      <c r="D11441" t="s">
        <v>371</v>
      </c>
    </row>
    <row r="11442" spans="1:4" x14ac:dyDescent="0.35">
      <c r="A11442">
        <v>12492</v>
      </c>
      <c r="B11442" t="s">
        <v>33</v>
      </c>
      <c r="C11442" t="s">
        <v>36</v>
      </c>
      <c r="D11442" t="s">
        <v>371</v>
      </c>
    </row>
    <row r="11443" spans="1:4" x14ac:dyDescent="0.35">
      <c r="A11443">
        <v>12493</v>
      </c>
      <c r="B11443" t="s">
        <v>33</v>
      </c>
      <c r="C11443" t="s">
        <v>36</v>
      </c>
      <c r="D11443" t="s">
        <v>371</v>
      </c>
    </row>
    <row r="11444" spans="1:4" x14ac:dyDescent="0.35">
      <c r="A11444">
        <v>12494</v>
      </c>
      <c r="B11444" t="s">
        <v>33</v>
      </c>
      <c r="C11444" t="s">
        <v>36</v>
      </c>
      <c r="D11444" t="s">
        <v>371</v>
      </c>
    </row>
    <row r="11445" spans="1:4" x14ac:dyDescent="0.35">
      <c r="A11445">
        <v>12495</v>
      </c>
      <c r="B11445" t="s">
        <v>33</v>
      </c>
      <c r="C11445" t="s">
        <v>36</v>
      </c>
      <c r="D11445" t="s">
        <v>371</v>
      </c>
    </row>
    <row r="11446" spans="1:4" x14ac:dyDescent="0.35">
      <c r="A11446">
        <v>12496</v>
      </c>
      <c r="B11446" t="s">
        <v>33</v>
      </c>
      <c r="C11446" t="s">
        <v>36</v>
      </c>
      <c r="D11446" t="s">
        <v>371</v>
      </c>
    </row>
    <row r="11447" spans="1:4" x14ac:dyDescent="0.35">
      <c r="A11447">
        <v>12497</v>
      </c>
      <c r="B11447" t="s">
        <v>33</v>
      </c>
      <c r="C11447" t="s">
        <v>36</v>
      </c>
      <c r="D11447" t="s">
        <v>371</v>
      </c>
    </row>
    <row r="11448" spans="1:4" x14ac:dyDescent="0.35">
      <c r="A11448">
        <v>12498</v>
      </c>
      <c r="B11448" t="s">
        <v>33</v>
      </c>
      <c r="C11448" t="s">
        <v>36</v>
      </c>
      <c r="D11448" t="s">
        <v>371</v>
      </c>
    </row>
    <row r="11449" spans="1:4" x14ac:dyDescent="0.35">
      <c r="A11449">
        <v>12499</v>
      </c>
      <c r="B11449" t="s">
        <v>33</v>
      </c>
      <c r="C11449" t="s">
        <v>36</v>
      </c>
      <c r="D11449" t="s">
        <v>371</v>
      </c>
    </row>
    <row r="11450" spans="1:4" x14ac:dyDescent="0.35">
      <c r="A11450">
        <v>12500</v>
      </c>
      <c r="B11450" t="s">
        <v>33</v>
      </c>
      <c r="C11450" t="s">
        <v>36</v>
      </c>
      <c r="D11450" t="s">
        <v>371</v>
      </c>
    </row>
    <row r="11451" spans="1:4" x14ac:dyDescent="0.35">
      <c r="A11451">
        <v>12501</v>
      </c>
      <c r="B11451" t="s">
        <v>33</v>
      </c>
      <c r="C11451" t="s">
        <v>36</v>
      </c>
      <c r="D11451" t="s">
        <v>371</v>
      </c>
    </row>
    <row r="11452" spans="1:4" x14ac:dyDescent="0.35">
      <c r="A11452">
        <v>12502</v>
      </c>
      <c r="B11452" t="s">
        <v>33</v>
      </c>
      <c r="C11452" t="s">
        <v>36</v>
      </c>
      <c r="D11452" t="s">
        <v>371</v>
      </c>
    </row>
    <row r="11453" spans="1:4" x14ac:dyDescent="0.35">
      <c r="A11453">
        <v>12503</v>
      </c>
      <c r="B11453" t="s">
        <v>33</v>
      </c>
      <c r="C11453" t="s">
        <v>36</v>
      </c>
      <c r="D11453" t="s">
        <v>371</v>
      </c>
    </row>
    <row r="11454" spans="1:4" x14ac:dyDescent="0.35">
      <c r="A11454">
        <v>12504</v>
      </c>
      <c r="B11454" t="s">
        <v>33</v>
      </c>
      <c r="C11454" t="s">
        <v>36</v>
      </c>
      <c r="D11454" t="s">
        <v>371</v>
      </c>
    </row>
    <row r="11455" spans="1:4" x14ac:dyDescent="0.35">
      <c r="A11455">
        <v>12505</v>
      </c>
      <c r="B11455" t="s">
        <v>33</v>
      </c>
      <c r="C11455" t="s">
        <v>36</v>
      </c>
      <c r="D11455" t="s">
        <v>371</v>
      </c>
    </row>
    <row r="11456" spans="1:4" x14ac:dyDescent="0.35">
      <c r="A11456">
        <v>12506</v>
      </c>
      <c r="B11456" t="s">
        <v>33</v>
      </c>
      <c r="C11456" t="s">
        <v>36</v>
      </c>
      <c r="D11456" t="s">
        <v>371</v>
      </c>
    </row>
    <row r="11457" spans="1:4" x14ac:dyDescent="0.35">
      <c r="A11457">
        <v>12507</v>
      </c>
      <c r="B11457" t="s">
        <v>33</v>
      </c>
      <c r="C11457" t="s">
        <v>36</v>
      </c>
      <c r="D11457" t="s">
        <v>371</v>
      </c>
    </row>
    <row r="11458" spans="1:4" x14ac:dyDescent="0.35">
      <c r="A11458">
        <v>12508</v>
      </c>
      <c r="B11458" t="s">
        <v>33</v>
      </c>
      <c r="C11458" t="s">
        <v>36</v>
      </c>
      <c r="D11458" t="s">
        <v>371</v>
      </c>
    </row>
    <row r="11459" spans="1:4" x14ac:dyDescent="0.35">
      <c r="A11459">
        <v>12509</v>
      </c>
      <c r="B11459" t="s">
        <v>33</v>
      </c>
      <c r="C11459" t="s">
        <v>36</v>
      </c>
      <c r="D11459" t="s">
        <v>371</v>
      </c>
    </row>
    <row r="11460" spans="1:4" x14ac:dyDescent="0.35">
      <c r="A11460">
        <v>12510</v>
      </c>
      <c r="B11460" t="s">
        <v>33</v>
      </c>
      <c r="C11460" t="s">
        <v>36</v>
      </c>
      <c r="D11460" t="s">
        <v>371</v>
      </c>
    </row>
    <row r="11461" spans="1:4" x14ac:dyDescent="0.35">
      <c r="A11461">
        <v>12511</v>
      </c>
      <c r="B11461" t="s">
        <v>33</v>
      </c>
      <c r="C11461" t="s">
        <v>36</v>
      </c>
      <c r="D11461" t="s">
        <v>371</v>
      </c>
    </row>
    <row r="11462" spans="1:4" x14ac:dyDescent="0.35">
      <c r="A11462">
        <v>12512</v>
      </c>
      <c r="B11462" t="s">
        <v>33</v>
      </c>
      <c r="C11462" t="s">
        <v>36</v>
      </c>
      <c r="D11462" t="s">
        <v>371</v>
      </c>
    </row>
    <row r="11463" spans="1:4" x14ac:dyDescent="0.35">
      <c r="A11463">
        <v>12513</v>
      </c>
      <c r="B11463" t="s">
        <v>33</v>
      </c>
      <c r="C11463" t="s">
        <v>36</v>
      </c>
      <c r="D11463" t="s">
        <v>371</v>
      </c>
    </row>
    <row r="11464" spans="1:4" x14ac:dyDescent="0.35">
      <c r="A11464">
        <v>12514</v>
      </c>
      <c r="B11464" t="s">
        <v>33</v>
      </c>
      <c r="C11464" t="s">
        <v>36</v>
      </c>
      <c r="D11464" t="s">
        <v>371</v>
      </c>
    </row>
    <row r="11465" spans="1:4" x14ac:dyDescent="0.35">
      <c r="A11465">
        <v>12515</v>
      </c>
      <c r="B11465" t="s">
        <v>33</v>
      </c>
      <c r="C11465" t="s">
        <v>36</v>
      </c>
      <c r="D11465" t="s">
        <v>371</v>
      </c>
    </row>
    <row r="11466" spans="1:4" x14ac:dyDescent="0.35">
      <c r="A11466">
        <v>12516</v>
      </c>
      <c r="B11466" t="s">
        <v>33</v>
      </c>
      <c r="C11466" t="s">
        <v>36</v>
      </c>
      <c r="D11466" t="s">
        <v>371</v>
      </c>
    </row>
    <row r="11467" spans="1:4" x14ac:dyDescent="0.35">
      <c r="A11467">
        <v>12517</v>
      </c>
      <c r="B11467" t="s">
        <v>33</v>
      </c>
      <c r="C11467" t="s">
        <v>36</v>
      </c>
      <c r="D11467" t="s">
        <v>371</v>
      </c>
    </row>
    <row r="11468" spans="1:4" x14ac:dyDescent="0.35">
      <c r="A11468">
        <v>12518</v>
      </c>
      <c r="B11468" t="s">
        <v>33</v>
      </c>
      <c r="C11468" t="s">
        <v>36</v>
      </c>
      <c r="D11468" t="s">
        <v>371</v>
      </c>
    </row>
    <row r="11469" spans="1:4" x14ac:dyDescent="0.35">
      <c r="A11469">
        <v>12519</v>
      </c>
      <c r="B11469" t="s">
        <v>33</v>
      </c>
      <c r="C11469" t="s">
        <v>36</v>
      </c>
      <c r="D11469" t="s">
        <v>371</v>
      </c>
    </row>
    <row r="11470" spans="1:4" x14ac:dyDescent="0.35">
      <c r="A11470">
        <v>12520</v>
      </c>
      <c r="B11470" t="s">
        <v>33</v>
      </c>
      <c r="C11470" t="s">
        <v>36</v>
      </c>
      <c r="D11470" t="s">
        <v>371</v>
      </c>
    </row>
    <row r="11471" spans="1:4" x14ac:dyDescent="0.35">
      <c r="A11471">
        <v>12521</v>
      </c>
      <c r="B11471" t="s">
        <v>33</v>
      </c>
      <c r="C11471" t="s">
        <v>36</v>
      </c>
      <c r="D11471" t="s">
        <v>371</v>
      </c>
    </row>
    <row r="11472" spans="1:4" x14ac:dyDescent="0.35">
      <c r="A11472">
        <v>12522</v>
      </c>
      <c r="B11472" t="s">
        <v>33</v>
      </c>
      <c r="C11472" t="s">
        <v>36</v>
      </c>
      <c r="D11472" t="s">
        <v>371</v>
      </c>
    </row>
    <row r="11473" spans="1:4" x14ac:dyDescent="0.35">
      <c r="A11473">
        <v>12523</v>
      </c>
      <c r="B11473" t="s">
        <v>33</v>
      </c>
      <c r="C11473" t="s">
        <v>36</v>
      </c>
      <c r="D11473" t="s">
        <v>371</v>
      </c>
    </row>
    <row r="11474" spans="1:4" x14ac:dyDescent="0.35">
      <c r="A11474">
        <v>12524</v>
      </c>
      <c r="B11474" t="s">
        <v>33</v>
      </c>
      <c r="C11474" t="s">
        <v>36</v>
      </c>
      <c r="D11474" t="s">
        <v>371</v>
      </c>
    </row>
    <row r="11475" spans="1:4" x14ac:dyDescent="0.35">
      <c r="A11475">
        <v>12525</v>
      </c>
      <c r="B11475" t="s">
        <v>33</v>
      </c>
      <c r="C11475" t="s">
        <v>36</v>
      </c>
      <c r="D11475" t="s">
        <v>372</v>
      </c>
    </row>
    <row r="11476" spans="1:4" x14ac:dyDescent="0.35">
      <c r="A11476">
        <v>12526</v>
      </c>
      <c r="B11476" t="s">
        <v>33</v>
      </c>
      <c r="C11476" t="s">
        <v>36</v>
      </c>
      <c r="D11476" t="s">
        <v>372</v>
      </c>
    </row>
    <row r="11477" spans="1:4" x14ac:dyDescent="0.35">
      <c r="A11477">
        <v>12527</v>
      </c>
      <c r="B11477" t="s">
        <v>33</v>
      </c>
      <c r="C11477" t="s">
        <v>36</v>
      </c>
      <c r="D11477" t="s">
        <v>373</v>
      </c>
    </row>
    <row r="11478" spans="1:4" x14ac:dyDescent="0.35">
      <c r="A11478">
        <v>12528</v>
      </c>
      <c r="B11478" t="s">
        <v>33</v>
      </c>
      <c r="C11478" t="s">
        <v>36</v>
      </c>
      <c r="D11478" t="s">
        <v>373</v>
      </c>
    </row>
    <row r="11479" spans="1:4" x14ac:dyDescent="0.35">
      <c r="A11479">
        <v>12529</v>
      </c>
      <c r="B11479" t="s">
        <v>33</v>
      </c>
      <c r="C11479" t="s">
        <v>36</v>
      </c>
      <c r="D11479" t="s">
        <v>373</v>
      </c>
    </row>
    <row r="11480" spans="1:4" x14ac:dyDescent="0.35">
      <c r="A11480">
        <v>12530</v>
      </c>
      <c r="B11480" t="s">
        <v>33</v>
      </c>
      <c r="C11480" t="s">
        <v>36</v>
      </c>
      <c r="D11480" t="s">
        <v>373</v>
      </c>
    </row>
    <row r="11481" spans="1:4" x14ac:dyDescent="0.35">
      <c r="A11481">
        <v>12531</v>
      </c>
      <c r="B11481" t="s">
        <v>33</v>
      </c>
      <c r="C11481" t="s">
        <v>36</v>
      </c>
      <c r="D11481" t="s">
        <v>373</v>
      </c>
    </row>
    <row r="11482" spans="1:4" x14ac:dyDescent="0.35">
      <c r="A11482">
        <v>12532</v>
      </c>
      <c r="B11482" t="s">
        <v>33</v>
      </c>
      <c r="C11482" t="s">
        <v>36</v>
      </c>
      <c r="D11482" t="s">
        <v>373</v>
      </c>
    </row>
    <row r="11483" spans="1:4" x14ac:dyDescent="0.35">
      <c r="A11483">
        <v>12533</v>
      </c>
      <c r="B11483" t="s">
        <v>33</v>
      </c>
      <c r="C11483" t="s">
        <v>36</v>
      </c>
      <c r="D11483" t="s">
        <v>373</v>
      </c>
    </row>
    <row r="11484" spans="1:4" x14ac:dyDescent="0.35">
      <c r="A11484">
        <v>12534</v>
      </c>
      <c r="B11484" t="s">
        <v>33</v>
      </c>
      <c r="C11484" t="s">
        <v>36</v>
      </c>
      <c r="D11484" t="s">
        <v>373</v>
      </c>
    </row>
    <row r="11485" spans="1:4" x14ac:dyDescent="0.35">
      <c r="A11485">
        <v>12535</v>
      </c>
      <c r="B11485" t="s">
        <v>33</v>
      </c>
      <c r="C11485" t="s">
        <v>36</v>
      </c>
      <c r="D11485" t="s">
        <v>373</v>
      </c>
    </row>
    <row r="11486" spans="1:4" x14ac:dyDescent="0.35">
      <c r="A11486">
        <v>12536</v>
      </c>
      <c r="B11486" t="s">
        <v>33</v>
      </c>
      <c r="C11486" t="s">
        <v>36</v>
      </c>
      <c r="D11486" t="s">
        <v>373</v>
      </c>
    </row>
    <row r="11487" spans="1:4" x14ac:dyDescent="0.35">
      <c r="A11487">
        <v>12537</v>
      </c>
      <c r="B11487" t="s">
        <v>33</v>
      </c>
      <c r="C11487" t="s">
        <v>36</v>
      </c>
      <c r="D11487" t="s">
        <v>373</v>
      </c>
    </row>
    <row r="11488" spans="1:4" x14ac:dyDescent="0.35">
      <c r="A11488">
        <v>12538</v>
      </c>
      <c r="B11488" t="s">
        <v>33</v>
      </c>
      <c r="C11488" t="s">
        <v>36</v>
      </c>
      <c r="D11488" t="s">
        <v>373</v>
      </c>
    </row>
    <row r="11489" spans="1:4" x14ac:dyDescent="0.35">
      <c r="A11489">
        <v>12539</v>
      </c>
      <c r="B11489" t="s">
        <v>33</v>
      </c>
      <c r="C11489" t="s">
        <v>36</v>
      </c>
      <c r="D11489" t="s">
        <v>373</v>
      </c>
    </row>
    <row r="11490" spans="1:4" x14ac:dyDescent="0.35">
      <c r="A11490">
        <v>12540</v>
      </c>
      <c r="B11490" t="s">
        <v>33</v>
      </c>
      <c r="C11490" t="s">
        <v>36</v>
      </c>
      <c r="D11490" t="s">
        <v>373</v>
      </c>
    </row>
    <row r="11491" spans="1:4" x14ac:dyDescent="0.35">
      <c r="A11491">
        <v>12541</v>
      </c>
      <c r="B11491" t="s">
        <v>33</v>
      </c>
      <c r="C11491" t="s">
        <v>36</v>
      </c>
      <c r="D11491" t="s">
        <v>373</v>
      </c>
    </row>
    <row r="11492" spans="1:4" x14ac:dyDescent="0.35">
      <c r="A11492">
        <v>12542</v>
      </c>
      <c r="B11492" t="s">
        <v>33</v>
      </c>
      <c r="C11492" t="s">
        <v>36</v>
      </c>
      <c r="D11492" t="s">
        <v>373</v>
      </c>
    </row>
    <row r="11493" spans="1:4" x14ac:dyDescent="0.35">
      <c r="A11493">
        <v>12543</v>
      </c>
      <c r="B11493" t="s">
        <v>33</v>
      </c>
      <c r="C11493" t="s">
        <v>36</v>
      </c>
      <c r="D11493" t="s">
        <v>373</v>
      </c>
    </row>
    <row r="11494" spans="1:4" x14ac:dyDescent="0.35">
      <c r="A11494">
        <v>12544</v>
      </c>
      <c r="B11494" t="s">
        <v>33</v>
      </c>
      <c r="C11494" t="s">
        <v>36</v>
      </c>
      <c r="D11494" t="s">
        <v>373</v>
      </c>
    </row>
    <row r="11495" spans="1:4" x14ac:dyDescent="0.35">
      <c r="A11495">
        <v>12545</v>
      </c>
      <c r="B11495" t="s">
        <v>33</v>
      </c>
      <c r="C11495" t="s">
        <v>36</v>
      </c>
      <c r="D11495" t="s">
        <v>373</v>
      </c>
    </row>
    <row r="11496" spans="1:4" x14ac:dyDescent="0.35">
      <c r="A11496">
        <v>12546</v>
      </c>
      <c r="B11496" t="s">
        <v>33</v>
      </c>
      <c r="C11496" t="s">
        <v>36</v>
      </c>
      <c r="D11496" t="s">
        <v>373</v>
      </c>
    </row>
    <row r="11497" spans="1:4" x14ac:dyDescent="0.35">
      <c r="A11497">
        <v>12547</v>
      </c>
      <c r="B11497" t="s">
        <v>33</v>
      </c>
      <c r="C11497" t="s">
        <v>36</v>
      </c>
      <c r="D11497" t="s">
        <v>373</v>
      </c>
    </row>
    <row r="11498" spans="1:4" x14ac:dyDescent="0.35">
      <c r="A11498">
        <v>12548</v>
      </c>
      <c r="B11498" t="s">
        <v>33</v>
      </c>
      <c r="C11498" t="s">
        <v>36</v>
      </c>
      <c r="D11498" t="s">
        <v>373</v>
      </c>
    </row>
    <row r="11499" spans="1:4" x14ac:dyDescent="0.35">
      <c r="A11499">
        <v>12549</v>
      </c>
      <c r="B11499" t="s">
        <v>33</v>
      </c>
      <c r="C11499" t="s">
        <v>36</v>
      </c>
      <c r="D11499" t="s">
        <v>373</v>
      </c>
    </row>
    <row r="11500" spans="1:4" x14ac:dyDescent="0.35">
      <c r="A11500">
        <v>12550</v>
      </c>
      <c r="B11500" t="s">
        <v>33</v>
      </c>
      <c r="C11500" t="s">
        <v>36</v>
      </c>
      <c r="D11500" t="s">
        <v>373</v>
      </c>
    </row>
    <row r="11501" spans="1:4" x14ac:dyDescent="0.35">
      <c r="A11501">
        <v>12551</v>
      </c>
      <c r="B11501" t="s">
        <v>33</v>
      </c>
      <c r="C11501" t="s">
        <v>36</v>
      </c>
      <c r="D11501" t="s">
        <v>373</v>
      </c>
    </row>
    <row r="11502" spans="1:4" x14ac:dyDescent="0.35">
      <c r="A11502">
        <v>12552</v>
      </c>
      <c r="B11502" t="s">
        <v>33</v>
      </c>
      <c r="C11502" t="s">
        <v>36</v>
      </c>
      <c r="D11502" t="s">
        <v>373</v>
      </c>
    </row>
    <row r="11503" spans="1:4" x14ac:dyDescent="0.35">
      <c r="A11503">
        <v>12553</v>
      </c>
      <c r="B11503" t="s">
        <v>33</v>
      </c>
      <c r="C11503" t="s">
        <v>36</v>
      </c>
      <c r="D11503" t="s">
        <v>373</v>
      </c>
    </row>
    <row r="11504" spans="1:4" x14ac:dyDescent="0.35">
      <c r="A11504">
        <v>12554</v>
      </c>
      <c r="B11504" t="s">
        <v>33</v>
      </c>
      <c r="C11504" t="s">
        <v>36</v>
      </c>
      <c r="D11504" t="s">
        <v>373</v>
      </c>
    </row>
    <row r="11505" spans="1:4" x14ac:dyDescent="0.35">
      <c r="A11505">
        <v>12555</v>
      </c>
      <c r="B11505" t="s">
        <v>33</v>
      </c>
      <c r="C11505" t="s">
        <v>36</v>
      </c>
      <c r="D11505" t="s">
        <v>373</v>
      </c>
    </row>
    <row r="11506" spans="1:4" x14ac:dyDescent="0.35">
      <c r="A11506">
        <v>12556</v>
      </c>
      <c r="B11506" t="s">
        <v>33</v>
      </c>
      <c r="C11506" t="s">
        <v>36</v>
      </c>
      <c r="D11506" t="s">
        <v>374</v>
      </c>
    </row>
    <row r="11507" spans="1:4" x14ac:dyDescent="0.35">
      <c r="A11507">
        <v>12557</v>
      </c>
      <c r="B11507" t="s">
        <v>33</v>
      </c>
      <c r="C11507" t="s">
        <v>36</v>
      </c>
      <c r="D11507" t="s">
        <v>374</v>
      </c>
    </row>
    <row r="11508" spans="1:4" x14ac:dyDescent="0.35">
      <c r="A11508">
        <v>12558</v>
      </c>
      <c r="B11508" t="s">
        <v>33</v>
      </c>
      <c r="C11508" t="s">
        <v>36</v>
      </c>
      <c r="D11508" t="s">
        <v>375</v>
      </c>
    </row>
    <row r="11509" spans="1:4" x14ac:dyDescent="0.35">
      <c r="A11509">
        <v>12559</v>
      </c>
      <c r="B11509" t="s">
        <v>33</v>
      </c>
      <c r="C11509" t="s">
        <v>36</v>
      </c>
      <c r="D11509" t="s">
        <v>375</v>
      </c>
    </row>
    <row r="11510" spans="1:4" x14ac:dyDescent="0.35">
      <c r="A11510">
        <v>12560</v>
      </c>
      <c r="B11510" t="s">
        <v>33</v>
      </c>
      <c r="C11510" t="s">
        <v>36</v>
      </c>
      <c r="D11510" t="s">
        <v>375</v>
      </c>
    </row>
    <row r="11511" spans="1:4" x14ac:dyDescent="0.35">
      <c r="A11511">
        <v>12561</v>
      </c>
      <c r="B11511" t="s">
        <v>33</v>
      </c>
      <c r="C11511" t="s">
        <v>36</v>
      </c>
      <c r="D11511" t="s">
        <v>375</v>
      </c>
    </row>
    <row r="11512" spans="1:4" x14ac:dyDescent="0.35">
      <c r="A11512">
        <v>12562</v>
      </c>
      <c r="B11512" t="s">
        <v>33</v>
      </c>
      <c r="C11512" t="s">
        <v>36</v>
      </c>
      <c r="D11512" t="s">
        <v>375</v>
      </c>
    </row>
    <row r="11513" spans="1:4" x14ac:dyDescent="0.35">
      <c r="A11513">
        <v>12563</v>
      </c>
      <c r="B11513" t="s">
        <v>33</v>
      </c>
      <c r="C11513" t="s">
        <v>36</v>
      </c>
      <c r="D11513" t="s">
        <v>375</v>
      </c>
    </row>
    <row r="11514" spans="1:4" x14ac:dyDescent="0.35">
      <c r="A11514">
        <v>12564</v>
      </c>
      <c r="B11514" t="s">
        <v>33</v>
      </c>
      <c r="C11514" t="s">
        <v>36</v>
      </c>
      <c r="D11514" t="s">
        <v>375</v>
      </c>
    </row>
    <row r="11515" spans="1:4" x14ac:dyDescent="0.35">
      <c r="A11515">
        <v>12565</v>
      </c>
      <c r="B11515" t="s">
        <v>33</v>
      </c>
      <c r="C11515" t="s">
        <v>36</v>
      </c>
      <c r="D11515" t="s">
        <v>375</v>
      </c>
    </row>
    <row r="11516" spans="1:4" x14ac:dyDescent="0.35">
      <c r="A11516">
        <v>12566</v>
      </c>
      <c r="B11516" t="s">
        <v>33</v>
      </c>
      <c r="C11516" t="s">
        <v>36</v>
      </c>
      <c r="D11516" t="s">
        <v>375</v>
      </c>
    </row>
    <row r="11517" spans="1:4" x14ac:dyDescent="0.35">
      <c r="A11517">
        <v>12567</v>
      </c>
      <c r="B11517" t="s">
        <v>33</v>
      </c>
      <c r="C11517" t="s">
        <v>36</v>
      </c>
      <c r="D11517" t="s">
        <v>376</v>
      </c>
    </row>
    <row r="11518" spans="1:4" x14ac:dyDescent="0.35">
      <c r="A11518">
        <v>12568</v>
      </c>
      <c r="B11518" t="s">
        <v>33</v>
      </c>
      <c r="C11518" t="s">
        <v>36</v>
      </c>
      <c r="D11518" t="s">
        <v>376</v>
      </c>
    </row>
    <row r="11519" spans="1:4" x14ac:dyDescent="0.35">
      <c r="A11519">
        <v>12569</v>
      </c>
      <c r="B11519" t="s">
        <v>33</v>
      </c>
      <c r="C11519" t="s">
        <v>36</v>
      </c>
      <c r="D11519" t="s">
        <v>376</v>
      </c>
    </row>
    <row r="11520" spans="1:4" x14ac:dyDescent="0.35">
      <c r="A11520">
        <v>12570</v>
      </c>
      <c r="B11520" t="s">
        <v>33</v>
      </c>
      <c r="C11520" t="s">
        <v>36</v>
      </c>
      <c r="D11520" t="s">
        <v>376</v>
      </c>
    </row>
    <row r="11521" spans="1:4" x14ac:dyDescent="0.35">
      <c r="A11521">
        <v>12571</v>
      </c>
      <c r="B11521" t="s">
        <v>33</v>
      </c>
      <c r="C11521" t="s">
        <v>36</v>
      </c>
      <c r="D11521" t="s">
        <v>376</v>
      </c>
    </row>
    <row r="11522" spans="1:4" x14ac:dyDescent="0.35">
      <c r="A11522">
        <v>12572</v>
      </c>
      <c r="B11522" t="s">
        <v>33</v>
      </c>
      <c r="C11522" t="s">
        <v>36</v>
      </c>
      <c r="D11522" t="s">
        <v>376</v>
      </c>
    </row>
    <row r="11523" spans="1:4" x14ac:dyDescent="0.35">
      <c r="A11523">
        <v>12573</v>
      </c>
      <c r="B11523" t="s">
        <v>33</v>
      </c>
      <c r="C11523" t="s">
        <v>36</v>
      </c>
      <c r="D11523" t="s">
        <v>376</v>
      </c>
    </row>
    <row r="11524" spans="1:4" x14ac:dyDescent="0.35">
      <c r="A11524">
        <v>12574</v>
      </c>
      <c r="B11524" t="s">
        <v>33</v>
      </c>
      <c r="C11524" t="s">
        <v>36</v>
      </c>
      <c r="D11524" t="s">
        <v>376</v>
      </c>
    </row>
    <row r="11525" spans="1:4" x14ac:dyDescent="0.35">
      <c r="A11525">
        <v>12575</v>
      </c>
      <c r="B11525" t="s">
        <v>33</v>
      </c>
      <c r="C11525" t="s">
        <v>36</v>
      </c>
      <c r="D11525" t="s">
        <v>376</v>
      </c>
    </row>
    <row r="11526" spans="1:4" x14ac:dyDescent="0.35">
      <c r="A11526">
        <v>12576</v>
      </c>
      <c r="B11526" t="s">
        <v>33</v>
      </c>
      <c r="C11526" t="s">
        <v>36</v>
      </c>
      <c r="D11526" t="s">
        <v>376</v>
      </c>
    </row>
    <row r="11527" spans="1:4" x14ac:dyDescent="0.35">
      <c r="A11527">
        <v>12577</v>
      </c>
      <c r="B11527" t="s">
        <v>33</v>
      </c>
      <c r="C11527" t="s">
        <v>36</v>
      </c>
      <c r="D11527" t="s">
        <v>376</v>
      </c>
    </row>
    <row r="11528" spans="1:4" x14ac:dyDescent="0.35">
      <c r="A11528">
        <v>12578</v>
      </c>
      <c r="B11528" t="s">
        <v>33</v>
      </c>
      <c r="C11528" t="s">
        <v>36</v>
      </c>
      <c r="D11528" t="s">
        <v>376</v>
      </c>
    </row>
    <row r="11529" spans="1:4" x14ac:dyDescent="0.35">
      <c r="A11529">
        <v>12579</v>
      </c>
      <c r="B11529" t="s">
        <v>33</v>
      </c>
      <c r="C11529" t="s">
        <v>36</v>
      </c>
      <c r="D11529" t="s">
        <v>376</v>
      </c>
    </row>
    <row r="11530" spans="1:4" x14ac:dyDescent="0.35">
      <c r="A11530">
        <v>12580</v>
      </c>
      <c r="B11530" t="s">
        <v>33</v>
      </c>
      <c r="C11530" t="s">
        <v>36</v>
      </c>
      <c r="D11530" t="s">
        <v>376</v>
      </c>
    </row>
    <row r="11531" spans="1:4" x14ac:dyDescent="0.35">
      <c r="A11531">
        <v>12581</v>
      </c>
      <c r="B11531" t="s">
        <v>33</v>
      </c>
      <c r="C11531" t="s">
        <v>36</v>
      </c>
      <c r="D11531" t="s">
        <v>376</v>
      </c>
    </row>
    <row r="11532" spans="1:4" x14ac:dyDescent="0.35">
      <c r="A11532">
        <v>12582</v>
      </c>
      <c r="B11532" t="s">
        <v>33</v>
      </c>
      <c r="C11532" t="s">
        <v>36</v>
      </c>
      <c r="D11532" t="s">
        <v>376</v>
      </c>
    </row>
    <row r="11533" spans="1:4" x14ac:dyDescent="0.35">
      <c r="A11533">
        <v>12583</v>
      </c>
      <c r="B11533" t="s">
        <v>33</v>
      </c>
      <c r="C11533" t="s">
        <v>36</v>
      </c>
      <c r="D11533" t="s">
        <v>376</v>
      </c>
    </row>
    <row r="11534" spans="1:4" x14ac:dyDescent="0.35">
      <c r="A11534">
        <v>12584</v>
      </c>
      <c r="B11534" t="s">
        <v>33</v>
      </c>
      <c r="C11534" t="s">
        <v>36</v>
      </c>
      <c r="D11534" t="s">
        <v>376</v>
      </c>
    </row>
    <row r="11535" spans="1:4" x14ac:dyDescent="0.35">
      <c r="A11535">
        <v>12585</v>
      </c>
      <c r="B11535" t="s">
        <v>33</v>
      </c>
      <c r="C11535" t="s">
        <v>36</v>
      </c>
      <c r="D11535" t="s">
        <v>376</v>
      </c>
    </row>
    <row r="11536" spans="1:4" x14ac:dyDescent="0.35">
      <c r="A11536">
        <v>12586</v>
      </c>
      <c r="B11536" t="s">
        <v>33</v>
      </c>
      <c r="C11536" t="s">
        <v>36</v>
      </c>
      <c r="D11536" t="s">
        <v>376</v>
      </c>
    </row>
    <row r="11537" spans="1:4" x14ac:dyDescent="0.35">
      <c r="A11537">
        <v>12587</v>
      </c>
      <c r="B11537" t="s">
        <v>33</v>
      </c>
      <c r="C11537" t="s">
        <v>36</v>
      </c>
      <c r="D11537" t="s">
        <v>376</v>
      </c>
    </row>
    <row r="11538" spans="1:4" x14ac:dyDescent="0.35">
      <c r="A11538">
        <v>12588</v>
      </c>
      <c r="B11538" t="s">
        <v>33</v>
      </c>
      <c r="C11538" t="s">
        <v>36</v>
      </c>
      <c r="D11538" t="s">
        <v>376</v>
      </c>
    </row>
    <row r="11539" spans="1:4" x14ac:dyDescent="0.35">
      <c r="A11539">
        <v>12589</v>
      </c>
      <c r="B11539" t="s">
        <v>33</v>
      </c>
      <c r="C11539" t="s">
        <v>36</v>
      </c>
      <c r="D11539" t="s">
        <v>376</v>
      </c>
    </row>
    <row r="11540" spans="1:4" x14ac:dyDescent="0.35">
      <c r="A11540">
        <v>12590</v>
      </c>
      <c r="B11540" t="s">
        <v>33</v>
      </c>
      <c r="C11540" t="s">
        <v>36</v>
      </c>
      <c r="D11540" t="s">
        <v>376</v>
      </c>
    </row>
    <row r="11541" spans="1:4" x14ac:dyDescent="0.35">
      <c r="A11541">
        <v>12591</v>
      </c>
      <c r="B11541" t="s">
        <v>33</v>
      </c>
      <c r="C11541" t="s">
        <v>36</v>
      </c>
      <c r="D11541" t="s">
        <v>376</v>
      </c>
    </row>
    <row r="11542" spans="1:4" x14ac:dyDescent="0.35">
      <c r="A11542">
        <v>12592</v>
      </c>
      <c r="B11542" t="s">
        <v>33</v>
      </c>
      <c r="C11542" t="s">
        <v>36</v>
      </c>
      <c r="D11542" t="s">
        <v>376</v>
      </c>
    </row>
    <row r="11543" spans="1:4" x14ac:dyDescent="0.35">
      <c r="A11543">
        <v>12593</v>
      </c>
      <c r="B11543" t="s">
        <v>33</v>
      </c>
      <c r="C11543" t="s">
        <v>36</v>
      </c>
      <c r="D11543" t="s">
        <v>376</v>
      </c>
    </row>
    <row r="11544" spans="1:4" x14ac:dyDescent="0.35">
      <c r="A11544">
        <v>12594</v>
      </c>
      <c r="B11544" t="s">
        <v>33</v>
      </c>
      <c r="C11544" t="s">
        <v>36</v>
      </c>
      <c r="D11544" t="s">
        <v>376</v>
      </c>
    </row>
    <row r="11545" spans="1:4" x14ac:dyDescent="0.35">
      <c r="A11545">
        <v>12595</v>
      </c>
      <c r="B11545" t="s">
        <v>33</v>
      </c>
      <c r="C11545" t="s">
        <v>36</v>
      </c>
      <c r="D11545" t="s">
        <v>376</v>
      </c>
    </row>
    <row r="11546" spans="1:4" x14ac:dyDescent="0.35">
      <c r="A11546">
        <v>12596</v>
      </c>
      <c r="B11546" t="s">
        <v>33</v>
      </c>
      <c r="C11546" t="s">
        <v>36</v>
      </c>
      <c r="D11546" t="s">
        <v>376</v>
      </c>
    </row>
    <row r="11547" spans="1:4" x14ac:dyDescent="0.35">
      <c r="A11547">
        <v>12597</v>
      </c>
      <c r="B11547" t="s">
        <v>33</v>
      </c>
      <c r="C11547" t="s">
        <v>36</v>
      </c>
      <c r="D11547" t="s">
        <v>376</v>
      </c>
    </row>
    <row r="11548" spans="1:4" x14ac:dyDescent="0.35">
      <c r="A11548">
        <v>12598</v>
      </c>
      <c r="B11548" t="s">
        <v>33</v>
      </c>
      <c r="C11548" t="s">
        <v>36</v>
      </c>
      <c r="D11548" t="s">
        <v>376</v>
      </c>
    </row>
    <row r="11549" spans="1:4" x14ac:dyDescent="0.35">
      <c r="A11549">
        <v>12599</v>
      </c>
      <c r="B11549" t="s">
        <v>33</v>
      </c>
      <c r="C11549" t="s">
        <v>36</v>
      </c>
      <c r="D11549" t="s">
        <v>376</v>
      </c>
    </row>
    <row r="11550" spans="1:4" x14ac:dyDescent="0.35">
      <c r="A11550">
        <v>12600</v>
      </c>
      <c r="B11550" t="s">
        <v>33</v>
      </c>
      <c r="C11550" t="s">
        <v>36</v>
      </c>
      <c r="D11550" t="s">
        <v>376</v>
      </c>
    </row>
    <row r="11551" spans="1:4" x14ac:dyDescent="0.35">
      <c r="A11551">
        <v>12601</v>
      </c>
      <c r="B11551" t="s">
        <v>33</v>
      </c>
      <c r="C11551" t="s">
        <v>36</v>
      </c>
      <c r="D11551" t="s">
        <v>376</v>
      </c>
    </row>
    <row r="11552" spans="1:4" x14ac:dyDescent="0.35">
      <c r="A11552">
        <v>12602</v>
      </c>
      <c r="B11552" t="s">
        <v>33</v>
      </c>
      <c r="C11552" t="s">
        <v>36</v>
      </c>
      <c r="D11552" t="s">
        <v>376</v>
      </c>
    </row>
    <row r="11553" spans="1:4" x14ac:dyDescent="0.35">
      <c r="A11553">
        <v>12603</v>
      </c>
      <c r="B11553" t="s">
        <v>33</v>
      </c>
      <c r="C11553" t="s">
        <v>36</v>
      </c>
      <c r="D11553" t="s">
        <v>376</v>
      </c>
    </row>
    <row r="11554" spans="1:4" x14ac:dyDescent="0.35">
      <c r="A11554">
        <v>12604</v>
      </c>
      <c r="B11554" t="s">
        <v>33</v>
      </c>
      <c r="C11554" t="s">
        <v>36</v>
      </c>
      <c r="D11554" t="s">
        <v>376</v>
      </c>
    </row>
    <row r="11555" spans="1:4" x14ac:dyDescent="0.35">
      <c r="A11555">
        <v>12605</v>
      </c>
      <c r="B11555" t="s">
        <v>33</v>
      </c>
      <c r="C11555" t="s">
        <v>36</v>
      </c>
      <c r="D11555" t="s">
        <v>376</v>
      </c>
    </row>
    <row r="11556" spans="1:4" x14ac:dyDescent="0.35">
      <c r="A11556">
        <v>12606</v>
      </c>
      <c r="B11556" t="s">
        <v>33</v>
      </c>
      <c r="C11556" t="s">
        <v>36</v>
      </c>
      <c r="D11556" t="s">
        <v>376</v>
      </c>
    </row>
    <row r="11557" spans="1:4" x14ac:dyDescent="0.35">
      <c r="A11557">
        <v>12607</v>
      </c>
      <c r="B11557" t="s">
        <v>33</v>
      </c>
      <c r="C11557" t="s">
        <v>36</v>
      </c>
      <c r="D11557" t="s">
        <v>376</v>
      </c>
    </row>
    <row r="11558" spans="1:4" x14ac:dyDescent="0.35">
      <c r="A11558">
        <v>12608</v>
      </c>
      <c r="B11558" t="s">
        <v>33</v>
      </c>
      <c r="C11558" t="s">
        <v>36</v>
      </c>
      <c r="D11558" t="s">
        <v>376</v>
      </c>
    </row>
    <row r="11559" spans="1:4" x14ac:dyDescent="0.35">
      <c r="A11559">
        <v>12609</v>
      </c>
      <c r="B11559" t="s">
        <v>33</v>
      </c>
      <c r="C11559" t="s">
        <v>36</v>
      </c>
      <c r="D11559" t="s">
        <v>376</v>
      </c>
    </row>
    <row r="11560" spans="1:4" x14ac:dyDescent="0.35">
      <c r="A11560">
        <v>12610</v>
      </c>
      <c r="B11560" t="s">
        <v>33</v>
      </c>
      <c r="C11560" t="s">
        <v>36</v>
      </c>
      <c r="D11560" t="s">
        <v>376</v>
      </c>
    </row>
    <row r="11561" spans="1:4" x14ac:dyDescent="0.35">
      <c r="A11561">
        <v>12611</v>
      </c>
      <c r="B11561" t="s">
        <v>33</v>
      </c>
      <c r="C11561" t="s">
        <v>36</v>
      </c>
      <c r="D11561" t="s">
        <v>376</v>
      </c>
    </row>
    <row r="11562" spans="1:4" x14ac:dyDescent="0.35">
      <c r="A11562">
        <v>12612</v>
      </c>
      <c r="B11562" t="s">
        <v>33</v>
      </c>
      <c r="C11562" t="s">
        <v>36</v>
      </c>
      <c r="D11562" t="s">
        <v>376</v>
      </c>
    </row>
    <row r="11563" spans="1:4" x14ac:dyDescent="0.35">
      <c r="A11563">
        <v>12613</v>
      </c>
      <c r="B11563" t="s">
        <v>33</v>
      </c>
      <c r="C11563" t="s">
        <v>36</v>
      </c>
      <c r="D11563" t="s">
        <v>376</v>
      </c>
    </row>
    <row r="11564" spans="1:4" x14ac:dyDescent="0.35">
      <c r="A11564">
        <v>12614</v>
      </c>
      <c r="B11564" t="s">
        <v>33</v>
      </c>
      <c r="C11564" t="s">
        <v>36</v>
      </c>
      <c r="D11564" t="s">
        <v>376</v>
      </c>
    </row>
    <row r="11565" spans="1:4" x14ac:dyDescent="0.35">
      <c r="A11565">
        <v>12615</v>
      </c>
      <c r="B11565" t="s">
        <v>33</v>
      </c>
      <c r="C11565" t="s">
        <v>36</v>
      </c>
      <c r="D11565" t="s">
        <v>377</v>
      </c>
    </row>
    <row r="11566" spans="1:4" x14ac:dyDescent="0.35">
      <c r="A11566">
        <v>12616</v>
      </c>
      <c r="B11566" t="s">
        <v>33</v>
      </c>
      <c r="C11566" t="s">
        <v>36</v>
      </c>
      <c r="D11566" t="s">
        <v>377</v>
      </c>
    </row>
    <row r="11567" spans="1:4" x14ac:dyDescent="0.35">
      <c r="A11567">
        <v>12617</v>
      </c>
      <c r="B11567" t="s">
        <v>33</v>
      </c>
      <c r="C11567" t="s">
        <v>36</v>
      </c>
      <c r="D11567" t="s">
        <v>378</v>
      </c>
    </row>
    <row r="11568" spans="1:4" x14ac:dyDescent="0.35">
      <c r="A11568">
        <v>12618</v>
      </c>
      <c r="B11568" t="s">
        <v>33</v>
      </c>
      <c r="C11568" t="s">
        <v>36</v>
      </c>
      <c r="D11568" t="s">
        <v>378</v>
      </c>
    </row>
    <row r="11569" spans="1:4" x14ac:dyDescent="0.35">
      <c r="A11569">
        <v>12619</v>
      </c>
      <c r="B11569" t="s">
        <v>33</v>
      </c>
      <c r="C11569" t="s">
        <v>36</v>
      </c>
      <c r="D11569" t="s">
        <v>378</v>
      </c>
    </row>
    <row r="11570" spans="1:4" x14ac:dyDescent="0.35">
      <c r="A11570">
        <v>12620</v>
      </c>
      <c r="B11570" t="s">
        <v>33</v>
      </c>
      <c r="C11570" t="s">
        <v>36</v>
      </c>
      <c r="D11570" t="s">
        <v>378</v>
      </c>
    </row>
    <row r="11571" spans="1:4" x14ac:dyDescent="0.35">
      <c r="A11571">
        <v>12621</v>
      </c>
      <c r="B11571" t="s">
        <v>33</v>
      </c>
      <c r="C11571" t="s">
        <v>36</v>
      </c>
      <c r="D11571" t="s">
        <v>378</v>
      </c>
    </row>
    <row r="11572" spans="1:4" x14ac:dyDescent="0.35">
      <c r="A11572">
        <v>12622</v>
      </c>
      <c r="B11572" t="s">
        <v>33</v>
      </c>
      <c r="C11572" t="s">
        <v>36</v>
      </c>
      <c r="D11572" t="s">
        <v>378</v>
      </c>
    </row>
    <row r="11573" spans="1:4" x14ac:dyDescent="0.35">
      <c r="A11573">
        <v>12623</v>
      </c>
      <c r="B11573" t="s">
        <v>33</v>
      </c>
      <c r="C11573" t="s">
        <v>36</v>
      </c>
      <c r="D11573" t="s">
        <v>378</v>
      </c>
    </row>
    <row r="11574" spans="1:4" x14ac:dyDescent="0.35">
      <c r="A11574">
        <v>12624</v>
      </c>
      <c r="B11574" t="s">
        <v>33</v>
      </c>
      <c r="C11574" t="s">
        <v>36</v>
      </c>
      <c r="D11574" t="s">
        <v>378</v>
      </c>
    </row>
    <row r="11575" spans="1:4" x14ac:dyDescent="0.35">
      <c r="A11575">
        <v>12625</v>
      </c>
      <c r="B11575" t="s">
        <v>33</v>
      </c>
      <c r="C11575" t="s">
        <v>36</v>
      </c>
      <c r="D11575" t="s">
        <v>378</v>
      </c>
    </row>
    <row r="11576" spans="1:4" x14ac:dyDescent="0.35">
      <c r="A11576">
        <v>12626</v>
      </c>
      <c r="B11576" t="s">
        <v>33</v>
      </c>
      <c r="C11576" t="s">
        <v>36</v>
      </c>
      <c r="D11576" t="s">
        <v>378</v>
      </c>
    </row>
    <row r="11577" spans="1:4" x14ac:dyDescent="0.35">
      <c r="A11577">
        <v>12627</v>
      </c>
      <c r="B11577" t="s">
        <v>33</v>
      </c>
      <c r="C11577" t="s">
        <v>36</v>
      </c>
      <c r="D11577" t="s">
        <v>378</v>
      </c>
    </row>
    <row r="11578" spans="1:4" x14ac:dyDescent="0.35">
      <c r="A11578">
        <v>12628</v>
      </c>
      <c r="B11578" t="s">
        <v>33</v>
      </c>
      <c r="C11578" t="s">
        <v>36</v>
      </c>
      <c r="D11578" t="s">
        <v>378</v>
      </c>
    </row>
    <row r="11579" spans="1:4" x14ac:dyDescent="0.35">
      <c r="A11579">
        <v>12629</v>
      </c>
      <c r="B11579" t="s">
        <v>33</v>
      </c>
      <c r="C11579" t="s">
        <v>36</v>
      </c>
      <c r="D11579" t="s">
        <v>378</v>
      </c>
    </row>
    <row r="11580" spans="1:4" x14ac:dyDescent="0.35">
      <c r="A11580">
        <v>12630</v>
      </c>
      <c r="B11580" t="s">
        <v>33</v>
      </c>
      <c r="C11580" t="s">
        <v>36</v>
      </c>
      <c r="D11580" t="s">
        <v>378</v>
      </c>
    </row>
    <row r="11581" spans="1:4" x14ac:dyDescent="0.35">
      <c r="A11581">
        <v>12631</v>
      </c>
      <c r="B11581" t="s">
        <v>33</v>
      </c>
      <c r="C11581" t="s">
        <v>36</v>
      </c>
      <c r="D11581" t="s">
        <v>378</v>
      </c>
    </row>
    <row r="11582" spans="1:4" x14ac:dyDescent="0.35">
      <c r="A11582">
        <v>12632</v>
      </c>
      <c r="B11582" t="s">
        <v>33</v>
      </c>
      <c r="C11582" t="s">
        <v>36</v>
      </c>
      <c r="D11582" t="s">
        <v>378</v>
      </c>
    </row>
    <row r="11583" spans="1:4" x14ac:dyDescent="0.35">
      <c r="A11583">
        <v>12633</v>
      </c>
      <c r="B11583" t="s">
        <v>33</v>
      </c>
      <c r="C11583" t="s">
        <v>36</v>
      </c>
      <c r="D11583" t="s">
        <v>378</v>
      </c>
    </row>
    <row r="11584" spans="1:4" x14ac:dyDescent="0.35">
      <c r="A11584">
        <v>12634</v>
      </c>
      <c r="B11584" t="s">
        <v>33</v>
      </c>
      <c r="C11584" t="s">
        <v>36</v>
      </c>
      <c r="D11584" t="s">
        <v>379</v>
      </c>
    </row>
    <row r="11585" spans="1:4" x14ac:dyDescent="0.35">
      <c r="A11585">
        <v>12635</v>
      </c>
      <c r="B11585" t="s">
        <v>33</v>
      </c>
      <c r="C11585" t="s">
        <v>36</v>
      </c>
      <c r="D11585" t="s">
        <v>379</v>
      </c>
    </row>
    <row r="11586" spans="1:4" x14ac:dyDescent="0.35">
      <c r="A11586">
        <v>12636</v>
      </c>
      <c r="B11586" t="s">
        <v>33</v>
      </c>
      <c r="C11586" t="s">
        <v>36</v>
      </c>
      <c r="D11586" t="s">
        <v>379</v>
      </c>
    </row>
    <row r="11587" spans="1:4" x14ac:dyDescent="0.35">
      <c r="A11587">
        <v>12637</v>
      </c>
      <c r="B11587" t="s">
        <v>33</v>
      </c>
      <c r="C11587" t="s">
        <v>36</v>
      </c>
      <c r="D11587" t="s">
        <v>379</v>
      </c>
    </row>
    <row r="11588" spans="1:4" x14ac:dyDescent="0.35">
      <c r="A11588">
        <v>12638</v>
      </c>
      <c r="B11588" t="s">
        <v>33</v>
      </c>
      <c r="C11588" t="s">
        <v>36</v>
      </c>
      <c r="D11588" t="s">
        <v>379</v>
      </c>
    </row>
    <row r="11589" spans="1:4" x14ac:dyDescent="0.35">
      <c r="A11589">
        <v>12639</v>
      </c>
      <c r="B11589" t="s">
        <v>33</v>
      </c>
      <c r="C11589" t="s">
        <v>36</v>
      </c>
      <c r="D11589" t="s">
        <v>379</v>
      </c>
    </row>
    <row r="11590" spans="1:4" x14ac:dyDescent="0.35">
      <c r="A11590">
        <v>12640</v>
      </c>
      <c r="B11590" t="s">
        <v>33</v>
      </c>
      <c r="C11590" t="s">
        <v>36</v>
      </c>
      <c r="D11590" t="s">
        <v>379</v>
      </c>
    </row>
    <row r="11591" spans="1:4" x14ac:dyDescent="0.35">
      <c r="A11591">
        <v>12641</v>
      </c>
      <c r="B11591" t="s">
        <v>33</v>
      </c>
      <c r="C11591" t="s">
        <v>36</v>
      </c>
      <c r="D11591" t="s">
        <v>379</v>
      </c>
    </row>
    <row r="11592" spans="1:4" x14ac:dyDescent="0.35">
      <c r="A11592">
        <v>12642</v>
      </c>
      <c r="B11592" t="s">
        <v>33</v>
      </c>
      <c r="C11592" t="s">
        <v>36</v>
      </c>
      <c r="D11592" t="s">
        <v>379</v>
      </c>
    </row>
    <row r="11593" spans="1:4" x14ac:dyDescent="0.35">
      <c r="A11593">
        <v>12643</v>
      </c>
      <c r="B11593" t="s">
        <v>33</v>
      </c>
      <c r="C11593" t="s">
        <v>36</v>
      </c>
      <c r="D11593" t="s">
        <v>379</v>
      </c>
    </row>
    <row r="11594" spans="1:4" x14ac:dyDescent="0.35">
      <c r="A11594">
        <v>12644</v>
      </c>
      <c r="B11594" t="s">
        <v>33</v>
      </c>
      <c r="C11594" t="s">
        <v>36</v>
      </c>
      <c r="D11594" t="s">
        <v>379</v>
      </c>
    </row>
    <row r="11595" spans="1:4" x14ac:dyDescent="0.35">
      <c r="A11595">
        <v>12645</v>
      </c>
      <c r="B11595" t="s">
        <v>33</v>
      </c>
      <c r="C11595" t="s">
        <v>36</v>
      </c>
      <c r="D11595" t="s">
        <v>379</v>
      </c>
    </row>
    <row r="11596" spans="1:4" x14ac:dyDescent="0.35">
      <c r="A11596">
        <v>12646</v>
      </c>
      <c r="B11596" t="s">
        <v>33</v>
      </c>
      <c r="C11596" t="s">
        <v>36</v>
      </c>
      <c r="D11596" t="s">
        <v>379</v>
      </c>
    </row>
    <row r="11597" spans="1:4" x14ac:dyDescent="0.35">
      <c r="A11597">
        <v>12647</v>
      </c>
      <c r="B11597" t="s">
        <v>33</v>
      </c>
      <c r="C11597" t="s">
        <v>36</v>
      </c>
      <c r="D11597" t="s">
        <v>379</v>
      </c>
    </row>
    <row r="11598" spans="1:4" x14ac:dyDescent="0.35">
      <c r="A11598">
        <v>12648</v>
      </c>
      <c r="B11598" t="s">
        <v>33</v>
      </c>
      <c r="C11598" t="s">
        <v>36</v>
      </c>
      <c r="D11598" t="s">
        <v>379</v>
      </c>
    </row>
    <row r="11599" spans="1:4" x14ac:dyDescent="0.35">
      <c r="A11599">
        <v>12649</v>
      </c>
      <c r="B11599" t="s">
        <v>33</v>
      </c>
      <c r="C11599" t="s">
        <v>36</v>
      </c>
      <c r="D11599" t="s">
        <v>379</v>
      </c>
    </row>
    <row r="11600" spans="1:4" x14ac:dyDescent="0.35">
      <c r="A11600">
        <v>12650</v>
      </c>
      <c r="B11600" t="s">
        <v>33</v>
      </c>
      <c r="C11600" t="s">
        <v>36</v>
      </c>
      <c r="D11600" t="s">
        <v>379</v>
      </c>
    </row>
    <row r="11601" spans="1:4" x14ac:dyDescent="0.35">
      <c r="A11601">
        <v>12651</v>
      </c>
      <c r="B11601" t="s">
        <v>33</v>
      </c>
      <c r="C11601" t="s">
        <v>36</v>
      </c>
      <c r="D11601" t="s">
        <v>379</v>
      </c>
    </row>
    <row r="11602" spans="1:4" x14ac:dyDescent="0.35">
      <c r="A11602">
        <v>12652</v>
      </c>
      <c r="B11602" t="s">
        <v>33</v>
      </c>
      <c r="C11602" t="s">
        <v>36</v>
      </c>
      <c r="D11602" t="s">
        <v>379</v>
      </c>
    </row>
    <row r="11603" spans="1:4" x14ac:dyDescent="0.35">
      <c r="A11603">
        <v>12653</v>
      </c>
      <c r="B11603" t="s">
        <v>33</v>
      </c>
      <c r="C11603" t="s">
        <v>36</v>
      </c>
      <c r="D11603" t="s">
        <v>379</v>
      </c>
    </row>
    <row r="11604" spans="1:4" x14ac:dyDescent="0.35">
      <c r="A11604">
        <v>12654</v>
      </c>
      <c r="B11604" t="s">
        <v>33</v>
      </c>
      <c r="C11604" t="s">
        <v>36</v>
      </c>
      <c r="D11604" t="s">
        <v>379</v>
      </c>
    </row>
    <row r="11605" spans="1:4" x14ac:dyDescent="0.35">
      <c r="A11605">
        <v>12655</v>
      </c>
      <c r="B11605" t="s">
        <v>33</v>
      </c>
      <c r="C11605" t="s">
        <v>36</v>
      </c>
      <c r="D11605" t="s">
        <v>379</v>
      </c>
    </row>
    <row r="11606" spans="1:4" x14ac:dyDescent="0.35">
      <c r="A11606">
        <v>12656</v>
      </c>
      <c r="B11606" t="s">
        <v>33</v>
      </c>
      <c r="C11606" t="s">
        <v>36</v>
      </c>
      <c r="D11606" t="s">
        <v>379</v>
      </c>
    </row>
    <row r="11607" spans="1:4" x14ac:dyDescent="0.35">
      <c r="A11607">
        <v>12657</v>
      </c>
      <c r="B11607" t="s">
        <v>33</v>
      </c>
      <c r="C11607" t="s">
        <v>36</v>
      </c>
      <c r="D11607" t="s">
        <v>379</v>
      </c>
    </row>
    <row r="11608" spans="1:4" x14ac:dyDescent="0.35">
      <c r="A11608">
        <v>12658</v>
      </c>
      <c r="B11608" t="s">
        <v>33</v>
      </c>
      <c r="C11608" t="s">
        <v>36</v>
      </c>
      <c r="D11608" t="s">
        <v>379</v>
      </c>
    </row>
    <row r="11609" spans="1:4" x14ac:dyDescent="0.35">
      <c r="A11609">
        <v>12659</v>
      </c>
      <c r="B11609" t="s">
        <v>33</v>
      </c>
      <c r="C11609" t="s">
        <v>36</v>
      </c>
      <c r="D11609" t="s">
        <v>379</v>
      </c>
    </row>
    <row r="11610" spans="1:4" x14ac:dyDescent="0.35">
      <c r="A11610">
        <v>12660</v>
      </c>
      <c r="B11610" t="s">
        <v>33</v>
      </c>
      <c r="C11610" t="s">
        <v>36</v>
      </c>
      <c r="D11610" t="s">
        <v>379</v>
      </c>
    </row>
    <row r="11611" spans="1:4" x14ac:dyDescent="0.35">
      <c r="A11611">
        <v>12661</v>
      </c>
      <c r="B11611" t="s">
        <v>33</v>
      </c>
      <c r="C11611" t="s">
        <v>36</v>
      </c>
      <c r="D11611" t="s">
        <v>379</v>
      </c>
    </row>
    <row r="11612" spans="1:4" x14ac:dyDescent="0.35">
      <c r="A11612">
        <v>12662</v>
      </c>
      <c r="B11612" t="s">
        <v>33</v>
      </c>
      <c r="C11612" t="s">
        <v>36</v>
      </c>
      <c r="D11612" t="s">
        <v>379</v>
      </c>
    </row>
    <row r="11613" spans="1:4" x14ac:dyDescent="0.35">
      <c r="A11613">
        <v>12663</v>
      </c>
      <c r="B11613" t="s">
        <v>33</v>
      </c>
      <c r="C11613" t="s">
        <v>36</v>
      </c>
      <c r="D11613" t="s">
        <v>379</v>
      </c>
    </row>
    <row r="11614" spans="1:4" x14ac:dyDescent="0.35">
      <c r="A11614">
        <v>12664</v>
      </c>
      <c r="B11614" t="s">
        <v>33</v>
      </c>
      <c r="C11614" t="s">
        <v>36</v>
      </c>
      <c r="D11614" t="s">
        <v>379</v>
      </c>
    </row>
    <row r="11615" spans="1:4" x14ac:dyDescent="0.35">
      <c r="A11615">
        <v>12665</v>
      </c>
      <c r="B11615" t="s">
        <v>33</v>
      </c>
      <c r="C11615" t="s">
        <v>36</v>
      </c>
      <c r="D11615" t="s">
        <v>379</v>
      </c>
    </row>
    <row r="11616" spans="1:4" x14ac:dyDescent="0.35">
      <c r="A11616">
        <v>12666</v>
      </c>
      <c r="B11616" t="s">
        <v>33</v>
      </c>
      <c r="C11616" t="s">
        <v>36</v>
      </c>
      <c r="D11616" t="s">
        <v>379</v>
      </c>
    </row>
    <row r="11617" spans="1:4" x14ac:dyDescent="0.35">
      <c r="A11617">
        <v>12667</v>
      </c>
      <c r="B11617" t="s">
        <v>33</v>
      </c>
      <c r="C11617" t="s">
        <v>36</v>
      </c>
      <c r="D11617" t="s">
        <v>379</v>
      </c>
    </row>
    <row r="11618" spans="1:4" x14ac:dyDescent="0.35">
      <c r="A11618">
        <v>12668</v>
      </c>
      <c r="B11618" t="s">
        <v>33</v>
      </c>
      <c r="C11618" t="s">
        <v>36</v>
      </c>
      <c r="D11618" t="s">
        <v>379</v>
      </c>
    </row>
    <row r="11619" spans="1:4" x14ac:dyDescent="0.35">
      <c r="A11619">
        <v>12669</v>
      </c>
      <c r="B11619" t="s">
        <v>33</v>
      </c>
      <c r="C11619" t="s">
        <v>36</v>
      </c>
      <c r="D11619" t="s">
        <v>379</v>
      </c>
    </row>
    <row r="11620" spans="1:4" x14ac:dyDescent="0.35">
      <c r="A11620">
        <v>12670</v>
      </c>
      <c r="B11620" t="s">
        <v>33</v>
      </c>
      <c r="C11620" t="s">
        <v>36</v>
      </c>
      <c r="D11620" t="s">
        <v>379</v>
      </c>
    </row>
    <row r="11621" spans="1:4" x14ac:dyDescent="0.35">
      <c r="A11621">
        <v>12671</v>
      </c>
      <c r="B11621" t="s">
        <v>33</v>
      </c>
      <c r="C11621" t="s">
        <v>36</v>
      </c>
      <c r="D11621" t="s">
        <v>379</v>
      </c>
    </row>
    <row r="11622" spans="1:4" x14ac:dyDescent="0.35">
      <c r="A11622">
        <v>12672</v>
      </c>
      <c r="B11622" t="s">
        <v>33</v>
      </c>
      <c r="C11622" t="s">
        <v>36</v>
      </c>
      <c r="D11622" t="s">
        <v>379</v>
      </c>
    </row>
    <row r="11623" spans="1:4" x14ac:dyDescent="0.35">
      <c r="A11623">
        <v>12673</v>
      </c>
      <c r="B11623" t="s">
        <v>33</v>
      </c>
      <c r="C11623" t="s">
        <v>36</v>
      </c>
      <c r="D11623" t="s">
        <v>379</v>
      </c>
    </row>
    <row r="11624" spans="1:4" x14ac:dyDescent="0.35">
      <c r="A11624">
        <v>12674</v>
      </c>
      <c r="B11624" t="s">
        <v>33</v>
      </c>
      <c r="C11624" t="s">
        <v>36</v>
      </c>
      <c r="D11624" t="s">
        <v>379</v>
      </c>
    </row>
    <row r="11625" spans="1:4" x14ac:dyDescent="0.35">
      <c r="A11625">
        <v>12675</v>
      </c>
      <c r="B11625" t="s">
        <v>33</v>
      </c>
      <c r="C11625" t="s">
        <v>36</v>
      </c>
      <c r="D11625" t="s">
        <v>379</v>
      </c>
    </row>
    <row r="11626" spans="1:4" x14ac:dyDescent="0.35">
      <c r="A11626">
        <v>12676</v>
      </c>
      <c r="B11626" t="s">
        <v>33</v>
      </c>
      <c r="C11626" t="s">
        <v>36</v>
      </c>
      <c r="D11626" t="s">
        <v>379</v>
      </c>
    </row>
    <row r="11627" spans="1:4" x14ac:dyDescent="0.35">
      <c r="A11627">
        <v>12677</v>
      </c>
      <c r="B11627" t="s">
        <v>33</v>
      </c>
      <c r="C11627" t="s">
        <v>36</v>
      </c>
      <c r="D11627" t="s">
        <v>379</v>
      </c>
    </row>
    <row r="11628" spans="1:4" x14ac:dyDescent="0.35">
      <c r="A11628">
        <v>12678</v>
      </c>
      <c r="B11628" t="s">
        <v>33</v>
      </c>
      <c r="C11628" t="s">
        <v>36</v>
      </c>
      <c r="D11628" t="s">
        <v>379</v>
      </c>
    </row>
    <row r="11629" spans="1:4" x14ac:dyDescent="0.35">
      <c r="A11629">
        <v>12679</v>
      </c>
      <c r="B11629" t="s">
        <v>33</v>
      </c>
      <c r="C11629" t="s">
        <v>36</v>
      </c>
      <c r="D11629" t="s">
        <v>379</v>
      </c>
    </row>
    <row r="11630" spans="1:4" x14ac:dyDescent="0.35">
      <c r="A11630">
        <v>12680</v>
      </c>
      <c r="B11630" t="s">
        <v>33</v>
      </c>
      <c r="C11630" t="s">
        <v>36</v>
      </c>
      <c r="D11630" t="s">
        <v>379</v>
      </c>
    </row>
    <row r="11631" spans="1:4" x14ac:dyDescent="0.35">
      <c r="A11631">
        <v>12681</v>
      </c>
      <c r="B11631" t="s">
        <v>33</v>
      </c>
      <c r="C11631" t="s">
        <v>36</v>
      </c>
      <c r="D11631" t="s">
        <v>379</v>
      </c>
    </row>
    <row r="11632" spans="1:4" x14ac:dyDescent="0.35">
      <c r="A11632">
        <v>12682</v>
      </c>
      <c r="B11632" t="s">
        <v>33</v>
      </c>
      <c r="C11632" t="s">
        <v>36</v>
      </c>
      <c r="D11632" t="s">
        <v>379</v>
      </c>
    </row>
    <row r="11633" spans="1:4" x14ac:dyDescent="0.35">
      <c r="A11633">
        <v>12683</v>
      </c>
      <c r="B11633" t="s">
        <v>33</v>
      </c>
      <c r="C11633" t="s">
        <v>36</v>
      </c>
      <c r="D11633" t="s">
        <v>379</v>
      </c>
    </row>
    <row r="11634" spans="1:4" x14ac:dyDescent="0.35">
      <c r="A11634">
        <v>12684</v>
      </c>
      <c r="B11634" t="s">
        <v>33</v>
      </c>
      <c r="C11634" t="s">
        <v>36</v>
      </c>
      <c r="D11634" t="s">
        <v>379</v>
      </c>
    </row>
    <row r="11635" spans="1:4" x14ac:dyDescent="0.35">
      <c r="A11635">
        <v>12685</v>
      </c>
      <c r="B11635" t="s">
        <v>33</v>
      </c>
      <c r="C11635" t="s">
        <v>36</v>
      </c>
      <c r="D11635" t="s">
        <v>379</v>
      </c>
    </row>
    <row r="11636" spans="1:4" x14ac:dyDescent="0.35">
      <c r="A11636">
        <v>12686</v>
      </c>
      <c r="B11636" t="s">
        <v>33</v>
      </c>
      <c r="C11636" t="s">
        <v>36</v>
      </c>
      <c r="D11636" t="s">
        <v>379</v>
      </c>
    </row>
    <row r="11637" spans="1:4" x14ac:dyDescent="0.35">
      <c r="A11637">
        <v>12687</v>
      </c>
      <c r="B11637" t="s">
        <v>33</v>
      </c>
      <c r="C11637" t="s">
        <v>36</v>
      </c>
      <c r="D11637" t="s">
        <v>379</v>
      </c>
    </row>
    <row r="11638" spans="1:4" x14ac:dyDescent="0.35">
      <c r="A11638">
        <v>12688</v>
      </c>
      <c r="B11638" t="s">
        <v>33</v>
      </c>
      <c r="C11638" t="s">
        <v>36</v>
      </c>
      <c r="D11638" t="s">
        <v>379</v>
      </c>
    </row>
    <row r="11639" spans="1:4" x14ac:dyDescent="0.35">
      <c r="A11639">
        <v>12689</v>
      </c>
      <c r="B11639" t="s">
        <v>33</v>
      </c>
      <c r="C11639" t="s">
        <v>36</v>
      </c>
      <c r="D11639" t="s">
        <v>379</v>
      </c>
    </row>
    <row r="11640" spans="1:4" x14ac:dyDescent="0.35">
      <c r="A11640">
        <v>12690</v>
      </c>
      <c r="B11640" t="s">
        <v>33</v>
      </c>
      <c r="C11640" t="s">
        <v>36</v>
      </c>
      <c r="D11640" t="s">
        <v>379</v>
      </c>
    </row>
    <row r="11641" spans="1:4" x14ac:dyDescent="0.35">
      <c r="A11641">
        <v>12691</v>
      </c>
      <c r="B11641" t="s">
        <v>33</v>
      </c>
      <c r="C11641" t="s">
        <v>36</v>
      </c>
      <c r="D11641" t="s">
        <v>379</v>
      </c>
    </row>
    <row r="11642" spans="1:4" x14ac:dyDescent="0.35">
      <c r="A11642">
        <v>12692</v>
      </c>
      <c r="B11642" t="s">
        <v>33</v>
      </c>
      <c r="C11642" t="s">
        <v>36</v>
      </c>
      <c r="D11642" t="s">
        <v>379</v>
      </c>
    </row>
    <row r="11643" spans="1:4" x14ac:dyDescent="0.35">
      <c r="A11643">
        <v>12693</v>
      </c>
      <c r="B11643" t="s">
        <v>33</v>
      </c>
      <c r="C11643" t="s">
        <v>36</v>
      </c>
      <c r="D11643" t="s">
        <v>379</v>
      </c>
    </row>
    <row r="11644" spans="1:4" x14ac:dyDescent="0.35">
      <c r="A11644">
        <v>12694</v>
      </c>
      <c r="B11644" t="s">
        <v>33</v>
      </c>
      <c r="C11644" t="s">
        <v>36</v>
      </c>
      <c r="D11644" t="s">
        <v>379</v>
      </c>
    </row>
    <row r="11645" spans="1:4" x14ac:dyDescent="0.35">
      <c r="A11645">
        <v>12695</v>
      </c>
      <c r="B11645" t="s">
        <v>33</v>
      </c>
      <c r="C11645" t="s">
        <v>36</v>
      </c>
      <c r="D11645" t="s">
        <v>379</v>
      </c>
    </row>
    <row r="11646" spans="1:4" x14ac:dyDescent="0.35">
      <c r="A11646">
        <v>12696</v>
      </c>
      <c r="B11646" t="s">
        <v>33</v>
      </c>
      <c r="C11646" t="s">
        <v>36</v>
      </c>
      <c r="D11646" t="s">
        <v>379</v>
      </c>
    </row>
    <row r="11647" spans="1:4" x14ac:dyDescent="0.35">
      <c r="A11647">
        <v>12697</v>
      </c>
      <c r="B11647" t="s">
        <v>33</v>
      </c>
      <c r="C11647" t="s">
        <v>36</v>
      </c>
      <c r="D11647" t="s">
        <v>379</v>
      </c>
    </row>
    <row r="11648" spans="1:4" x14ac:dyDescent="0.35">
      <c r="A11648">
        <v>12698</v>
      </c>
      <c r="B11648" t="s">
        <v>33</v>
      </c>
      <c r="C11648" t="s">
        <v>36</v>
      </c>
      <c r="D11648" t="s">
        <v>379</v>
      </c>
    </row>
    <row r="11649" spans="1:4" x14ac:dyDescent="0.35">
      <c r="A11649">
        <v>12699</v>
      </c>
      <c r="B11649" t="s">
        <v>33</v>
      </c>
      <c r="C11649" t="s">
        <v>36</v>
      </c>
      <c r="D11649" t="s">
        <v>379</v>
      </c>
    </row>
    <row r="11650" spans="1:4" x14ac:dyDescent="0.35">
      <c r="A11650">
        <v>12700</v>
      </c>
      <c r="B11650" t="s">
        <v>33</v>
      </c>
      <c r="C11650" t="s">
        <v>36</v>
      </c>
      <c r="D11650" t="s">
        <v>379</v>
      </c>
    </row>
    <row r="11651" spans="1:4" x14ac:dyDescent="0.35">
      <c r="A11651">
        <v>12701</v>
      </c>
      <c r="B11651" t="s">
        <v>33</v>
      </c>
      <c r="C11651" t="s">
        <v>36</v>
      </c>
      <c r="D11651" t="s">
        <v>379</v>
      </c>
    </row>
    <row r="11652" spans="1:4" x14ac:dyDescent="0.35">
      <c r="A11652">
        <v>12702</v>
      </c>
      <c r="B11652" t="s">
        <v>33</v>
      </c>
      <c r="C11652" t="s">
        <v>36</v>
      </c>
      <c r="D11652" t="s">
        <v>379</v>
      </c>
    </row>
    <row r="11653" spans="1:4" x14ac:dyDescent="0.35">
      <c r="A11653">
        <v>12703</v>
      </c>
      <c r="B11653" t="s">
        <v>33</v>
      </c>
      <c r="C11653" t="s">
        <v>36</v>
      </c>
      <c r="D11653" t="s">
        <v>379</v>
      </c>
    </row>
    <row r="11654" spans="1:4" x14ac:dyDescent="0.35">
      <c r="A11654">
        <v>12704</v>
      </c>
      <c r="B11654" t="s">
        <v>33</v>
      </c>
      <c r="C11654" t="s">
        <v>36</v>
      </c>
      <c r="D11654" t="s">
        <v>379</v>
      </c>
    </row>
    <row r="11655" spans="1:4" x14ac:dyDescent="0.35">
      <c r="A11655">
        <v>12705</v>
      </c>
      <c r="B11655" t="s">
        <v>33</v>
      </c>
      <c r="C11655" t="s">
        <v>36</v>
      </c>
      <c r="D11655" t="s">
        <v>379</v>
      </c>
    </row>
    <row r="11656" spans="1:4" x14ac:dyDescent="0.35">
      <c r="A11656">
        <v>12706</v>
      </c>
      <c r="B11656" t="s">
        <v>33</v>
      </c>
      <c r="C11656" t="s">
        <v>36</v>
      </c>
      <c r="D11656" t="s">
        <v>379</v>
      </c>
    </row>
    <row r="11657" spans="1:4" x14ac:dyDescent="0.35">
      <c r="A11657">
        <v>12707</v>
      </c>
      <c r="B11657" t="s">
        <v>33</v>
      </c>
      <c r="C11657" t="s">
        <v>36</v>
      </c>
      <c r="D11657" t="s">
        <v>379</v>
      </c>
    </row>
    <row r="11658" spans="1:4" x14ac:dyDescent="0.35">
      <c r="A11658">
        <v>12708</v>
      </c>
      <c r="B11658" t="s">
        <v>33</v>
      </c>
      <c r="C11658" t="s">
        <v>36</v>
      </c>
      <c r="D11658" t="s">
        <v>379</v>
      </c>
    </row>
    <row r="11659" spans="1:4" x14ac:dyDescent="0.35">
      <c r="A11659">
        <v>12709</v>
      </c>
      <c r="B11659" t="s">
        <v>33</v>
      </c>
      <c r="C11659" t="s">
        <v>36</v>
      </c>
      <c r="D11659" t="s">
        <v>379</v>
      </c>
    </row>
    <row r="11660" spans="1:4" x14ac:dyDescent="0.35">
      <c r="A11660">
        <v>12710</v>
      </c>
      <c r="B11660" t="s">
        <v>33</v>
      </c>
      <c r="C11660" t="s">
        <v>36</v>
      </c>
      <c r="D11660" t="s">
        <v>379</v>
      </c>
    </row>
    <row r="11661" spans="1:4" x14ac:dyDescent="0.35">
      <c r="A11661">
        <v>12711</v>
      </c>
      <c r="B11661" t="s">
        <v>33</v>
      </c>
      <c r="C11661" t="s">
        <v>36</v>
      </c>
      <c r="D11661" t="s">
        <v>379</v>
      </c>
    </row>
    <row r="11662" spans="1:4" x14ac:dyDescent="0.35">
      <c r="A11662">
        <v>12712</v>
      </c>
      <c r="B11662" t="s">
        <v>33</v>
      </c>
      <c r="C11662" t="s">
        <v>36</v>
      </c>
      <c r="D11662" t="s">
        <v>379</v>
      </c>
    </row>
    <row r="11663" spans="1:4" x14ac:dyDescent="0.35">
      <c r="A11663">
        <v>12713</v>
      </c>
      <c r="B11663" t="s">
        <v>33</v>
      </c>
      <c r="C11663" t="s">
        <v>36</v>
      </c>
      <c r="D11663" t="s">
        <v>379</v>
      </c>
    </row>
    <row r="11664" spans="1:4" x14ac:dyDescent="0.35">
      <c r="A11664">
        <v>12714</v>
      </c>
      <c r="B11664" t="s">
        <v>33</v>
      </c>
      <c r="C11664" t="s">
        <v>36</v>
      </c>
      <c r="D11664" t="s">
        <v>379</v>
      </c>
    </row>
    <row r="11665" spans="1:4" x14ac:dyDescent="0.35">
      <c r="A11665">
        <v>12715</v>
      </c>
      <c r="B11665" t="s">
        <v>33</v>
      </c>
      <c r="C11665" t="s">
        <v>36</v>
      </c>
      <c r="D11665" t="s">
        <v>379</v>
      </c>
    </row>
    <row r="11666" spans="1:4" x14ac:dyDescent="0.35">
      <c r="A11666">
        <v>12716</v>
      </c>
      <c r="B11666" t="s">
        <v>33</v>
      </c>
      <c r="C11666" t="s">
        <v>36</v>
      </c>
      <c r="D11666" t="s">
        <v>379</v>
      </c>
    </row>
    <row r="11667" spans="1:4" x14ac:dyDescent="0.35">
      <c r="A11667">
        <v>12717</v>
      </c>
      <c r="B11667" t="s">
        <v>33</v>
      </c>
      <c r="C11667" t="s">
        <v>36</v>
      </c>
      <c r="D11667" t="s">
        <v>379</v>
      </c>
    </row>
    <row r="11668" spans="1:4" x14ac:dyDescent="0.35">
      <c r="A11668">
        <v>12718</v>
      </c>
      <c r="B11668" t="s">
        <v>33</v>
      </c>
      <c r="C11668" t="s">
        <v>36</v>
      </c>
      <c r="D11668" t="s">
        <v>379</v>
      </c>
    </row>
    <row r="11669" spans="1:4" x14ac:dyDescent="0.35">
      <c r="A11669">
        <v>12719</v>
      </c>
      <c r="B11669" t="s">
        <v>33</v>
      </c>
      <c r="C11669" t="s">
        <v>36</v>
      </c>
      <c r="D11669" t="s">
        <v>379</v>
      </c>
    </row>
    <row r="11670" spans="1:4" x14ac:dyDescent="0.35">
      <c r="A11670">
        <v>12720</v>
      </c>
      <c r="B11670" t="s">
        <v>33</v>
      </c>
      <c r="C11670" t="s">
        <v>36</v>
      </c>
      <c r="D11670" t="s">
        <v>379</v>
      </c>
    </row>
    <row r="11671" spans="1:4" x14ac:dyDescent="0.35">
      <c r="A11671">
        <v>12721</v>
      </c>
      <c r="B11671" t="s">
        <v>33</v>
      </c>
      <c r="C11671" t="s">
        <v>36</v>
      </c>
      <c r="D11671" t="s">
        <v>379</v>
      </c>
    </row>
    <row r="11672" spans="1:4" x14ac:dyDescent="0.35">
      <c r="A11672">
        <v>12722</v>
      </c>
      <c r="B11672" t="s">
        <v>33</v>
      </c>
      <c r="C11672" t="s">
        <v>36</v>
      </c>
      <c r="D11672" t="s">
        <v>379</v>
      </c>
    </row>
    <row r="11673" spans="1:4" x14ac:dyDescent="0.35">
      <c r="A11673">
        <v>12723</v>
      </c>
      <c r="B11673" t="s">
        <v>33</v>
      </c>
      <c r="C11673" t="s">
        <v>36</v>
      </c>
      <c r="D11673" t="s">
        <v>379</v>
      </c>
    </row>
    <row r="11674" spans="1:4" x14ac:dyDescent="0.35">
      <c r="A11674">
        <v>12724</v>
      </c>
      <c r="B11674" t="s">
        <v>33</v>
      </c>
      <c r="C11674" t="s">
        <v>36</v>
      </c>
      <c r="D11674" t="s">
        <v>379</v>
      </c>
    </row>
    <row r="11675" spans="1:4" x14ac:dyDescent="0.35">
      <c r="A11675">
        <v>12725</v>
      </c>
      <c r="B11675" t="s">
        <v>33</v>
      </c>
      <c r="C11675" t="s">
        <v>36</v>
      </c>
      <c r="D11675" t="s">
        <v>379</v>
      </c>
    </row>
    <row r="11676" spans="1:4" x14ac:dyDescent="0.35">
      <c r="A11676">
        <v>12726</v>
      </c>
      <c r="B11676" t="s">
        <v>33</v>
      </c>
      <c r="C11676" t="s">
        <v>36</v>
      </c>
      <c r="D11676" t="s">
        <v>379</v>
      </c>
    </row>
    <row r="11677" spans="1:4" x14ac:dyDescent="0.35">
      <c r="A11677">
        <v>12727</v>
      </c>
      <c r="B11677" t="s">
        <v>33</v>
      </c>
      <c r="C11677" t="s">
        <v>36</v>
      </c>
      <c r="D11677" t="s">
        <v>379</v>
      </c>
    </row>
    <row r="11678" spans="1:4" x14ac:dyDescent="0.35">
      <c r="A11678">
        <v>12728</v>
      </c>
      <c r="B11678" t="s">
        <v>33</v>
      </c>
      <c r="C11678" t="s">
        <v>36</v>
      </c>
      <c r="D11678" t="s">
        <v>379</v>
      </c>
    </row>
    <row r="11679" spans="1:4" x14ac:dyDescent="0.35">
      <c r="A11679">
        <v>12729</v>
      </c>
      <c r="B11679" t="s">
        <v>33</v>
      </c>
      <c r="C11679" t="s">
        <v>36</v>
      </c>
      <c r="D11679" t="s">
        <v>379</v>
      </c>
    </row>
    <row r="11680" spans="1:4" x14ac:dyDescent="0.35">
      <c r="A11680">
        <v>12730</v>
      </c>
      <c r="B11680" t="s">
        <v>33</v>
      </c>
      <c r="C11680" t="s">
        <v>36</v>
      </c>
      <c r="D11680" t="s">
        <v>379</v>
      </c>
    </row>
    <row r="11681" spans="1:4" x14ac:dyDescent="0.35">
      <c r="A11681">
        <v>12731</v>
      </c>
      <c r="B11681" t="s">
        <v>33</v>
      </c>
      <c r="C11681" t="s">
        <v>36</v>
      </c>
      <c r="D11681" t="s">
        <v>379</v>
      </c>
    </row>
    <row r="11682" spans="1:4" x14ac:dyDescent="0.35">
      <c r="A11682">
        <v>12732</v>
      </c>
      <c r="B11682" t="s">
        <v>33</v>
      </c>
      <c r="C11682" t="s">
        <v>36</v>
      </c>
      <c r="D11682" t="s">
        <v>379</v>
      </c>
    </row>
    <row r="11683" spans="1:4" x14ac:dyDescent="0.35">
      <c r="A11683">
        <v>12733</v>
      </c>
      <c r="B11683" t="s">
        <v>33</v>
      </c>
      <c r="C11683" t="s">
        <v>36</v>
      </c>
      <c r="D11683" t="s">
        <v>379</v>
      </c>
    </row>
    <row r="11684" spans="1:4" x14ac:dyDescent="0.35">
      <c r="A11684">
        <v>12734</v>
      </c>
      <c r="B11684" t="s">
        <v>33</v>
      </c>
      <c r="C11684" t="s">
        <v>36</v>
      </c>
      <c r="D11684" t="s">
        <v>379</v>
      </c>
    </row>
    <row r="11685" spans="1:4" x14ac:dyDescent="0.35">
      <c r="A11685">
        <v>12735</v>
      </c>
      <c r="B11685" t="s">
        <v>33</v>
      </c>
      <c r="C11685" t="s">
        <v>36</v>
      </c>
      <c r="D11685" t="s">
        <v>379</v>
      </c>
    </row>
    <row r="11686" spans="1:4" x14ac:dyDescent="0.35">
      <c r="A11686">
        <v>12736</v>
      </c>
      <c r="B11686" t="s">
        <v>33</v>
      </c>
      <c r="C11686" t="s">
        <v>36</v>
      </c>
      <c r="D11686" t="s">
        <v>379</v>
      </c>
    </row>
    <row r="11687" spans="1:4" x14ac:dyDescent="0.35">
      <c r="A11687">
        <v>12737</v>
      </c>
      <c r="B11687" t="s">
        <v>33</v>
      </c>
      <c r="C11687" t="s">
        <v>36</v>
      </c>
      <c r="D11687" t="s">
        <v>379</v>
      </c>
    </row>
    <row r="11688" spans="1:4" x14ac:dyDescent="0.35">
      <c r="A11688">
        <v>12738</v>
      </c>
      <c r="B11688" t="s">
        <v>33</v>
      </c>
      <c r="C11688" t="s">
        <v>36</v>
      </c>
      <c r="D11688" t="s">
        <v>379</v>
      </c>
    </row>
    <row r="11689" spans="1:4" x14ac:dyDescent="0.35">
      <c r="A11689">
        <v>12739</v>
      </c>
      <c r="B11689" t="s">
        <v>33</v>
      </c>
      <c r="C11689" t="s">
        <v>36</v>
      </c>
      <c r="D11689" t="s">
        <v>379</v>
      </c>
    </row>
    <row r="11690" spans="1:4" x14ac:dyDescent="0.35">
      <c r="A11690">
        <v>12740</v>
      </c>
      <c r="B11690" t="s">
        <v>33</v>
      </c>
      <c r="C11690" t="s">
        <v>36</v>
      </c>
      <c r="D11690" t="s">
        <v>379</v>
      </c>
    </row>
    <row r="11691" spans="1:4" x14ac:dyDescent="0.35">
      <c r="A11691">
        <v>12741</v>
      </c>
      <c r="B11691" t="s">
        <v>33</v>
      </c>
      <c r="C11691" t="s">
        <v>36</v>
      </c>
      <c r="D11691" t="s">
        <v>379</v>
      </c>
    </row>
    <row r="11692" spans="1:4" x14ac:dyDescent="0.35">
      <c r="A11692">
        <v>12742</v>
      </c>
      <c r="B11692" t="s">
        <v>33</v>
      </c>
      <c r="C11692" t="s">
        <v>36</v>
      </c>
      <c r="D11692" t="s">
        <v>379</v>
      </c>
    </row>
    <row r="11693" spans="1:4" x14ac:dyDescent="0.35">
      <c r="A11693">
        <v>12743</v>
      </c>
      <c r="B11693" t="s">
        <v>33</v>
      </c>
      <c r="C11693" t="s">
        <v>36</v>
      </c>
      <c r="D11693" t="s">
        <v>379</v>
      </c>
    </row>
    <row r="11694" spans="1:4" x14ac:dyDescent="0.35">
      <c r="A11694">
        <v>12744</v>
      </c>
      <c r="B11694" t="s">
        <v>33</v>
      </c>
      <c r="C11694" t="s">
        <v>36</v>
      </c>
      <c r="D11694" t="s">
        <v>379</v>
      </c>
    </row>
    <row r="11695" spans="1:4" x14ac:dyDescent="0.35">
      <c r="A11695">
        <v>12745</v>
      </c>
      <c r="B11695" t="s">
        <v>33</v>
      </c>
      <c r="C11695" t="s">
        <v>36</v>
      </c>
      <c r="D11695" t="s">
        <v>379</v>
      </c>
    </row>
    <row r="11696" spans="1:4" x14ac:dyDescent="0.35">
      <c r="A11696">
        <v>12746</v>
      </c>
      <c r="B11696" t="s">
        <v>33</v>
      </c>
      <c r="C11696" t="s">
        <v>36</v>
      </c>
      <c r="D11696" t="s">
        <v>379</v>
      </c>
    </row>
    <row r="11697" spans="1:4" x14ac:dyDescent="0.35">
      <c r="A11697">
        <v>12747</v>
      </c>
      <c r="B11697" t="s">
        <v>33</v>
      </c>
      <c r="C11697" t="s">
        <v>36</v>
      </c>
      <c r="D11697" t="s">
        <v>379</v>
      </c>
    </row>
    <row r="11698" spans="1:4" x14ac:dyDescent="0.35">
      <c r="A11698">
        <v>12748</v>
      </c>
      <c r="B11698" t="s">
        <v>33</v>
      </c>
      <c r="C11698" t="s">
        <v>36</v>
      </c>
      <c r="D11698" t="s">
        <v>379</v>
      </c>
    </row>
    <row r="11699" spans="1:4" x14ac:dyDescent="0.35">
      <c r="A11699">
        <v>12749</v>
      </c>
      <c r="B11699" t="s">
        <v>33</v>
      </c>
      <c r="C11699" t="s">
        <v>36</v>
      </c>
      <c r="D11699" t="s">
        <v>379</v>
      </c>
    </row>
    <row r="11700" spans="1:4" x14ac:dyDescent="0.35">
      <c r="A11700">
        <v>12750</v>
      </c>
      <c r="B11700" t="s">
        <v>33</v>
      </c>
      <c r="C11700" t="s">
        <v>36</v>
      </c>
      <c r="D11700" t="s">
        <v>379</v>
      </c>
    </row>
    <row r="11701" spans="1:4" x14ac:dyDescent="0.35">
      <c r="A11701">
        <v>12751</v>
      </c>
      <c r="B11701" t="s">
        <v>33</v>
      </c>
      <c r="C11701" t="s">
        <v>36</v>
      </c>
      <c r="D11701" t="s">
        <v>379</v>
      </c>
    </row>
    <row r="11702" spans="1:4" x14ac:dyDescent="0.35">
      <c r="A11702">
        <v>12752</v>
      </c>
      <c r="B11702" t="s">
        <v>33</v>
      </c>
      <c r="C11702" t="s">
        <v>36</v>
      </c>
      <c r="D11702" t="s">
        <v>379</v>
      </c>
    </row>
    <row r="11703" spans="1:4" x14ac:dyDescent="0.35">
      <c r="A11703">
        <v>12753</v>
      </c>
      <c r="B11703" t="s">
        <v>33</v>
      </c>
      <c r="C11703" t="s">
        <v>36</v>
      </c>
      <c r="D11703" t="s">
        <v>379</v>
      </c>
    </row>
    <row r="11704" spans="1:4" x14ac:dyDescent="0.35">
      <c r="A11704">
        <v>12754</v>
      </c>
      <c r="B11704" t="s">
        <v>33</v>
      </c>
      <c r="C11704" t="s">
        <v>36</v>
      </c>
      <c r="D11704" t="s">
        <v>379</v>
      </c>
    </row>
    <row r="11705" spans="1:4" x14ac:dyDescent="0.35">
      <c r="A11705">
        <v>12755</v>
      </c>
      <c r="B11705" t="s">
        <v>33</v>
      </c>
      <c r="C11705" t="s">
        <v>36</v>
      </c>
      <c r="D11705" t="s">
        <v>379</v>
      </c>
    </row>
    <row r="11706" spans="1:4" x14ac:dyDescent="0.35">
      <c r="A11706">
        <v>12756</v>
      </c>
      <c r="B11706" t="s">
        <v>33</v>
      </c>
      <c r="C11706" t="s">
        <v>36</v>
      </c>
      <c r="D11706" t="s">
        <v>379</v>
      </c>
    </row>
    <row r="11707" spans="1:4" x14ac:dyDescent="0.35">
      <c r="A11707">
        <v>12757</v>
      </c>
      <c r="B11707" t="s">
        <v>33</v>
      </c>
      <c r="C11707" t="s">
        <v>36</v>
      </c>
      <c r="D11707" t="s">
        <v>379</v>
      </c>
    </row>
    <row r="11708" spans="1:4" x14ac:dyDescent="0.35">
      <c r="A11708">
        <v>12758</v>
      </c>
      <c r="B11708" t="s">
        <v>33</v>
      </c>
      <c r="C11708" t="s">
        <v>36</v>
      </c>
      <c r="D11708" t="s">
        <v>379</v>
      </c>
    </row>
    <row r="11709" spans="1:4" x14ac:dyDescent="0.35">
      <c r="A11709">
        <v>12759</v>
      </c>
      <c r="B11709" t="s">
        <v>33</v>
      </c>
      <c r="C11709" t="s">
        <v>36</v>
      </c>
      <c r="D11709" t="s">
        <v>379</v>
      </c>
    </row>
    <row r="11710" spans="1:4" x14ac:dyDescent="0.35">
      <c r="A11710">
        <v>12760</v>
      </c>
      <c r="B11710" t="s">
        <v>33</v>
      </c>
      <c r="C11710" t="s">
        <v>36</v>
      </c>
      <c r="D11710" t="s">
        <v>380</v>
      </c>
    </row>
    <row r="11711" spans="1:4" x14ac:dyDescent="0.35">
      <c r="A11711">
        <v>12761</v>
      </c>
      <c r="B11711" t="s">
        <v>33</v>
      </c>
      <c r="C11711" t="s">
        <v>36</v>
      </c>
      <c r="D11711" t="s">
        <v>380</v>
      </c>
    </row>
    <row r="11712" spans="1:4" x14ac:dyDescent="0.35">
      <c r="A11712">
        <v>12762</v>
      </c>
      <c r="B11712" t="s">
        <v>33</v>
      </c>
      <c r="C11712" t="s">
        <v>36</v>
      </c>
      <c r="D11712" t="s">
        <v>380</v>
      </c>
    </row>
    <row r="11713" spans="1:4" x14ac:dyDescent="0.35">
      <c r="A11713">
        <v>12763</v>
      </c>
      <c r="B11713" t="s">
        <v>33</v>
      </c>
      <c r="C11713" t="s">
        <v>36</v>
      </c>
      <c r="D11713" t="s">
        <v>380</v>
      </c>
    </row>
    <row r="11714" spans="1:4" x14ac:dyDescent="0.35">
      <c r="A11714">
        <v>12764</v>
      </c>
      <c r="B11714" t="s">
        <v>33</v>
      </c>
      <c r="C11714" t="s">
        <v>36</v>
      </c>
      <c r="D11714" t="s">
        <v>380</v>
      </c>
    </row>
    <row r="11715" spans="1:4" x14ac:dyDescent="0.35">
      <c r="A11715">
        <v>12765</v>
      </c>
      <c r="B11715" t="s">
        <v>33</v>
      </c>
      <c r="C11715" t="s">
        <v>36</v>
      </c>
      <c r="D11715" t="s">
        <v>380</v>
      </c>
    </row>
    <row r="11716" spans="1:4" x14ac:dyDescent="0.35">
      <c r="A11716">
        <v>12766</v>
      </c>
      <c r="B11716" t="s">
        <v>33</v>
      </c>
      <c r="C11716" t="s">
        <v>36</v>
      </c>
      <c r="D11716" t="s">
        <v>380</v>
      </c>
    </row>
    <row r="11717" spans="1:4" x14ac:dyDescent="0.35">
      <c r="A11717">
        <v>12767</v>
      </c>
      <c r="B11717" t="s">
        <v>33</v>
      </c>
      <c r="C11717" t="s">
        <v>36</v>
      </c>
      <c r="D11717" t="s">
        <v>380</v>
      </c>
    </row>
    <row r="11718" spans="1:4" x14ac:dyDescent="0.35">
      <c r="A11718">
        <v>12768</v>
      </c>
      <c r="B11718" t="s">
        <v>33</v>
      </c>
      <c r="C11718" t="s">
        <v>36</v>
      </c>
      <c r="D11718" t="s">
        <v>380</v>
      </c>
    </row>
    <row r="11719" spans="1:4" x14ac:dyDescent="0.35">
      <c r="A11719">
        <v>12769</v>
      </c>
      <c r="B11719" t="s">
        <v>33</v>
      </c>
      <c r="C11719" t="s">
        <v>36</v>
      </c>
      <c r="D11719" t="s">
        <v>380</v>
      </c>
    </row>
    <row r="11720" spans="1:4" x14ac:dyDescent="0.35">
      <c r="A11720">
        <v>12770</v>
      </c>
      <c r="B11720" t="s">
        <v>33</v>
      </c>
      <c r="C11720" t="s">
        <v>36</v>
      </c>
      <c r="D11720" t="s">
        <v>380</v>
      </c>
    </row>
    <row r="11721" spans="1:4" x14ac:dyDescent="0.35">
      <c r="A11721">
        <v>12771</v>
      </c>
      <c r="B11721" t="s">
        <v>33</v>
      </c>
      <c r="C11721" t="s">
        <v>36</v>
      </c>
      <c r="D11721" t="s">
        <v>380</v>
      </c>
    </row>
    <row r="11722" spans="1:4" x14ac:dyDescent="0.35">
      <c r="A11722">
        <v>12772</v>
      </c>
      <c r="B11722" t="s">
        <v>33</v>
      </c>
      <c r="C11722" t="s">
        <v>36</v>
      </c>
      <c r="D11722" t="s">
        <v>380</v>
      </c>
    </row>
    <row r="11723" spans="1:4" x14ac:dyDescent="0.35">
      <c r="A11723">
        <v>12773</v>
      </c>
      <c r="B11723" t="s">
        <v>33</v>
      </c>
      <c r="C11723" t="s">
        <v>36</v>
      </c>
      <c r="D11723" t="s">
        <v>380</v>
      </c>
    </row>
    <row r="11724" spans="1:4" x14ac:dyDescent="0.35">
      <c r="A11724">
        <v>12774</v>
      </c>
      <c r="B11724" t="s">
        <v>33</v>
      </c>
      <c r="C11724" t="s">
        <v>36</v>
      </c>
      <c r="D11724" t="s">
        <v>380</v>
      </c>
    </row>
    <row r="11725" spans="1:4" x14ac:dyDescent="0.35">
      <c r="A11725">
        <v>12775</v>
      </c>
      <c r="B11725" t="s">
        <v>33</v>
      </c>
      <c r="C11725" t="s">
        <v>36</v>
      </c>
      <c r="D11725" t="s">
        <v>380</v>
      </c>
    </row>
    <row r="11726" spans="1:4" x14ac:dyDescent="0.35">
      <c r="A11726">
        <v>12776</v>
      </c>
      <c r="B11726" t="s">
        <v>33</v>
      </c>
      <c r="C11726" t="s">
        <v>36</v>
      </c>
      <c r="D11726" t="s">
        <v>380</v>
      </c>
    </row>
    <row r="11727" spans="1:4" x14ac:dyDescent="0.35">
      <c r="A11727">
        <v>12777</v>
      </c>
      <c r="B11727" t="s">
        <v>33</v>
      </c>
      <c r="C11727" t="s">
        <v>36</v>
      </c>
      <c r="D11727" t="s">
        <v>381</v>
      </c>
    </row>
    <row r="11728" spans="1:4" x14ac:dyDescent="0.35">
      <c r="A11728">
        <v>12778</v>
      </c>
      <c r="B11728" t="s">
        <v>33</v>
      </c>
      <c r="C11728" t="s">
        <v>36</v>
      </c>
      <c r="D11728" t="s">
        <v>382</v>
      </c>
    </row>
    <row r="11729" spans="1:4" x14ac:dyDescent="0.35">
      <c r="A11729">
        <v>12779</v>
      </c>
      <c r="B11729" t="s">
        <v>33</v>
      </c>
      <c r="C11729" t="s">
        <v>36</v>
      </c>
      <c r="D11729" t="s">
        <v>383</v>
      </c>
    </row>
    <row r="11730" spans="1:4" x14ac:dyDescent="0.35">
      <c r="A11730">
        <v>12780</v>
      </c>
      <c r="B11730" t="s">
        <v>33</v>
      </c>
      <c r="C11730" t="s">
        <v>36</v>
      </c>
      <c r="D11730" t="s">
        <v>383</v>
      </c>
    </row>
    <row r="11731" spans="1:4" x14ac:dyDescent="0.35">
      <c r="A11731">
        <v>12781</v>
      </c>
      <c r="B11731" t="s">
        <v>33</v>
      </c>
      <c r="C11731" t="s">
        <v>36</v>
      </c>
      <c r="D11731" t="s">
        <v>384</v>
      </c>
    </row>
    <row r="11732" spans="1:4" x14ac:dyDescent="0.35">
      <c r="A11732">
        <v>12782</v>
      </c>
      <c r="B11732" t="s">
        <v>33</v>
      </c>
      <c r="C11732" t="s">
        <v>36</v>
      </c>
      <c r="D11732" t="s">
        <v>385</v>
      </c>
    </row>
    <row r="11733" spans="1:4" x14ac:dyDescent="0.35">
      <c r="A11733">
        <v>12783</v>
      </c>
      <c r="B11733" t="s">
        <v>5</v>
      </c>
      <c r="C11733" t="s">
        <v>9</v>
      </c>
      <c r="D11733" t="s">
        <v>386</v>
      </c>
    </row>
    <row r="11734" spans="1:4" x14ac:dyDescent="0.35">
      <c r="A11734">
        <v>12784</v>
      </c>
      <c r="B11734" t="s">
        <v>5</v>
      </c>
      <c r="C11734" t="s">
        <v>9</v>
      </c>
      <c r="D11734" t="s">
        <v>386</v>
      </c>
    </row>
    <row r="11735" spans="1:4" x14ac:dyDescent="0.35">
      <c r="A11735">
        <v>12785</v>
      </c>
      <c r="B11735" t="s">
        <v>5</v>
      </c>
      <c r="C11735" t="s">
        <v>9</v>
      </c>
      <c r="D11735" t="s">
        <v>386</v>
      </c>
    </row>
    <row r="11736" spans="1:4" x14ac:dyDescent="0.35">
      <c r="A11736">
        <v>12786</v>
      </c>
      <c r="B11736" t="s">
        <v>5</v>
      </c>
      <c r="C11736" t="s">
        <v>9</v>
      </c>
      <c r="D11736" t="s">
        <v>386</v>
      </c>
    </row>
    <row r="11737" spans="1:4" x14ac:dyDescent="0.35">
      <c r="A11737">
        <v>12787</v>
      </c>
      <c r="B11737" t="s">
        <v>5</v>
      </c>
      <c r="C11737" t="s">
        <v>9</v>
      </c>
      <c r="D11737" t="s">
        <v>386</v>
      </c>
    </row>
    <row r="11738" spans="1:4" x14ac:dyDescent="0.35">
      <c r="A11738">
        <v>12788</v>
      </c>
      <c r="B11738" t="s">
        <v>5</v>
      </c>
      <c r="C11738" t="s">
        <v>9</v>
      </c>
      <c r="D11738" t="s">
        <v>386</v>
      </c>
    </row>
    <row r="11739" spans="1:4" x14ac:dyDescent="0.35">
      <c r="A11739">
        <v>12789</v>
      </c>
      <c r="B11739" t="s">
        <v>5</v>
      </c>
      <c r="C11739" t="s">
        <v>9</v>
      </c>
      <c r="D11739" t="s">
        <v>386</v>
      </c>
    </row>
    <row r="11740" spans="1:4" x14ac:dyDescent="0.35">
      <c r="A11740">
        <v>12790</v>
      </c>
      <c r="B11740" t="s">
        <v>5</v>
      </c>
      <c r="C11740" t="s">
        <v>9</v>
      </c>
      <c r="D11740" t="s">
        <v>386</v>
      </c>
    </row>
    <row r="11741" spans="1:4" x14ac:dyDescent="0.35">
      <c r="A11741">
        <v>12791</v>
      </c>
      <c r="B11741" t="s">
        <v>5</v>
      </c>
      <c r="C11741" t="s">
        <v>9</v>
      </c>
      <c r="D11741" t="s">
        <v>386</v>
      </c>
    </row>
    <row r="11742" spans="1:4" x14ac:dyDescent="0.35">
      <c r="A11742">
        <v>12792</v>
      </c>
      <c r="B11742" t="s">
        <v>5</v>
      </c>
      <c r="C11742" t="s">
        <v>9</v>
      </c>
      <c r="D11742" t="s">
        <v>386</v>
      </c>
    </row>
    <row r="11743" spans="1:4" x14ac:dyDescent="0.35">
      <c r="A11743">
        <v>12793</v>
      </c>
      <c r="B11743" t="s">
        <v>5</v>
      </c>
      <c r="C11743" t="s">
        <v>9</v>
      </c>
      <c r="D11743" t="s">
        <v>386</v>
      </c>
    </row>
    <row r="11744" spans="1:4" x14ac:dyDescent="0.35">
      <c r="A11744">
        <v>12794</v>
      </c>
      <c r="B11744" t="s">
        <v>5</v>
      </c>
      <c r="C11744" t="s">
        <v>9</v>
      </c>
      <c r="D11744" t="s">
        <v>386</v>
      </c>
    </row>
    <row r="11745" spans="1:4" x14ac:dyDescent="0.35">
      <c r="A11745">
        <v>12795</v>
      </c>
      <c r="B11745" t="s">
        <v>5</v>
      </c>
      <c r="C11745" t="s">
        <v>9</v>
      </c>
      <c r="D11745" t="s">
        <v>386</v>
      </c>
    </row>
    <row r="11746" spans="1:4" x14ac:dyDescent="0.35">
      <c r="A11746">
        <v>12796</v>
      </c>
      <c r="B11746" t="s">
        <v>5</v>
      </c>
      <c r="C11746" t="s">
        <v>9</v>
      </c>
      <c r="D11746" t="s">
        <v>386</v>
      </c>
    </row>
    <row r="11747" spans="1:4" x14ac:dyDescent="0.35">
      <c r="A11747">
        <v>12797</v>
      </c>
      <c r="B11747" t="s">
        <v>5</v>
      </c>
      <c r="C11747" t="s">
        <v>9</v>
      </c>
      <c r="D11747" t="s">
        <v>386</v>
      </c>
    </row>
    <row r="11748" spans="1:4" x14ac:dyDescent="0.35">
      <c r="A11748">
        <v>12798</v>
      </c>
      <c r="B11748" t="s">
        <v>5</v>
      </c>
      <c r="C11748" t="s">
        <v>9</v>
      </c>
      <c r="D11748" t="s">
        <v>386</v>
      </c>
    </row>
    <row r="11749" spans="1:4" x14ac:dyDescent="0.35">
      <c r="A11749">
        <v>12799</v>
      </c>
      <c r="B11749" t="s">
        <v>5</v>
      </c>
      <c r="C11749" t="s">
        <v>9</v>
      </c>
      <c r="D11749" t="s">
        <v>386</v>
      </c>
    </row>
    <row r="11750" spans="1:4" x14ac:dyDescent="0.35">
      <c r="A11750">
        <v>12800</v>
      </c>
      <c r="B11750" t="s">
        <v>5</v>
      </c>
      <c r="C11750" t="s">
        <v>9</v>
      </c>
      <c r="D11750" t="s">
        <v>386</v>
      </c>
    </row>
    <row r="11751" spans="1:4" x14ac:dyDescent="0.35">
      <c r="A11751">
        <v>12801</v>
      </c>
      <c r="B11751" t="s">
        <v>5</v>
      </c>
      <c r="C11751" t="s">
        <v>9</v>
      </c>
      <c r="D11751" t="s">
        <v>386</v>
      </c>
    </row>
    <row r="11752" spans="1:4" x14ac:dyDescent="0.35">
      <c r="A11752">
        <v>12802</v>
      </c>
      <c r="B11752" t="s">
        <v>5</v>
      </c>
      <c r="C11752" t="s">
        <v>9</v>
      </c>
      <c r="D11752" t="s">
        <v>386</v>
      </c>
    </row>
    <row r="11753" spans="1:4" x14ac:dyDescent="0.35">
      <c r="A11753">
        <v>12803</v>
      </c>
      <c r="B11753" t="s">
        <v>5</v>
      </c>
      <c r="C11753" t="s">
        <v>9</v>
      </c>
      <c r="D11753" t="s">
        <v>386</v>
      </c>
    </row>
    <row r="11754" spans="1:4" x14ac:dyDescent="0.35">
      <c r="A11754">
        <v>12804</v>
      </c>
      <c r="B11754" t="s">
        <v>5</v>
      </c>
      <c r="C11754" t="s">
        <v>9</v>
      </c>
      <c r="D11754" t="s">
        <v>386</v>
      </c>
    </row>
    <row r="11755" spans="1:4" x14ac:dyDescent="0.35">
      <c r="A11755">
        <v>12805</v>
      </c>
      <c r="B11755" t="s">
        <v>5</v>
      </c>
      <c r="C11755" t="s">
        <v>9</v>
      </c>
      <c r="D11755" t="s">
        <v>386</v>
      </c>
    </row>
    <row r="11756" spans="1:4" x14ac:dyDescent="0.35">
      <c r="A11756">
        <v>12806</v>
      </c>
      <c r="B11756" t="s">
        <v>5</v>
      </c>
      <c r="C11756" t="s">
        <v>9</v>
      </c>
      <c r="D11756" t="s">
        <v>386</v>
      </c>
    </row>
    <row r="11757" spans="1:4" x14ac:dyDescent="0.35">
      <c r="A11757">
        <v>12807</v>
      </c>
      <c r="B11757" t="s">
        <v>5</v>
      </c>
      <c r="C11757" t="s">
        <v>9</v>
      </c>
      <c r="D11757" t="s">
        <v>386</v>
      </c>
    </row>
    <row r="11758" spans="1:4" x14ac:dyDescent="0.35">
      <c r="A11758">
        <v>12808</v>
      </c>
      <c r="B11758" t="s">
        <v>5</v>
      </c>
      <c r="C11758" t="s">
        <v>9</v>
      </c>
      <c r="D11758" t="s">
        <v>386</v>
      </c>
    </row>
    <row r="11759" spans="1:4" x14ac:dyDescent="0.35">
      <c r="A11759">
        <v>12809</v>
      </c>
      <c r="B11759" t="s">
        <v>5</v>
      </c>
      <c r="C11759" t="s">
        <v>9</v>
      </c>
      <c r="D11759" t="s">
        <v>386</v>
      </c>
    </row>
    <row r="11760" spans="1:4" x14ac:dyDescent="0.35">
      <c r="A11760">
        <v>12810</v>
      </c>
      <c r="B11760" t="s">
        <v>5</v>
      </c>
      <c r="C11760" t="s">
        <v>9</v>
      </c>
      <c r="D11760" t="s">
        <v>386</v>
      </c>
    </row>
    <row r="11761" spans="1:4" x14ac:dyDescent="0.35">
      <c r="A11761">
        <v>12811</v>
      </c>
      <c r="B11761" t="s">
        <v>5</v>
      </c>
      <c r="C11761" t="s">
        <v>9</v>
      </c>
      <c r="D11761" t="s">
        <v>386</v>
      </c>
    </row>
    <row r="11762" spans="1:4" x14ac:dyDescent="0.35">
      <c r="A11762">
        <v>12812</v>
      </c>
      <c r="B11762" t="s">
        <v>5</v>
      </c>
      <c r="C11762" t="s">
        <v>9</v>
      </c>
      <c r="D11762" t="s">
        <v>386</v>
      </c>
    </row>
    <row r="11763" spans="1:4" x14ac:dyDescent="0.35">
      <c r="A11763">
        <v>12813</v>
      </c>
      <c r="B11763" t="s">
        <v>5</v>
      </c>
      <c r="C11763" t="s">
        <v>9</v>
      </c>
      <c r="D11763" t="s">
        <v>386</v>
      </c>
    </row>
    <row r="11764" spans="1:4" x14ac:dyDescent="0.35">
      <c r="A11764">
        <v>12814</v>
      </c>
      <c r="B11764" t="s">
        <v>5</v>
      </c>
      <c r="C11764" t="s">
        <v>9</v>
      </c>
      <c r="D11764" t="s">
        <v>386</v>
      </c>
    </row>
    <row r="11765" spans="1:4" x14ac:dyDescent="0.35">
      <c r="A11765">
        <v>12815</v>
      </c>
      <c r="B11765" t="s">
        <v>5</v>
      </c>
      <c r="C11765" t="s">
        <v>9</v>
      </c>
      <c r="D11765" t="s">
        <v>386</v>
      </c>
    </row>
    <row r="11766" spans="1:4" x14ac:dyDescent="0.35">
      <c r="A11766">
        <v>12816</v>
      </c>
      <c r="B11766" t="s">
        <v>5</v>
      </c>
      <c r="C11766" t="s">
        <v>9</v>
      </c>
      <c r="D11766" t="s">
        <v>386</v>
      </c>
    </row>
    <row r="11767" spans="1:4" x14ac:dyDescent="0.35">
      <c r="A11767">
        <v>12817</v>
      </c>
      <c r="B11767" t="s">
        <v>5</v>
      </c>
      <c r="C11767" t="s">
        <v>9</v>
      </c>
      <c r="D11767" t="s">
        <v>386</v>
      </c>
    </row>
    <row r="11768" spans="1:4" x14ac:dyDescent="0.35">
      <c r="A11768">
        <v>12818</v>
      </c>
      <c r="B11768" t="s">
        <v>5</v>
      </c>
      <c r="C11768" t="s">
        <v>9</v>
      </c>
      <c r="D11768" t="s">
        <v>386</v>
      </c>
    </row>
    <row r="11769" spans="1:4" x14ac:dyDescent="0.35">
      <c r="A11769">
        <v>12819</v>
      </c>
      <c r="B11769" t="s">
        <v>5</v>
      </c>
      <c r="C11769" t="s">
        <v>9</v>
      </c>
      <c r="D11769" t="s">
        <v>386</v>
      </c>
    </row>
    <row r="11770" spans="1:4" x14ac:dyDescent="0.35">
      <c r="A11770">
        <v>12820</v>
      </c>
      <c r="B11770" t="s">
        <v>33</v>
      </c>
      <c r="C11770" t="s">
        <v>36</v>
      </c>
      <c r="D11770" t="s">
        <v>387</v>
      </c>
    </row>
    <row r="11771" spans="1:4" x14ac:dyDescent="0.35">
      <c r="A11771">
        <v>12821</v>
      </c>
      <c r="B11771" t="s">
        <v>33</v>
      </c>
      <c r="C11771" t="s">
        <v>36</v>
      </c>
      <c r="D11771" t="s">
        <v>387</v>
      </c>
    </row>
    <row r="11772" spans="1:4" x14ac:dyDescent="0.35">
      <c r="A11772">
        <v>12822</v>
      </c>
      <c r="B11772" t="s">
        <v>33</v>
      </c>
      <c r="C11772" t="s">
        <v>36</v>
      </c>
      <c r="D11772" t="s">
        <v>387</v>
      </c>
    </row>
    <row r="11773" spans="1:4" x14ac:dyDescent="0.35">
      <c r="A11773">
        <v>12823</v>
      </c>
      <c r="B11773" t="s">
        <v>33</v>
      </c>
      <c r="C11773" t="s">
        <v>36</v>
      </c>
      <c r="D11773" t="s">
        <v>387</v>
      </c>
    </row>
    <row r="11774" spans="1:4" x14ac:dyDescent="0.35">
      <c r="A11774">
        <v>12824</v>
      </c>
      <c r="B11774" t="s">
        <v>33</v>
      </c>
      <c r="C11774" t="s">
        <v>36</v>
      </c>
      <c r="D11774" t="s">
        <v>387</v>
      </c>
    </row>
    <row r="11775" spans="1:4" x14ac:dyDescent="0.35">
      <c r="A11775">
        <v>12825</v>
      </c>
      <c r="B11775" t="s">
        <v>33</v>
      </c>
      <c r="C11775" t="s">
        <v>36</v>
      </c>
      <c r="D11775" t="s">
        <v>387</v>
      </c>
    </row>
    <row r="11776" spans="1:4" x14ac:dyDescent="0.35">
      <c r="A11776">
        <v>12826</v>
      </c>
      <c r="B11776" t="s">
        <v>33</v>
      </c>
      <c r="C11776" t="s">
        <v>36</v>
      </c>
      <c r="D11776" t="s">
        <v>387</v>
      </c>
    </row>
    <row r="11777" spans="1:4" x14ac:dyDescent="0.35">
      <c r="A11777">
        <v>12827</v>
      </c>
      <c r="B11777" t="s">
        <v>33</v>
      </c>
      <c r="C11777" t="s">
        <v>36</v>
      </c>
      <c r="D11777" t="s">
        <v>387</v>
      </c>
    </row>
    <row r="11778" spans="1:4" x14ac:dyDescent="0.35">
      <c r="A11778">
        <v>12828</v>
      </c>
      <c r="B11778" t="s">
        <v>33</v>
      </c>
      <c r="C11778" t="s">
        <v>36</v>
      </c>
      <c r="D11778" t="s">
        <v>387</v>
      </c>
    </row>
    <row r="11779" spans="1:4" x14ac:dyDescent="0.35">
      <c r="A11779">
        <v>12829</v>
      </c>
      <c r="B11779" t="s">
        <v>33</v>
      </c>
      <c r="C11779" t="s">
        <v>36</v>
      </c>
      <c r="D11779" t="s">
        <v>387</v>
      </c>
    </row>
    <row r="11780" spans="1:4" x14ac:dyDescent="0.35">
      <c r="A11780">
        <v>12830</v>
      </c>
      <c r="B11780" t="s">
        <v>33</v>
      </c>
      <c r="C11780" t="s">
        <v>36</v>
      </c>
      <c r="D11780" t="s">
        <v>387</v>
      </c>
    </row>
    <row r="11781" spans="1:4" x14ac:dyDescent="0.35">
      <c r="A11781">
        <v>12831</v>
      </c>
      <c r="B11781" t="s">
        <v>33</v>
      </c>
      <c r="C11781" t="s">
        <v>36</v>
      </c>
      <c r="D11781" t="s">
        <v>387</v>
      </c>
    </row>
    <row r="11782" spans="1:4" x14ac:dyDescent="0.35">
      <c r="A11782">
        <v>12832</v>
      </c>
      <c r="B11782" t="s">
        <v>33</v>
      </c>
      <c r="C11782" t="s">
        <v>36</v>
      </c>
      <c r="D11782" t="s">
        <v>387</v>
      </c>
    </row>
    <row r="11783" spans="1:4" x14ac:dyDescent="0.35">
      <c r="A11783">
        <v>12833</v>
      </c>
      <c r="B11783" t="s">
        <v>33</v>
      </c>
      <c r="C11783" t="s">
        <v>36</v>
      </c>
      <c r="D11783" t="s">
        <v>387</v>
      </c>
    </row>
    <row r="11784" spans="1:4" x14ac:dyDescent="0.35">
      <c r="A11784">
        <v>12834</v>
      </c>
      <c r="B11784" t="s">
        <v>33</v>
      </c>
      <c r="C11784" t="s">
        <v>36</v>
      </c>
      <c r="D11784" t="s">
        <v>387</v>
      </c>
    </row>
    <row r="11785" spans="1:4" x14ac:dyDescent="0.35">
      <c r="A11785">
        <v>12835</v>
      </c>
      <c r="B11785" t="s">
        <v>33</v>
      </c>
      <c r="C11785" t="s">
        <v>36</v>
      </c>
      <c r="D11785" t="s">
        <v>387</v>
      </c>
    </row>
    <row r="11786" spans="1:4" x14ac:dyDescent="0.35">
      <c r="A11786">
        <v>12836</v>
      </c>
      <c r="B11786" t="s">
        <v>33</v>
      </c>
      <c r="C11786" t="s">
        <v>36</v>
      </c>
      <c r="D11786" t="s">
        <v>387</v>
      </c>
    </row>
    <row r="11787" spans="1:4" x14ac:dyDescent="0.35">
      <c r="A11787">
        <v>12837</v>
      </c>
      <c r="B11787" t="s">
        <v>33</v>
      </c>
      <c r="C11787" t="s">
        <v>36</v>
      </c>
      <c r="D11787" t="s">
        <v>387</v>
      </c>
    </row>
    <row r="11788" spans="1:4" x14ac:dyDescent="0.35">
      <c r="A11788">
        <v>12838</v>
      </c>
      <c r="B11788" t="s">
        <v>33</v>
      </c>
      <c r="C11788" t="s">
        <v>36</v>
      </c>
      <c r="D11788" t="s">
        <v>387</v>
      </c>
    </row>
    <row r="11789" spans="1:4" x14ac:dyDescent="0.35">
      <c r="A11789">
        <v>12839</v>
      </c>
      <c r="B11789" t="s">
        <v>33</v>
      </c>
      <c r="C11789" t="s">
        <v>36</v>
      </c>
      <c r="D11789" t="s">
        <v>387</v>
      </c>
    </row>
    <row r="11790" spans="1:4" x14ac:dyDescent="0.35">
      <c r="A11790">
        <v>12840</v>
      </c>
      <c r="B11790" t="s">
        <v>33</v>
      </c>
      <c r="C11790" t="s">
        <v>36</v>
      </c>
      <c r="D11790" t="s">
        <v>387</v>
      </c>
    </row>
    <row r="11791" spans="1:4" x14ac:dyDescent="0.35">
      <c r="A11791">
        <v>12841</v>
      </c>
      <c r="B11791" t="s">
        <v>33</v>
      </c>
      <c r="C11791" t="s">
        <v>36</v>
      </c>
      <c r="D11791" t="s">
        <v>387</v>
      </c>
    </row>
    <row r="11792" spans="1:4" x14ac:dyDescent="0.35">
      <c r="A11792">
        <v>12842</v>
      </c>
      <c r="B11792" t="s">
        <v>33</v>
      </c>
      <c r="C11792" t="s">
        <v>36</v>
      </c>
      <c r="D11792" t="s">
        <v>387</v>
      </c>
    </row>
    <row r="11793" spans="1:4" x14ac:dyDescent="0.35">
      <c r="A11793">
        <v>12843</v>
      </c>
      <c r="B11793" t="s">
        <v>33</v>
      </c>
      <c r="C11793" t="s">
        <v>36</v>
      </c>
      <c r="D11793" t="s">
        <v>387</v>
      </c>
    </row>
    <row r="11794" spans="1:4" x14ac:dyDescent="0.35">
      <c r="A11794">
        <v>12844</v>
      </c>
      <c r="B11794" t="s">
        <v>33</v>
      </c>
      <c r="C11794" t="s">
        <v>36</v>
      </c>
      <c r="D11794" t="s">
        <v>387</v>
      </c>
    </row>
    <row r="11795" spans="1:4" x14ac:dyDescent="0.35">
      <c r="A11795">
        <v>12845</v>
      </c>
      <c r="B11795" t="s">
        <v>33</v>
      </c>
      <c r="C11795" t="s">
        <v>36</v>
      </c>
      <c r="D11795" t="s">
        <v>387</v>
      </c>
    </row>
    <row r="11796" spans="1:4" x14ac:dyDescent="0.35">
      <c r="A11796">
        <v>12846</v>
      </c>
      <c r="B11796" t="s">
        <v>33</v>
      </c>
      <c r="C11796" t="s">
        <v>36</v>
      </c>
      <c r="D11796" t="s">
        <v>387</v>
      </c>
    </row>
    <row r="11797" spans="1:4" x14ac:dyDescent="0.35">
      <c r="A11797">
        <v>12847</v>
      </c>
      <c r="B11797" t="s">
        <v>33</v>
      </c>
      <c r="C11797" t="s">
        <v>36</v>
      </c>
      <c r="D11797" t="s">
        <v>387</v>
      </c>
    </row>
    <row r="11798" spans="1:4" x14ac:dyDescent="0.35">
      <c r="A11798">
        <v>12848</v>
      </c>
      <c r="B11798" t="s">
        <v>33</v>
      </c>
      <c r="C11798" t="s">
        <v>36</v>
      </c>
      <c r="D11798" t="s">
        <v>387</v>
      </c>
    </row>
    <row r="11799" spans="1:4" x14ac:dyDescent="0.35">
      <c r="A11799">
        <v>12849</v>
      </c>
      <c r="B11799" t="s">
        <v>33</v>
      </c>
      <c r="C11799" t="s">
        <v>36</v>
      </c>
      <c r="D11799" t="s">
        <v>387</v>
      </c>
    </row>
    <row r="11800" spans="1:4" x14ac:dyDescent="0.35">
      <c r="A11800">
        <v>12850</v>
      </c>
      <c r="B11800" t="s">
        <v>33</v>
      </c>
      <c r="C11800" t="s">
        <v>36</v>
      </c>
      <c r="D11800" t="s">
        <v>387</v>
      </c>
    </row>
    <row r="11801" spans="1:4" x14ac:dyDescent="0.35">
      <c r="A11801">
        <v>12851</v>
      </c>
      <c r="B11801" t="s">
        <v>33</v>
      </c>
      <c r="C11801" t="s">
        <v>36</v>
      </c>
      <c r="D11801" t="s">
        <v>387</v>
      </c>
    </row>
    <row r="11802" spans="1:4" x14ac:dyDescent="0.35">
      <c r="A11802">
        <v>12852</v>
      </c>
      <c r="B11802" t="s">
        <v>33</v>
      </c>
      <c r="C11802" t="s">
        <v>36</v>
      </c>
      <c r="D11802" t="s">
        <v>387</v>
      </c>
    </row>
    <row r="11803" spans="1:4" x14ac:dyDescent="0.35">
      <c r="A11803">
        <v>12853</v>
      </c>
      <c r="B11803" t="s">
        <v>33</v>
      </c>
      <c r="C11803" t="s">
        <v>36</v>
      </c>
      <c r="D11803" t="s">
        <v>387</v>
      </c>
    </row>
    <row r="11804" spans="1:4" x14ac:dyDescent="0.35">
      <c r="A11804">
        <v>12854</v>
      </c>
      <c r="B11804" t="s">
        <v>33</v>
      </c>
      <c r="C11804" t="s">
        <v>36</v>
      </c>
      <c r="D11804" t="s">
        <v>387</v>
      </c>
    </row>
    <row r="11805" spans="1:4" x14ac:dyDescent="0.35">
      <c r="A11805">
        <v>12855</v>
      </c>
      <c r="B11805" t="s">
        <v>33</v>
      </c>
      <c r="C11805" t="s">
        <v>36</v>
      </c>
      <c r="D11805" t="s">
        <v>387</v>
      </c>
    </row>
    <row r="11806" spans="1:4" x14ac:dyDescent="0.35">
      <c r="A11806">
        <v>12856</v>
      </c>
      <c r="B11806" t="s">
        <v>33</v>
      </c>
      <c r="C11806" t="s">
        <v>36</v>
      </c>
      <c r="D11806" t="s">
        <v>387</v>
      </c>
    </row>
    <row r="11807" spans="1:4" x14ac:dyDescent="0.35">
      <c r="A11807">
        <v>12857</v>
      </c>
      <c r="B11807" t="s">
        <v>33</v>
      </c>
      <c r="C11807" t="s">
        <v>36</v>
      </c>
      <c r="D11807" t="s">
        <v>387</v>
      </c>
    </row>
    <row r="11808" spans="1:4" x14ac:dyDescent="0.35">
      <c r="A11808">
        <v>12858</v>
      </c>
      <c r="B11808" t="s">
        <v>33</v>
      </c>
      <c r="C11808" t="s">
        <v>36</v>
      </c>
      <c r="D11808" t="s">
        <v>387</v>
      </c>
    </row>
    <row r="11809" spans="1:4" x14ac:dyDescent="0.35">
      <c r="A11809">
        <v>12859</v>
      </c>
      <c r="B11809" t="s">
        <v>33</v>
      </c>
      <c r="C11809" t="s">
        <v>36</v>
      </c>
      <c r="D11809" t="s">
        <v>387</v>
      </c>
    </row>
    <row r="11810" spans="1:4" x14ac:dyDescent="0.35">
      <c r="A11810">
        <v>12860</v>
      </c>
      <c r="B11810" t="s">
        <v>33</v>
      </c>
      <c r="C11810" t="s">
        <v>36</v>
      </c>
      <c r="D11810" t="s">
        <v>387</v>
      </c>
    </row>
    <row r="11811" spans="1:4" x14ac:dyDescent="0.35">
      <c r="A11811">
        <v>12861</v>
      </c>
      <c r="B11811" t="s">
        <v>33</v>
      </c>
      <c r="C11811" t="s">
        <v>36</v>
      </c>
      <c r="D11811" t="s">
        <v>387</v>
      </c>
    </row>
    <row r="11812" spans="1:4" x14ac:dyDescent="0.35">
      <c r="A11812">
        <v>12862</v>
      </c>
      <c r="B11812" t="s">
        <v>33</v>
      </c>
      <c r="C11812" t="s">
        <v>36</v>
      </c>
      <c r="D11812" t="s">
        <v>388</v>
      </c>
    </row>
    <row r="11813" spans="1:4" x14ac:dyDescent="0.35">
      <c r="A11813">
        <v>12863</v>
      </c>
      <c r="B11813" t="s">
        <v>33</v>
      </c>
      <c r="C11813" t="s">
        <v>36</v>
      </c>
      <c r="D11813" t="s">
        <v>388</v>
      </c>
    </row>
    <row r="11814" spans="1:4" x14ac:dyDescent="0.35">
      <c r="A11814">
        <v>12864</v>
      </c>
      <c r="B11814" t="s">
        <v>33</v>
      </c>
      <c r="C11814" t="s">
        <v>36</v>
      </c>
      <c r="D11814" t="s">
        <v>388</v>
      </c>
    </row>
    <row r="11815" spans="1:4" x14ac:dyDescent="0.35">
      <c r="A11815">
        <v>12865</v>
      </c>
      <c r="B11815" t="s">
        <v>33</v>
      </c>
      <c r="C11815" t="s">
        <v>36</v>
      </c>
      <c r="D11815" t="s">
        <v>389</v>
      </c>
    </row>
    <row r="11816" spans="1:4" x14ac:dyDescent="0.35">
      <c r="A11816">
        <v>12866</v>
      </c>
      <c r="B11816" t="s">
        <v>33</v>
      </c>
      <c r="C11816" t="s">
        <v>36</v>
      </c>
      <c r="D11816" t="s">
        <v>389</v>
      </c>
    </row>
    <row r="11817" spans="1:4" x14ac:dyDescent="0.35">
      <c r="A11817">
        <v>12867</v>
      </c>
      <c r="B11817" t="s">
        <v>33</v>
      </c>
      <c r="C11817" t="s">
        <v>36</v>
      </c>
      <c r="D11817" t="s">
        <v>389</v>
      </c>
    </row>
    <row r="11818" spans="1:4" x14ac:dyDescent="0.35">
      <c r="A11818">
        <v>12868</v>
      </c>
      <c r="B11818" t="s">
        <v>33</v>
      </c>
      <c r="C11818" t="s">
        <v>36</v>
      </c>
      <c r="D11818" t="s">
        <v>389</v>
      </c>
    </row>
    <row r="11819" spans="1:4" x14ac:dyDescent="0.35">
      <c r="A11819">
        <v>12869</v>
      </c>
      <c r="B11819" t="s">
        <v>33</v>
      </c>
      <c r="C11819" t="s">
        <v>36</v>
      </c>
      <c r="D11819" t="s">
        <v>389</v>
      </c>
    </row>
    <row r="11820" spans="1:4" x14ac:dyDescent="0.35">
      <c r="A11820">
        <v>12870</v>
      </c>
      <c r="B11820" t="s">
        <v>33</v>
      </c>
      <c r="C11820" t="s">
        <v>36</v>
      </c>
      <c r="D11820" t="s">
        <v>389</v>
      </c>
    </row>
    <row r="11821" spans="1:4" x14ac:dyDescent="0.35">
      <c r="A11821">
        <v>12871</v>
      </c>
      <c r="B11821" t="s">
        <v>33</v>
      </c>
      <c r="C11821" t="s">
        <v>36</v>
      </c>
      <c r="D11821" t="s">
        <v>389</v>
      </c>
    </row>
    <row r="11822" spans="1:4" x14ac:dyDescent="0.35">
      <c r="A11822">
        <v>12872</v>
      </c>
      <c r="B11822" t="s">
        <v>33</v>
      </c>
      <c r="C11822" t="s">
        <v>36</v>
      </c>
      <c r="D11822" t="s">
        <v>389</v>
      </c>
    </row>
    <row r="11823" spans="1:4" x14ac:dyDescent="0.35">
      <c r="A11823">
        <v>12873</v>
      </c>
      <c r="B11823" t="s">
        <v>33</v>
      </c>
      <c r="C11823" t="s">
        <v>36</v>
      </c>
      <c r="D11823" t="s">
        <v>389</v>
      </c>
    </row>
    <row r="11824" spans="1:4" x14ac:dyDescent="0.35">
      <c r="A11824">
        <v>12874</v>
      </c>
      <c r="B11824" t="s">
        <v>33</v>
      </c>
      <c r="C11824" t="s">
        <v>36</v>
      </c>
      <c r="D11824" t="s">
        <v>389</v>
      </c>
    </row>
    <row r="11825" spans="1:4" x14ac:dyDescent="0.35">
      <c r="A11825">
        <v>12875</v>
      </c>
      <c r="B11825" t="s">
        <v>33</v>
      </c>
      <c r="C11825" t="s">
        <v>36</v>
      </c>
      <c r="D11825" t="s">
        <v>389</v>
      </c>
    </row>
    <row r="11826" spans="1:4" x14ac:dyDescent="0.35">
      <c r="A11826">
        <v>12876</v>
      </c>
      <c r="B11826" t="s">
        <v>33</v>
      </c>
      <c r="C11826" t="s">
        <v>36</v>
      </c>
      <c r="D11826" t="s">
        <v>389</v>
      </c>
    </row>
    <row r="11827" spans="1:4" x14ac:dyDescent="0.35">
      <c r="A11827">
        <v>12877</v>
      </c>
      <c r="B11827" t="s">
        <v>33</v>
      </c>
      <c r="C11827" t="s">
        <v>36</v>
      </c>
      <c r="D11827" t="s">
        <v>389</v>
      </c>
    </row>
    <row r="11828" spans="1:4" x14ac:dyDescent="0.35">
      <c r="A11828">
        <v>12878</v>
      </c>
      <c r="B11828" t="s">
        <v>33</v>
      </c>
      <c r="C11828" t="s">
        <v>36</v>
      </c>
      <c r="D11828" t="s">
        <v>389</v>
      </c>
    </row>
    <row r="11829" spans="1:4" x14ac:dyDescent="0.35">
      <c r="A11829">
        <v>12879</v>
      </c>
      <c r="B11829" t="s">
        <v>33</v>
      </c>
      <c r="C11829" t="s">
        <v>36</v>
      </c>
      <c r="D11829" t="s">
        <v>389</v>
      </c>
    </row>
    <row r="11830" spans="1:4" x14ac:dyDescent="0.35">
      <c r="A11830">
        <v>12880</v>
      </c>
      <c r="B11830" t="s">
        <v>33</v>
      </c>
      <c r="C11830" t="s">
        <v>36</v>
      </c>
      <c r="D11830" t="s">
        <v>389</v>
      </c>
    </row>
    <row r="11831" spans="1:4" x14ac:dyDescent="0.35">
      <c r="A11831">
        <v>12881</v>
      </c>
      <c r="B11831" t="s">
        <v>33</v>
      </c>
      <c r="C11831" t="s">
        <v>36</v>
      </c>
      <c r="D11831" t="s">
        <v>389</v>
      </c>
    </row>
    <row r="11832" spans="1:4" x14ac:dyDescent="0.35">
      <c r="A11832">
        <v>12882</v>
      </c>
      <c r="B11832" t="s">
        <v>33</v>
      </c>
      <c r="C11832" t="s">
        <v>36</v>
      </c>
      <c r="D11832" t="s">
        <v>389</v>
      </c>
    </row>
    <row r="11833" spans="1:4" x14ac:dyDescent="0.35">
      <c r="A11833">
        <v>12883</v>
      </c>
      <c r="B11833" t="s">
        <v>33</v>
      </c>
      <c r="C11833" t="s">
        <v>36</v>
      </c>
      <c r="D11833" t="s">
        <v>389</v>
      </c>
    </row>
    <row r="11834" spans="1:4" x14ac:dyDescent="0.35">
      <c r="A11834">
        <v>12884</v>
      </c>
      <c r="B11834" t="s">
        <v>33</v>
      </c>
      <c r="C11834" t="s">
        <v>36</v>
      </c>
      <c r="D11834" t="s">
        <v>389</v>
      </c>
    </row>
    <row r="11835" spans="1:4" x14ac:dyDescent="0.35">
      <c r="A11835">
        <v>12885</v>
      </c>
      <c r="B11835" t="s">
        <v>33</v>
      </c>
      <c r="C11835" t="s">
        <v>36</v>
      </c>
      <c r="D11835" t="s">
        <v>389</v>
      </c>
    </row>
    <row r="11836" spans="1:4" x14ac:dyDescent="0.35">
      <c r="A11836">
        <v>12886</v>
      </c>
      <c r="B11836" t="s">
        <v>33</v>
      </c>
      <c r="C11836" t="s">
        <v>36</v>
      </c>
      <c r="D11836" t="s">
        <v>389</v>
      </c>
    </row>
    <row r="11837" spans="1:4" x14ac:dyDescent="0.35">
      <c r="A11837">
        <v>12887</v>
      </c>
      <c r="B11837" t="s">
        <v>33</v>
      </c>
      <c r="C11837" t="s">
        <v>36</v>
      </c>
      <c r="D11837" t="s">
        <v>389</v>
      </c>
    </row>
    <row r="11838" spans="1:4" x14ac:dyDescent="0.35">
      <c r="A11838">
        <v>12888</v>
      </c>
      <c r="B11838" t="s">
        <v>33</v>
      </c>
      <c r="C11838" t="s">
        <v>36</v>
      </c>
      <c r="D11838" t="s">
        <v>389</v>
      </c>
    </row>
    <row r="11839" spans="1:4" x14ac:dyDescent="0.35">
      <c r="A11839">
        <v>12889</v>
      </c>
      <c r="B11839" t="s">
        <v>33</v>
      </c>
      <c r="C11839" t="s">
        <v>36</v>
      </c>
      <c r="D11839" t="s">
        <v>389</v>
      </c>
    </row>
    <row r="11840" spans="1:4" x14ac:dyDescent="0.35">
      <c r="A11840">
        <v>12890</v>
      </c>
      <c r="B11840" t="s">
        <v>33</v>
      </c>
      <c r="C11840" t="s">
        <v>36</v>
      </c>
      <c r="D11840" t="s">
        <v>389</v>
      </c>
    </row>
    <row r="11841" spans="1:4" x14ac:dyDescent="0.35">
      <c r="A11841">
        <v>12891</v>
      </c>
      <c r="B11841" t="s">
        <v>33</v>
      </c>
      <c r="C11841" t="s">
        <v>36</v>
      </c>
      <c r="D11841" t="s">
        <v>389</v>
      </c>
    </row>
    <row r="11842" spans="1:4" x14ac:dyDescent="0.35">
      <c r="A11842">
        <v>12892</v>
      </c>
      <c r="B11842" t="s">
        <v>33</v>
      </c>
      <c r="C11842" t="s">
        <v>36</v>
      </c>
      <c r="D11842" t="s">
        <v>389</v>
      </c>
    </row>
    <row r="11843" spans="1:4" x14ac:dyDescent="0.35">
      <c r="A11843">
        <v>12893</v>
      </c>
      <c r="B11843" t="s">
        <v>33</v>
      </c>
      <c r="C11843" t="s">
        <v>36</v>
      </c>
      <c r="D11843" t="s">
        <v>389</v>
      </c>
    </row>
    <row r="11844" spans="1:4" x14ac:dyDescent="0.35">
      <c r="A11844">
        <v>12894</v>
      </c>
      <c r="B11844" t="s">
        <v>33</v>
      </c>
      <c r="C11844" t="s">
        <v>36</v>
      </c>
      <c r="D11844" t="s">
        <v>389</v>
      </c>
    </row>
    <row r="11845" spans="1:4" x14ac:dyDescent="0.35">
      <c r="A11845">
        <v>12895</v>
      </c>
      <c r="B11845" t="s">
        <v>33</v>
      </c>
      <c r="C11845" t="s">
        <v>36</v>
      </c>
      <c r="D11845" t="s">
        <v>389</v>
      </c>
    </row>
    <row r="11846" spans="1:4" x14ac:dyDescent="0.35">
      <c r="A11846">
        <v>12896</v>
      </c>
      <c r="B11846" t="s">
        <v>33</v>
      </c>
      <c r="C11846" t="s">
        <v>36</v>
      </c>
      <c r="D11846" t="s">
        <v>389</v>
      </c>
    </row>
    <row r="11847" spans="1:4" x14ac:dyDescent="0.35">
      <c r="A11847">
        <v>12897</v>
      </c>
      <c r="B11847" t="s">
        <v>33</v>
      </c>
      <c r="C11847" t="s">
        <v>36</v>
      </c>
      <c r="D11847" t="s">
        <v>389</v>
      </c>
    </row>
    <row r="11848" spans="1:4" x14ac:dyDescent="0.35">
      <c r="A11848">
        <v>12898</v>
      </c>
      <c r="B11848" t="s">
        <v>33</v>
      </c>
      <c r="C11848" t="s">
        <v>36</v>
      </c>
      <c r="D11848" t="s">
        <v>389</v>
      </c>
    </row>
    <row r="11849" spans="1:4" x14ac:dyDescent="0.35">
      <c r="A11849">
        <v>12899</v>
      </c>
      <c r="B11849" t="s">
        <v>33</v>
      </c>
      <c r="C11849" t="s">
        <v>36</v>
      </c>
      <c r="D11849" t="s">
        <v>389</v>
      </c>
    </row>
    <row r="11850" spans="1:4" x14ac:dyDescent="0.35">
      <c r="A11850">
        <v>12900</v>
      </c>
      <c r="B11850" t="s">
        <v>33</v>
      </c>
      <c r="C11850" t="s">
        <v>36</v>
      </c>
      <c r="D11850" t="s">
        <v>389</v>
      </c>
    </row>
    <row r="11851" spans="1:4" x14ac:dyDescent="0.35">
      <c r="A11851">
        <v>12901</v>
      </c>
      <c r="B11851" t="s">
        <v>33</v>
      </c>
      <c r="C11851" t="s">
        <v>36</v>
      </c>
      <c r="D11851" t="s">
        <v>389</v>
      </c>
    </row>
    <row r="11852" spans="1:4" x14ac:dyDescent="0.35">
      <c r="A11852">
        <v>12902</v>
      </c>
      <c r="B11852" t="s">
        <v>33</v>
      </c>
      <c r="C11852" t="s">
        <v>36</v>
      </c>
      <c r="D11852" t="s">
        <v>389</v>
      </c>
    </row>
    <row r="11853" spans="1:4" x14ac:dyDescent="0.35">
      <c r="A11853">
        <v>12903</v>
      </c>
      <c r="B11853" t="s">
        <v>33</v>
      </c>
      <c r="C11853" t="s">
        <v>36</v>
      </c>
      <c r="D11853" t="s">
        <v>389</v>
      </c>
    </row>
    <row r="11854" spans="1:4" x14ac:dyDescent="0.35">
      <c r="A11854">
        <v>12904</v>
      </c>
      <c r="B11854" t="s">
        <v>33</v>
      </c>
      <c r="C11854" t="s">
        <v>36</v>
      </c>
      <c r="D11854" t="s">
        <v>389</v>
      </c>
    </row>
    <row r="11855" spans="1:4" x14ac:dyDescent="0.35">
      <c r="A11855">
        <v>12905</v>
      </c>
      <c r="B11855" t="s">
        <v>33</v>
      </c>
      <c r="C11855" t="s">
        <v>36</v>
      </c>
      <c r="D11855" t="s">
        <v>389</v>
      </c>
    </row>
    <row r="11856" spans="1:4" x14ac:dyDescent="0.35">
      <c r="A11856">
        <v>12906</v>
      </c>
      <c r="B11856" t="s">
        <v>33</v>
      </c>
      <c r="C11856" t="s">
        <v>36</v>
      </c>
      <c r="D11856" t="s">
        <v>389</v>
      </c>
    </row>
    <row r="11857" spans="1:4" x14ac:dyDescent="0.35">
      <c r="A11857">
        <v>12907</v>
      </c>
      <c r="B11857" t="s">
        <v>33</v>
      </c>
      <c r="C11857" t="s">
        <v>36</v>
      </c>
      <c r="D11857" t="s">
        <v>389</v>
      </c>
    </row>
    <row r="11858" spans="1:4" x14ac:dyDescent="0.35">
      <c r="A11858">
        <v>12908</v>
      </c>
      <c r="B11858" t="s">
        <v>33</v>
      </c>
      <c r="C11858" t="s">
        <v>36</v>
      </c>
      <c r="D11858" t="s">
        <v>389</v>
      </c>
    </row>
    <row r="11859" spans="1:4" x14ac:dyDescent="0.35">
      <c r="A11859">
        <v>12909</v>
      </c>
      <c r="B11859" t="s">
        <v>33</v>
      </c>
      <c r="C11859" t="s">
        <v>36</v>
      </c>
      <c r="D11859" t="s">
        <v>389</v>
      </c>
    </row>
    <row r="11860" spans="1:4" x14ac:dyDescent="0.35">
      <c r="A11860">
        <v>12910</v>
      </c>
      <c r="B11860" t="s">
        <v>33</v>
      </c>
      <c r="C11860" t="s">
        <v>36</v>
      </c>
      <c r="D11860" t="s">
        <v>389</v>
      </c>
    </row>
    <row r="11861" spans="1:4" x14ac:dyDescent="0.35">
      <c r="A11861">
        <v>12911</v>
      </c>
      <c r="B11861" t="s">
        <v>33</v>
      </c>
      <c r="C11861" t="s">
        <v>36</v>
      </c>
      <c r="D11861" t="s">
        <v>389</v>
      </c>
    </row>
    <row r="11862" spans="1:4" x14ac:dyDescent="0.35">
      <c r="A11862">
        <v>12912</v>
      </c>
      <c r="B11862" t="s">
        <v>33</v>
      </c>
      <c r="C11862" t="s">
        <v>36</v>
      </c>
      <c r="D11862" t="s">
        <v>389</v>
      </c>
    </row>
    <row r="11863" spans="1:4" x14ac:dyDescent="0.35">
      <c r="A11863">
        <v>12913</v>
      </c>
      <c r="B11863" t="s">
        <v>33</v>
      </c>
      <c r="C11863" t="s">
        <v>36</v>
      </c>
      <c r="D11863" t="s">
        <v>389</v>
      </c>
    </row>
    <row r="11864" spans="1:4" x14ac:dyDescent="0.35">
      <c r="A11864">
        <v>12914</v>
      </c>
      <c r="B11864" t="s">
        <v>33</v>
      </c>
      <c r="C11864" t="s">
        <v>36</v>
      </c>
      <c r="D11864" t="s">
        <v>389</v>
      </c>
    </row>
    <row r="11865" spans="1:4" x14ac:dyDescent="0.35">
      <c r="A11865">
        <v>12915</v>
      </c>
      <c r="B11865" t="s">
        <v>33</v>
      </c>
      <c r="C11865" t="s">
        <v>36</v>
      </c>
      <c r="D11865" t="s">
        <v>389</v>
      </c>
    </row>
    <row r="11866" spans="1:4" x14ac:dyDescent="0.35">
      <c r="A11866">
        <v>12916</v>
      </c>
      <c r="B11866" t="s">
        <v>33</v>
      </c>
      <c r="C11866" t="s">
        <v>36</v>
      </c>
      <c r="D11866" t="s">
        <v>389</v>
      </c>
    </row>
    <row r="11867" spans="1:4" x14ac:dyDescent="0.35">
      <c r="A11867">
        <v>12917</v>
      </c>
      <c r="B11867" t="s">
        <v>33</v>
      </c>
      <c r="C11867" t="s">
        <v>36</v>
      </c>
      <c r="D11867" t="s">
        <v>389</v>
      </c>
    </row>
    <row r="11868" spans="1:4" x14ac:dyDescent="0.35">
      <c r="A11868">
        <v>12918</v>
      </c>
      <c r="B11868" t="s">
        <v>33</v>
      </c>
      <c r="C11868" t="s">
        <v>36</v>
      </c>
      <c r="D11868" t="s">
        <v>389</v>
      </c>
    </row>
    <row r="11869" spans="1:4" x14ac:dyDescent="0.35">
      <c r="A11869">
        <v>12919</v>
      </c>
      <c r="B11869" t="s">
        <v>33</v>
      </c>
      <c r="C11869" t="s">
        <v>36</v>
      </c>
      <c r="D11869" t="s">
        <v>389</v>
      </c>
    </row>
    <row r="11870" spans="1:4" x14ac:dyDescent="0.35">
      <c r="A11870">
        <v>12920</v>
      </c>
      <c r="B11870" t="s">
        <v>33</v>
      </c>
      <c r="C11870" t="s">
        <v>36</v>
      </c>
      <c r="D11870" t="s">
        <v>390</v>
      </c>
    </row>
    <row r="11871" spans="1:4" x14ac:dyDescent="0.35">
      <c r="A11871">
        <v>12921</v>
      </c>
      <c r="B11871" t="s">
        <v>33</v>
      </c>
      <c r="C11871" t="s">
        <v>36</v>
      </c>
      <c r="D11871" t="s">
        <v>390</v>
      </c>
    </row>
    <row r="11872" spans="1:4" x14ac:dyDescent="0.35">
      <c r="A11872">
        <v>12922</v>
      </c>
      <c r="B11872" t="s">
        <v>33</v>
      </c>
      <c r="C11872" t="s">
        <v>36</v>
      </c>
      <c r="D11872" t="s">
        <v>390</v>
      </c>
    </row>
    <row r="11873" spans="1:4" x14ac:dyDescent="0.35">
      <c r="A11873">
        <v>12923</v>
      </c>
      <c r="B11873" t="s">
        <v>33</v>
      </c>
      <c r="C11873" t="s">
        <v>36</v>
      </c>
      <c r="D11873" t="s">
        <v>390</v>
      </c>
    </row>
    <row r="11874" spans="1:4" x14ac:dyDescent="0.35">
      <c r="A11874">
        <v>12924</v>
      </c>
      <c r="B11874" t="s">
        <v>33</v>
      </c>
      <c r="C11874" t="s">
        <v>36</v>
      </c>
      <c r="D11874" t="s">
        <v>390</v>
      </c>
    </row>
    <row r="11875" spans="1:4" x14ac:dyDescent="0.35">
      <c r="A11875">
        <v>12925</v>
      </c>
      <c r="B11875" t="s">
        <v>33</v>
      </c>
      <c r="C11875" t="s">
        <v>36</v>
      </c>
      <c r="D11875" t="s">
        <v>390</v>
      </c>
    </row>
    <row r="11876" spans="1:4" x14ac:dyDescent="0.35">
      <c r="A11876">
        <v>12926</v>
      </c>
      <c r="B11876" t="s">
        <v>33</v>
      </c>
      <c r="C11876" t="s">
        <v>36</v>
      </c>
      <c r="D11876" t="s">
        <v>390</v>
      </c>
    </row>
    <row r="11877" spans="1:4" x14ac:dyDescent="0.35">
      <c r="A11877">
        <v>12927</v>
      </c>
      <c r="B11877" t="s">
        <v>33</v>
      </c>
      <c r="C11877" t="s">
        <v>36</v>
      </c>
      <c r="D11877" t="s">
        <v>391</v>
      </c>
    </row>
    <row r="11878" spans="1:4" x14ac:dyDescent="0.35">
      <c r="A11878">
        <v>12928</v>
      </c>
      <c r="B11878" t="s">
        <v>33</v>
      </c>
      <c r="C11878" t="s">
        <v>36</v>
      </c>
      <c r="D11878" t="s">
        <v>390</v>
      </c>
    </row>
    <row r="11879" spans="1:4" x14ac:dyDescent="0.35">
      <c r="A11879">
        <v>12929</v>
      </c>
      <c r="B11879" t="s">
        <v>33</v>
      </c>
      <c r="C11879" t="s">
        <v>36</v>
      </c>
      <c r="D11879" t="s">
        <v>391</v>
      </c>
    </row>
    <row r="11880" spans="1:4" x14ac:dyDescent="0.35">
      <c r="A11880">
        <v>12930</v>
      </c>
      <c r="B11880" t="s">
        <v>33</v>
      </c>
      <c r="C11880" t="s">
        <v>36</v>
      </c>
      <c r="D11880" t="s">
        <v>391</v>
      </c>
    </row>
    <row r="11881" spans="1:4" x14ac:dyDescent="0.35">
      <c r="A11881">
        <v>12931</v>
      </c>
      <c r="B11881" t="s">
        <v>33</v>
      </c>
      <c r="C11881" t="s">
        <v>36</v>
      </c>
      <c r="D11881" t="s">
        <v>390</v>
      </c>
    </row>
    <row r="11882" spans="1:4" x14ac:dyDescent="0.35">
      <c r="A11882">
        <v>12932</v>
      </c>
      <c r="B11882" t="s">
        <v>33</v>
      </c>
      <c r="C11882" t="s">
        <v>36</v>
      </c>
      <c r="D11882" t="s">
        <v>391</v>
      </c>
    </row>
    <row r="11883" spans="1:4" x14ac:dyDescent="0.35">
      <c r="A11883">
        <v>12933</v>
      </c>
      <c r="B11883" t="s">
        <v>33</v>
      </c>
      <c r="C11883" t="s">
        <v>36</v>
      </c>
      <c r="D11883" t="s">
        <v>392</v>
      </c>
    </row>
    <row r="11884" spans="1:4" x14ac:dyDescent="0.35">
      <c r="A11884">
        <v>12934</v>
      </c>
      <c r="B11884" t="s">
        <v>33</v>
      </c>
      <c r="C11884" t="s">
        <v>36</v>
      </c>
      <c r="D11884" t="s">
        <v>392</v>
      </c>
    </row>
    <row r="11885" spans="1:4" x14ac:dyDescent="0.35">
      <c r="A11885">
        <v>12935</v>
      </c>
      <c r="B11885" t="s">
        <v>33</v>
      </c>
      <c r="C11885" t="s">
        <v>36</v>
      </c>
      <c r="D11885" t="s">
        <v>390</v>
      </c>
    </row>
    <row r="11886" spans="1:4" x14ac:dyDescent="0.35">
      <c r="A11886">
        <v>12936</v>
      </c>
      <c r="B11886" t="s">
        <v>33</v>
      </c>
      <c r="C11886" t="s">
        <v>36</v>
      </c>
      <c r="D11886" t="s">
        <v>390</v>
      </c>
    </row>
    <row r="11887" spans="1:4" x14ac:dyDescent="0.35">
      <c r="A11887">
        <v>12937</v>
      </c>
      <c r="B11887" t="s">
        <v>33</v>
      </c>
      <c r="C11887" t="s">
        <v>36</v>
      </c>
      <c r="D11887" t="s">
        <v>390</v>
      </c>
    </row>
    <row r="11888" spans="1:4" x14ac:dyDescent="0.35">
      <c r="A11888">
        <v>12938</v>
      </c>
      <c r="B11888" t="s">
        <v>33</v>
      </c>
      <c r="C11888" t="s">
        <v>36</v>
      </c>
      <c r="D11888" t="s">
        <v>390</v>
      </c>
    </row>
    <row r="11889" spans="1:4" x14ac:dyDescent="0.35">
      <c r="A11889">
        <v>12939</v>
      </c>
      <c r="B11889" t="s">
        <v>33</v>
      </c>
      <c r="C11889" t="s">
        <v>36</v>
      </c>
      <c r="D11889" t="s">
        <v>390</v>
      </c>
    </row>
    <row r="11890" spans="1:4" x14ac:dyDescent="0.35">
      <c r="A11890">
        <v>12940</v>
      </c>
      <c r="B11890" t="s">
        <v>33</v>
      </c>
      <c r="C11890" t="s">
        <v>36</v>
      </c>
      <c r="D11890" t="s">
        <v>390</v>
      </c>
    </row>
    <row r="11891" spans="1:4" x14ac:dyDescent="0.35">
      <c r="A11891">
        <v>12941</v>
      </c>
      <c r="B11891" t="s">
        <v>33</v>
      </c>
      <c r="C11891" t="s">
        <v>36</v>
      </c>
      <c r="D11891" t="s">
        <v>390</v>
      </c>
    </row>
    <row r="11892" spans="1:4" x14ac:dyDescent="0.35">
      <c r="A11892">
        <v>12942</v>
      </c>
      <c r="B11892" t="s">
        <v>33</v>
      </c>
      <c r="C11892" t="s">
        <v>36</v>
      </c>
      <c r="D11892" t="s">
        <v>390</v>
      </c>
    </row>
    <row r="11893" spans="1:4" x14ac:dyDescent="0.35">
      <c r="A11893">
        <v>12943</v>
      </c>
      <c r="B11893" t="s">
        <v>33</v>
      </c>
      <c r="C11893" t="s">
        <v>36</v>
      </c>
      <c r="D11893" t="s">
        <v>390</v>
      </c>
    </row>
    <row r="11894" spans="1:4" x14ac:dyDescent="0.35">
      <c r="A11894">
        <v>12944</v>
      </c>
      <c r="B11894" t="s">
        <v>33</v>
      </c>
      <c r="C11894" t="s">
        <v>36</v>
      </c>
      <c r="D11894" t="s">
        <v>390</v>
      </c>
    </row>
    <row r="11895" spans="1:4" x14ac:dyDescent="0.35">
      <c r="A11895">
        <v>12945</v>
      </c>
      <c r="B11895" t="s">
        <v>33</v>
      </c>
      <c r="C11895" t="s">
        <v>36</v>
      </c>
      <c r="D11895" t="s">
        <v>390</v>
      </c>
    </row>
    <row r="11896" spans="1:4" x14ac:dyDescent="0.35">
      <c r="A11896">
        <v>12946</v>
      </c>
      <c r="B11896" t="s">
        <v>33</v>
      </c>
      <c r="C11896" t="s">
        <v>36</v>
      </c>
      <c r="D11896" t="s">
        <v>390</v>
      </c>
    </row>
    <row r="11897" spans="1:4" x14ac:dyDescent="0.35">
      <c r="A11897">
        <v>12947</v>
      </c>
      <c r="B11897" t="s">
        <v>33</v>
      </c>
      <c r="C11897" t="s">
        <v>36</v>
      </c>
      <c r="D11897" t="s">
        <v>390</v>
      </c>
    </row>
    <row r="11898" spans="1:4" x14ac:dyDescent="0.35">
      <c r="A11898">
        <v>12948</v>
      </c>
      <c r="B11898" t="s">
        <v>33</v>
      </c>
      <c r="C11898" t="s">
        <v>36</v>
      </c>
      <c r="D11898" t="s">
        <v>390</v>
      </c>
    </row>
    <row r="11899" spans="1:4" x14ac:dyDescent="0.35">
      <c r="A11899">
        <v>12949</v>
      </c>
      <c r="B11899" t="s">
        <v>33</v>
      </c>
      <c r="C11899" t="s">
        <v>36</v>
      </c>
      <c r="D11899" t="s">
        <v>390</v>
      </c>
    </row>
    <row r="11900" spans="1:4" x14ac:dyDescent="0.35">
      <c r="A11900">
        <v>12950</v>
      </c>
      <c r="B11900" t="s">
        <v>33</v>
      </c>
      <c r="C11900" t="s">
        <v>36</v>
      </c>
      <c r="D11900" t="s">
        <v>390</v>
      </c>
    </row>
    <row r="11901" spans="1:4" x14ac:dyDescent="0.35">
      <c r="A11901">
        <v>12951</v>
      </c>
      <c r="B11901" t="s">
        <v>33</v>
      </c>
      <c r="C11901" t="s">
        <v>36</v>
      </c>
      <c r="D11901" t="s">
        <v>393</v>
      </c>
    </row>
    <row r="11902" spans="1:4" x14ac:dyDescent="0.35">
      <c r="A11902">
        <v>12952</v>
      </c>
      <c r="B11902" t="s">
        <v>33</v>
      </c>
      <c r="C11902" t="s">
        <v>36</v>
      </c>
      <c r="D11902" t="s">
        <v>394</v>
      </c>
    </row>
    <row r="11903" spans="1:4" x14ac:dyDescent="0.35">
      <c r="A11903">
        <v>12953</v>
      </c>
      <c r="B11903" t="s">
        <v>33</v>
      </c>
      <c r="C11903" t="s">
        <v>36</v>
      </c>
      <c r="D11903" t="s">
        <v>394</v>
      </c>
    </row>
    <row r="11904" spans="1:4" x14ac:dyDescent="0.35">
      <c r="A11904">
        <v>12954</v>
      </c>
      <c r="B11904" t="s">
        <v>33</v>
      </c>
      <c r="C11904" t="s">
        <v>36</v>
      </c>
      <c r="D11904" t="s">
        <v>394</v>
      </c>
    </row>
    <row r="11905" spans="1:4" x14ac:dyDescent="0.35">
      <c r="A11905">
        <v>12955</v>
      </c>
      <c r="B11905" t="s">
        <v>33</v>
      </c>
      <c r="C11905" t="s">
        <v>36</v>
      </c>
      <c r="D11905" t="s">
        <v>394</v>
      </c>
    </row>
    <row r="11906" spans="1:4" x14ac:dyDescent="0.35">
      <c r="A11906">
        <v>12956</v>
      </c>
      <c r="B11906" t="s">
        <v>33</v>
      </c>
      <c r="C11906" t="s">
        <v>36</v>
      </c>
      <c r="D11906" t="s">
        <v>394</v>
      </c>
    </row>
    <row r="11907" spans="1:4" x14ac:dyDescent="0.35">
      <c r="A11907">
        <v>12957</v>
      </c>
      <c r="B11907" t="s">
        <v>33</v>
      </c>
      <c r="C11907" t="s">
        <v>36</v>
      </c>
      <c r="D11907" t="s">
        <v>394</v>
      </c>
    </row>
    <row r="11908" spans="1:4" x14ac:dyDescent="0.35">
      <c r="A11908">
        <v>12958</v>
      </c>
      <c r="B11908" t="s">
        <v>33</v>
      </c>
      <c r="C11908" t="s">
        <v>36</v>
      </c>
      <c r="D11908" t="s">
        <v>394</v>
      </c>
    </row>
    <row r="11909" spans="1:4" x14ac:dyDescent="0.35">
      <c r="A11909">
        <v>12959</v>
      </c>
      <c r="B11909" t="s">
        <v>33</v>
      </c>
      <c r="C11909" t="s">
        <v>36</v>
      </c>
      <c r="D11909" t="s">
        <v>394</v>
      </c>
    </row>
    <row r="11910" spans="1:4" x14ac:dyDescent="0.35">
      <c r="A11910">
        <v>12960</v>
      </c>
      <c r="B11910" t="s">
        <v>33</v>
      </c>
      <c r="C11910" t="s">
        <v>36</v>
      </c>
      <c r="D11910" t="s">
        <v>394</v>
      </c>
    </row>
    <row r="11911" spans="1:4" x14ac:dyDescent="0.35">
      <c r="A11911">
        <v>12961</v>
      </c>
      <c r="B11911" t="s">
        <v>33</v>
      </c>
      <c r="C11911" t="s">
        <v>36</v>
      </c>
      <c r="D11911" t="s">
        <v>394</v>
      </c>
    </row>
    <row r="11912" spans="1:4" x14ac:dyDescent="0.35">
      <c r="A11912">
        <v>12962</v>
      </c>
      <c r="B11912" t="s">
        <v>33</v>
      </c>
      <c r="C11912" t="s">
        <v>36</v>
      </c>
      <c r="D11912" t="s">
        <v>394</v>
      </c>
    </row>
    <row r="11913" spans="1:4" x14ac:dyDescent="0.35">
      <c r="A11913">
        <v>12963</v>
      </c>
      <c r="B11913" t="s">
        <v>33</v>
      </c>
      <c r="C11913" t="s">
        <v>36</v>
      </c>
      <c r="D11913" t="s">
        <v>394</v>
      </c>
    </row>
    <row r="11914" spans="1:4" x14ac:dyDescent="0.35">
      <c r="A11914">
        <v>12964</v>
      </c>
      <c r="B11914" t="s">
        <v>33</v>
      </c>
      <c r="C11914" t="s">
        <v>36</v>
      </c>
      <c r="D11914" t="s">
        <v>394</v>
      </c>
    </row>
    <row r="11915" spans="1:4" x14ac:dyDescent="0.35">
      <c r="A11915">
        <v>12965</v>
      </c>
      <c r="B11915" t="s">
        <v>33</v>
      </c>
      <c r="C11915" t="s">
        <v>36</v>
      </c>
      <c r="D11915" t="s">
        <v>394</v>
      </c>
    </row>
    <row r="11916" spans="1:4" x14ac:dyDescent="0.35">
      <c r="A11916">
        <v>12966</v>
      </c>
      <c r="B11916" t="s">
        <v>33</v>
      </c>
      <c r="C11916" t="s">
        <v>36</v>
      </c>
      <c r="D11916" t="s">
        <v>394</v>
      </c>
    </row>
    <row r="11917" spans="1:4" x14ac:dyDescent="0.35">
      <c r="A11917">
        <v>12967</v>
      </c>
      <c r="B11917" t="s">
        <v>33</v>
      </c>
      <c r="C11917" t="s">
        <v>36</v>
      </c>
      <c r="D11917" t="s">
        <v>394</v>
      </c>
    </row>
    <row r="11918" spans="1:4" x14ac:dyDescent="0.35">
      <c r="A11918">
        <v>12968</v>
      </c>
      <c r="B11918" t="s">
        <v>33</v>
      </c>
      <c r="C11918" t="s">
        <v>36</v>
      </c>
      <c r="D11918" t="s">
        <v>394</v>
      </c>
    </row>
    <row r="11919" spans="1:4" x14ac:dyDescent="0.35">
      <c r="A11919">
        <v>12969</v>
      </c>
      <c r="B11919" t="s">
        <v>33</v>
      </c>
      <c r="C11919" t="s">
        <v>36</v>
      </c>
      <c r="D11919" t="s">
        <v>394</v>
      </c>
    </row>
    <row r="11920" spans="1:4" x14ac:dyDescent="0.35">
      <c r="A11920">
        <v>12970</v>
      </c>
      <c r="B11920" t="s">
        <v>33</v>
      </c>
      <c r="C11920" t="s">
        <v>36</v>
      </c>
      <c r="D11920" t="s">
        <v>394</v>
      </c>
    </row>
    <row r="11921" spans="1:4" x14ac:dyDescent="0.35">
      <c r="A11921">
        <v>12971</v>
      </c>
      <c r="B11921" t="s">
        <v>33</v>
      </c>
      <c r="C11921" t="s">
        <v>36</v>
      </c>
      <c r="D11921" t="s">
        <v>394</v>
      </c>
    </row>
    <row r="11922" spans="1:4" x14ac:dyDescent="0.35">
      <c r="A11922">
        <v>12972</v>
      </c>
      <c r="B11922" t="s">
        <v>33</v>
      </c>
      <c r="C11922" t="s">
        <v>36</v>
      </c>
      <c r="D11922" t="s">
        <v>394</v>
      </c>
    </row>
    <row r="11923" spans="1:4" x14ac:dyDescent="0.35">
      <c r="A11923">
        <v>12973</v>
      </c>
      <c r="B11923" t="s">
        <v>33</v>
      </c>
      <c r="C11923" t="s">
        <v>36</v>
      </c>
      <c r="D11923" t="s">
        <v>394</v>
      </c>
    </row>
    <row r="11924" spans="1:4" x14ac:dyDescent="0.35">
      <c r="A11924">
        <v>12974</v>
      </c>
      <c r="B11924" t="s">
        <v>33</v>
      </c>
      <c r="C11924" t="s">
        <v>36</v>
      </c>
      <c r="D11924" t="s">
        <v>395</v>
      </c>
    </row>
    <row r="11925" spans="1:4" x14ac:dyDescent="0.35">
      <c r="A11925">
        <v>12975</v>
      </c>
      <c r="B11925" t="s">
        <v>33</v>
      </c>
      <c r="C11925" t="s">
        <v>36</v>
      </c>
      <c r="D11925" t="s">
        <v>395</v>
      </c>
    </row>
    <row r="11926" spans="1:4" x14ac:dyDescent="0.35">
      <c r="A11926">
        <v>12976</v>
      </c>
      <c r="B11926" t="s">
        <v>33</v>
      </c>
      <c r="C11926" t="s">
        <v>36</v>
      </c>
      <c r="D11926" t="s">
        <v>395</v>
      </c>
    </row>
    <row r="11927" spans="1:4" x14ac:dyDescent="0.35">
      <c r="A11927">
        <v>12977</v>
      </c>
      <c r="B11927" t="s">
        <v>33</v>
      </c>
      <c r="C11927" t="s">
        <v>36</v>
      </c>
      <c r="D11927" t="s">
        <v>395</v>
      </c>
    </row>
    <row r="11928" spans="1:4" x14ac:dyDescent="0.35">
      <c r="A11928">
        <v>12978</v>
      </c>
      <c r="B11928" t="s">
        <v>33</v>
      </c>
      <c r="C11928" t="s">
        <v>36</v>
      </c>
      <c r="D11928" t="s">
        <v>395</v>
      </c>
    </row>
    <row r="11929" spans="1:4" x14ac:dyDescent="0.35">
      <c r="A11929">
        <v>12979</v>
      </c>
      <c r="B11929" t="s">
        <v>33</v>
      </c>
      <c r="C11929" t="s">
        <v>36</v>
      </c>
      <c r="D11929" t="s">
        <v>395</v>
      </c>
    </row>
    <row r="11930" spans="1:4" x14ac:dyDescent="0.35">
      <c r="A11930">
        <v>12980</v>
      </c>
      <c r="B11930" t="s">
        <v>33</v>
      </c>
      <c r="C11930" t="s">
        <v>36</v>
      </c>
      <c r="D11930" t="s">
        <v>395</v>
      </c>
    </row>
    <row r="11931" spans="1:4" x14ac:dyDescent="0.35">
      <c r="A11931">
        <v>12981</v>
      </c>
      <c r="B11931" t="s">
        <v>33</v>
      </c>
      <c r="C11931" t="s">
        <v>36</v>
      </c>
      <c r="D11931" t="s">
        <v>395</v>
      </c>
    </row>
    <row r="11932" spans="1:4" x14ac:dyDescent="0.35">
      <c r="A11932">
        <v>12982</v>
      </c>
      <c r="B11932" t="s">
        <v>33</v>
      </c>
      <c r="C11932" t="s">
        <v>36</v>
      </c>
      <c r="D11932" t="s">
        <v>395</v>
      </c>
    </row>
    <row r="11933" spans="1:4" x14ac:dyDescent="0.35">
      <c r="A11933">
        <v>12983</v>
      </c>
      <c r="B11933" t="s">
        <v>33</v>
      </c>
      <c r="C11933" t="s">
        <v>36</v>
      </c>
      <c r="D11933" t="s">
        <v>395</v>
      </c>
    </row>
    <row r="11934" spans="1:4" x14ac:dyDescent="0.35">
      <c r="A11934">
        <v>12984</v>
      </c>
      <c r="B11934" t="s">
        <v>33</v>
      </c>
      <c r="C11934" t="s">
        <v>36</v>
      </c>
      <c r="D11934" t="s">
        <v>395</v>
      </c>
    </row>
    <row r="11935" spans="1:4" x14ac:dyDescent="0.35">
      <c r="A11935">
        <v>12985</v>
      </c>
      <c r="B11935" t="s">
        <v>33</v>
      </c>
      <c r="C11935" t="s">
        <v>36</v>
      </c>
      <c r="D11935" t="s">
        <v>395</v>
      </c>
    </row>
    <row r="11936" spans="1:4" x14ac:dyDescent="0.35">
      <c r="A11936">
        <v>12986</v>
      </c>
      <c r="B11936" t="s">
        <v>33</v>
      </c>
      <c r="C11936" t="s">
        <v>36</v>
      </c>
      <c r="D11936" t="s">
        <v>395</v>
      </c>
    </row>
    <row r="11937" spans="1:4" x14ac:dyDescent="0.35">
      <c r="A11937">
        <v>12987</v>
      </c>
      <c r="B11937" t="s">
        <v>33</v>
      </c>
      <c r="C11937" t="s">
        <v>36</v>
      </c>
      <c r="D11937" t="s">
        <v>395</v>
      </c>
    </row>
    <row r="11938" spans="1:4" x14ac:dyDescent="0.35">
      <c r="A11938">
        <v>12988</v>
      </c>
      <c r="B11938" t="s">
        <v>33</v>
      </c>
      <c r="C11938" t="s">
        <v>36</v>
      </c>
      <c r="D11938" t="s">
        <v>395</v>
      </c>
    </row>
    <row r="11939" spans="1:4" x14ac:dyDescent="0.35">
      <c r="A11939">
        <v>12989</v>
      </c>
      <c r="B11939" t="s">
        <v>33</v>
      </c>
      <c r="C11939" t="s">
        <v>36</v>
      </c>
      <c r="D11939" t="s">
        <v>395</v>
      </c>
    </row>
    <row r="11940" spans="1:4" x14ac:dyDescent="0.35">
      <c r="A11940">
        <v>12990</v>
      </c>
      <c r="B11940" t="s">
        <v>33</v>
      </c>
      <c r="C11940" t="s">
        <v>36</v>
      </c>
      <c r="D11940" t="s">
        <v>395</v>
      </c>
    </row>
    <row r="11941" spans="1:4" x14ac:dyDescent="0.35">
      <c r="A11941">
        <v>12991</v>
      </c>
      <c r="B11941" t="s">
        <v>33</v>
      </c>
      <c r="C11941" t="s">
        <v>36</v>
      </c>
      <c r="D11941" t="s">
        <v>395</v>
      </c>
    </row>
    <row r="11942" spans="1:4" x14ac:dyDescent="0.35">
      <c r="A11942">
        <v>12992</v>
      </c>
      <c r="B11942" t="s">
        <v>33</v>
      </c>
      <c r="C11942" t="s">
        <v>36</v>
      </c>
      <c r="D11942" t="s">
        <v>395</v>
      </c>
    </row>
    <row r="11943" spans="1:4" x14ac:dyDescent="0.35">
      <c r="A11943">
        <v>12993</v>
      </c>
      <c r="B11943" t="s">
        <v>33</v>
      </c>
      <c r="C11943" t="s">
        <v>36</v>
      </c>
      <c r="D11943" t="s">
        <v>395</v>
      </c>
    </row>
    <row r="11944" spans="1:4" x14ac:dyDescent="0.35">
      <c r="A11944">
        <v>12994</v>
      </c>
      <c r="B11944" t="s">
        <v>33</v>
      </c>
      <c r="C11944" t="s">
        <v>36</v>
      </c>
      <c r="D11944" t="s">
        <v>395</v>
      </c>
    </row>
    <row r="11945" spans="1:4" x14ac:dyDescent="0.35">
      <c r="A11945">
        <v>12995</v>
      </c>
      <c r="B11945" t="s">
        <v>33</v>
      </c>
      <c r="C11945" t="s">
        <v>36</v>
      </c>
      <c r="D11945" t="s">
        <v>395</v>
      </c>
    </row>
    <row r="11946" spans="1:4" x14ac:dyDescent="0.35">
      <c r="A11946">
        <v>12996</v>
      </c>
      <c r="B11946" t="s">
        <v>33</v>
      </c>
      <c r="C11946" t="s">
        <v>36</v>
      </c>
      <c r="D11946" t="s">
        <v>395</v>
      </c>
    </row>
    <row r="11947" spans="1:4" x14ac:dyDescent="0.35">
      <c r="A11947">
        <v>12997</v>
      </c>
      <c r="B11947" t="s">
        <v>33</v>
      </c>
      <c r="C11947" t="s">
        <v>36</v>
      </c>
      <c r="D11947" t="s">
        <v>395</v>
      </c>
    </row>
    <row r="11948" spans="1:4" x14ac:dyDescent="0.35">
      <c r="A11948">
        <v>12998</v>
      </c>
      <c r="B11948" t="s">
        <v>33</v>
      </c>
      <c r="C11948" t="s">
        <v>36</v>
      </c>
      <c r="D11948" t="s">
        <v>395</v>
      </c>
    </row>
    <row r="11949" spans="1:4" x14ac:dyDescent="0.35">
      <c r="A11949">
        <v>12999</v>
      </c>
      <c r="B11949" t="s">
        <v>33</v>
      </c>
      <c r="C11949" t="s">
        <v>36</v>
      </c>
      <c r="D11949" t="s">
        <v>395</v>
      </c>
    </row>
    <row r="11950" spans="1:4" x14ac:dyDescent="0.35">
      <c r="A11950">
        <v>13000</v>
      </c>
      <c r="B11950" t="s">
        <v>33</v>
      </c>
      <c r="C11950" t="s">
        <v>36</v>
      </c>
      <c r="D11950" t="s">
        <v>395</v>
      </c>
    </row>
    <row r="11951" spans="1:4" x14ac:dyDescent="0.35">
      <c r="A11951">
        <v>13001</v>
      </c>
      <c r="B11951" t="s">
        <v>33</v>
      </c>
      <c r="C11951" t="s">
        <v>36</v>
      </c>
      <c r="D11951" t="s">
        <v>395</v>
      </c>
    </row>
    <row r="11952" spans="1:4" x14ac:dyDescent="0.35">
      <c r="A11952">
        <v>13002</v>
      </c>
      <c r="B11952" t="s">
        <v>33</v>
      </c>
      <c r="C11952" t="s">
        <v>36</v>
      </c>
      <c r="D11952" t="s">
        <v>395</v>
      </c>
    </row>
    <row r="11953" spans="1:4" x14ac:dyDescent="0.35">
      <c r="A11953">
        <v>13003</v>
      </c>
      <c r="B11953" t="s">
        <v>33</v>
      </c>
      <c r="C11953" t="s">
        <v>36</v>
      </c>
      <c r="D11953" t="s">
        <v>395</v>
      </c>
    </row>
    <row r="11954" spans="1:4" x14ac:dyDescent="0.35">
      <c r="A11954">
        <v>13004</v>
      </c>
      <c r="B11954" t="s">
        <v>33</v>
      </c>
      <c r="C11954" t="s">
        <v>36</v>
      </c>
      <c r="D11954" t="s">
        <v>395</v>
      </c>
    </row>
    <row r="11955" spans="1:4" x14ac:dyDescent="0.35">
      <c r="A11955">
        <v>13005</v>
      </c>
      <c r="B11955" t="s">
        <v>33</v>
      </c>
      <c r="C11955" t="s">
        <v>36</v>
      </c>
      <c r="D11955" t="s">
        <v>395</v>
      </c>
    </row>
    <row r="11956" spans="1:4" x14ac:dyDescent="0.35">
      <c r="A11956">
        <v>13006</v>
      </c>
      <c r="B11956" t="s">
        <v>33</v>
      </c>
      <c r="C11956" t="s">
        <v>36</v>
      </c>
      <c r="D11956" t="s">
        <v>395</v>
      </c>
    </row>
    <row r="11957" spans="1:4" x14ac:dyDescent="0.35">
      <c r="A11957">
        <v>13007</v>
      </c>
      <c r="B11957" t="s">
        <v>33</v>
      </c>
      <c r="C11957" t="s">
        <v>36</v>
      </c>
      <c r="D11957" t="s">
        <v>395</v>
      </c>
    </row>
    <row r="11958" spans="1:4" x14ac:dyDescent="0.35">
      <c r="A11958">
        <v>13008</v>
      </c>
      <c r="B11958" t="s">
        <v>33</v>
      </c>
      <c r="C11958" t="s">
        <v>36</v>
      </c>
      <c r="D11958" t="s">
        <v>395</v>
      </c>
    </row>
    <row r="11959" spans="1:4" x14ac:dyDescent="0.35">
      <c r="A11959">
        <v>13009</v>
      </c>
      <c r="B11959" t="s">
        <v>33</v>
      </c>
      <c r="C11959" t="s">
        <v>36</v>
      </c>
      <c r="D11959" t="s">
        <v>395</v>
      </c>
    </row>
    <row r="11960" spans="1:4" x14ac:dyDescent="0.35">
      <c r="A11960">
        <v>13010</v>
      </c>
      <c r="B11960" t="s">
        <v>33</v>
      </c>
      <c r="C11960" t="s">
        <v>36</v>
      </c>
      <c r="D11960" t="s">
        <v>395</v>
      </c>
    </row>
    <row r="11961" spans="1:4" x14ac:dyDescent="0.35">
      <c r="A11961">
        <v>13011</v>
      </c>
      <c r="B11961" t="s">
        <v>33</v>
      </c>
      <c r="C11961" t="s">
        <v>36</v>
      </c>
      <c r="D11961" t="s">
        <v>395</v>
      </c>
    </row>
    <row r="11962" spans="1:4" x14ac:dyDescent="0.35">
      <c r="A11962">
        <v>13012</v>
      </c>
      <c r="B11962" t="s">
        <v>33</v>
      </c>
      <c r="C11962" t="s">
        <v>36</v>
      </c>
      <c r="D11962" t="s">
        <v>395</v>
      </c>
    </row>
    <row r="11963" spans="1:4" x14ac:dyDescent="0.35">
      <c r="A11963">
        <v>13013</v>
      </c>
      <c r="B11963" t="s">
        <v>33</v>
      </c>
      <c r="C11963" t="s">
        <v>36</v>
      </c>
      <c r="D11963" t="s">
        <v>395</v>
      </c>
    </row>
    <row r="11964" spans="1:4" x14ac:dyDescent="0.35">
      <c r="A11964">
        <v>13014</v>
      </c>
      <c r="B11964" t="s">
        <v>33</v>
      </c>
      <c r="C11964" t="s">
        <v>36</v>
      </c>
      <c r="D11964" t="s">
        <v>395</v>
      </c>
    </row>
    <row r="11965" spans="1:4" x14ac:dyDescent="0.35">
      <c r="A11965">
        <v>13015</v>
      </c>
      <c r="B11965" t="s">
        <v>33</v>
      </c>
      <c r="C11965" t="s">
        <v>36</v>
      </c>
      <c r="D11965" t="s">
        <v>395</v>
      </c>
    </row>
    <row r="11966" spans="1:4" x14ac:dyDescent="0.35">
      <c r="A11966">
        <v>13016</v>
      </c>
      <c r="B11966" t="s">
        <v>33</v>
      </c>
      <c r="C11966" t="s">
        <v>36</v>
      </c>
      <c r="D11966" t="s">
        <v>395</v>
      </c>
    </row>
    <row r="11967" spans="1:4" x14ac:dyDescent="0.35">
      <c r="A11967">
        <v>13017</v>
      </c>
      <c r="B11967" t="s">
        <v>33</v>
      </c>
      <c r="C11967" t="s">
        <v>36</v>
      </c>
      <c r="D11967" t="s">
        <v>395</v>
      </c>
    </row>
    <row r="11968" spans="1:4" x14ac:dyDescent="0.35">
      <c r="A11968">
        <v>13018</v>
      </c>
      <c r="B11968" t="s">
        <v>33</v>
      </c>
      <c r="C11968" t="s">
        <v>36</v>
      </c>
      <c r="D11968" t="s">
        <v>395</v>
      </c>
    </row>
    <row r="11969" spans="1:4" x14ac:dyDescent="0.35">
      <c r="A11969">
        <v>13019</v>
      </c>
      <c r="B11969" t="s">
        <v>33</v>
      </c>
      <c r="C11969" t="s">
        <v>36</v>
      </c>
      <c r="D11969" t="s">
        <v>395</v>
      </c>
    </row>
    <row r="11970" spans="1:4" x14ac:dyDescent="0.35">
      <c r="A11970">
        <v>13020</v>
      </c>
      <c r="B11970" t="s">
        <v>33</v>
      </c>
      <c r="C11970" t="s">
        <v>36</v>
      </c>
      <c r="D11970" t="s">
        <v>395</v>
      </c>
    </row>
    <row r="11971" spans="1:4" x14ac:dyDescent="0.35">
      <c r="A11971">
        <v>13021</v>
      </c>
      <c r="B11971" t="s">
        <v>33</v>
      </c>
      <c r="C11971" t="s">
        <v>36</v>
      </c>
      <c r="D11971" t="s">
        <v>395</v>
      </c>
    </row>
    <row r="11972" spans="1:4" x14ac:dyDescent="0.35">
      <c r="A11972">
        <v>13022</v>
      </c>
      <c r="B11972" t="s">
        <v>33</v>
      </c>
      <c r="C11972" t="s">
        <v>36</v>
      </c>
      <c r="D11972" t="s">
        <v>395</v>
      </c>
    </row>
    <row r="11973" spans="1:4" x14ac:dyDescent="0.35">
      <c r="A11973">
        <v>13023</v>
      </c>
      <c r="B11973" t="s">
        <v>33</v>
      </c>
      <c r="C11973" t="s">
        <v>36</v>
      </c>
      <c r="D11973" t="s">
        <v>395</v>
      </c>
    </row>
    <row r="11974" spans="1:4" x14ac:dyDescent="0.35">
      <c r="A11974">
        <v>13024</v>
      </c>
      <c r="B11974" t="s">
        <v>33</v>
      </c>
      <c r="C11974" t="s">
        <v>36</v>
      </c>
      <c r="D11974" t="s">
        <v>395</v>
      </c>
    </row>
    <row r="11975" spans="1:4" x14ac:dyDescent="0.35">
      <c r="A11975">
        <v>13025</v>
      </c>
      <c r="B11975" t="s">
        <v>33</v>
      </c>
      <c r="C11975" t="s">
        <v>36</v>
      </c>
      <c r="D11975" t="s">
        <v>396</v>
      </c>
    </row>
    <row r="11976" spans="1:4" x14ac:dyDescent="0.35">
      <c r="A11976">
        <v>13026</v>
      </c>
      <c r="B11976" t="s">
        <v>33</v>
      </c>
      <c r="C11976" t="s">
        <v>36</v>
      </c>
      <c r="D11976" t="s">
        <v>396</v>
      </c>
    </row>
    <row r="11977" spans="1:4" x14ac:dyDescent="0.35">
      <c r="A11977">
        <v>13027</v>
      </c>
      <c r="B11977" t="s">
        <v>33</v>
      </c>
      <c r="C11977" t="s">
        <v>36</v>
      </c>
      <c r="D11977" t="s">
        <v>396</v>
      </c>
    </row>
    <row r="11978" spans="1:4" x14ac:dyDescent="0.35">
      <c r="A11978">
        <v>13028</v>
      </c>
      <c r="B11978" t="s">
        <v>33</v>
      </c>
      <c r="C11978" t="s">
        <v>36</v>
      </c>
      <c r="D11978" t="s">
        <v>396</v>
      </c>
    </row>
    <row r="11979" spans="1:4" x14ac:dyDescent="0.35">
      <c r="A11979">
        <v>13029</v>
      </c>
      <c r="B11979" t="s">
        <v>33</v>
      </c>
      <c r="C11979" t="s">
        <v>36</v>
      </c>
      <c r="D11979" t="s">
        <v>396</v>
      </c>
    </row>
    <row r="11980" spans="1:4" x14ac:dyDescent="0.35">
      <c r="A11980">
        <v>13030</v>
      </c>
      <c r="B11980" t="s">
        <v>33</v>
      </c>
      <c r="C11980" t="s">
        <v>36</v>
      </c>
      <c r="D11980" t="s">
        <v>396</v>
      </c>
    </row>
    <row r="11981" spans="1:4" x14ac:dyDescent="0.35">
      <c r="A11981">
        <v>13031</v>
      </c>
      <c r="B11981" t="s">
        <v>33</v>
      </c>
      <c r="C11981" t="s">
        <v>36</v>
      </c>
      <c r="D11981" t="s">
        <v>396</v>
      </c>
    </row>
    <row r="11982" spans="1:4" x14ac:dyDescent="0.35">
      <c r="A11982">
        <v>13032</v>
      </c>
      <c r="B11982" t="s">
        <v>33</v>
      </c>
      <c r="C11982" t="s">
        <v>36</v>
      </c>
      <c r="D11982" t="s">
        <v>396</v>
      </c>
    </row>
    <row r="11983" spans="1:4" x14ac:dyDescent="0.35">
      <c r="A11983">
        <v>13033</v>
      </c>
      <c r="B11983" t="s">
        <v>33</v>
      </c>
      <c r="C11983" t="s">
        <v>36</v>
      </c>
      <c r="D11983" t="s">
        <v>396</v>
      </c>
    </row>
    <row r="11984" spans="1:4" x14ac:dyDescent="0.35">
      <c r="A11984">
        <v>13034</v>
      </c>
      <c r="B11984" t="s">
        <v>33</v>
      </c>
      <c r="C11984" t="s">
        <v>36</v>
      </c>
      <c r="D11984" t="s">
        <v>396</v>
      </c>
    </row>
    <row r="11985" spans="1:4" x14ac:dyDescent="0.35">
      <c r="A11985">
        <v>13035</v>
      </c>
      <c r="B11985" t="s">
        <v>33</v>
      </c>
      <c r="C11985" t="s">
        <v>36</v>
      </c>
      <c r="D11985" t="s">
        <v>396</v>
      </c>
    </row>
    <row r="11986" spans="1:4" x14ac:dyDescent="0.35">
      <c r="A11986">
        <v>13036</v>
      </c>
      <c r="B11986" t="s">
        <v>33</v>
      </c>
      <c r="C11986" t="s">
        <v>36</v>
      </c>
      <c r="D11986" t="s">
        <v>396</v>
      </c>
    </row>
    <row r="11987" spans="1:4" x14ac:dyDescent="0.35">
      <c r="A11987">
        <v>13037</v>
      </c>
      <c r="B11987" t="s">
        <v>33</v>
      </c>
      <c r="C11987" t="s">
        <v>36</v>
      </c>
      <c r="D11987" t="s">
        <v>396</v>
      </c>
    </row>
    <row r="11988" spans="1:4" x14ac:dyDescent="0.35">
      <c r="A11988">
        <v>13038</v>
      </c>
      <c r="B11988" t="s">
        <v>33</v>
      </c>
      <c r="C11988" t="s">
        <v>36</v>
      </c>
      <c r="D11988" t="s">
        <v>396</v>
      </c>
    </row>
    <row r="11989" spans="1:4" x14ac:dyDescent="0.35">
      <c r="A11989">
        <v>13039</v>
      </c>
      <c r="B11989" t="s">
        <v>33</v>
      </c>
      <c r="C11989" t="s">
        <v>36</v>
      </c>
      <c r="D11989" t="s">
        <v>396</v>
      </c>
    </row>
    <row r="11990" spans="1:4" x14ac:dyDescent="0.35">
      <c r="A11990">
        <v>13040</v>
      </c>
      <c r="B11990" t="s">
        <v>33</v>
      </c>
      <c r="C11990" t="s">
        <v>36</v>
      </c>
      <c r="D11990" t="s">
        <v>396</v>
      </c>
    </row>
    <row r="11991" spans="1:4" x14ac:dyDescent="0.35">
      <c r="A11991">
        <v>13041</v>
      </c>
      <c r="B11991" t="s">
        <v>33</v>
      </c>
      <c r="C11991" t="s">
        <v>36</v>
      </c>
      <c r="D11991" t="s">
        <v>396</v>
      </c>
    </row>
    <row r="11992" spans="1:4" x14ac:dyDescent="0.35">
      <c r="A11992">
        <v>13042</v>
      </c>
      <c r="B11992" t="s">
        <v>33</v>
      </c>
      <c r="C11992" t="s">
        <v>36</v>
      </c>
      <c r="D11992" t="s">
        <v>396</v>
      </c>
    </row>
    <row r="11993" spans="1:4" x14ac:dyDescent="0.35">
      <c r="A11993">
        <v>13043</v>
      </c>
      <c r="B11993" t="s">
        <v>33</v>
      </c>
      <c r="C11993" t="s">
        <v>36</v>
      </c>
      <c r="D11993" t="s">
        <v>396</v>
      </c>
    </row>
    <row r="11994" spans="1:4" x14ac:dyDescent="0.35">
      <c r="A11994">
        <v>13044</v>
      </c>
      <c r="B11994" t="s">
        <v>33</v>
      </c>
      <c r="C11994" t="s">
        <v>36</v>
      </c>
      <c r="D11994" t="s">
        <v>396</v>
      </c>
    </row>
    <row r="11995" spans="1:4" x14ac:dyDescent="0.35">
      <c r="A11995">
        <v>13045</v>
      </c>
      <c r="B11995" t="s">
        <v>33</v>
      </c>
      <c r="C11995" t="s">
        <v>36</v>
      </c>
      <c r="D11995" t="s">
        <v>396</v>
      </c>
    </row>
    <row r="11996" spans="1:4" x14ac:dyDescent="0.35">
      <c r="A11996">
        <v>13046</v>
      </c>
      <c r="B11996" t="s">
        <v>33</v>
      </c>
      <c r="C11996" t="s">
        <v>36</v>
      </c>
      <c r="D11996" t="s">
        <v>396</v>
      </c>
    </row>
    <row r="11997" spans="1:4" x14ac:dyDescent="0.35">
      <c r="A11997">
        <v>13047</v>
      </c>
      <c r="B11997" t="s">
        <v>33</v>
      </c>
      <c r="C11997" t="s">
        <v>36</v>
      </c>
      <c r="D11997" t="s">
        <v>396</v>
      </c>
    </row>
    <row r="11998" spans="1:4" x14ac:dyDescent="0.35">
      <c r="A11998">
        <v>13048</v>
      </c>
      <c r="B11998" t="s">
        <v>33</v>
      </c>
      <c r="C11998" t="s">
        <v>36</v>
      </c>
      <c r="D11998" t="s">
        <v>396</v>
      </c>
    </row>
    <row r="11999" spans="1:4" x14ac:dyDescent="0.35">
      <c r="A11999">
        <v>13049</v>
      </c>
      <c r="B11999" t="s">
        <v>33</v>
      </c>
      <c r="C11999" t="s">
        <v>36</v>
      </c>
      <c r="D11999" t="s">
        <v>396</v>
      </c>
    </row>
    <row r="12000" spans="1:4" x14ac:dyDescent="0.35">
      <c r="A12000">
        <v>13050</v>
      </c>
      <c r="B12000" t="s">
        <v>33</v>
      </c>
      <c r="C12000" t="s">
        <v>36</v>
      </c>
      <c r="D12000" t="s">
        <v>396</v>
      </c>
    </row>
    <row r="12001" spans="1:4" x14ac:dyDescent="0.35">
      <c r="A12001">
        <v>13051</v>
      </c>
      <c r="B12001" t="s">
        <v>33</v>
      </c>
      <c r="C12001" t="s">
        <v>36</v>
      </c>
      <c r="D12001" t="s">
        <v>396</v>
      </c>
    </row>
    <row r="12002" spans="1:4" x14ac:dyDescent="0.35">
      <c r="A12002">
        <v>13052</v>
      </c>
      <c r="B12002" t="s">
        <v>33</v>
      </c>
      <c r="C12002" t="s">
        <v>36</v>
      </c>
      <c r="D12002" t="s">
        <v>396</v>
      </c>
    </row>
    <row r="12003" spans="1:4" x14ac:dyDescent="0.35">
      <c r="A12003">
        <v>13053</v>
      </c>
      <c r="B12003" t="s">
        <v>33</v>
      </c>
      <c r="C12003" t="s">
        <v>36</v>
      </c>
      <c r="D12003" t="s">
        <v>396</v>
      </c>
    </row>
    <row r="12004" spans="1:4" x14ac:dyDescent="0.35">
      <c r="A12004">
        <v>13054</v>
      </c>
      <c r="B12004" t="s">
        <v>33</v>
      </c>
      <c r="C12004" t="s">
        <v>36</v>
      </c>
      <c r="D12004" t="s">
        <v>396</v>
      </c>
    </row>
    <row r="12005" spans="1:4" x14ac:dyDescent="0.35">
      <c r="A12005">
        <v>13055</v>
      </c>
      <c r="B12005" t="s">
        <v>33</v>
      </c>
      <c r="C12005" t="s">
        <v>36</v>
      </c>
      <c r="D12005" t="s">
        <v>396</v>
      </c>
    </row>
    <row r="12006" spans="1:4" x14ac:dyDescent="0.35">
      <c r="A12006">
        <v>13056</v>
      </c>
      <c r="B12006" t="s">
        <v>33</v>
      </c>
      <c r="C12006" t="s">
        <v>36</v>
      </c>
      <c r="D12006" t="s">
        <v>396</v>
      </c>
    </row>
    <row r="12007" spans="1:4" x14ac:dyDescent="0.35">
      <c r="A12007">
        <v>13057</v>
      </c>
      <c r="B12007" t="s">
        <v>33</v>
      </c>
      <c r="C12007" t="s">
        <v>36</v>
      </c>
      <c r="D12007" t="s">
        <v>396</v>
      </c>
    </row>
    <row r="12008" spans="1:4" x14ac:dyDescent="0.35">
      <c r="A12008">
        <v>13058</v>
      </c>
      <c r="B12008" t="s">
        <v>33</v>
      </c>
      <c r="C12008" t="s">
        <v>36</v>
      </c>
      <c r="D12008" t="s">
        <v>396</v>
      </c>
    </row>
    <row r="12009" spans="1:4" x14ac:dyDescent="0.35">
      <c r="A12009">
        <v>13059</v>
      </c>
      <c r="B12009" t="s">
        <v>33</v>
      </c>
      <c r="C12009" t="s">
        <v>36</v>
      </c>
      <c r="D12009" t="s">
        <v>397</v>
      </c>
    </row>
    <row r="12010" spans="1:4" x14ac:dyDescent="0.35">
      <c r="A12010">
        <v>13060</v>
      </c>
      <c r="B12010" t="s">
        <v>33</v>
      </c>
      <c r="C12010" t="s">
        <v>36</v>
      </c>
      <c r="D12010" t="s">
        <v>397</v>
      </c>
    </row>
    <row r="12011" spans="1:4" x14ac:dyDescent="0.35">
      <c r="A12011">
        <v>13061</v>
      </c>
      <c r="B12011" t="s">
        <v>33</v>
      </c>
      <c r="C12011" t="s">
        <v>36</v>
      </c>
      <c r="D12011" t="s">
        <v>397</v>
      </c>
    </row>
    <row r="12012" spans="1:4" x14ac:dyDescent="0.35">
      <c r="A12012">
        <v>13062</v>
      </c>
      <c r="B12012" t="s">
        <v>33</v>
      </c>
      <c r="C12012" t="s">
        <v>36</v>
      </c>
      <c r="D12012" t="s">
        <v>397</v>
      </c>
    </row>
    <row r="12013" spans="1:4" x14ac:dyDescent="0.35">
      <c r="A12013">
        <v>13063</v>
      </c>
      <c r="B12013" t="s">
        <v>33</v>
      </c>
      <c r="C12013" t="s">
        <v>36</v>
      </c>
      <c r="D12013" t="s">
        <v>397</v>
      </c>
    </row>
    <row r="12014" spans="1:4" x14ac:dyDescent="0.35">
      <c r="A12014">
        <v>13064</v>
      </c>
      <c r="B12014" t="s">
        <v>33</v>
      </c>
      <c r="C12014" t="s">
        <v>36</v>
      </c>
      <c r="D12014" t="s">
        <v>397</v>
      </c>
    </row>
    <row r="12015" spans="1:4" x14ac:dyDescent="0.35">
      <c r="A12015">
        <v>13065</v>
      </c>
      <c r="B12015" t="s">
        <v>33</v>
      </c>
      <c r="C12015" t="s">
        <v>36</v>
      </c>
      <c r="D12015" t="s">
        <v>397</v>
      </c>
    </row>
    <row r="12016" spans="1:4" x14ac:dyDescent="0.35">
      <c r="A12016">
        <v>13066</v>
      </c>
      <c r="B12016" t="s">
        <v>33</v>
      </c>
      <c r="C12016" t="s">
        <v>36</v>
      </c>
      <c r="D12016" t="s">
        <v>397</v>
      </c>
    </row>
    <row r="12017" spans="1:4" x14ac:dyDescent="0.35">
      <c r="A12017">
        <v>13067</v>
      </c>
      <c r="B12017" t="s">
        <v>33</v>
      </c>
      <c r="C12017" t="s">
        <v>36</v>
      </c>
      <c r="D12017" t="s">
        <v>397</v>
      </c>
    </row>
    <row r="12018" spans="1:4" x14ac:dyDescent="0.35">
      <c r="A12018">
        <v>13068</v>
      </c>
      <c r="B12018" t="s">
        <v>33</v>
      </c>
      <c r="C12018" t="s">
        <v>36</v>
      </c>
      <c r="D12018" t="s">
        <v>397</v>
      </c>
    </row>
    <row r="12019" spans="1:4" x14ac:dyDescent="0.35">
      <c r="A12019">
        <v>13069</v>
      </c>
      <c r="B12019" t="s">
        <v>33</v>
      </c>
      <c r="C12019" t="s">
        <v>36</v>
      </c>
      <c r="D12019" t="s">
        <v>397</v>
      </c>
    </row>
    <row r="12020" spans="1:4" x14ac:dyDescent="0.35">
      <c r="A12020">
        <v>13070</v>
      </c>
      <c r="B12020" t="s">
        <v>33</v>
      </c>
      <c r="C12020" t="s">
        <v>36</v>
      </c>
      <c r="D12020" t="s">
        <v>397</v>
      </c>
    </row>
    <row r="12021" spans="1:4" x14ac:dyDescent="0.35">
      <c r="A12021">
        <v>13071</v>
      </c>
      <c r="B12021" t="s">
        <v>33</v>
      </c>
      <c r="C12021" t="s">
        <v>36</v>
      </c>
      <c r="D12021" t="s">
        <v>397</v>
      </c>
    </row>
    <row r="12022" spans="1:4" x14ac:dyDescent="0.35">
      <c r="A12022">
        <v>13072</v>
      </c>
      <c r="B12022" t="s">
        <v>33</v>
      </c>
      <c r="C12022" t="s">
        <v>36</v>
      </c>
      <c r="D12022" t="s">
        <v>397</v>
      </c>
    </row>
    <row r="12023" spans="1:4" x14ac:dyDescent="0.35">
      <c r="A12023">
        <v>13073</v>
      </c>
      <c r="B12023" t="s">
        <v>5</v>
      </c>
      <c r="C12023" t="s">
        <v>398</v>
      </c>
      <c r="D12023" t="s">
        <v>399</v>
      </c>
    </row>
    <row r="12024" spans="1:4" x14ac:dyDescent="0.35">
      <c r="A12024">
        <v>13074</v>
      </c>
      <c r="B12024" t="s">
        <v>5</v>
      </c>
      <c r="C12024" t="s">
        <v>398</v>
      </c>
      <c r="D12024" t="s">
        <v>399</v>
      </c>
    </row>
    <row r="12025" spans="1:4" x14ac:dyDescent="0.35">
      <c r="A12025">
        <v>13075</v>
      </c>
      <c r="B12025" t="s">
        <v>5</v>
      </c>
      <c r="C12025" t="s">
        <v>398</v>
      </c>
      <c r="D12025" t="s">
        <v>399</v>
      </c>
    </row>
    <row r="12026" spans="1:4" x14ac:dyDescent="0.35">
      <c r="A12026">
        <v>13076</v>
      </c>
      <c r="B12026" t="s">
        <v>5</v>
      </c>
      <c r="C12026" t="s">
        <v>398</v>
      </c>
      <c r="D12026" t="s">
        <v>399</v>
      </c>
    </row>
    <row r="12027" spans="1:4" x14ac:dyDescent="0.35">
      <c r="A12027">
        <v>13077</v>
      </c>
      <c r="B12027" t="s">
        <v>5</v>
      </c>
      <c r="C12027" t="s">
        <v>398</v>
      </c>
      <c r="D12027" t="s">
        <v>399</v>
      </c>
    </row>
    <row r="12028" spans="1:4" x14ac:dyDescent="0.35">
      <c r="A12028">
        <v>13078</v>
      </c>
      <c r="B12028" t="s">
        <v>5</v>
      </c>
      <c r="C12028" t="s">
        <v>398</v>
      </c>
      <c r="D12028" t="s">
        <v>399</v>
      </c>
    </row>
    <row r="12029" spans="1:4" x14ac:dyDescent="0.35">
      <c r="A12029">
        <v>13079</v>
      </c>
      <c r="B12029" t="s">
        <v>5</v>
      </c>
      <c r="C12029" t="s">
        <v>398</v>
      </c>
      <c r="D12029" t="s">
        <v>399</v>
      </c>
    </row>
    <row r="12030" spans="1:4" x14ac:dyDescent="0.35">
      <c r="A12030">
        <v>13080</v>
      </c>
      <c r="B12030" t="s">
        <v>5</v>
      </c>
      <c r="C12030" t="s">
        <v>398</v>
      </c>
      <c r="D12030" t="s">
        <v>399</v>
      </c>
    </row>
    <row r="12031" spans="1:4" x14ac:dyDescent="0.35">
      <c r="A12031">
        <v>13081</v>
      </c>
      <c r="B12031" t="s">
        <v>5</v>
      </c>
      <c r="C12031" t="s">
        <v>398</v>
      </c>
      <c r="D12031" t="s">
        <v>399</v>
      </c>
    </row>
    <row r="12032" spans="1:4" x14ac:dyDescent="0.35">
      <c r="A12032">
        <v>13082</v>
      </c>
      <c r="B12032" t="s">
        <v>5</v>
      </c>
      <c r="C12032" t="s">
        <v>398</v>
      </c>
      <c r="D12032" t="s">
        <v>399</v>
      </c>
    </row>
    <row r="12033" spans="1:4" x14ac:dyDescent="0.35">
      <c r="A12033">
        <v>13083</v>
      </c>
      <c r="B12033" t="s">
        <v>5</v>
      </c>
      <c r="C12033" t="s">
        <v>398</v>
      </c>
      <c r="D12033" t="s">
        <v>399</v>
      </c>
    </row>
    <row r="12034" spans="1:4" x14ac:dyDescent="0.35">
      <c r="A12034">
        <v>13084</v>
      </c>
      <c r="B12034" t="s">
        <v>5</v>
      </c>
      <c r="C12034" t="s">
        <v>398</v>
      </c>
      <c r="D12034" t="s">
        <v>399</v>
      </c>
    </row>
    <row r="12035" spans="1:4" x14ac:dyDescent="0.35">
      <c r="A12035">
        <v>13085</v>
      </c>
      <c r="B12035" t="s">
        <v>5</v>
      </c>
      <c r="C12035" t="s">
        <v>398</v>
      </c>
      <c r="D12035" t="s">
        <v>399</v>
      </c>
    </row>
    <row r="12036" spans="1:4" x14ac:dyDescent="0.35">
      <c r="A12036">
        <v>13086</v>
      </c>
      <c r="B12036" t="s">
        <v>5</v>
      </c>
      <c r="C12036" t="s">
        <v>398</v>
      </c>
      <c r="D12036" t="s">
        <v>399</v>
      </c>
    </row>
    <row r="12037" spans="1:4" x14ac:dyDescent="0.35">
      <c r="A12037">
        <v>13087</v>
      </c>
      <c r="B12037" t="s">
        <v>5</v>
      </c>
      <c r="C12037" t="s">
        <v>398</v>
      </c>
      <c r="D12037" t="s">
        <v>399</v>
      </c>
    </row>
    <row r="12038" spans="1:4" x14ac:dyDescent="0.35">
      <c r="A12038">
        <v>13088</v>
      </c>
      <c r="B12038" t="s">
        <v>5</v>
      </c>
      <c r="C12038" t="s">
        <v>398</v>
      </c>
      <c r="D12038" t="s">
        <v>399</v>
      </c>
    </row>
    <row r="12039" spans="1:4" x14ac:dyDescent="0.35">
      <c r="A12039">
        <v>13089</v>
      </c>
      <c r="B12039" t="s">
        <v>5</v>
      </c>
      <c r="C12039" t="s">
        <v>398</v>
      </c>
      <c r="D12039" t="s">
        <v>399</v>
      </c>
    </row>
    <row r="12040" spans="1:4" x14ac:dyDescent="0.35">
      <c r="A12040">
        <v>13090</v>
      </c>
      <c r="B12040" t="s">
        <v>5</v>
      </c>
      <c r="C12040" t="s">
        <v>398</v>
      </c>
      <c r="D12040" t="s">
        <v>399</v>
      </c>
    </row>
    <row r="12041" spans="1:4" x14ac:dyDescent="0.35">
      <c r="A12041">
        <v>13091</v>
      </c>
      <c r="B12041" t="s">
        <v>5</v>
      </c>
      <c r="C12041" t="s">
        <v>398</v>
      </c>
      <c r="D12041" t="s">
        <v>399</v>
      </c>
    </row>
    <row r="12042" spans="1:4" x14ac:dyDescent="0.35">
      <c r="A12042">
        <v>13092</v>
      </c>
      <c r="B12042" t="s">
        <v>5</v>
      </c>
      <c r="C12042" t="s">
        <v>398</v>
      </c>
      <c r="D12042" t="s">
        <v>399</v>
      </c>
    </row>
    <row r="12043" spans="1:4" x14ac:dyDescent="0.35">
      <c r="A12043">
        <v>13093</v>
      </c>
      <c r="B12043" t="s">
        <v>5</v>
      </c>
      <c r="C12043" t="s">
        <v>398</v>
      </c>
      <c r="D12043" t="s">
        <v>399</v>
      </c>
    </row>
    <row r="12044" spans="1:4" x14ac:dyDescent="0.35">
      <c r="A12044">
        <v>13094</v>
      </c>
      <c r="B12044" t="s">
        <v>5</v>
      </c>
      <c r="C12044" t="s">
        <v>398</v>
      </c>
      <c r="D12044" t="s">
        <v>399</v>
      </c>
    </row>
    <row r="12045" spans="1:4" x14ac:dyDescent="0.35">
      <c r="A12045">
        <v>13095</v>
      </c>
      <c r="B12045" t="s">
        <v>5</v>
      </c>
      <c r="C12045" t="s">
        <v>398</v>
      </c>
      <c r="D12045" t="s">
        <v>399</v>
      </c>
    </row>
    <row r="12046" spans="1:4" x14ac:dyDescent="0.35">
      <c r="A12046">
        <v>13096</v>
      </c>
      <c r="B12046" t="s">
        <v>5</v>
      </c>
      <c r="C12046" t="s">
        <v>398</v>
      </c>
      <c r="D12046" t="s">
        <v>399</v>
      </c>
    </row>
    <row r="12047" spans="1:4" x14ac:dyDescent="0.35">
      <c r="A12047">
        <v>13097</v>
      </c>
      <c r="B12047" t="s">
        <v>5</v>
      </c>
      <c r="C12047" t="s">
        <v>398</v>
      </c>
      <c r="D12047" t="s">
        <v>399</v>
      </c>
    </row>
    <row r="12048" spans="1:4" x14ac:dyDescent="0.35">
      <c r="A12048">
        <v>13098</v>
      </c>
      <c r="B12048" t="s">
        <v>5</v>
      </c>
      <c r="C12048" t="s">
        <v>398</v>
      </c>
      <c r="D12048" t="s">
        <v>399</v>
      </c>
    </row>
    <row r="12049" spans="1:4" x14ac:dyDescent="0.35">
      <c r="A12049">
        <v>13099</v>
      </c>
      <c r="B12049" t="s">
        <v>5</v>
      </c>
      <c r="C12049" t="s">
        <v>398</v>
      </c>
      <c r="D12049" t="s">
        <v>399</v>
      </c>
    </row>
    <row r="12050" spans="1:4" x14ac:dyDescent="0.35">
      <c r="A12050">
        <v>13100</v>
      </c>
      <c r="B12050" t="s">
        <v>5</v>
      </c>
      <c r="C12050" t="s">
        <v>398</v>
      </c>
      <c r="D12050" t="s">
        <v>399</v>
      </c>
    </row>
    <row r="12051" spans="1:4" x14ac:dyDescent="0.35">
      <c r="A12051">
        <v>13101</v>
      </c>
      <c r="B12051" t="s">
        <v>5</v>
      </c>
      <c r="C12051" t="s">
        <v>398</v>
      </c>
      <c r="D12051" t="s">
        <v>399</v>
      </c>
    </row>
    <row r="12052" spans="1:4" x14ac:dyDescent="0.35">
      <c r="A12052">
        <v>13102</v>
      </c>
      <c r="B12052" t="s">
        <v>5</v>
      </c>
      <c r="C12052" t="s">
        <v>398</v>
      </c>
      <c r="D12052" t="s">
        <v>399</v>
      </c>
    </row>
    <row r="12053" spans="1:4" x14ac:dyDescent="0.35">
      <c r="A12053">
        <v>13103</v>
      </c>
      <c r="B12053" t="s">
        <v>5</v>
      </c>
      <c r="C12053" t="s">
        <v>398</v>
      </c>
      <c r="D12053" t="s">
        <v>399</v>
      </c>
    </row>
    <row r="12054" spans="1:4" x14ac:dyDescent="0.35">
      <c r="A12054">
        <v>13104</v>
      </c>
      <c r="B12054" t="s">
        <v>5</v>
      </c>
      <c r="C12054" t="s">
        <v>398</v>
      </c>
      <c r="D12054" t="s">
        <v>399</v>
      </c>
    </row>
    <row r="12055" spans="1:4" x14ac:dyDescent="0.35">
      <c r="A12055">
        <v>13105</v>
      </c>
      <c r="B12055" t="s">
        <v>5</v>
      </c>
      <c r="C12055" t="s">
        <v>398</v>
      </c>
      <c r="D12055" t="s">
        <v>399</v>
      </c>
    </row>
    <row r="12056" spans="1:4" x14ac:dyDescent="0.35">
      <c r="A12056">
        <v>13106</v>
      </c>
      <c r="B12056" t="s">
        <v>5</v>
      </c>
      <c r="C12056" t="s">
        <v>398</v>
      </c>
      <c r="D12056" t="s">
        <v>399</v>
      </c>
    </row>
    <row r="12057" spans="1:4" x14ac:dyDescent="0.35">
      <c r="A12057">
        <v>13107</v>
      </c>
      <c r="B12057" t="s">
        <v>5</v>
      </c>
      <c r="C12057" t="s">
        <v>398</v>
      </c>
      <c r="D12057" t="s">
        <v>399</v>
      </c>
    </row>
    <row r="12058" spans="1:4" x14ac:dyDescent="0.35">
      <c r="A12058">
        <v>13108</v>
      </c>
      <c r="B12058" t="s">
        <v>5</v>
      </c>
      <c r="C12058" t="s">
        <v>398</v>
      </c>
      <c r="D12058" t="s">
        <v>399</v>
      </c>
    </row>
    <row r="12059" spans="1:4" x14ac:dyDescent="0.35">
      <c r="A12059">
        <v>13109</v>
      </c>
      <c r="B12059" t="s">
        <v>5</v>
      </c>
      <c r="C12059" t="s">
        <v>398</v>
      </c>
      <c r="D12059" t="s">
        <v>399</v>
      </c>
    </row>
    <row r="12060" spans="1:4" x14ac:dyDescent="0.35">
      <c r="A12060">
        <v>13110</v>
      </c>
      <c r="B12060" t="s">
        <v>5</v>
      </c>
      <c r="C12060" t="s">
        <v>398</v>
      </c>
      <c r="D12060" t="s">
        <v>399</v>
      </c>
    </row>
    <row r="12061" spans="1:4" x14ac:dyDescent="0.35">
      <c r="A12061">
        <v>13111</v>
      </c>
      <c r="B12061" t="s">
        <v>5</v>
      </c>
      <c r="C12061" t="s">
        <v>398</v>
      </c>
      <c r="D12061" t="s">
        <v>399</v>
      </c>
    </row>
    <row r="12062" spans="1:4" x14ac:dyDescent="0.35">
      <c r="A12062">
        <v>13112</v>
      </c>
      <c r="B12062" t="s">
        <v>5</v>
      </c>
      <c r="C12062" t="s">
        <v>398</v>
      </c>
      <c r="D12062" t="s">
        <v>399</v>
      </c>
    </row>
    <row r="12063" spans="1:4" x14ac:dyDescent="0.35">
      <c r="A12063">
        <v>13113</v>
      </c>
      <c r="B12063" t="s">
        <v>5</v>
      </c>
      <c r="C12063" t="s">
        <v>398</v>
      </c>
      <c r="D12063" t="s">
        <v>399</v>
      </c>
    </row>
    <row r="12064" spans="1:4" x14ac:dyDescent="0.35">
      <c r="A12064">
        <v>13114</v>
      </c>
      <c r="B12064" t="s">
        <v>5</v>
      </c>
      <c r="C12064" t="s">
        <v>398</v>
      </c>
      <c r="D12064" t="s">
        <v>399</v>
      </c>
    </row>
    <row r="12065" spans="1:4" x14ac:dyDescent="0.35">
      <c r="A12065">
        <v>13115</v>
      </c>
      <c r="B12065" t="s">
        <v>5</v>
      </c>
      <c r="C12065" t="s">
        <v>398</v>
      </c>
      <c r="D12065" t="s">
        <v>399</v>
      </c>
    </row>
    <row r="12066" spans="1:4" x14ac:dyDescent="0.35">
      <c r="A12066">
        <v>13116</v>
      </c>
      <c r="B12066" t="s">
        <v>5</v>
      </c>
      <c r="C12066" t="s">
        <v>398</v>
      </c>
      <c r="D12066" t="s">
        <v>399</v>
      </c>
    </row>
    <row r="12067" spans="1:4" x14ac:dyDescent="0.35">
      <c r="A12067">
        <v>13117</v>
      </c>
      <c r="B12067" t="s">
        <v>5</v>
      </c>
      <c r="C12067" t="s">
        <v>398</v>
      </c>
      <c r="D12067" t="s">
        <v>399</v>
      </c>
    </row>
    <row r="12068" spans="1:4" x14ac:dyDescent="0.35">
      <c r="A12068">
        <v>13118</v>
      </c>
      <c r="B12068" t="s">
        <v>5</v>
      </c>
      <c r="C12068" t="s">
        <v>398</v>
      </c>
      <c r="D12068" t="s">
        <v>399</v>
      </c>
    </row>
    <row r="12069" spans="1:4" x14ac:dyDescent="0.35">
      <c r="A12069">
        <v>13119</v>
      </c>
      <c r="B12069" t="s">
        <v>5</v>
      </c>
      <c r="C12069" t="s">
        <v>398</v>
      </c>
      <c r="D12069" t="s">
        <v>399</v>
      </c>
    </row>
    <row r="12070" spans="1:4" x14ac:dyDescent="0.35">
      <c r="A12070">
        <v>13120</v>
      </c>
      <c r="B12070" t="s">
        <v>5</v>
      </c>
      <c r="C12070" t="s">
        <v>398</v>
      </c>
      <c r="D12070" t="s">
        <v>399</v>
      </c>
    </row>
    <row r="12071" spans="1:4" x14ac:dyDescent="0.35">
      <c r="A12071">
        <v>13121</v>
      </c>
      <c r="B12071" t="s">
        <v>5</v>
      </c>
      <c r="C12071" t="s">
        <v>398</v>
      </c>
      <c r="D12071" t="s">
        <v>399</v>
      </c>
    </row>
    <row r="12072" spans="1:4" x14ac:dyDescent="0.35">
      <c r="A12072">
        <v>13122</v>
      </c>
      <c r="B12072" t="s">
        <v>5</v>
      </c>
      <c r="C12072" t="s">
        <v>398</v>
      </c>
      <c r="D12072" t="s">
        <v>399</v>
      </c>
    </row>
    <row r="12073" spans="1:4" x14ac:dyDescent="0.35">
      <c r="A12073">
        <v>13123</v>
      </c>
      <c r="B12073" t="s">
        <v>33</v>
      </c>
      <c r="C12073" t="s">
        <v>36</v>
      </c>
      <c r="D12073" t="s">
        <v>400</v>
      </c>
    </row>
    <row r="12074" spans="1:4" x14ac:dyDescent="0.35">
      <c r="A12074">
        <v>13124</v>
      </c>
      <c r="B12074" t="s">
        <v>33</v>
      </c>
      <c r="C12074" t="s">
        <v>36</v>
      </c>
      <c r="D12074" t="s">
        <v>400</v>
      </c>
    </row>
    <row r="12075" spans="1:4" x14ac:dyDescent="0.35">
      <c r="A12075">
        <v>13125</v>
      </c>
      <c r="B12075" t="s">
        <v>33</v>
      </c>
      <c r="C12075" t="s">
        <v>36</v>
      </c>
      <c r="D12075" t="s">
        <v>400</v>
      </c>
    </row>
    <row r="12076" spans="1:4" x14ac:dyDescent="0.35">
      <c r="A12076">
        <v>13126</v>
      </c>
      <c r="B12076" t="s">
        <v>33</v>
      </c>
      <c r="C12076" t="s">
        <v>36</v>
      </c>
      <c r="D12076" t="s">
        <v>400</v>
      </c>
    </row>
    <row r="12077" spans="1:4" x14ac:dyDescent="0.35">
      <c r="A12077">
        <v>13127</v>
      </c>
      <c r="B12077" t="s">
        <v>33</v>
      </c>
      <c r="C12077" t="s">
        <v>36</v>
      </c>
      <c r="D12077" t="s">
        <v>400</v>
      </c>
    </row>
    <row r="12078" spans="1:4" x14ac:dyDescent="0.35">
      <c r="A12078">
        <v>13128</v>
      </c>
      <c r="B12078" t="s">
        <v>33</v>
      </c>
      <c r="C12078" t="s">
        <v>36</v>
      </c>
      <c r="D12078" t="s">
        <v>400</v>
      </c>
    </row>
    <row r="12079" spans="1:4" x14ac:dyDescent="0.35">
      <c r="A12079">
        <v>13129</v>
      </c>
      <c r="B12079" t="s">
        <v>33</v>
      </c>
      <c r="C12079" t="s">
        <v>36</v>
      </c>
      <c r="D12079" t="s">
        <v>400</v>
      </c>
    </row>
    <row r="12080" spans="1:4" x14ac:dyDescent="0.35">
      <c r="A12080">
        <v>13130</v>
      </c>
      <c r="B12080" t="s">
        <v>33</v>
      </c>
      <c r="C12080" t="s">
        <v>36</v>
      </c>
      <c r="D12080" t="s">
        <v>400</v>
      </c>
    </row>
    <row r="12081" spans="1:4" x14ac:dyDescent="0.35">
      <c r="A12081">
        <v>13131</v>
      </c>
      <c r="B12081" t="s">
        <v>33</v>
      </c>
      <c r="C12081" t="s">
        <v>36</v>
      </c>
      <c r="D12081" t="s">
        <v>400</v>
      </c>
    </row>
    <row r="12082" spans="1:4" x14ac:dyDescent="0.35">
      <c r="A12082">
        <v>13132</v>
      </c>
      <c r="B12082" t="s">
        <v>33</v>
      </c>
      <c r="C12082" t="s">
        <v>36</v>
      </c>
      <c r="D12082" t="s">
        <v>400</v>
      </c>
    </row>
    <row r="12083" spans="1:4" x14ac:dyDescent="0.35">
      <c r="A12083">
        <v>13133</v>
      </c>
      <c r="B12083" t="s">
        <v>33</v>
      </c>
      <c r="C12083" t="s">
        <v>36</v>
      </c>
      <c r="D12083" t="s">
        <v>400</v>
      </c>
    </row>
    <row r="12084" spans="1:4" x14ac:dyDescent="0.35">
      <c r="A12084">
        <v>13134</v>
      </c>
      <c r="B12084" t="s">
        <v>5</v>
      </c>
      <c r="C12084" t="s">
        <v>398</v>
      </c>
      <c r="D12084" t="s">
        <v>401</v>
      </c>
    </row>
    <row r="12085" spans="1:4" x14ac:dyDescent="0.35">
      <c r="A12085">
        <v>13135</v>
      </c>
      <c r="B12085" t="s">
        <v>5</v>
      </c>
      <c r="C12085" t="s">
        <v>398</v>
      </c>
      <c r="D12085" t="s">
        <v>401</v>
      </c>
    </row>
    <row r="12086" spans="1:4" x14ac:dyDescent="0.35">
      <c r="A12086">
        <v>13136</v>
      </c>
      <c r="B12086" t="s">
        <v>5</v>
      </c>
      <c r="C12086" t="s">
        <v>398</v>
      </c>
      <c r="D12086" t="s">
        <v>401</v>
      </c>
    </row>
    <row r="12087" spans="1:4" x14ac:dyDescent="0.35">
      <c r="A12087">
        <v>13137</v>
      </c>
      <c r="B12087" t="s">
        <v>5</v>
      </c>
      <c r="C12087" t="s">
        <v>398</v>
      </c>
      <c r="D12087" t="s">
        <v>401</v>
      </c>
    </row>
    <row r="12088" spans="1:4" x14ac:dyDescent="0.35">
      <c r="A12088">
        <v>13138</v>
      </c>
      <c r="B12088" t="s">
        <v>5</v>
      </c>
      <c r="C12088" t="s">
        <v>9</v>
      </c>
      <c r="D12088" t="s">
        <v>402</v>
      </c>
    </row>
    <row r="12089" spans="1:4" x14ac:dyDescent="0.35">
      <c r="A12089">
        <v>13139</v>
      </c>
      <c r="B12089" t="s">
        <v>5</v>
      </c>
      <c r="C12089" t="s">
        <v>9</v>
      </c>
      <c r="D12089" t="s">
        <v>402</v>
      </c>
    </row>
    <row r="12090" spans="1:4" x14ac:dyDescent="0.35">
      <c r="A12090">
        <v>13140</v>
      </c>
      <c r="B12090" t="s">
        <v>5</v>
      </c>
      <c r="C12090" t="s">
        <v>9</v>
      </c>
      <c r="D12090" t="s">
        <v>402</v>
      </c>
    </row>
    <row r="12091" spans="1:4" x14ac:dyDescent="0.35">
      <c r="A12091">
        <v>13141</v>
      </c>
      <c r="B12091" t="s">
        <v>5</v>
      </c>
      <c r="C12091" t="s">
        <v>9</v>
      </c>
      <c r="D12091" t="s">
        <v>402</v>
      </c>
    </row>
    <row r="12092" spans="1:4" x14ac:dyDescent="0.35">
      <c r="A12092">
        <v>13142</v>
      </c>
      <c r="B12092" t="s">
        <v>5</v>
      </c>
      <c r="C12092" t="s">
        <v>9</v>
      </c>
      <c r="D12092" t="s">
        <v>402</v>
      </c>
    </row>
    <row r="12093" spans="1:4" x14ac:dyDescent="0.35">
      <c r="A12093">
        <v>13143</v>
      </c>
      <c r="B12093" t="s">
        <v>5</v>
      </c>
      <c r="C12093" t="s">
        <v>9</v>
      </c>
      <c r="D12093" t="s">
        <v>402</v>
      </c>
    </row>
    <row r="12094" spans="1:4" x14ac:dyDescent="0.35">
      <c r="A12094">
        <v>13144</v>
      </c>
      <c r="B12094" t="s">
        <v>5</v>
      </c>
      <c r="C12094" t="s">
        <v>9</v>
      </c>
      <c r="D12094" t="s">
        <v>402</v>
      </c>
    </row>
    <row r="12095" spans="1:4" x14ac:dyDescent="0.35">
      <c r="A12095">
        <v>13145</v>
      </c>
      <c r="B12095" t="s">
        <v>5</v>
      </c>
      <c r="C12095" t="s">
        <v>9</v>
      </c>
      <c r="D12095" t="s">
        <v>402</v>
      </c>
    </row>
    <row r="12096" spans="1:4" x14ac:dyDescent="0.35">
      <c r="A12096">
        <v>13146</v>
      </c>
      <c r="B12096" t="s">
        <v>5</v>
      </c>
      <c r="C12096" t="s">
        <v>9</v>
      </c>
      <c r="D12096" t="s">
        <v>402</v>
      </c>
    </row>
    <row r="12097" spans="1:4" x14ac:dyDescent="0.35">
      <c r="A12097">
        <v>13147</v>
      </c>
      <c r="B12097" t="s">
        <v>5</v>
      </c>
      <c r="C12097" t="s">
        <v>9</v>
      </c>
      <c r="D12097" t="s">
        <v>402</v>
      </c>
    </row>
    <row r="12098" spans="1:4" x14ac:dyDescent="0.35">
      <c r="A12098">
        <v>13148</v>
      </c>
      <c r="B12098" t="s">
        <v>5</v>
      </c>
      <c r="C12098" t="s">
        <v>9</v>
      </c>
      <c r="D12098" t="s">
        <v>402</v>
      </c>
    </row>
    <row r="12099" spans="1:4" x14ac:dyDescent="0.35">
      <c r="A12099">
        <v>13149</v>
      </c>
      <c r="B12099" t="s">
        <v>5</v>
      </c>
      <c r="C12099" t="s">
        <v>9</v>
      </c>
      <c r="D12099" t="s">
        <v>402</v>
      </c>
    </row>
    <row r="12100" spans="1:4" x14ac:dyDescent="0.35">
      <c r="A12100">
        <v>13150</v>
      </c>
      <c r="B12100" t="s">
        <v>5</v>
      </c>
      <c r="C12100" t="s">
        <v>9</v>
      </c>
      <c r="D12100" t="s">
        <v>402</v>
      </c>
    </row>
    <row r="12101" spans="1:4" x14ac:dyDescent="0.35">
      <c r="A12101">
        <v>13151</v>
      </c>
      <c r="B12101" t="s">
        <v>5</v>
      </c>
      <c r="C12101" t="s">
        <v>9</v>
      </c>
      <c r="D12101" t="s">
        <v>402</v>
      </c>
    </row>
    <row r="12102" spans="1:4" x14ac:dyDescent="0.35">
      <c r="A12102">
        <v>13152</v>
      </c>
      <c r="B12102" t="s">
        <v>5</v>
      </c>
      <c r="C12102" t="s">
        <v>9</v>
      </c>
      <c r="D12102" t="s">
        <v>402</v>
      </c>
    </row>
    <row r="12103" spans="1:4" x14ac:dyDescent="0.35">
      <c r="A12103">
        <v>13153</v>
      </c>
      <c r="B12103" t="s">
        <v>5</v>
      </c>
      <c r="C12103" t="s">
        <v>9</v>
      </c>
      <c r="D12103" t="s">
        <v>402</v>
      </c>
    </row>
    <row r="12104" spans="1:4" x14ac:dyDescent="0.35">
      <c r="A12104">
        <v>13154</v>
      </c>
      <c r="B12104" t="s">
        <v>5</v>
      </c>
      <c r="C12104" t="s">
        <v>9</v>
      </c>
      <c r="D12104" t="s">
        <v>402</v>
      </c>
    </row>
    <row r="12105" spans="1:4" x14ac:dyDescent="0.35">
      <c r="A12105">
        <v>13155</v>
      </c>
      <c r="B12105" t="s">
        <v>5</v>
      </c>
      <c r="C12105" t="s">
        <v>9</v>
      </c>
      <c r="D12105" t="s">
        <v>402</v>
      </c>
    </row>
    <row r="12106" spans="1:4" x14ac:dyDescent="0.35">
      <c r="A12106">
        <v>13156</v>
      </c>
      <c r="B12106" t="s">
        <v>33</v>
      </c>
      <c r="C12106" t="s">
        <v>36</v>
      </c>
      <c r="D12106" t="s">
        <v>403</v>
      </c>
    </row>
    <row r="12107" spans="1:4" x14ac:dyDescent="0.35">
      <c r="A12107">
        <v>13157</v>
      </c>
      <c r="B12107" t="s">
        <v>33</v>
      </c>
      <c r="C12107" t="s">
        <v>36</v>
      </c>
      <c r="D12107" t="s">
        <v>403</v>
      </c>
    </row>
    <row r="12108" spans="1:4" x14ac:dyDescent="0.35">
      <c r="A12108">
        <v>13158</v>
      </c>
      <c r="B12108" t="s">
        <v>33</v>
      </c>
      <c r="C12108" t="s">
        <v>36</v>
      </c>
      <c r="D12108" t="s">
        <v>403</v>
      </c>
    </row>
    <row r="12109" spans="1:4" x14ac:dyDescent="0.35">
      <c r="A12109">
        <v>13159</v>
      </c>
      <c r="B12109" t="s">
        <v>33</v>
      </c>
      <c r="C12109" t="s">
        <v>36</v>
      </c>
      <c r="D12109" t="s">
        <v>403</v>
      </c>
    </row>
    <row r="12110" spans="1:4" x14ac:dyDescent="0.35">
      <c r="A12110">
        <v>13160</v>
      </c>
      <c r="B12110" t="s">
        <v>33</v>
      </c>
      <c r="C12110" t="s">
        <v>36</v>
      </c>
      <c r="D12110" t="s">
        <v>403</v>
      </c>
    </row>
    <row r="12111" spans="1:4" x14ac:dyDescent="0.35">
      <c r="A12111">
        <v>13161</v>
      </c>
      <c r="B12111" t="s">
        <v>33</v>
      </c>
      <c r="C12111" t="s">
        <v>36</v>
      </c>
      <c r="D12111" t="s">
        <v>403</v>
      </c>
    </row>
    <row r="12112" spans="1:4" x14ac:dyDescent="0.35">
      <c r="A12112">
        <v>13162</v>
      </c>
      <c r="B12112" t="s">
        <v>33</v>
      </c>
      <c r="C12112" t="s">
        <v>36</v>
      </c>
      <c r="D12112" t="s">
        <v>403</v>
      </c>
    </row>
    <row r="12113" spans="1:4" x14ac:dyDescent="0.35">
      <c r="A12113">
        <v>13163</v>
      </c>
      <c r="B12113" t="s">
        <v>33</v>
      </c>
      <c r="C12113" t="s">
        <v>36</v>
      </c>
      <c r="D12113" t="s">
        <v>403</v>
      </c>
    </row>
    <row r="12114" spans="1:4" x14ac:dyDescent="0.35">
      <c r="A12114">
        <v>13164</v>
      </c>
      <c r="B12114" t="s">
        <v>33</v>
      </c>
      <c r="C12114" t="s">
        <v>36</v>
      </c>
      <c r="D12114" t="s">
        <v>403</v>
      </c>
    </row>
    <row r="12115" spans="1:4" x14ac:dyDescent="0.35">
      <c r="A12115">
        <v>13165</v>
      </c>
      <c r="B12115" t="s">
        <v>33</v>
      </c>
      <c r="C12115" t="s">
        <v>36</v>
      </c>
      <c r="D12115" t="s">
        <v>403</v>
      </c>
    </row>
    <row r="12116" spans="1:4" x14ac:dyDescent="0.35">
      <c r="A12116">
        <v>13166</v>
      </c>
      <c r="B12116" t="s">
        <v>33</v>
      </c>
      <c r="C12116" t="s">
        <v>36</v>
      </c>
      <c r="D12116" t="s">
        <v>403</v>
      </c>
    </row>
    <row r="12117" spans="1:4" x14ac:dyDescent="0.35">
      <c r="A12117">
        <v>13167</v>
      </c>
      <c r="B12117" t="s">
        <v>33</v>
      </c>
      <c r="C12117" t="s">
        <v>36</v>
      </c>
      <c r="D12117" t="s">
        <v>403</v>
      </c>
    </row>
    <row r="12118" spans="1:4" x14ac:dyDescent="0.35">
      <c r="A12118">
        <v>13168</v>
      </c>
      <c r="B12118" t="s">
        <v>33</v>
      </c>
      <c r="C12118" t="s">
        <v>36</v>
      </c>
      <c r="D12118" t="s">
        <v>403</v>
      </c>
    </row>
    <row r="12119" spans="1:4" x14ac:dyDescent="0.35">
      <c r="A12119">
        <v>13169</v>
      </c>
      <c r="B12119" t="s">
        <v>33</v>
      </c>
      <c r="C12119" t="s">
        <v>36</v>
      </c>
      <c r="D12119" t="s">
        <v>403</v>
      </c>
    </row>
    <row r="12120" spans="1:4" x14ac:dyDescent="0.35">
      <c r="A12120">
        <v>13170</v>
      </c>
      <c r="B12120" t="s">
        <v>33</v>
      </c>
      <c r="C12120" t="s">
        <v>36</v>
      </c>
      <c r="D12120" t="s">
        <v>403</v>
      </c>
    </row>
    <row r="12121" spans="1:4" x14ac:dyDescent="0.35">
      <c r="A12121">
        <v>13171</v>
      </c>
      <c r="B12121" t="s">
        <v>33</v>
      </c>
      <c r="C12121" t="s">
        <v>36</v>
      </c>
      <c r="D12121" t="s">
        <v>403</v>
      </c>
    </row>
    <row r="12122" spans="1:4" x14ac:dyDescent="0.35">
      <c r="A12122">
        <v>13172</v>
      </c>
      <c r="B12122" t="s">
        <v>33</v>
      </c>
      <c r="C12122" t="s">
        <v>36</v>
      </c>
      <c r="D12122" t="s">
        <v>403</v>
      </c>
    </row>
    <row r="12123" spans="1:4" x14ac:dyDescent="0.35">
      <c r="A12123">
        <v>13173</v>
      </c>
      <c r="B12123" t="s">
        <v>33</v>
      </c>
      <c r="C12123" t="s">
        <v>36</v>
      </c>
      <c r="D12123" t="s">
        <v>403</v>
      </c>
    </row>
    <row r="12124" spans="1:4" x14ac:dyDescent="0.35">
      <c r="A12124">
        <v>13174</v>
      </c>
      <c r="B12124" t="s">
        <v>33</v>
      </c>
      <c r="C12124" t="s">
        <v>36</v>
      </c>
      <c r="D12124" t="s">
        <v>403</v>
      </c>
    </row>
    <row r="12125" spans="1:4" x14ac:dyDescent="0.35">
      <c r="A12125">
        <v>13175</v>
      </c>
      <c r="B12125" t="s">
        <v>33</v>
      </c>
      <c r="C12125" t="s">
        <v>36</v>
      </c>
      <c r="D12125" t="s">
        <v>403</v>
      </c>
    </row>
    <row r="12126" spans="1:4" x14ac:dyDescent="0.35">
      <c r="A12126">
        <v>13176</v>
      </c>
      <c r="B12126" t="s">
        <v>5</v>
      </c>
      <c r="C12126" t="s">
        <v>9</v>
      </c>
      <c r="D12126" t="s">
        <v>404</v>
      </c>
    </row>
    <row r="12127" spans="1:4" x14ac:dyDescent="0.35">
      <c r="A12127">
        <v>13177</v>
      </c>
      <c r="B12127" t="s">
        <v>5</v>
      </c>
      <c r="C12127" t="s">
        <v>9</v>
      </c>
      <c r="D12127" t="s">
        <v>405</v>
      </c>
    </row>
    <row r="12128" spans="1:4" x14ac:dyDescent="0.35">
      <c r="A12128">
        <v>13178</v>
      </c>
      <c r="B12128" t="s">
        <v>5</v>
      </c>
      <c r="C12128" t="s">
        <v>9</v>
      </c>
      <c r="D12128" t="s">
        <v>405</v>
      </c>
    </row>
    <row r="12129" spans="1:4" x14ac:dyDescent="0.35">
      <c r="A12129">
        <v>13179</v>
      </c>
      <c r="B12129" t="s">
        <v>5</v>
      </c>
      <c r="C12129" t="s">
        <v>9</v>
      </c>
      <c r="D12129" t="s">
        <v>406</v>
      </c>
    </row>
    <row r="12130" spans="1:4" x14ac:dyDescent="0.35">
      <c r="A12130">
        <v>13180</v>
      </c>
      <c r="B12130" t="s">
        <v>33</v>
      </c>
      <c r="C12130" t="s">
        <v>36</v>
      </c>
      <c r="D12130" t="s">
        <v>407</v>
      </c>
    </row>
    <row r="12131" spans="1:4" x14ac:dyDescent="0.35">
      <c r="A12131">
        <v>13181</v>
      </c>
      <c r="B12131" t="s">
        <v>33</v>
      </c>
      <c r="C12131" t="s">
        <v>36</v>
      </c>
      <c r="D12131" t="s">
        <v>407</v>
      </c>
    </row>
    <row r="12132" spans="1:4" x14ac:dyDescent="0.35">
      <c r="A12132">
        <v>13182</v>
      </c>
      <c r="B12132" t="s">
        <v>33</v>
      </c>
      <c r="C12132" t="s">
        <v>36</v>
      </c>
      <c r="D12132" t="s">
        <v>407</v>
      </c>
    </row>
    <row r="12133" spans="1:4" x14ac:dyDescent="0.35">
      <c r="A12133">
        <v>13183</v>
      </c>
      <c r="B12133" t="s">
        <v>33</v>
      </c>
      <c r="C12133" t="s">
        <v>36</v>
      </c>
      <c r="D12133" t="s">
        <v>407</v>
      </c>
    </row>
    <row r="12134" spans="1:4" x14ac:dyDescent="0.35">
      <c r="A12134">
        <v>13184</v>
      </c>
      <c r="B12134" t="s">
        <v>33</v>
      </c>
      <c r="C12134" t="s">
        <v>36</v>
      </c>
      <c r="D12134" t="s">
        <v>407</v>
      </c>
    </row>
    <row r="12135" spans="1:4" x14ac:dyDescent="0.35">
      <c r="A12135">
        <v>13185</v>
      </c>
      <c r="B12135" t="s">
        <v>33</v>
      </c>
      <c r="C12135" t="s">
        <v>36</v>
      </c>
      <c r="D12135" t="s">
        <v>407</v>
      </c>
    </row>
    <row r="12136" spans="1:4" x14ac:dyDescent="0.35">
      <c r="A12136">
        <v>13186</v>
      </c>
      <c r="B12136" t="s">
        <v>33</v>
      </c>
      <c r="C12136" t="s">
        <v>36</v>
      </c>
      <c r="D12136" t="s">
        <v>407</v>
      </c>
    </row>
    <row r="12137" spans="1:4" x14ac:dyDescent="0.35">
      <c r="A12137">
        <v>13187</v>
      </c>
      <c r="B12137" t="s">
        <v>33</v>
      </c>
      <c r="C12137" t="s">
        <v>36</v>
      </c>
      <c r="D12137" t="s">
        <v>407</v>
      </c>
    </row>
    <row r="12138" spans="1:4" x14ac:dyDescent="0.35">
      <c r="A12138">
        <v>13188</v>
      </c>
      <c r="B12138" t="s">
        <v>33</v>
      </c>
      <c r="C12138" t="s">
        <v>36</v>
      </c>
      <c r="D12138" t="s">
        <v>407</v>
      </c>
    </row>
    <row r="12139" spans="1:4" x14ac:dyDescent="0.35">
      <c r="A12139">
        <v>13189</v>
      </c>
      <c r="B12139" t="s">
        <v>33</v>
      </c>
      <c r="C12139" t="s">
        <v>36</v>
      </c>
      <c r="D12139" t="s">
        <v>407</v>
      </c>
    </row>
    <row r="12140" spans="1:4" x14ac:dyDescent="0.35">
      <c r="A12140">
        <v>13190</v>
      </c>
      <c r="B12140" t="s">
        <v>33</v>
      </c>
      <c r="C12140" t="s">
        <v>36</v>
      </c>
      <c r="D12140" t="s">
        <v>407</v>
      </c>
    </row>
    <row r="12141" spans="1:4" x14ac:dyDescent="0.35">
      <c r="A12141">
        <v>13191</v>
      </c>
      <c r="B12141" t="s">
        <v>33</v>
      </c>
      <c r="C12141" t="s">
        <v>36</v>
      </c>
      <c r="D12141" t="s">
        <v>407</v>
      </c>
    </row>
    <row r="12142" spans="1:4" x14ac:dyDescent="0.35">
      <c r="A12142">
        <v>13192</v>
      </c>
      <c r="B12142" t="s">
        <v>5</v>
      </c>
      <c r="C12142" t="s">
        <v>9</v>
      </c>
      <c r="D12142" t="s">
        <v>408</v>
      </c>
    </row>
    <row r="12143" spans="1:4" x14ac:dyDescent="0.35">
      <c r="A12143">
        <v>13193</v>
      </c>
      <c r="B12143" t="s">
        <v>5</v>
      </c>
      <c r="C12143" t="s">
        <v>9</v>
      </c>
      <c r="D12143" t="s">
        <v>409</v>
      </c>
    </row>
    <row r="12144" spans="1:4" x14ac:dyDescent="0.35">
      <c r="A12144">
        <v>13194</v>
      </c>
      <c r="B12144" t="s">
        <v>5</v>
      </c>
      <c r="C12144" t="s">
        <v>9</v>
      </c>
      <c r="D12144" t="s">
        <v>409</v>
      </c>
    </row>
    <row r="12145" spans="1:4" x14ac:dyDescent="0.35">
      <c r="A12145">
        <v>13195</v>
      </c>
      <c r="B12145" t="s">
        <v>5</v>
      </c>
      <c r="C12145" t="s">
        <v>9</v>
      </c>
      <c r="D12145" t="s">
        <v>409</v>
      </c>
    </row>
    <row r="12146" spans="1:4" x14ac:dyDescent="0.35">
      <c r="A12146">
        <v>13196</v>
      </c>
      <c r="B12146" t="s">
        <v>5</v>
      </c>
      <c r="C12146" t="s">
        <v>9</v>
      </c>
      <c r="D12146" t="s">
        <v>409</v>
      </c>
    </row>
    <row r="12147" spans="1:4" x14ac:dyDescent="0.35">
      <c r="A12147">
        <v>13197</v>
      </c>
      <c r="B12147" t="s">
        <v>5</v>
      </c>
      <c r="C12147" t="s">
        <v>9</v>
      </c>
      <c r="D12147" t="s">
        <v>409</v>
      </c>
    </row>
    <row r="12148" spans="1:4" x14ac:dyDescent="0.35">
      <c r="A12148">
        <v>13198</v>
      </c>
      <c r="B12148" t="s">
        <v>5</v>
      </c>
      <c r="C12148" t="s">
        <v>9</v>
      </c>
      <c r="D12148" t="s">
        <v>409</v>
      </c>
    </row>
    <row r="12149" spans="1:4" x14ac:dyDescent="0.35">
      <c r="A12149">
        <v>13199</v>
      </c>
      <c r="B12149" t="s">
        <v>5</v>
      </c>
      <c r="C12149" t="s">
        <v>9</v>
      </c>
      <c r="D12149" t="s">
        <v>410</v>
      </c>
    </row>
    <row r="12150" spans="1:4" x14ac:dyDescent="0.35">
      <c r="A12150">
        <v>13200</v>
      </c>
      <c r="B12150" t="s">
        <v>5</v>
      </c>
      <c r="C12150" t="s">
        <v>9</v>
      </c>
      <c r="D12150" t="s">
        <v>410</v>
      </c>
    </row>
    <row r="12151" spans="1:4" x14ac:dyDescent="0.35">
      <c r="A12151">
        <v>13201</v>
      </c>
      <c r="B12151" t="s">
        <v>5</v>
      </c>
      <c r="C12151" t="s">
        <v>9</v>
      </c>
      <c r="D12151" t="s">
        <v>410</v>
      </c>
    </row>
    <row r="12152" spans="1:4" x14ac:dyDescent="0.35">
      <c r="A12152">
        <v>13202</v>
      </c>
      <c r="B12152" t="s">
        <v>5</v>
      </c>
      <c r="C12152" t="s">
        <v>9</v>
      </c>
      <c r="D12152" t="s">
        <v>410</v>
      </c>
    </row>
    <row r="12153" spans="1:4" x14ac:dyDescent="0.35">
      <c r="A12153">
        <v>13203</v>
      </c>
      <c r="B12153" t="s">
        <v>5</v>
      </c>
      <c r="C12153" t="s">
        <v>9</v>
      </c>
      <c r="D12153" t="s">
        <v>410</v>
      </c>
    </row>
    <row r="12154" spans="1:4" x14ac:dyDescent="0.35">
      <c r="A12154">
        <v>13204</v>
      </c>
      <c r="B12154" t="s">
        <v>5</v>
      </c>
      <c r="C12154" t="s">
        <v>9</v>
      </c>
      <c r="D12154" t="s">
        <v>410</v>
      </c>
    </row>
    <row r="12155" spans="1:4" x14ac:dyDescent="0.35">
      <c r="A12155">
        <v>13205</v>
      </c>
      <c r="B12155" t="s">
        <v>5</v>
      </c>
      <c r="C12155" t="s">
        <v>9</v>
      </c>
      <c r="D12155" t="s">
        <v>410</v>
      </c>
    </row>
    <row r="12156" spans="1:4" x14ac:dyDescent="0.35">
      <c r="A12156">
        <v>13206</v>
      </c>
      <c r="B12156" t="s">
        <v>5</v>
      </c>
      <c r="C12156" t="s">
        <v>9</v>
      </c>
      <c r="D12156" t="s">
        <v>410</v>
      </c>
    </row>
    <row r="12157" spans="1:4" x14ac:dyDescent="0.35">
      <c r="A12157">
        <v>13207</v>
      </c>
      <c r="B12157" t="s">
        <v>5</v>
      </c>
      <c r="C12157" t="s">
        <v>9</v>
      </c>
      <c r="D12157" t="s">
        <v>411</v>
      </c>
    </row>
    <row r="12158" spans="1:4" x14ac:dyDescent="0.35">
      <c r="A12158">
        <v>13208</v>
      </c>
      <c r="B12158" t="s">
        <v>5</v>
      </c>
      <c r="C12158" t="s">
        <v>9</v>
      </c>
      <c r="D12158" t="s">
        <v>411</v>
      </c>
    </row>
    <row r="12159" spans="1:4" x14ac:dyDescent="0.35">
      <c r="A12159">
        <v>13209</v>
      </c>
      <c r="B12159" t="s">
        <v>5</v>
      </c>
      <c r="C12159" t="s">
        <v>9</v>
      </c>
      <c r="D12159" t="s">
        <v>411</v>
      </c>
    </row>
    <row r="12160" spans="1:4" x14ac:dyDescent="0.35">
      <c r="A12160">
        <v>13210</v>
      </c>
      <c r="B12160" t="s">
        <v>5</v>
      </c>
      <c r="C12160" t="s">
        <v>9</v>
      </c>
      <c r="D12160" t="s">
        <v>412</v>
      </c>
    </row>
    <row r="12161" spans="1:4" x14ac:dyDescent="0.35">
      <c r="A12161">
        <v>13211</v>
      </c>
      <c r="B12161" t="s">
        <v>5</v>
      </c>
      <c r="C12161" t="s">
        <v>9</v>
      </c>
      <c r="D12161" t="s">
        <v>412</v>
      </c>
    </row>
    <row r="12162" spans="1:4" x14ac:dyDescent="0.35">
      <c r="A12162">
        <v>13212</v>
      </c>
      <c r="B12162" t="s">
        <v>5</v>
      </c>
      <c r="C12162" t="s">
        <v>9</v>
      </c>
      <c r="D12162" t="s">
        <v>412</v>
      </c>
    </row>
    <row r="12163" spans="1:4" x14ac:dyDescent="0.35">
      <c r="A12163">
        <v>13213</v>
      </c>
      <c r="B12163" t="s">
        <v>5</v>
      </c>
      <c r="C12163" t="s">
        <v>9</v>
      </c>
      <c r="D12163" t="s">
        <v>412</v>
      </c>
    </row>
    <row r="12164" spans="1:4" x14ac:dyDescent="0.35">
      <c r="A12164">
        <v>13214</v>
      </c>
      <c r="B12164" t="s">
        <v>5</v>
      </c>
      <c r="C12164" t="s">
        <v>9</v>
      </c>
      <c r="D12164" t="s">
        <v>412</v>
      </c>
    </row>
    <row r="12165" spans="1:4" x14ac:dyDescent="0.35">
      <c r="A12165">
        <v>13215</v>
      </c>
      <c r="B12165" t="s">
        <v>5</v>
      </c>
      <c r="C12165" t="s">
        <v>9</v>
      </c>
      <c r="D12165" t="s">
        <v>413</v>
      </c>
    </row>
    <row r="12166" spans="1:4" x14ac:dyDescent="0.35">
      <c r="A12166">
        <v>13216</v>
      </c>
      <c r="B12166" t="s">
        <v>5</v>
      </c>
      <c r="C12166" t="s">
        <v>9</v>
      </c>
      <c r="D12166" t="s">
        <v>413</v>
      </c>
    </row>
    <row r="12167" spans="1:4" x14ac:dyDescent="0.35">
      <c r="A12167">
        <v>13217</v>
      </c>
      <c r="B12167" t="s">
        <v>5</v>
      </c>
      <c r="C12167" t="s">
        <v>9</v>
      </c>
      <c r="D12167" t="s">
        <v>413</v>
      </c>
    </row>
    <row r="12168" spans="1:4" x14ac:dyDescent="0.35">
      <c r="A12168">
        <v>13218</v>
      </c>
      <c r="B12168" t="s">
        <v>5</v>
      </c>
      <c r="C12168" t="s">
        <v>9</v>
      </c>
      <c r="D12168" t="s">
        <v>413</v>
      </c>
    </row>
    <row r="12169" spans="1:4" x14ac:dyDescent="0.35">
      <c r="A12169">
        <v>13219</v>
      </c>
      <c r="B12169" t="s">
        <v>5</v>
      </c>
      <c r="C12169" t="s">
        <v>9</v>
      </c>
      <c r="D12169" t="s">
        <v>413</v>
      </c>
    </row>
    <row r="12170" spans="1:4" x14ac:dyDescent="0.35">
      <c r="A12170">
        <v>13220</v>
      </c>
      <c r="B12170" t="s">
        <v>5</v>
      </c>
      <c r="C12170" t="s">
        <v>9</v>
      </c>
      <c r="D12170" t="s">
        <v>413</v>
      </c>
    </row>
    <row r="12171" spans="1:4" x14ac:dyDescent="0.35">
      <c r="A12171">
        <v>13221</v>
      </c>
      <c r="B12171" t="s">
        <v>5</v>
      </c>
      <c r="C12171" t="s">
        <v>9</v>
      </c>
      <c r="D12171" t="s">
        <v>413</v>
      </c>
    </row>
    <row r="12172" spans="1:4" x14ac:dyDescent="0.35">
      <c r="A12172">
        <v>13222</v>
      </c>
      <c r="B12172" t="s">
        <v>5</v>
      </c>
      <c r="C12172" t="s">
        <v>9</v>
      </c>
      <c r="D12172" t="s">
        <v>413</v>
      </c>
    </row>
    <row r="12173" spans="1:4" x14ac:dyDescent="0.35">
      <c r="A12173">
        <v>13223</v>
      </c>
      <c r="B12173" t="s">
        <v>5</v>
      </c>
      <c r="C12173" t="s">
        <v>9</v>
      </c>
      <c r="D12173" t="s">
        <v>413</v>
      </c>
    </row>
    <row r="12174" spans="1:4" x14ac:dyDescent="0.35">
      <c r="A12174">
        <v>13224</v>
      </c>
      <c r="B12174" t="s">
        <v>5</v>
      </c>
      <c r="C12174" t="s">
        <v>9</v>
      </c>
      <c r="D12174" t="s">
        <v>413</v>
      </c>
    </row>
    <row r="12175" spans="1:4" x14ac:dyDescent="0.35">
      <c r="A12175">
        <v>13225</v>
      </c>
      <c r="B12175" t="s">
        <v>5</v>
      </c>
      <c r="C12175" t="s">
        <v>9</v>
      </c>
      <c r="D12175" t="s">
        <v>413</v>
      </c>
    </row>
    <row r="12176" spans="1:4" x14ac:dyDescent="0.35">
      <c r="A12176">
        <v>13226</v>
      </c>
      <c r="B12176" t="s">
        <v>5</v>
      </c>
      <c r="C12176" t="s">
        <v>9</v>
      </c>
      <c r="D12176" t="s">
        <v>413</v>
      </c>
    </row>
    <row r="12177" spans="1:4" x14ac:dyDescent="0.35">
      <c r="A12177">
        <v>13227</v>
      </c>
      <c r="B12177" t="s">
        <v>5</v>
      </c>
      <c r="C12177" t="s">
        <v>9</v>
      </c>
      <c r="D12177" t="s">
        <v>414</v>
      </c>
    </row>
    <row r="12178" spans="1:4" x14ac:dyDescent="0.35">
      <c r="A12178">
        <v>13228</v>
      </c>
      <c r="B12178" t="s">
        <v>5</v>
      </c>
      <c r="C12178" t="s">
        <v>9</v>
      </c>
      <c r="D12178" t="s">
        <v>414</v>
      </c>
    </row>
    <row r="12179" spans="1:4" x14ac:dyDescent="0.35">
      <c r="A12179">
        <v>13229</v>
      </c>
      <c r="B12179" t="s">
        <v>5</v>
      </c>
      <c r="C12179" t="s">
        <v>9</v>
      </c>
      <c r="D12179" t="s">
        <v>414</v>
      </c>
    </row>
    <row r="12180" spans="1:4" x14ac:dyDescent="0.35">
      <c r="A12180">
        <v>13230</v>
      </c>
      <c r="B12180" t="s">
        <v>5</v>
      </c>
      <c r="C12180" t="s">
        <v>9</v>
      </c>
      <c r="D12180" t="s">
        <v>414</v>
      </c>
    </row>
    <row r="12181" spans="1:4" x14ac:dyDescent="0.35">
      <c r="A12181">
        <v>13231</v>
      </c>
      <c r="B12181" t="s">
        <v>5</v>
      </c>
      <c r="C12181" t="s">
        <v>9</v>
      </c>
      <c r="D12181" t="s">
        <v>414</v>
      </c>
    </row>
    <row r="12182" spans="1:4" x14ac:dyDescent="0.35">
      <c r="A12182">
        <v>13232</v>
      </c>
      <c r="B12182" t="s">
        <v>5</v>
      </c>
      <c r="C12182" t="s">
        <v>9</v>
      </c>
      <c r="D12182" t="s">
        <v>414</v>
      </c>
    </row>
    <row r="12183" spans="1:4" x14ac:dyDescent="0.35">
      <c r="A12183">
        <v>13233</v>
      </c>
      <c r="B12183" t="s">
        <v>5</v>
      </c>
      <c r="C12183" t="s">
        <v>9</v>
      </c>
      <c r="D12183" t="s">
        <v>414</v>
      </c>
    </row>
    <row r="12184" spans="1:4" x14ac:dyDescent="0.35">
      <c r="A12184">
        <v>13234</v>
      </c>
      <c r="B12184" t="s">
        <v>5</v>
      </c>
      <c r="C12184" t="s">
        <v>9</v>
      </c>
      <c r="D12184" t="s">
        <v>414</v>
      </c>
    </row>
    <row r="12185" spans="1:4" x14ac:dyDescent="0.35">
      <c r="A12185">
        <v>13235</v>
      </c>
      <c r="B12185" t="s">
        <v>5</v>
      </c>
      <c r="C12185" t="s">
        <v>9</v>
      </c>
      <c r="D12185" t="s">
        <v>414</v>
      </c>
    </row>
    <row r="12186" spans="1:4" x14ac:dyDescent="0.35">
      <c r="A12186">
        <v>13236</v>
      </c>
      <c r="B12186" t="s">
        <v>5</v>
      </c>
      <c r="C12186" t="s">
        <v>9</v>
      </c>
      <c r="D12186" t="s">
        <v>414</v>
      </c>
    </row>
    <row r="12187" spans="1:4" x14ac:dyDescent="0.35">
      <c r="A12187">
        <v>13237</v>
      </c>
      <c r="B12187" t="s">
        <v>5</v>
      </c>
      <c r="C12187" t="s">
        <v>9</v>
      </c>
      <c r="D12187" t="s">
        <v>414</v>
      </c>
    </row>
    <row r="12188" spans="1:4" x14ac:dyDescent="0.35">
      <c r="A12188">
        <v>13238</v>
      </c>
      <c r="B12188" t="s">
        <v>5</v>
      </c>
      <c r="C12188" t="s">
        <v>9</v>
      </c>
      <c r="D12188" t="s">
        <v>414</v>
      </c>
    </row>
    <row r="12189" spans="1:4" x14ac:dyDescent="0.35">
      <c r="A12189">
        <v>13239</v>
      </c>
      <c r="B12189" t="s">
        <v>5</v>
      </c>
      <c r="C12189" t="s">
        <v>9</v>
      </c>
      <c r="D12189" t="s">
        <v>414</v>
      </c>
    </row>
    <row r="12190" spans="1:4" x14ac:dyDescent="0.35">
      <c r="A12190">
        <v>13240</v>
      </c>
      <c r="B12190" t="s">
        <v>5</v>
      </c>
      <c r="C12190" t="s">
        <v>9</v>
      </c>
      <c r="D12190" t="s">
        <v>414</v>
      </c>
    </row>
    <row r="12191" spans="1:4" x14ac:dyDescent="0.35">
      <c r="A12191">
        <v>13241</v>
      </c>
      <c r="B12191" t="s">
        <v>5</v>
      </c>
      <c r="C12191" t="s">
        <v>9</v>
      </c>
      <c r="D12191" t="s">
        <v>414</v>
      </c>
    </row>
    <row r="12192" spans="1:4" x14ac:dyDescent="0.35">
      <c r="A12192">
        <v>13242</v>
      </c>
      <c r="B12192" t="s">
        <v>5</v>
      </c>
      <c r="C12192" t="s">
        <v>9</v>
      </c>
      <c r="D12192" t="s">
        <v>414</v>
      </c>
    </row>
    <row r="12193" spans="1:4" x14ac:dyDescent="0.35">
      <c r="A12193">
        <v>13243</v>
      </c>
      <c r="B12193" t="s">
        <v>5</v>
      </c>
      <c r="C12193" t="s">
        <v>9</v>
      </c>
      <c r="D12193" t="s">
        <v>414</v>
      </c>
    </row>
    <row r="12194" spans="1:4" x14ac:dyDescent="0.35">
      <c r="A12194">
        <v>13244</v>
      </c>
      <c r="B12194" t="s">
        <v>5</v>
      </c>
      <c r="C12194" t="s">
        <v>9</v>
      </c>
      <c r="D12194" t="s">
        <v>414</v>
      </c>
    </row>
    <row r="12195" spans="1:4" x14ac:dyDescent="0.35">
      <c r="A12195">
        <v>13245</v>
      </c>
      <c r="B12195" t="s">
        <v>5</v>
      </c>
      <c r="C12195" t="s">
        <v>9</v>
      </c>
      <c r="D12195" t="s">
        <v>414</v>
      </c>
    </row>
    <row r="12196" spans="1:4" x14ac:dyDescent="0.35">
      <c r="A12196">
        <v>13246</v>
      </c>
      <c r="B12196" t="s">
        <v>5</v>
      </c>
      <c r="C12196" t="s">
        <v>9</v>
      </c>
      <c r="D12196" t="s">
        <v>414</v>
      </c>
    </row>
    <row r="12197" spans="1:4" x14ac:dyDescent="0.35">
      <c r="A12197">
        <v>13247</v>
      </c>
      <c r="B12197" t="s">
        <v>5</v>
      </c>
      <c r="C12197" t="s">
        <v>9</v>
      </c>
      <c r="D12197" t="s">
        <v>414</v>
      </c>
    </row>
    <row r="12198" spans="1:4" x14ac:dyDescent="0.35">
      <c r="A12198">
        <v>13248</v>
      </c>
      <c r="B12198" t="s">
        <v>5</v>
      </c>
      <c r="C12198" t="s">
        <v>9</v>
      </c>
      <c r="D12198" t="s">
        <v>414</v>
      </c>
    </row>
    <row r="12199" spans="1:4" x14ac:dyDescent="0.35">
      <c r="A12199">
        <v>13249</v>
      </c>
      <c r="B12199" t="s">
        <v>5</v>
      </c>
      <c r="C12199" t="s">
        <v>9</v>
      </c>
      <c r="D12199" t="s">
        <v>414</v>
      </c>
    </row>
    <row r="12200" spans="1:4" x14ac:dyDescent="0.35">
      <c r="A12200">
        <v>13250</v>
      </c>
      <c r="B12200" t="s">
        <v>5</v>
      </c>
      <c r="C12200" t="s">
        <v>9</v>
      </c>
      <c r="D12200" t="s">
        <v>414</v>
      </c>
    </row>
    <row r="12201" spans="1:4" x14ac:dyDescent="0.35">
      <c r="A12201">
        <v>13251</v>
      </c>
      <c r="B12201" t="s">
        <v>5</v>
      </c>
      <c r="C12201" t="s">
        <v>9</v>
      </c>
      <c r="D12201" t="s">
        <v>414</v>
      </c>
    </row>
    <row r="12202" spans="1:4" x14ac:dyDescent="0.35">
      <c r="A12202">
        <v>13252</v>
      </c>
      <c r="B12202" t="s">
        <v>5</v>
      </c>
      <c r="C12202" t="s">
        <v>9</v>
      </c>
      <c r="D12202" t="s">
        <v>414</v>
      </c>
    </row>
    <row r="12203" spans="1:4" x14ac:dyDescent="0.35">
      <c r="A12203">
        <v>13253</v>
      </c>
      <c r="B12203" t="s">
        <v>5</v>
      </c>
      <c r="C12203" t="s">
        <v>9</v>
      </c>
      <c r="D12203" t="s">
        <v>414</v>
      </c>
    </row>
    <row r="12204" spans="1:4" x14ac:dyDescent="0.35">
      <c r="A12204">
        <v>13254</v>
      </c>
      <c r="B12204" t="s">
        <v>5</v>
      </c>
      <c r="C12204" t="s">
        <v>9</v>
      </c>
      <c r="D12204" t="s">
        <v>414</v>
      </c>
    </row>
    <row r="12205" spans="1:4" x14ac:dyDescent="0.35">
      <c r="A12205">
        <v>13255</v>
      </c>
      <c r="B12205" t="s">
        <v>5</v>
      </c>
      <c r="C12205" t="s">
        <v>9</v>
      </c>
      <c r="D12205" t="s">
        <v>414</v>
      </c>
    </row>
    <row r="12206" spans="1:4" x14ac:dyDescent="0.35">
      <c r="A12206">
        <v>13256</v>
      </c>
      <c r="B12206" t="s">
        <v>5</v>
      </c>
      <c r="C12206" t="s">
        <v>9</v>
      </c>
      <c r="D12206" t="s">
        <v>414</v>
      </c>
    </row>
    <row r="12207" spans="1:4" x14ac:dyDescent="0.35">
      <c r="A12207">
        <v>13257</v>
      </c>
      <c r="B12207" t="s">
        <v>5</v>
      </c>
      <c r="C12207" t="s">
        <v>9</v>
      </c>
      <c r="D12207" t="s">
        <v>414</v>
      </c>
    </row>
    <row r="12208" spans="1:4" x14ac:dyDescent="0.35">
      <c r="A12208">
        <v>13258</v>
      </c>
      <c r="B12208" t="s">
        <v>5</v>
      </c>
      <c r="C12208" t="s">
        <v>9</v>
      </c>
      <c r="D12208" t="s">
        <v>414</v>
      </c>
    </row>
    <row r="12209" spans="1:4" x14ac:dyDescent="0.35">
      <c r="A12209">
        <v>13259</v>
      </c>
      <c r="B12209" t="s">
        <v>5</v>
      </c>
      <c r="C12209" t="s">
        <v>9</v>
      </c>
      <c r="D12209" t="s">
        <v>414</v>
      </c>
    </row>
    <row r="12210" spans="1:4" x14ac:dyDescent="0.35">
      <c r="A12210">
        <v>13260</v>
      </c>
      <c r="B12210" t="s">
        <v>5</v>
      </c>
      <c r="C12210" t="s">
        <v>9</v>
      </c>
      <c r="D12210" t="s">
        <v>414</v>
      </c>
    </row>
    <row r="12211" spans="1:4" x14ac:dyDescent="0.35">
      <c r="A12211">
        <v>13261</v>
      </c>
      <c r="B12211" t="s">
        <v>5</v>
      </c>
      <c r="C12211" t="s">
        <v>9</v>
      </c>
      <c r="D12211" t="s">
        <v>414</v>
      </c>
    </row>
    <row r="12212" spans="1:4" x14ac:dyDescent="0.35">
      <c r="A12212">
        <v>13262</v>
      </c>
      <c r="B12212" t="s">
        <v>5</v>
      </c>
      <c r="C12212" t="s">
        <v>9</v>
      </c>
      <c r="D12212" t="s">
        <v>414</v>
      </c>
    </row>
    <row r="12213" spans="1:4" x14ac:dyDescent="0.35">
      <c r="A12213">
        <v>13263</v>
      </c>
      <c r="B12213" t="s">
        <v>5</v>
      </c>
      <c r="C12213" t="s">
        <v>9</v>
      </c>
      <c r="D12213" t="s">
        <v>414</v>
      </c>
    </row>
    <row r="12214" spans="1:4" x14ac:dyDescent="0.35">
      <c r="A12214">
        <v>13264</v>
      </c>
      <c r="B12214" t="s">
        <v>5</v>
      </c>
      <c r="C12214" t="s">
        <v>9</v>
      </c>
      <c r="D12214" t="s">
        <v>414</v>
      </c>
    </row>
    <row r="12215" spans="1:4" x14ac:dyDescent="0.35">
      <c r="A12215">
        <v>13265</v>
      </c>
      <c r="B12215" t="s">
        <v>5</v>
      </c>
      <c r="C12215" t="s">
        <v>9</v>
      </c>
      <c r="D12215" t="s">
        <v>414</v>
      </c>
    </row>
    <row r="12216" spans="1:4" x14ac:dyDescent="0.35">
      <c r="A12216">
        <v>13266</v>
      </c>
      <c r="B12216" t="s">
        <v>5</v>
      </c>
      <c r="C12216" t="s">
        <v>9</v>
      </c>
      <c r="D12216" t="s">
        <v>414</v>
      </c>
    </row>
    <row r="12217" spans="1:4" x14ac:dyDescent="0.35">
      <c r="A12217">
        <v>13267</v>
      </c>
      <c r="B12217" t="s">
        <v>5</v>
      </c>
      <c r="C12217" t="s">
        <v>9</v>
      </c>
      <c r="D12217" t="s">
        <v>414</v>
      </c>
    </row>
    <row r="12218" spans="1:4" x14ac:dyDescent="0.35">
      <c r="A12218">
        <v>13268</v>
      </c>
      <c r="B12218" t="s">
        <v>5</v>
      </c>
      <c r="C12218" t="s">
        <v>9</v>
      </c>
      <c r="D12218" t="s">
        <v>414</v>
      </c>
    </row>
    <row r="12219" spans="1:4" x14ac:dyDescent="0.35">
      <c r="A12219">
        <v>13269</v>
      </c>
      <c r="B12219" t="s">
        <v>5</v>
      </c>
      <c r="C12219" t="s">
        <v>9</v>
      </c>
      <c r="D12219" t="s">
        <v>414</v>
      </c>
    </row>
    <row r="12220" spans="1:4" x14ac:dyDescent="0.35">
      <c r="A12220">
        <v>13270</v>
      </c>
      <c r="B12220" t="s">
        <v>5</v>
      </c>
      <c r="C12220" t="s">
        <v>9</v>
      </c>
      <c r="D12220" t="s">
        <v>414</v>
      </c>
    </row>
    <row r="12221" spans="1:4" x14ac:dyDescent="0.35">
      <c r="A12221">
        <v>13271</v>
      </c>
      <c r="B12221" t="s">
        <v>5</v>
      </c>
      <c r="C12221" t="s">
        <v>9</v>
      </c>
      <c r="D12221" t="s">
        <v>414</v>
      </c>
    </row>
    <row r="12222" spans="1:4" x14ac:dyDescent="0.35">
      <c r="A12222">
        <v>13272</v>
      </c>
      <c r="B12222" t="s">
        <v>5</v>
      </c>
      <c r="C12222" t="s">
        <v>9</v>
      </c>
      <c r="D12222" t="s">
        <v>414</v>
      </c>
    </row>
    <row r="12223" spans="1:4" x14ac:dyDescent="0.35">
      <c r="A12223">
        <v>13273</v>
      </c>
      <c r="B12223" t="s">
        <v>5</v>
      </c>
      <c r="C12223" t="s">
        <v>9</v>
      </c>
      <c r="D12223" t="s">
        <v>414</v>
      </c>
    </row>
    <row r="12224" spans="1:4" x14ac:dyDescent="0.35">
      <c r="A12224">
        <v>13274</v>
      </c>
      <c r="B12224" t="s">
        <v>5</v>
      </c>
      <c r="C12224" t="s">
        <v>9</v>
      </c>
      <c r="D12224" t="s">
        <v>414</v>
      </c>
    </row>
    <row r="12225" spans="1:4" x14ac:dyDescent="0.35">
      <c r="A12225">
        <v>13275</v>
      </c>
      <c r="B12225" t="s">
        <v>5</v>
      </c>
      <c r="C12225" t="s">
        <v>9</v>
      </c>
      <c r="D12225" t="s">
        <v>414</v>
      </c>
    </row>
    <row r="12226" spans="1:4" x14ac:dyDescent="0.35">
      <c r="A12226">
        <v>13276</v>
      </c>
      <c r="B12226" t="s">
        <v>5</v>
      </c>
      <c r="C12226" t="s">
        <v>9</v>
      </c>
      <c r="D12226" t="s">
        <v>414</v>
      </c>
    </row>
    <row r="12227" spans="1:4" x14ac:dyDescent="0.35">
      <c r="A12227">
        <v>13277</v>
      </c>
      <c r="B12227" t="s">
        <v>5</v>
      </c>
      <c r="C12227" t="s">
        <v>9</v>
      </c>
      <c r="D12227" t="s">
        <v>414</v>
      </c>
    </row>
    <row r="12228" spans="1:4" x14ac:dyDescent="0.35">
      <c r="A12228">
        <v>13278</v>
      </c>
      <c r="B12228" t="s">
        <v>5</v>
      </c>
      <c r="C12228" t="s">
        <v>9</v>
      </c>
      <c r="D12228" t="s">
        <v>414</v>
      </c>
    </row>
    <row r="12229" spans="1:4" x14ac:dyDescent="0.35">
      <c r="A12229">
        <v>13279</v>
      </c>
      <c r="B12229" t="s">
        <v>5</v>
      </c>
      <c r="C12229" t="s">
        <v>9</v>
      </c>
      <c r="D12229" t="s">
        <v>414</v>
      </c>
    </row>
    <row r="12230" spans="1:4" x14ac:dyDescent="0.35">
      <c r="A12230">
        <v>13280</v>
      </c>
      <c r="B12230" t="s">
        <v>5</v>
      </c>
      <c r="C12230" t="s">
        <v>9</v>
      </c>
      <c r="D12230" t="s">
        <v>414</v>
      </c>
    </row>
    <row r="12231" spans="1:4" x14ac:dyDescent="0.35">
      <c r="A12231">
        <v>13281</v>
      </c>
      <c r="B12231" t="s">
        <v>5</v>
      </c>
      <c r="C12231" t="s">
        <v>9</v>
      </c>
      <c r="D12231" t="s">
        <v>414</v>
      </c>
    </row>
    <row r="12232" spans="1:4" x14ac:dyDescent="0.35">
      <c r="A12232">
        <v>13282</v>
      </c>
      <c r="B12232" t="s">
        <v>5</v>
      </c>
      <c r="C12232" t="s">
        <v>9</v>
      </c>
      <c r="D12232" t="s">
        <v>414</v>
      </c>
    </row>
    <row r="12233" spans="1:4" x14ac:dyDescent="0.35">
      <c r="A12233">
        <v>13283</v>
      </c>
      <c r="B12233" t="s">
        <v>5</v>
      </c>
      <c r="C12233" t="s">
        <v>9</v>
      </c>
      <c r="D12233" t="s">
        <v>414</v>
      </c>
    </row>
    <row r="12234" spans="1:4" x14ac:dyDescent="0.35">
      <c r="A12234">
        <v>13284</v>
      </c>
      <c r="B12234" t="s">
        <v>5</v>
      </c>
      <c r="C12234" t="s">
        <v>9</v>
      </c>
      <c r="D12234" t="s">
        <v>414</v>
      </c>
    </row>
    <row r="12235" spans="1:4" x14ac:dyDescent="0.35">
      <c r="A12235">
        <v>13285</v>
      </c>
      <c r="B12235" t="s">
        <v>5</v>
      </c>
      <c r="C12235" t="s">
        <v>9</v>
      </c>
      <c r="D12235" t="s">
        <v>414</v>
      </c>
    </row>
    <row r="12236" spans="1:4" x14ac:dyDescent="0.35">
      <c r="A12236">
        <v>13286</v>
      </c>
      <c r="B12236" t="s">
        <v>5</v>
      </c>
      <c r="C12236" t="s">
        <v>9</v>
      </c>
      <c r="D12236" t="s">
        <v>414</v>
      </c>
    </row>
    <row r="12237" spans="1:4" x14ac:dyDescent="0.35">
      <c r="A12237">
        <v>13287</v>
      </c>
      <c r="B12237" t="s">
        <v>5</v>
      </c>
      <c r="C12237" t="s">
        <v>9</v>
      </c>
      <c r="D12237" t="s">
        <v>414</v>
      </c>
    </row>
    <row r="12238" spans="1:4" x14ac:dyDescent="0.35">
      <c r="A12238">
        <v>13288</v>
      </c>
      <c r="B12238" t="s">
        <v>5</v>
      </c>
      <c r="C12238" t="s">
        <v>9</v>
      </c>
      <c r="D12238" t="s">
        <v>414</v>
      </c>
    </row>
    <row r="12239" spans="1:4" x14ac:dyDescent="0.35">
      <c r="A12239">
        <v>13289</v>
      </c>
      <c r="B12239" t="s">
        <v>5</v>
      </c>
      <c r="C12239" t="s">
        <v>9</v>
      </c>
      <c r="D12239" t="s">
        <v>414</v>
      </c>
    </row>
    <row r="12240" spans="1:4" x14ac:dyDescent="0.35">
      <c r="A12240">
        <v>13290</v>
      </c>
      <c r="B12240" t="s">
        <v>5</v>
      </c>
      <c r="C12240" t="s">
        <v>9</v>
      </c>
      <c r="D12240" t="s">
        <v>414</v>
      </c>
    </row>
    <row r="12241" spans="1:4" x14ac:dyDescent="0.35">
      <c r="A12241">
        <v>13291</v>
      </c>
      <c r="B12241" t="s">
        <v>5</v>
      </c>
      <c r="C12241" t="s">
        <v>9</v>
      </c>
      <c r="D12241" t="s">
        <v>414</v>
      </c>
    </row>
    <row r="12242" spans="1:4" x14ac:dyDescent="0.35">
      <c r="A12242">
        <v>13292</v>
      </c>
      <c r="B12242" t="s">
        <v>5</v>
      </c>
      <c r="C12242" t="s">
        <v>9</v>
      </c>
      <c r="D12242" t="s">
        <v>414</v>
      </c>
    </row>
    <row r="12243" spans="1:4" x14ac:dyDescent="0.35">
      <c r="A12243">
        <v>13293</v>
      </c>
      <c r="B12243" t="s">
        <v>5</v>
      </c>
      <c r="C12243" t="s">
        <v>9</v>
      </c>
      <c r="D12243" t="s">
        <v>414</v>
      </c>
    </row>
    <row r="12244" spans="1:4" x14ac:dyDescent="0.35">
      <c r="A12244">
        <v>13294</v>
      </c>
      <c r="B12244" t="s">
        <v>5</v>
      </c>
      <c r="C12244" t="s">
        <v>9</v>
      </c>
      <c r="D12244" t="s">
        <v>414</v>
      </c>
    </row>
    <row r="12245" spans="1:4" x14ac:dyDescent="0.35">
      <c r="A12245">
        <v>13295</v>
      </c>
      <c r="B12245" t="s">
        <v>5</v>
      </c>
      <c r="C12245" t="s">
        <v>9</v>
      </c>
      <c r="D12245" t="s">
        <v>414</v>
      </c>
    </row>
    <row r="12246" spans="1:4" x14ac:dyDescent="0.35">
      <c r="A12246">
        <v>13296</v>
      </c>
      <c r="B12246" t="s">
        <v>5</v>
      </c>
      <c r="C12246" t="s">
        <v>9</v>
      </c>
      <c r="D12246" t="s">
        <v>414</v>
      </c>
    </row>
    <row r="12247" spans="1:4" x14ac:dyDescent="0.35">
      <c r="A12247">
        <v>13297</v>
      </c>
      <c r="B12247" t="s">
        <v>5</v>
      </c>
      <c r="C12247" t="s">
        <v>9</v>
      </c>
      <c r="D12247" t="s">
        <v>414</v>
      </c>
    </row>
    <row r="12248" spans="1:4" x14ac:dyDescent="0.35">
      <c r="A12248">
        <v>13298</v>
      </c>
      <c r="B12248" t="s">
        <v>5</v>
      </c>
      <c r="C12248" t="s">
        <v>9</v>
      </c>
      <c r="D12248" t="s">
        <v>414</v>
      </c>
    </row>
    <row r="12249" spans="1:4" x14ac:dyDescent="0.35">
      <c r="A12249">
        <v>13299</v>
      </c>
      <c r="B12249" t="s">
        <v>5</v>
      </c>
      <c r="C12249" t="s">
        <v>9</v>
      </c>
      <c r="D12249" t="s">
        <v>414</v>
      </c>
    </row>
    <row r="12250" spans="1:4" x14ac:dyDescent="0.35">
      <c r="A12250">
        <v>13300</v>
      </c>
      <c r="B12250" t="s">
        <v>5</v>
      </c>
      <c r="C12250" t="s">
        <v>9</v>
      </c>
      <c r="D12250" t="s">
        <v>414</v>
      </c>
    </row>
    <row r="12251" spans="1:4" x14ac:dyDescent="0.35">
      <c r="A12251">
        <v>13301</v>
      </c>
      <c r="B12251" t="s">
        <v>5</v>
      </c>
      <c r="C12251" t="s">
        <v>9</v>
      </c>
      <c r="D12251" t="s">
        <v>414</v>
      </c>
    </row>
    <row r="12252" spans="1:4" x14ac:dyDescent="0.35">
      <c r="A12252">
        <v>13302</v>
      </c>
      <c r="B12252" t="s">
        <v>5</v>
      </c>
      <c r="C12252" t="s">
        <v>9</v>
      </c>
      <c r="D12252" t="s">
        <v>414</v>
      </c>
    </row>
    <row r="12253" spans="1:4" x14ac:dyDescent="0.35">
      <c r="A12253">
        <v>13303</v>
      </c>
      <c r="B12253" t="s">
        <v>5</v>
      </c>
      <c r="C12253" t="s">
        <v>9</v>
      </c>
      <c r="D12253" t="s">
        <v>414</v>
      </c>
    </row>
    <row r="12254" spans="1:4" x14ac:dyDescent="0.35">
      <c r="A12254">
        <v>13304</v>
      </c>
      <c r="B12254" t="s">
        <v>5</v>
      </c>
      <c r="C12254" t="s">
        <v>9</v>
      </c>
      <c r="D12254" t="s">
        <v>414</v>
      </c>
    </row>
    <row r="12255" spans="1:4" x14ac:dyDescent="0.35">
      <c r="A12255">
        <v>13305</v>
      </c>
      <c r="B12255" t="s">
        <v>5</v>
      </c>
      <c r="C12255" t="s">
        <v>9</v>
      </c>
      <c r="D12255" t="s">
        <v>415</v>
      </c>
    </row>
    <row r="12256" spans="1:4" x14ac:dyDescent="0.35">
      <c r="A12256">
        <v>13306</v>
      </c>
      <c r="B12256" t="s">
        <v>5</v>
      </c>
      <c r="C12256" t="s">
        <v>9</v>
      </c>
      <c r="D12256" t="s">
        <v>415</v>
      </c>
    </row>
    <row r="12257" spans="1:4" x14ac:dyDescent="0.35">
      <c r="A12257">
        <v>13307</v>
      </c>
      <c r="B12257" t="s">
        <v>5</v>
      </c>
      <c r="C12257" t="s">
        <v>9</v>
      </c>
      <c r="D12257" t="s">
        <v>415</v>
      </c>
    </row>
    <row r="12258" spans="1:4" x14ac:dyDescent="0.35">
      <c r="A12258">
        <v>13308</v>
      </c>
      <c r="B12258" t="s">
        <v>5</v>
      </c>
      <c r="C12258" t="s">
        <v>9</v>
      </c>
      <c r="D12258" t="s">
        <v>415</v>
      </c>
    </row>
    <row r="12259" spans="1:4" x14ac:dyDescent="0.35">
      <c r="A12259">
        <v>13309</v>
      </c>
      <c r="B12259" t="s">
        <v>5</v>
      </c>
      <c r="C12259" t="s">
        <v>9</v>
      </c>
      <c r="D12259" t="s">
        <v>416</v>
      </c>
    </row>
    <row r="12260" spans="1:4" x14ac:dyDescent="0.35">
      <c r="A12260">
        <v>13310</v>
      </c>
      <c r="B12260" t="s">
        <v>5</v>
      </c>
      <c r="C12260" t="s">
        <v>9</v>
      </c>
      <c r="D12260" t="s">
        <v>416</v>
      </c>
    </row>
    <row r="12261" spans="1:4" x14ac:dyDescent="0.35">
      <c r="A12261">
        <v>13311</v>
      </c>
      <c r="B12261" t="s">
        <v>5</v>
      </c>
      <c r="C12261" t="s">
        <v>9</v>
      </c>
      <c r="D12261" t="s">
        <v>416</v>
      </c>
    </row>
    <row r="12262" spans="1:4" x14ac:dyDescent="0.35">
      <c r="A12262">
        <v>13312</v>
      </c>
      <c r="B12262" t="s">
        <v>5</v>
      </c>
      <c r="C12262" t="s">
        <v>9</v>
      </c>
      <c r="D12262" t="s">
        <v>416</v>
      </c>
    </row>
    <row r="12263" spans="1:4" x14ac:dyDescent="0.35">
      <c r="A12263">
        <v>13313</v>
      </c>
      <c r="B12263" t="s">
        <v>5</v>
      </c>
      <c r="C12263" t="s">
        <v>9</v>
      </c>
      <c r="D12263" t="s">
        <v>416</v>
      </c>
    </row>
    <row r="12264" spans="1:4" x14ac:dyDescent="0.35">
      <c r="A12264">
        <v>13314</v>
      </c>
      <c r="B12264" t="s">
        <v>5</v>
      </c>
      <c r="C12264" t="s">
        <v>9</v>
      </c>
      <c r="D12264" t="s">
        <v>416</v>
      </c>
    </row>
    <row r="12265" spans="1:4" x14ac:dyDescent="0.35">
      <c r="A12265">
        <v>13315</v>
      </c>
      <c r="B12265" t="s">
        <v>5</v>
      </c>
      <c r="C12265" t="s">
        <v>9</v>
      </c>
      <c r="D12265" t="s">
        <v>417</v>
      </c>
    </row>
    <row r="12266" spans="1:4" x14ac:dyDescent="0.35">
      <c r="A12266">
        <v>13316</v>
      </c>
      <c r="B12266" t="s">
        <v>5</v>
      </c>
      <c r="C12266" t="s">
        <v>9</v>
      </c>
      <c r="D12266" t="s">
        <v>417</v>
      </c>
    </row>
    <row r="12267" spans="1:4" x14ac:dyDescent="0.35">
      <c r="A12267">
        <v>13317</v>
      </c>
      <c r="B12267" t="s">
        <v>5</v>
      </c>
      <c r="C12267" t="s">
        <v>9</v>
      </c>
      <c r="D12267" t="s">
        <v>417</v>
      </c>
    </row>
    <row r="12268" spans="1:4" x14ac:dyDescent="0.35">
      <c r="A12268">
        <v>13318</v>
      </c>
      <c r="B12268" t="s">
        <v>5</v>
      </c>
      <c r="C12268" t="s">
        <v>9</v>
      </c>
      <c r="D12268" t="s">
        <v>417</v>
      </c>
    </row>
    <row r="12269" spans="1:4" x14ac:dyDescent="0.35">
      <c r="A12269">
        <v>13319</v>
      </c>
      <c r="B12269" t="s">
        <v>5</v>
      </c>
      <c r="C12269" t="s">
        <v>9</v>
      </c>
      <c r="D12269" t="s">
        <v>417</v>
      </c>
    </row>
    <row r="12270" spans="1:4" x14ac:dyDescent="0.35">
      <c r="A12270">
        <v>13320</v>
      </c>
      <c r="B12270" t="s">
        <v>5</v>
      </c>
      <c r="C12270" t="s">
        <v>9</v>
      </c>
      <c r="D12270" t="s">
        <v>417</v>
      </c>
    </row>
    <row r="12271" spans="1:4" x14ac:dyDescent="0.35">
      <c r="A12271">
        <v>13321</v>
      </c>
      <c r="B12271" t="s">
        <v>5</v>
      </c>
      <c r="C12271" t="s">
        <v>9</v>
      </c>
      <c r="D12271" t="s">
        <v>417</v>
      </c>
    </row>
    <row r="12272" spans="1:4" x14ac:dyDescent="0.35">
      <c r="A12272">
        <v>13322</v>
      </c>
      <c r="B12272" t="s">
        <v>5</v>
      </c>
      <c r="C12272" t="s">
        <v>9</v>
      </c>
      <c r="D12272" t="s">
        <v>417</v>
      </c>
    </row>
    <row r="12273" spans="1:4" x14ac:dyDescent="0.35">
      <c r="A12273">
        <v>13323</v>
      </c>
      <c r="B12273" t="s">
        <v>5</v>
      </c>
      <c r="C12273" t="s">
        <v>9</v>
      </c>
      <c r="D12273" t="s">
        <v>417</v>
      </c>
    </row>
    <row r="12274" spans="1:4" x14ac:dyDescent="0.35">
      <c r="A12274">
        <v>13324</v>
      </c>
      <c r="B12274" t="s">
        <v>5</v>
      </c>
      <c r="C12274" t="s">
        <v>9</v>
      </c>
      <c r="D12274" t="s">
        <v>417</v>
      </c>
    </row>
    <row r="12275" spans="1:4" x14ac:dyDescent="0.35">
      <c r="A12275">
        <v>13325</v>
      </c>
      <c r="B12275" t="s">
        <v>5</v>
      </c>
      <c r="C12275" t="s">
        <v>9</v>
      </c>
      <c r="D12275" t="s">
        <v>417</v>
      </c>
    </row>
    <row r="12276" spans="1:4" x14ac:dyDescent="0.35">
      <c r="A12276">
        <v>13326</v>
      </c>
      <c r="B12276" t="s">
        <v>5</v>
      </c>
      <c r="C12276" t="s">
        <v>9</v>
      </c>
      <c r="D12276" t="s">
        <v>417</v>
      </c>
    </row>
    <row r="12277" spans="1:4" x14ac:dyDescent="0.35">
      <c r="A12277">
        <v>13327</v>
      </c>
      <c r="B12277" t="s">
        <v>5</v>
      </c>
      <c r="C12277" t="s">
        <v>9</v>
      </c>
      <c r="D12277" t="s">
        <v>417</v>
      </c>
    </row>
    <row r="12278" spans="1:4" x14ac:dyDescent="0.35">
      <c r="A12278">
        <v>13328</v>
      </c>
      <c r="B12278" t="s">
        <v>5</v>
      </c>
      <c r="C12278" t="s">
        <v>9</v>
      </c>
      <c r="D12278" t="s">
        <v>417</v>
      </c>
    </row>
    <row r="12279" spans="1:4" x14ac:dyDescent="0.35">
      <c r="A12279">
        <v>13329</v>
      </c>
      <c r="B12279" t="s">
        <v>5</v>
      </c>
      <c r="C12279" t="s">
        <v>9</v>
      </c>
      <c r="D12279" t="s">
        <v>417</v>
      </c>
    </row>
    <row r="12280" spans="1:4" x14ac:dyDescent="0.35">
      <c r="A12280">
        <v>13330</v>
      </c>
      <c r="B12280" t="s">
        <v>5</v>
      </c>
      <c r="C12280" t="s">
        <v>9</v>
      </c>
      <c r="D12280" t="s">
        <v>417</v>
      </c>
    </row>
    <row r="12281" spans="1:4" x14ac:dyDescent="0.35">
      <c r="A12281">
        <v>13331</v>
      </c>
      <c r="B12281" t="s">
        <v>5</v>
      </c>
      <c r="C12281" t="s">
        <v>9</v>
      </c>
      <c r="D12281" t="s">
        <v>417</v>
      </c>
    </row>
    <row r="12282" spans="1:4" x14ac:dyDescent="0.35">
      <c r="A12282">
        <v>13332</v>
      </c>
      <c r="B12282" t="s">
        <v>5</v>
      </c>
      <c r="C12282" t="s">
        <v>9</v>
      </c>
      <c r="D12282" t="s">
        <v>417</v>
      </c>
    </row>
    <row r="12283" spans="1:4" x14ac:dyDescent="0.35">
      <c r="A12283">
        <v>13333</v>
      </c>
      <c r="B12283" t="s">
        <v>5</v>
      </c>
      <c r="C12283" t="s">
        <v>9</v>
      </c>
      <c r="D12283" t="s">
        <v>417</v>
      </c>
    </row>
    <row r="12284" spans="1:4" x14ac:dyDescent="0.35">
      <c r="A12284">
        <v>13334</v>
      </c>
      <c r="B12284" t="s">
        <v>5</v>
      </c>
      <c r="C12284" t="s">
        <v>9</v>
      </c>
      <c r="D12284" t="s">
        <v>417</v>
      </c>
    </row>
    <row r="12285" spans="1:4" x14ac:dyDescent="0.35">
      <c r="A12285">
        <v>13335</v>
      </c>
      <c r="B12285" t="s">
        <v>5</v>
      </c>
      <c r="C12285" t="s">
        <v>9</v>
      </c>
      <c r="D12285" t="s">
        <v>417</v>
      </c>
    </row>
    <row r="12286" spans="1:4" x14ac:dyDescent="0.35">
      <c r="A12286">
        <v>13336</v>
      </c>
      <c r="B12286" t="s">
        <v>5</v>
      </c>
      <c r="C12286" t="s">
        <v>9</v>
      </c>
      <c r="D12286" t="s">
        <v>417</v>
      </c>
    </row>
    <row r="12287" spans="1:4" x14ac:dyDescent="0.35">
      <c r="A12287">
        <v>13337</v>
      </c>
      <c r="B12287" t="s">
        <v>5</v>
      </c>
      <c r="C12287" t="s">
        <v>9</v>
      </c>
      <c r="D12287" t="s">
        <v>417</v>
      </c>
    </row>
    <row r="12288" spans="1:4" x14ac:dyDescent="0.35">
      <c r="A12288">
        <v>13338</v>
      </c>
      <c r="B12288" t="s">
        <v>5</v>
      </c>
      <c r="C12288" t="s">
        <v>9</v>
      </c>
      <c r="D12288" t="s">
        <v>417</v>
      </c>
    </row>
    <row r="12289" spans="1:4" x14ac:dyDescent="0.35">
      <c r="A12289">
        <v>13339</v>
      </c>
      <c r="B12289" t="s">
        <v>5</v>
      </c>
      <c r="C12289" t="s">
        <v>9</v>
      </c>
      <c r="D12289" t="s">
        <v>417</v>
      </c>
    </row>
    <row r="12290" spans="1:4" x14ac:dyDescent="0.35">
      <c r="A12290">
        <v>13340</v>
      </c>
      <c r="B12290" t="s">
        <v>5</v>
      </c>
      <c r="C12290" t="s">
        <v>9</v>
      </c>
      <c r="D12290" t="s">
        <v>417</v>
      </c>
    </row>
    <row r="12291" spans="1:4" x14ac:dyDescent="0.35">
      <c r="A12291">
        <v>13341</v>
      </c>
      <c r="B12291" t="s">
        <v>5</v>
      </c>
      <c r="C12291" t="s">
        <v>9</v>
      </c>
      <c r="D12291" t="s">
        <v>417</v>
      </c>
    </row>
    <row r="12292" spans="1:4" x14ac:dyDescent="0.35">
      <c r="A12292">
        <v>13342</v>
      </c>
      <c r="B12292" t="s">
        <v>5</v>
      </c>
      <c r="C12292" t="s">
        <v>9</v>
      </c>
      <c r="D12292" t="s">
        <v>417</v>
      </c>
    </row>
    <row r="12293" spans="1:4" x14ac:dyDescent="0.35">
      <c r="A12293">
        <v>13343</v>
      </c>
      <c r="B12293" t="s">
        <v>5</v>
      </c>
      <c r="C12293" t="s">
        <v>9</v>
      </c>
      <c r="D12293" t="s">
        <v>417</v>
      </c>
    </row>
    <row r="12294" spans="1:4" x14ac:dyDescent="0.35">
      <c r="A12294">
        <v>13344</v>
      </c>
      <c r="B12294" t="s">
        <v>5</v>
      </c>
      <c r="C12294" t="s">
        <v>9</v>
      </c>
      <c r="D12294" t="s">
        <v>417</v>
      </c>
    </row>
    <row r="12295" spans="1:4" x14ac:dyDescent="0.35">
      <c r="A12295">
        <v>13345</v>
      </c>
      <c r="B12295" t="s">
        <v>5</v>
      </c>
      <c r="C12295" t="s">
        <v>9</v>
      </c>
      <c r="D12295" t="s">
        <v>417</v>
      </c>
    </row>
    <row r="12296" spans="1:4" x14ac:dyDescent="0.35">
      <c r="A12296">
        <v>13346</v>
      </c>
      <c r="B12296" t="s">
        <v>5</v>
      </c>
      <c r="C12296" t="s">
        <v>9</v>
      </c>
      <c r="D12296" t="s">
        <v>417</v>
      </c>
    </row>
    <row r="12297" spans="1:4" x14ac:dyDescent="0.35">
      <c r="A12297">
        <v>13347</v>
      </c>
      <c r="B12297" t="s">
        <v>5</v>
      </c>
      <c r="C12297" t="s">
        <v>9</v>
      </c>
      <c r="D12297" t="s">
        <v>417</v>
      </c>
    </row>
    <row r="12298" spans="1:4" x14ac:dyDescent="0.35">
      <c r="A12298">
        <v>13348</v>
      </c>
      <c r="B12298" t="s">
        <v>5</v>
      </c>
      <c r="C12298" t="s">
        <v>9</v>
      </c>
      <c r="D12298" t="s">
        <v>417</v>
      </c>
    </row>
    <row r="12299" spans="1:4" x14ac:dyDescent="0.35">
      <c r="A12299">
        <v>13349</v>
      </c>
      <c r="B12299" t="s">
        <v>5</v>
      </c>
      <c r="C12299" t="s">
        <v>9</v>
      </c>
      <c r="D12299" t="s">
        <v>417</v>
      </c>
    </row>
    <row r="12300" spans="1:4" x14ac:dyDescent="0.35">
      <c r="A12300">
        <v>13350</v>
      </c>
      <c r="B12300" t="s">
        <v>5</v>
      </c>
      <c r="C12300" t="s">
        <v>9</v>
      </c>
      <c r="D12300" t="s">
        <v>417</v>
      </c>
    </row>
    <row r="12301" spans="1:4" x14ac:dyDescent="0.35">
      <c r="A12301">
        <v>13351</v>
      </c>
      <c r="B12301" t="s">
        <v>5</v>
      </c>
      <c r="C12301" t="s">
        <v>9</v>
      </c>
      <c r="D12301" t="s">
        <v>417</v>
      </c>
    </row>
    <row r="12302" spans="1:4" x14ac:dyDescent="0.35">
      <c r="A12302">
        <v>13352</v>
      </c>
      <c r="B12302" t="s">
        <v>5</v>
      </c>
      <c r="C12302" t="s">
        <v>9</v>
      </c>
      <c r="D12302" t="s">
        <v>417</v>
      </c>
    </row>
    <row r="12303" spans="1:4" x14ac:dyDescent="0.35">
      <c r="A12303">
        <v>13353</v>
      </c>
      <c r="B12303" t="s">
        <v>5</v>
      </c>
      <c r="C12303" t="s">
        <v>9</v>
      </c>
      <c r="D12303" t="s">
        <v>417</v>
      </c>
    </row>
    <row r="12304" spans="1:4" x14ac:dyDescent="0.35">
      <c r="A12304">
        <v>13354</v>
      </c>
      <c r="B12304" t="s">
        <v>5</v>
      </c>
      <c r="C12304" t="s">
        <v>9</v>
      </c>
      <c r="D12304" t="s">
        <v>417</v>
      </c>
    </row>
    <row r="12305" spans="1:4" x14ac:dyDescent="0.35">
      <c r="A12305">
        <v>13355</v>
      </c>
      <c r="B12305" t="s">
        <v>5</v>
      </c>
      <c r="C12305" t="s">
        <v>9</v>
      </c>
      <c r="D12305" t="s">
        <v>417</v>
      </c>
    </row>
    <row r="12306" spans="1:4" x14ac:dyDescent="0.35">
      <c r="A12306">
        <v>13356</v>
      </c>
      <c r="B12306" t="s">
        <v>5</v>
      </c>
      <c r="C12306" t="s">
        <v>9</v>
      </c>
      <c r="D12306" t="s">
        <v>417</v>
      </c>
    </row>
    <row r="12307" spans="1:4" x14ac:dyDescent="0.35">
      <c r="A12307">
        <v>13357</v>
      </c>
      <c r="B12307" t="s">
        <v>5</v>
      </c>
      <c r="C12307" t="s">
        <v>9</v>
      </c>
      <c r="D12307" t="s">
        <v>417</v>
      </c>
    </row>
    <row r="12308" spans="1:4" x14ac:dyDescent="0.35">
      <c r="A12308">
        <v>13358</v>
      </c>
      <c r="B12308" t="s">
        <v>5</v>
      </c>
      <c r="C12308" t="s">
        <v>9</v>
      </c>
      <c r="D12308" t="s">
        <v>417</v>
      </c>
    </row>
    <row r="12309" spans="1:4" x14ac:dyDescent="0.35">
      <c r="A12309">
        <v>13359</v>
      </c>
      <c r="B12309" t="s">
        <v>5</v>
      </c>
      <c r="C12309" t="s">
        <v>9</v>
      </c>
      <c r="D12309" t="s">
        <v>417</v>
      </c>
    </row>
    <row r="12310" spans="1:4" x14ac:dyDescent="0.35">
      <c r="A12310">
        <v>13360</v>
      </c>
      <c r="B12310" t="s">
        <v>5</v>
      </c>
      <c r="C12310" t="s">
        <v>9</v>
      </c>
      <c r="D12310" t="s">
        <v>417</v>
      </c>
    </row>
    <row r="12311" spans="1:4" x14ac:dyDescent="0.35">
      <c r="A12311">
        <v>13361</v>
      </c>
      <c r="B12311" t="s">
        <v>5</v>
      </c>
      <c r="C12311" t="s">
        <v>9</v>
      </c>
      <c r="D12311" t="s">
        <v>417</v>
      </c>
    </row>
    <row r="12312" spans="1:4" x14ac:dyDescent="0.35">
      <c r="A12312">
        <v>13362</v>
      </c>
      <c r="B12312" t="s">
        <v>5</v>
      </c>
      <c r="C12312" t="s">
        <v>9</v>
      </c>
      <c r="D12312" t="s">
        <v>417</v>
      </c>
    </row>
    <row r="12313" spans="1:4" x14ac:dyDescent="0.35">
      <c r="A12313">
        <v>13363</v>
      </c>
      <c r="B12313" t="s">
        <v>5</v>
      </c>
      <c r="C12313" t="s">
        <v>9</v>
      </c>
      <c r="D12313" t="s">
        <v>417</v>
      </c>
    </row>
    <row r="12314" spans="1:4" x14ac:dyDescent="0.35">
      <c r="A12314">
        <v>13364</v>
      </c>
      <c r="B12314" t="s">
        <v>5</v>
      </c>
      <c r="C12314" t="s">
        <v>9</v>
      </c>
      <c r="D12314" t="s">
        <v>417</v>
      </c>
    </row>
    <row r="12315" spans="1:4" x14ac:dyDescent="0.35">
      <c r="A12315">
        <v>13365</v>
      </c>
      <c r="B12315" t="s">
        <v>5</v>
      </c>
      <c r="C12315" t="s">
        <v>9</v>
      </c>
      <c r="D12315" t="s">
        <v>417</v>
      </c>
    </row>
    <row r="12316" spans="1:4" x14ac:dyDescent="0.35">
      <c r="A12316">
        <v>13366</v>
      </c>
      <c r="B12316" t="s">
        <v>5</v>
      </c>
      <c r="C12316" t="s">
        <v>9</v>
      </c>
      <c r="D12316" t="s">
        <v>417</v>
      </c>
    </row>
    <row r="12317" spans="1:4" x14ac:dyDescent="0.35">
      <c r="A12317">
        <v>13367</v>
      </c>
      <c r="B12317" t="s">
        <v>5</v>
      </c>
      <c r="C12317" t="s">
        <v>9</v>
      </c>
      <c r="D12317" t="s">
        <v>417</v>
      </c>
    </row>
    <row r="12318" spans="1:4" x14ac:dyDescent="0.35">
      <c r="A12318">
        <v>13368</v>
      </c>
      <c r="B12318" t="s">
        <v>5</v>
      </c>
      <c r="C12318" t="s">
        <v>9</v>
      </c>
      <c r="D12318" t="s">
        <v>417</v>
      </c>
    </row>
    <row r="12319" spans="1:4" x14ac:dyDescent="0.35">
      <c r="A12319">
        <v>13369</v>
      </c>
      <c r="B12319" t="s">
        <v>5</v>
      </c>
      <c r="C12319" t="s">
        <v>9</v>
      </c>
      <c r="D12319" t="s">
        <v>417</v>
      </c>
    </row>
    <row r="12320" spans="1:4" x14ac:dyDescent="0.35">
      <c r="A12320">
        <v>13370</v>
      </c>
      <c r="B12320" t="s">
        <v>5</v>
      </c>
      <c r="C12320" t="s">
        <v>9</v>
      </c>
      <c r="D12320" t="s">
        <v>417</v>
      </c>
    </row>
    <row r="12321" spans="1:4" x14ac:dyDescent="0.35">
      <c r="A12321">
        <v>13371</v>
      </c>
      <c r="B12321" t="s">
        <v>5</v>
      </c>
      <c r="C12321" t="s">
        <v>9</v>
      </c>
      <c r="D12321" t="s">
        <v>417</v>
      </c>
    </row>
    <row r="12322" spans="1:4" x14ac:dyDescent="0.35">
      <c r="A12322">
        <v>13372</v>
      </c>
      <c r="B12322" t="s">
        <v>5</v>
      </c>
      <c r="C12322" t="s">
        <v>9</v>
      </c>
      <c r="D12322" t="s">
        <v>417</v>
      </c>
    </row>
    <row r="12323" spans="1:4" x14ac:dyDescent="0.35">
      <c r="A12323">
        <v>13373</v>
      </c>
      <c r="B12323" t="s">
        <v>5</v>
      </c>
      <c r="C12323" t="s">
        <v>9</v>
      </c>
      <c r="D12323" t="s">
        <v>417</v>
      </c>
    </row>
    <row r="12324" spans="1:4" x14ac:dyDescent="0.35">
      <c r="A12324">
        <v>13374</v>
      </c>
      <c r="B12324" t="s">
        <v>5</v>
      </c>
      <c r="C12324" t="s">
        <v>9</v>
      </c>
      <c r="D12324" t="s">
        <v>417</v>
      </c>
    </row>
    <row r="12325" spans="1:4" x14ac:dyDescent="0.35">
      <c r="A12325">
        <v>13375</v>
      </c>
      <c r="B12325" t="s">
        <v>5</v>
      </c>
      <c r="C12325" t="s">
        <v>9</v>
      </c>
      <c r="D12325" t="s">
        <v>417</v>
      </c>
    </row>
    <row r="12326" spans="1:4" x14ac:dyDescent="0.35">
      <c r="A12326">
        <v>13376</v>
      </c>
      <c r="B12326" t="s">
        <v>5</v>
      </c>
      <c r="C12326" t="s">
        <v>9</v>
      </c>
      <c r="D12326" t="s">
        <v>417</v>
      </c>
    </row>
    <row r="12327" spans="1:4" x14ac:dyDescent="0.35">
      <c r="A12327">
        <v>13377</v>
      </c>
      <c r="B12327" t="s">
        <v>5</v>
      </c>
      <c r="C12327" t="s">
        <v>9</v>
      </c>
      <c r="D12327" t="s">
        <v>417</v>
      </c>
    </row>
    <row r="12328" spans="1:4" x14ac:dyDescent="0.35">
      <c r="A12328">
        <v>13378</v>
      </c>
      <c r="B12328" t="s">
        <v>5</v>
      </c>
      <c r="C12328" t="s">
        <v>9</v>
      </c>
      <c r="D12328" t="s">
        <v>417</v>
      </c>
    </row>
    <row r="12329" spans="1:4" x14ac:dyDescent="0.35">
      <c r="A12329">
        <v>13379</v>
      </c>
      <c r="B12329" t="s">
        <v>5</v>
      </c>
      <c r="C12329" t="s">
        <v>9</v>
      </c>
      <c r="D12329" t="s">
        <v>417</v>
      </c>
    </row>
    <row r="12330" spans="1:4" x14ac:dyDescent="0.35">
      <c r="A12330">
        <v>13380</v>
      </c>
      <c r="B12330" t="s">
        <v>5</v>
      </c>
      <c r="C12330" t="s">
        <v>9</v>
      </c>
      <c r="D12330" t="s">
        <v>417</v>
      </c>
    </row>
    <row r="12331" spans="1:4" x14ac:dyDescent="0.35">
      <c r="A12331">
        <v>13381</v>
      </c>
      <c r="B12331" t="s">
        <v>5</v>
      </c>
      <c r="C12331" t="s">
        <v>9</v>
      </c>
      <c r="D12331" t="s">
        <v>417</v>
      </c>
    </row>
    <row r="12332" spans="1:4" x14ac:dyDescent="0.35">
      <c r="A12332">
        <v>13382</v>
      </c>
      <c r="B12332" t="s">
        <v>5</v>
      </c>
      <c r="C12332" t="s">
        <v>9</v>
      </c>
      <c r="D12332" t="s">
        <v>417</v>
      </c>
    </row>
    <row r="12333" spans="1:4" x14ac:dyDescent="0.35">
      <c r="A12333">
        <v>13383</v>
      </c>
      <c r="B12333" t="s">
        <v>5</v>
      </c>
      <c r="C12333" t="s">
        <v>9</v>
      </c>
      <c r="D12333" t="s">
        <v>417</v>
      </c>
    </row>
    <row r="12334" spans="1:4" x14ac:dyDescent="0.35">
      <c r="A12334">
        <v>13384</v>
      </c>
      <c r="B12334" t="s">
        <v>5</v>
      </c>
      <c r="C12334" t="s">
        <v>9</v>
      </c>
      <c r="D12334" t="s">
        <v>417</v>
      </c>
    </row>
    <row r="12335" spans="1:4" x14ac:dyDescent="0.35">
      <c r="A12335">
        <v>13385</v>
      </c>
      <c r="B12335" t="s">
        <v>5</v>
      </c>
      <c r="C12335" t="s">
        <v>9</v>
      </c>
      <c r="D12335" t="s">
        <v>417</v>
      </c>
    </row>
    <row r="12336" spans="1:4" x14ac:dyDescent="0.35">
      <c r="A12336">
        <v>13386</v>
      </c>
      <c r="B12336" t="s">
        <v>5</v>
      </c>
      <c r="C12336" t="s">
        <v>9</v>
      </c>
      <c r="D12336" t="s">
        <v>417</v>
      </c>
    </row>
    <row r="12337" spans="1:4" x14ac:dyDescent="0.35">
      <c r="A12337">
        <v>13387</v>
      </c>
      <c r="B12337" t="s">
        <v>5</v>
      </c>
      <c r="C12337" t="s">
        <v>9</v>
      </c>
      <c r="D12337" t="s">
        <v>417</v>
      </c>
    </row>
    <row r="12338" spans="1:4" x14ac:dyDescent="0.35">
      <c r="A12338">
        <v>13388</v>
      </c>
      <c r="B12338" t="s">
        <v>5</v>
      </c>
      <c r="C12338" t="s">
        <v>9</v>
      </c>
      <c r="D12338" t="s">
        <v>417</v>
      </c>
    </row>
    <row r="12339" spans="1:4" x14ac:dyDescent="0.35">
      <c r="A12339">
        <v>13389</v>
      </c>
      <c r="B12339" t="s">
        <v>5</v>
      </c>
      <c r="C12339" t="s">
        <v>9</v>
      </c>
      <c r="D12339" t="s">
        <v>417</v>
      </c>
    </row>
    <row r="12340" spans="1:4" x14ac:dyDescent="0.35">
      <c r="A12340">
        <v>13390</v>
      </c>
      <c r="B12340" t="s">
        <v>5</v>
      </c>
      <c r="C12340" t="s">
        <v>9</v>
      </c>
      <c r="D12340" t="s">
        <v>417</v>
      </c>
    </row>
    <row r="12341" spans="1:4" x14ac:dyDescent="0.35">
      <c r="A12341">
        <v>13391</v>
      </c>
      <c r="B12341" t="s">
        <v>5</v>
      </c>
      <c r="C12341" t="s">
        <v>9</v>
      </c>
      <c r="D12341" t="s">
        <v>417</v>
      </c>
    </row>
    <row r="12342" spans="1:4" x14ac:dyDescent="0.35">
      <c r="A12342">
        <v>13392</v>
      </c>
      <c r="B12342" t="s">
        <v>5</v>
      </c>
      <c r="C12342" t="s">
        <v>9</v>
      </c>
      <c r="D12342" t="s">
        <v>417</v>
      </c>
    </row>
    <row r="12343" spans="1:4" x14ac:dyDescent="0.35">
      <c r="A12343">
        <v>13393</v>
      </c>
      <c r="B12343" t="s">
        <v>5</v>
      </c>
      <c r="C12343" t="s">
        <v>9</v>
      </c>
      <c r="D12343" t="s">
        <v>417</v>
      </c>
    </row>
    <row r="12344" spans="1:4" x14ac:dyDescent="0.35">
      <c r="A12344">
        <v>13394</v>
      </c>
      <c r="B12344" t="s">
        <v>5</v>
      </c>
      <c r="C12344" t="s">
        <v>9</v>
      </c>
      <c r="D12344" t="s">
        <v>417</v>
      </c>
    </row>
    <row r="12345" spans="1:4" x14ac:dyDescent="0.35">
      <c r="A12345">
        <v>13395</v>
      </c>
      <c r="B12345" t="s">
        <v>5</v>
      </c>
      <c r="C12345" t="s">
        <v>9</v>
      </c>
      <c r="D12345" t="s">
        <v>417</v>
      </c>
    </row>
    <row r="12346" spans="1:4" x14ac:dyDescent="0.35">
      <c r="A12346">
        <v>13396</v>
      </c>
      <c r="B12346" t="s">
        <v>5</v>
      </c>
      <c r="C12346" t="s">
        <v>9</v>
      </c>
      <c r="D12346" t="s">
        <v>417</v>
      </c>
    </row>
    <row r="12347" spans="1:4" x14ac:dyDescent="0.35">
      <c r="A12347">
        <v>13397</v>
      </c>
      <c r="B12347" t="s">
        <v>5</v>
      </c>
      <c r="C12347" t="s">
        <v>9</v>
      </c>
      <c r="D12347" t="s">
        <v>417</v>
      </c>
    </row>
    <row r="12348" spans="1:4" x14ac:dyDescent="0.35">
      <c r="A12348">
        <v>13398</v>
      </c>
      <c r="B12348" t="s">
        <v>5</v>
      </c>
      <c r="C12348" t="s">
        <v>9</v>
      </c>
      <c r="D12348" t="s">
        <v>417</v>
      </c>
    </row>
    <row r="12349" spans="1:4" x14ac:dyDescent="0.35">
      <c r="A12349">
        <v>13399</v>
      </c>
      <c r="B12349" t="s">
        <v>5</v>
      </c>
      <c r="C12349" t="s">
        <v>9</v>
      </c>
      <c r="D12349" t="s">
        <v>417</v>
      </c>
    </row>
    <row r="12350" spans="1:4" x14ac:dyDescent="0.35">
      <c r="A12350">
        <v>13400</v>
      </c>
      <c r="B12350" t="s">
        <v>5</v>
      </c>
      <c r="C12350" t="s">
        <v>9</v>
      </c>
      <c r="D12350" t="s">
        <v>417</v>
      </c>
    </row>
    <row r="12351" spans="1:4" x14ac:dyDescent="0.35">
      <c r="A12351">
        <v>13401</v>
      </c>
      <c r="B12351" t="s">
        <v>5</v>
      </c>
      <c r="C12351" t="s">
        <v>9</v>
      </c>
      <c r="D12351" t="s">
        <v>417</v>
      </c>
    </row>
    <row r="12352" spans="1:4" x14ac:dyDescent="0.35">
      <c r="A12352">
        <v>13402</v>
      </c>
      <c r="B12352" t="s">
        <v>5</v>
      </c>
      <c r="C12352" t="s">
        <v>9</v>
      </c>
      <c r="D12352" t="s">
        <v>417</v>
      </c>
    </row>
    <row r="12353" spans="1:4" x14ac:dyDescent="0.35">
      <c r="A12353">
        <v>13403</v>
      </c>
      <c r="B12353" t="s">
        <v>5</v>
      </c>
      <c r="C12353" t="s">
        <v>9</v>
      </c>
      <c r="D12353" t="s">
        <v>417</v>
      </c>
    </row>
    <row r="12354" spans="1:4" x14ac:dyDescent="0.35">
      <c r="A12354">
        <v>13404</v>
      </c>
      <c r="B12354" t="s">
        <v>5</v>
      </c>
      <c r="C12354" t="s">
        <v>9</v>
      </c>
      <c r="D12354" t="s">
        <v>417</v>
      </c>
    </row>
    <row r="12355" spans="1:4" x14ac:dyDescent="0.35">
      <c r="A12355">
        <v>13405</v>
      </c>
      <c r="B12355" t="s">
        <v>5</v>
      </c>
      <c r="C12355" t="s">
        <v>9</v>
      </c>
      <c r="D12355" t="s">
        <v>417</v>
      </c>
    </row>
    <row r="12356" spans="1:4" x14ac:dyDescent="0.35">
      <c r="A12356">
        <v>13406</v>
      </c>
      <c r="B12356" t="s">
        <v>5</v>
      </c>
      <c r="C12356" t="s">
        <v>9</v>
      </c>
      <c r="D12356" t="s">
        <v>417</v>
      </c>
    </row>
    <row r="12357" spans="1:4" x14ac:dyDescent="0.35">
      <c r="A12357">
        <v>13407</v>
      </c>
      <c r="B12357" t="s">
        <v>5</v>
      </c>
      <c r="C12357" t="s">
        <v>9</v>
      </c>
      <c r="D12357" t="s">
        <v>417</v>
      </c>
    </row>
    <row r="12358" spans="1:4" x14ac:dyDescent="0.35">
      <c r="A12358">
        <v>13408</v>
      </c>
      <c r="B12358" t="s">
        <v>5</v>
      </c>
      <c r="C12358" t="s">
        <v>9</v>
      </c>
      <c r="D12358" t="s">
        <v>417</v>
      </c>
    </row>
    <row r="12359" spans="1:4" x14ac:dyDescent="0.35">
      <c r="A12359">
        <v>13409</v>
      </c>
      <c r="B12359" t="s">
        <v>5</v>
      </c>
      <c r="C12359" t="s">
        <v>9</v>
      </c>
      <c r="D12359" t="s">
        <v>417</v>
      </c>
    </row>
    <row r="12360" spans="1:4" x14ac:dyDescent="0.35">
      <c r="A12360">
        <v>13410</v>
      </c>
      <c r="B12360" t="s">
        <v>5</v>
      </c>
      <c r="C12360" t="s">
        <v>9</v>
      </c>
      <c r="D12360" t="s">
        <v>417</v>
      </c>
    </row>
    <row r="12361" spans="1:4" x14ac:dyDescent="0.35">
      <c r="A12361">
        <v>13411</v>
      </c>
      <c r="B12361" t="s">
        <v>5</v>
      </c>
      <c r="C12361" t="s">
        <v>9</v>
      </c>
      <c r="D12361" t="s">
        <v>417</v>
      </c>
    </row>
    <row r="12362" spans="1:4" x14ac:dyDescent="0.35">
      <c r="A12362">
        <v>13412</v>
      </c>
      <c r="B12362" t="s">
        <v>5</v>
      </c>
      <c r="C12362" t="s">
        <v>9</v>
      </c>
      <c r="D12362" t="s">
        <v>417</v>
      </c>
    </row>
    <row r="12363" spans="1:4" x14ac:dyDescent="0.35">
      <c r="A12363">
        <v>13413</v>
      </c>
      <c r="B12363" t="s">
        <v>5</v>
      </c>
      <c r="C12363" t="s">
        <v>9</v>
      </c>
      <c r="D12363" t="s">
        <v>417</v>
      </c>
    </row>
    <row r="12364" spans="1:4" x14ac:dyDescent="0.35">
      <c r="A12364">
        <v>13414</v>
      </c>
      <c r="B12364" t="s">
        <v>5</v>
      </c>
      <c r="C12364" t="s">
        <v>9</v>
      </c>
      <c r="D12364" t="s">
        <v>417</v>
      </c>
    </row>
    <row r="12365" spans="1:4" x14ac:dyDescent="0.35">
      <c r="A12365">
        <v>13415</v>
      </c>
      <c r="B12365" t="s">
        <v>5</v>
      </c>
      <c r="C12365" t="s">
        <v>9</v>
      </c>
      <c r="D12365" t="s">
        <v>417</v>
      </c>
    </row>
    <row r="12366" spans="1:4" x14ac:dyDescent="0.35">
      <c r="A12366">
        <v>13416</v>
      </c>
      <c r="B12366" t="s">
        <v>5</v>
      </c>
      <c r="C12366" t="s">
        <v>9</v>
      </c>
      <c r="D12366" t="s">
        <v>417</v>
      </c>
    </row>
    <row r="12367" spans="1:4" x14ac:dyDescent="0.35">
      <c r="A12367">
        <v>13417</v>
      </c>
      <c r="B12367" t="s">
        <v>5</v>
      </c>
      <c r="C12367" t="s">
        <v>9</v>
      </c>
      <c r="D12367" t="s">
        <v>417</v>
      </c>
    </row>
    <row r="12368" spans="1:4" x14ac:dyDescent="0.35">
      <c r="A12368">
        <v>13418</v>
      </c>
      <c r="B12368" t="s">
        <v>5</v>
      </c>
      <c r="C12368" t="s">
        <v>9</v>
      </c>
      <c r="D12368" t="s">
        <v>417</v>
      </c>
    </row>
    <row r="12369" spans="1:4" x14ac:dyDescent="0.35">
      <c r="A12369">
        <v>13419</v>
      </c>
      <c r="B12369" t="s">
        <v>5</v>
      </c>
      <c r="C12369" t="s">
        <v>9</v>
      </c>
      <c r="D12369" t="s">
        <v>417</v>
      </c>
    </row>
    <row r="12370" spans="1:4" x14ac:dyDescent="0.35">
      <c r="A12370">
        <v>13420</v>
      </c>
      <c r="B12370" t="s">
        <v>5</v>
      </c>
      <c r="C12370" t="s">
        <v>9</v>
      </c>
      <c r="D12370" t="s">
        <v>417</v>
      </c>
    </row>
    <row r="12371" spans="1:4" x14ac:dyDescent="0.35">
      <c r="A12371">
        <v>13421</v>
      </c>
      <c r="B12371" t="s">
        <v>5</v>
      </c>
      <c r="C12371" t="s">
        <v>9</v>
      </c>
      <c r="D12371" t="s">
        <v>417</v>
      </c>
    </row>
    <row r="12372" spans="1:4" x14ac:dyDescent="0.35">
      <c r="A12372">
        <v>13422</v>
      </c>
      <c r="B12372" t="s">
        <v>5</v>
      </c>
      <c r="C12372" t="s">
        <v>9</v>
      </c>
      <c r="D12372" t="s">
        <v>417</v>
      </c>
    </row>
    <row r="12373" spans="1:4" x14ac:dyDescent="0.35">
      <c r="A12373">
        <v>13423</v>
      </c>
      <c r="B12373" t="s">
        <v>5</v>
      </c>
      <c r="C12373" t="s">
        <v>9</v>
      </c>
      <c r="D12373" t="s">
        <v>417</v>
      </c>
    </row>
    <row r="12374" spans="1:4" x14ac:dyDescent="0.35">
      <c r="A12374">
        <v>13424</v>
      </c>
      <c r="B12374" t="s">
        <v>5</v>
      </c>
      <c r="C12374" t="s">
        <v>9</v>
      </c>
      <c r="D12374" t="s">
        <v>417</v>
      </c>
    </row>
    <row r="12375" spans="1:4" x14ac:dyDescent="0.35">
      <c r="A12375">
        <v>13425</v>
      </c>
      <c r="B12375" t="s">
        <v>5</v>
      </c>
      <c r="C12375" t="s">
        <v>9</v>
      </c>
      <c r="D12375" t="s">
        <v>417</v>
      </c>
    </row>
    <row r="12376" spans="1:4" x14ac:dyDescent="0.35">
      <c r="A12376">
        <v>13426</v>
      </c>
      <c r="B12376" t="s">
        <v>5</v>
      </c>
      <c r="C12376" t="s">
        <v>9</v>
      </c>
      <c r="D12376" t="s">
        <v>417</v>
      </c>
    </row>
    <row r="12377" spans="1:4" x14ac:dyDescent="0.35">
      <c r="A12377">
        <v>13427</v>
      </c>
      <c r="B12377" t="s">
        <v>5</v>
      </c>
      <c r="C12377" t="s">
        <v>9</v>
      </c>
      <c r="D12377" t="s">
        <v>417</v>
      </c>
    </row>
    <row r="12378" spans="1:4" x14ac:dyDescent="0.35">
      <c r="A12378">
        <v>13428</v>
      </c>
      <c r="B12378" t="s">
        <v>5</v>
      </c>
      <c r="C12378" t="s">
        <v>9</v>
      </c>
      <c r="D12378" t="s">
        <v>417</v>
      </c>
    </row>
    <row r="12379" spans="1:4" x14ac:dyDescent="0.35">
      <c r="A12379">
        <v>13429</v>
      </c>
      <c r="B12379" t="s">
        <v>5</v>
      </c>
      <c r="C12379" t="s">
        <v>9</v>
      </c>
      <c r="D12379" t="s">
        <v>417</v>
      </c>
    </row>
    <row r="12380" spans="1:4" x14ac:dyDescent="0.35">
      <c r="A12380">
        <v>13430</v>
      </c>
      <c r="B12380" t="s">
        <v>5</v>
      </c>
      <c r="C12380" t="s">
        <v>9</v>
      </c>
      <c r="D12380" t="s">
        <v>417</v>
      </c>
    </row>
    <row r="12381" spans="1:4" x14ac:dyDescent="0.35">
      <c r="A12381">
        <v>13431</v>
      </c>
      <c r="B12381" t="s">
        <v>5</v>
      </c>
      <c r="C12381" t="s">
        <v>9</v>
      </c>
      <c r="D12381" t="s">
        <v>417</v>
      </c>
    </row>
    <row r="12382" spans="1:4" x14ac:dyDescent="0.35">
      <c r="A12382">
        <v>13432</v>
      </c>
      <c r="B12382" t="s">
        <v>5</v>
      </c>
      <c r="C12382" t="s">
        <v>9</v>
      </c>
      <c r="D12382" t="s">
        <v>417</v>
      </c>
    </row>
    <row r="12383" spans="1:4" x14ac:dyDescent="0.35">
      <c r="A12383">
        <v>13433</v>
      </c>
      <c r="B12383" t="s">
        <v>5</v>
      </c>
      <c r="C12383" t="s">
        <v>9</v>
      </c>
      <c r="D12383" t="s">
        <v>417</v>
      </c>
    </row>
    <row r="12384" spans="1:4" x14ac:dyDescent="0.35">
      <c r="A12384">
        <v>13434</v>
      </c>
      <c r="B12384" t="s">
        <v>5</v>
      </c>
      <c r="C12384" t="s">
        <v>9</v>
      </c>
      <c r="D12384" t="s">
        <v>417</v>
      </c>
    </row>
    <row r="12385" spans="1:4" x14ac:dyDescent="0.35">
      <c r="A12385">
        <v>13435</v>
      </c>
      <c r="B12385" t="s">
        <v>5</v>
      </c>
      <c r="C12385" t="s">
        <v>9</v>
      </c>
      <c r="D12385" t="s">
        <v>417</v>
      </c>
    </row>
    <row r="12386" spans="1:4" x14ac:dyDescent="0.35">
      <c r="A12386">
        <v>13436</v>
      </c>
      <c r="B12386" t="s">
        <v>5</v>
      </c>
      <c r="C12386" t="s">
        <v>9</v>
      </c>
      <c r="D12386" t="s">
        <v>417</v>
      </c>
    </row>
    <row r="12387" spans="1:4" x14ac:dyDescent="0.35">
      <c r="A12387">
        <v>13437</v>
      </c>
      <c r="B12387" t="s">
        <v>5</v>
      </c>
      <c r="C12387" t="s">
        <v>9</v>
      </c>
      <c r="D12387" t="s">
        <v>417</v>
      </c>
    </row>
    <row r="12388" spans="1:4" x14ac:dyDescent="0.35">
      <c r="A12388">
        <v>13438</v>
      </c>
      <c r="B12388" t="s">
        <v>5</v>
      </c>
      <c r="C12388" t="s">
        <v>9</v>
      </c>
      <c r="D12388" t="s">
        <v>417</v>
      </c>
    </row>
    <row r="12389" spans="1:4" x14ac:dyDescent="0.35">
      <c r="A12389">
        <v>13439</v>
      </c>
      <c r="B12389" t="s">
        <v>5</v>
      </c>
      <c r="C12389" t="s">
        <v>9</v>
      </c>
      <c r="D12389" t="s">
        <v>417</v>
      </c>
    </row>
    <row r="12390" spans="1:4" x14ac:dyDescent="0.35">
      <c r="A12390">
        <v>13440</v>
      </c>
      <c r="B12390" t="s">
        <v>5</v>
      </c>
      <c r="C12390" t="s">
        <v>9</v>
      </c>
      <c r="D12390" t="s">
        <v>417</v>
      </c>
    </row>
    <row r="12391" spans="1:4" x14ac:dyDescent="0.35">
      <c r="A12391">
        <v>13441</v>
      </c>
      <c r="B12391" t="s">
        <v>5</v>
      </c>
      <c r="C12391" t="s">
        <v>9</v>
      </c>
      <c r="D12391" t="s">
        <v>417</v>
      </c>
    </row>
    <row r="12392" spans="1:4" x14ac:dyDescent="0.35">
      <c r="A12392">
        <v>13442</v>
      </c>
      <c r="B12392" t="s">
        <v>5</v>
      </c>
      <c r="C12392" t="s">
        <v>9</v>
      </c>
      <c r="D12392" t="s">
        <v>417</v>
      </c>
    </row>
    <row r="12393" spans="1:4" x14ac:dyDescent="0.35">
      <c r="A12393">
        <v>13443</v>
      </c>
      <c r="B12393" t="s">
        <v>5</v>
      </c>
      <c r="C12393" t="s">
        <v>9</v>
      </c>
      <c r="D12393" t="s">
        <v>417</v>
      </c>
    </row>
    <row r="12394" spans="1:4" x14ac:dyDescent="0.35">
      <c r="A12394">
        <v>13444</v>
      </c>
      <c r="B12394" t="s">
        <v>5</v>
      </c>
      <c r="C12394" t="s">
        <v>9</v>
      </c>
      <c r="D12394" t="s">
        <v>417</v>
      </c>
    </row>
    <row r="12395" spans="1:4" x14ac:dyDescent="0.35">
      <c r="A12395">
        <v>13445</v>
      </c>
      <c r="B12395" t="s">
        <v>5</v>
      </c>
      <c r="C12395" t="s">
        <v>9</v>
      </c>
      <c r="D12395" t="s">
        <v>417</v>
      </c>
    </row>
    <row r="12396" spans="1:4" x14ac:dyDescent="0.35">
      <c r="A12396">
        <v>13446</v>
      </c>
      <c r="B12396" t="s">
        <v>5</v>
      </c>
      <c r="C12396" t="s">
        <v>9</v>
      </c>
      <c r="D12396" t="s">
        <v>417</v>
      </c>
    </row>
    <row r="12397" spans="1:4" x14ac:dyDescent="0.35">
      <c r="A12397">
        <v>13447</v>
      </c>
      <c r="B12397" t="s">
        <v>5</v>
      </c>
      <c r="C12397" t="s">
        <v>9</v>
      </c>
      <c r="D12397" t="s">
        <v>417</v>
      </c>
    </row>
    <row r="12398" spans="1:4" x14ac:dyDescent="0.35">
      <c r="A12398">
        <v>13448</v>
      </c>
      <c r="B12398" t="s">
        <v>5</v>
      </c>
      <c r="C12398" t="s">
        <v>9</v>
      </c>
      <c r="D12398" t="s">
        <v>417</v>
      </c>
    </row>
    <row r="12399" spans="1:4" x14ac:dyDescent="0.35">
      <c r="A12399">
        <v>13449</v>
      </c>
      <c r="B12399" t="s">
        <v>5</v>
      </c>
      <c r="C12399" t="s">
        <v>9</v>
      </c>
      <c r="D12399" t="s">
        <v>417</v>
      </c>
    </row>
    <row r="12400" spans="1:4" x14ac:dyDescent="0.35">
      <c r="A12400">
        <v>13450</v>
      </c>
      <c r="B12400" t="s">
        <v>5</v>
      </c>
      <c r="C12400" t="s">
        <v>9</v>
      </c>
      <c r="D12400" t="s">
        <v>417</v>
      </c>
    </row>
    <row r="12401" spans="1:4" x14ac:dyDescent="0.35">
      <c r="A12401">
        <v>13451</v>
      </c>
      <c r="B12401" t="s">
        <v>5</v>
      </c>
      <c r="C12401" t="s">
        <v>9</v>
      </c>
      <c r="D12401" t="s">
        <v>417</v>
      </c>
    </row>
    <row r="12402" spans="1:4" x14ac:dyDescent="0.35">
      <c r="A12402">
        <v>13452</v>
      </c>
      <c r="B12402" t="s">
        <v>5</v>
      </c>
      <c r="C12402" t="s">
        <v>9</v>
      </c>
      <c r="D12402" t="s">
        <v>417</v>
      </c>
    </row>
    <row r="12403" spans="1:4" x14ac:dyDescent="0.35">
      <c r="A12403">
        <v>13453</v>
      </c>
      <c r="B12403" t="s">
        <v>5</v>
      </c>
      <c r="C12403" t="s">
        <v>9</v>
      </c>
      <c r="D12403" t="s">
        <v>417</v>
      </c>
    </row>
    <row r="12404" spans="1:4" x14ac:dyDescent="0.35">
      <c r="A12404">
        <v>13454</v>
      </c>
      <c r="B12404" t="s">
        <v>5</v>
      </c>
      <c r="C12404" t="s">
        <v>9</v>
      </c>
      <c r="D12404" t="s">
        <v>417</v>
      </c>
    </row>
    <row r="12405" spans="1:4" x14ac:dyDescent="0.35">
      <c r="A12405">
        <v>13455</v>
      </c>
      <c r="B12405" t="s">
        <v>5</v>
      </c>
      <c r="C12405" t="s">
        <v>9</v>
      </c>
      <c r="D12405" t="s">
        <v>417</v>
      </c>
    </row>
    <row r="12406" spans="1:4" x14ac:dyDescent="0.35">
      <c r="A12406">
        <v>13456</v>
      </c>
      <c r="B12406" t="s">
        <v>5</v>
      </c>
      <c r="C12406" t="s">
        <v>9</v>
      </c>
      <c r="D12406" t="s">
        <v>417</v>
      </c>
    </row>
    <row r="12407" spans="1:4" x14ac:dyDescent="0.35">
      <c r="A12407">
        <v>13457</v>
      </c>
      <c r="B12407" t="s">
        <v>5</v>
      </c>
      <c r="C12407" t="s">
        <v>9</v>
      </c>
      <c r="D12407" t="s">
        <v>417</v>
      </c>
    </row>
    <row r="12408" spans="1:4" x14ac:dyDescent="0.35">
      <c r="A12408">
        <v>13458</v>
      </c>
      <c r="B12408" t="s">
        <v>5</v>
      </c>
      <c r="C12408" t="s">
        <v>9</v>
      </c>
      <c r="D12408" t="s">
        <v>417</v>
      </c>
    </row>
    <row r="12409" spans="1:4" x14ac:dyDescent="0.35">
      <c r="A12409">
        <v>13459</v>
      </c>
      <c r="B12409" t="s">
        <v>5</v>
      </c>
      <c r="C12409" t="s">
        <v>9</v>
      </c>
      <c r="D12409" t="s">
        <v>417</v>
      </c>
    </row>
    <row r="12410" spans="1:4" x14ac:dyDescent="0.35">
      <c r="A12410">
        <v>13460</v>
      </c>
      <c r="B12410" t="s">
        <v>5</v>
      </c>
      <c r="C12410" t="s">
        <v>9</v>
      </c>
      <c r="D12410" t="s">
        <v>417</v>
      </c>
    </row>
    <row r="12411" spans="1:4" x14ac:dyDescent="0.35">
      <c r="A12411">
        <v>13461</v>
      </c>
      <c r="B12411" t="s">
        <v>5</v>
      </c>
      <c r="C12411" t="s">
        <v>9</v>
      </c>
      <c r="D12411" t="s">
        <v>417</v>
      </c>
    </row>
    <row r="12412" spans="1:4" x14ac:dyDescent="0.35">
      <c r="A12412">
        <v>13462</v>
      </c>
      <c r="B12412" t="s">
        <v>5</v>
      </c>
      <c r="C12412" t="s">
        <v>9</v>
      </c>
      <c r="D12412" t="s">
        <v>417</v>
      </c>
    </row>
    <row r="12413" spans="1:4" x14ac:dyDescent="0.35">
      <c r="A12413">
        <v>13463</v>
      </c>
      <c r="B12413" t="s">
        <v>5</v>
      </c>
      <c r="C12413" t="s">
        <v>9</v>
      </c>
      <c r="D12413" t="s">
        <v>417</v>
      </c>
    </row>
    <row r="12414" spans="1:4" x14ac:dyDescent="0.35">
      <c r="A12414">
        <v>13464</v>
      </c>
      <c r="B12414" t="s">
        <v>5</v>
      </c>
      <c r="C12414" t="s">
        <v>9</v>
      </c>
      <c r="D12414" t="s">
        <v>417</v>
      </c>
    </row>
    <row r="12415" spans="1:4" x14ac:dyDescent="0.35">
      <c r="A12415">
        <v>13465</v>
      </c>
      <c r="B12415" t="s">
        <v>5</v>
      </c>
      <c r="C12415" t="s">
        <v>9</v>
      </c>
      <c r="D12415" t="s">
        <v>417</v>
      </c>
    </row>
    <row r="12416" spans="1:4" x14ac:dyDescent="0.35">
      <c r="A12416">
        <v>13466</v>
      </c>
      <c r="B12416" t="s">
        <v>5</v>
      </c>
      <c r="C12416" t="s">
        <v>9</v>
      </c>
      <c r="D12416" t="s">
        <v>417</v>
      </c>
    </row>
    <row r="12417" spans="1:4" x14ac:dyDescent="0.35">
      <c r="A12417">
        <v>13467</v>
      </c>
      <c r="B12417" t="s">
        <v>5</v>
      </c>
      <c r="C12417" t="s">
        <v>9</v>
      </c>
      <c r="D12417" t="s">
        <v>417</v>
      </c>
    </row>
    <row r="12418" spans="1:4" x14ac:dyDescent="0.35">
      <c r="A12418">
        <v>13468</v>
      </c>
      <c r="B12418" t="s">
        <v>5</v>
      </c>
      <c r="C12418" t="s">
        <v>9</v>
      </c>
      <c r="D12418" t="s">
        <v>417</v>
      </c>
    </row>
    <row r="12419" spans="1:4" x14ac:dyDescent="0.35">
      <c r="A12419">
        <v>13469</v>
      </c>
      <c r="B12419" t="s">
        <v>5</v>
      </c>
      <c r="C12419" t="s">
        <v>9</v>
      </c>
      <c r="D12419" t="s">
        <v>417</v>
      </c>
    </row>
    <row r="12420" spans="1:4" x14ac:dyDescent="0.35">
      <c r="A12420">
        <v>13470</v>
      </c>
      <c r="B12420" t="s">
        <v>5</v>
      </c>
      <c r="C12420" t="s">
        <v>9</v>
      </c>
      <c r="D12420" t="s">
        <v>417</v>
      </c>
    </row>
    <row r="12421" spans="1:4" x14ac:dyDescent="0.35">
      <c r="A12421">
        <v>13471</v>
      </c>
      <c r="B12421" t="s">
        <v>5</v>
      </c>
      <c r="C12421" t="s">
        <v>9</v>
      </c>
      <c r="D12421" t="s">
        <v>417</v>
      </c>
    </row>
    <row r="12422" spans="1:4" x14ac:dyDescent="0.35">
      <c r="A12422">
        <v>13472</v>
      </c>
      <c r="B12422" t="s">
        <v>5</v>
      </c>
      <c r="C12422" t="s">
        <v>9</v>
      </c>
      <c r="D12422" t="s">
        <v>417</v>
      </c>
    </row>
    <row r="12423" spans="1:4" x14ac:dyDescent="0.35">
      <c r="A12423">
        <v>13473</v>
      </c>
      <c r="B12423" t="s">
        <v>5</v>
      </c>
      <c r="C12423" t="s">
        <v>9</v>
      </c>
      <c r="D12423" t="s">
        <v>417</v>
      </c>
    </row>
    <row r="12424" spans="1:4" x14ac:dyDescent="0.35">
      <c r="A12424">
        <v>13474</v>
      </c>
      <c r="B12424" t="s">
        <v>5</v>
      </c>
      <c r="C12424" t="s">
        <v>9</v>
      </c>
      <c r="D12424" t="s">
        <v>417</v>
      </c>
    </row>
    <row r="12425" spans="1:4" x14ac:dyDescent="0.35">
      <c r="A12425">
        <v>13475</v>
      </c>
      <c r="B12425" t="s">
        <v>5</v>
      </c>
      <c r="C12425" t="s">
        <v>9</v>
      </c>
      <c r="D12425" t="s">
        <v>417</v>
      </c>
    </row>
    <row r="12426" spans="1:4" x14ac:dyDescent="0.35">
      <c r="A12426">
        <v>13476</v>
      </c>
      <c r="B12426" t="s">
        <v>5</v>
      </c>
      <c r="C12426" t="s">
        <v>9</v>
      </c>
      <c r="D12426" t="s">
        <v>417</v>
      </c>
    </row>
    <row r="12427" spans="1:4" x14ac:dyDescent="0.35">
      <c r="A12427">
        <v>13477</v>
      </c>
      <c r="B12427" t="s">
        <v>5</v>
      </c>
      <c r="C12427" t="s">
        <v>9</v>
      </c>
      <c r="D12427" t="s">
        <v>417</v>
      </c>
    </row>
    <row r="12428" spans="1:4" x14ac:dyDescent="0.35">
      <c r="A12428">
        <v>13478</v>
      </c>
      <c r="B12428" t="s">
        <v>5</v>
      </c>
      <c r="C12428" t="s">
        <v>9</v>
      </c>
      <c r="D12428" t="s">
        <v>417</v>
      </c>
    </row>
    <row r="12429" spans="1:4" x14ac:dyDescent="0.35">
      <c r="A12429">
        <v>13479</v>
      </c>
      <c r="B12429" t="s">
        <v>5</v>
      </c>
      <c r="C12429" t="s">
        <v>9</v>
      </c>
      <c r="D12429" t="s">
        <v>417</v>
      </c>
    </row>
    <row r="12430" spans="1:4" x14ac:dyDescent="0.35">
      <c r="A12430">
        <v>13480</v>
      </c>
      <c r="B12430" t="s">
        <v>5</v>
      </c>
      <c r="C12430" t="s">
        <v>9</v>
      </c>
      <c r="D12430" t="s">
        <v>417</v>
      </c>
    </row>
    <row r="12431" spans="1:4" x14ac:dyDescent="0.35">
      <c r="A12431">
        <v>13481</v>
      </c>
      <c r="B12431" t="s">
        <v>5</v>
      </c>
      <c r="C12431" t="s">
        <v>9</v>
      </c>
      <c r="D12431" t="s">
        <v>417</v>
      </c>
    </row>
    <row r="12432" spans="1:4" x14ac:dyDescent="0.35">
      <c r="A12432">
        <v>13482</v>
      </c>
      <c r="B12432" t="s">
        <v>5</v>
      </c>
      <c r="C12432" t="s">
        <v>9</v>
      </c>
      <c r="D12432" t="s">
        <v>417</v>
      </c>
    </row>
    <row r="12433" spans="1:4" x14ac:dyDescent="0.35">
      <c r="A12433">
        <v>13483</v>
      </c>
      <c r="B12433" t="s">
        <v>5</v>
      </c>
      <c r="C12433" t="s">
        <v>9</v>
      </c>
      <c r="D12433" t="s">
        <v>417</v>
      </c>
    </row>
    <row r="12434" spans="1:4" x14ac:dyDescent="0.35">
      <c r="A12434">
        <v>13484</v>
      </c>
      <c r="B12434" t="s">
        <v>5</v>
      </c>
      <c r="C12434" t="s">
        <v>9</v>
      </c>
      <c r="D12434" t="s">
        <v>417</v>
      </c>
    </row>
    <row r="12435" spans="1:4" x14ac:dyDescent="0.35">
      <c r="A12435">
        <v>13485</v>
      </c>
      <c r="B12435" t="s">
        <v>5</v>
      </c>
      <c r="C12435" t="s">
        <v>9</v>
      </c>
      <c r="D12435" t="s">
        <v>417</v>
      </c>
    </row>
    <row r="12436" spans="1:4" x14ac:dyDescent="0.35">
      <c r="A12436">
        <v>13486</v>
      </c>
      <c r="B12436" t="s">
        <v>5</v>
      </c>
      <c r="C12436" t="s">
        <v>9</v>
      </c>
      <c r="D12436" t="s">
        <v>417</v>
      </c>
    </row>
    <row r="12437" spans="1:4" x14ac:dyDescent="0.35">
      <c r="A12437">
        <v>13487</v>
      </c>
      <c r="B12437" t="s">
        <v>5</v>
      </c>
      <c r="C12437" t="s">
        <v>9</v>
      </c>
      <c r="D12437" t="s">
        <v>417</v>
      </c>
    </row>
    <row r="12438" spans="1:4" x14ac:dyDescent="0.35">
      <c r="A12438">
        <v>13488</v>
      </c>
      <c r="B12438" t="s">
        <v>5</v>
      </c>
      <c r="C12438" t="s">
        <v>9</v>
      </c>
      <c r="D12438" t="s">
        <v>417</v>
      </c>
    </row>
    <row r="12439" spans="1:4" x14ac:dyDescent="0.35">
      <c r="A12439">
        <v>13489</v>
      </c>
      <c r="B12439" t="s">
        <v>5</v>
      </c>
      <c r="C12439" t="s">
        <v>9</v>
      </c>
      <c r="D12439" t="s">
        <v>417</v>
      </c>
    </row>
    <row r="12440" spans="1:4" x14ac:dyDescent="0.35">
      <c r="A12440">
        <v>13490</v>
      </c>
      <c r="B12440" t="s">
        <v>5</v>
      </c>
      <c r="C12440" t="s">
        <v>9</v>
      </c>
      <c r="D12440" t="s">
        <v>417</v>
      </c>
    </row>
    <row r="12441" spans="1:4" x14ac:dyDescent="0.35">
      <c r="A12441">
        <v>13491</v>
      </c>
      <c r="B12441" t="s">
        <v>5</v>
      </c>
      <c r="C12441" t="s">
        <v>9</v>
      </c>
      <c r="D12441" t="s">
        <v>417</v>
      </c>
    </row>
    <row r="12442" spans="1:4" x14ac:dyDescent="0.35">
      <c r="A12442">
        <v>13492</v>
      </c>
      <c r="B12442" t="s">
        <v>5</v>
      </c>
      <c r="C12442" t="s">
        <v>9</v>
      </c>
      <c r="D12442" t="s">
        <v>417</v>
      </c>
    </row>
    <row r="12443" spans="1:4" x14ac:dyDescent="0.35">
      <c r="A12443">
        <v>13493</v>
      </c>
      <c r="B12443" t="s">
        <v>5</v>
      </c>
      <c r="C12443" t="s">
        <v>9</v>
      </c>
      <c r="D12443" t="s">
        <v>417</v>
      </c>
    </row>
    <row r="12444" spans="1:4" x14ac:dyDescent="0.35">
      <c r="A12444">
        <v>13494</v>
      </c>
      <c r="B12444" t="s">
        <v>5</v>
      </c>
      <c r="C12444" t="s">
        <v>9</v>
      </c>
      <c r="D12444" t="s">
        <v>417</v>
      </c>
    </row>
    <row r="12445" spans="1:4" x14ac:dyDescent="0.35">
      <c r="A12445">
        <v>13495</v>
      </c>
      <c r="B12445" t="s">
        <v>5</v>
      </c>
      <c r="C12445" t="s">
        <v>9</v>
      </c>
      <c r="D12445" t="s">
        <v>417</v>
      </c>
    </row>
    <row r="12446" spans="1:4" x14ac:dyDescent="0.35">
      <c r="A12446">
        <v>13496</v>
      </c>
      <c r="B12446" t="s">
        <v>5</v>
      </c>
      <c r="C12446" t="s">
        <v>9</v>
      </c>
      <c r="D12446" t="s">
        <v>417</v>
      </c>
    </row>
    <row r="12447" spans="1:4" x14ac:dyDescent="0.35">
      <c r="A12447">
        <v>13497</v>
      </c>
      <c r="B12447" t="s">
        <v>5</v>
      </c>
      <c r="C12447" t="s">
        <v>9</v>
      </c>
      <c r="D12447" t="s">
        <v>417</v>
      </c>
    </row>
    <row r="12448" spans="1:4" x14ac:dyDescent="0.35">
      <c r="A12448">
        <v>13498</v>
      </c>
      <c r="B12448" t="s">
        <v>5</v>
      </c>
      <c r="C12448" t="s">
        <v>9</v>
      </c>
      <c r="D12448" t="s">
        <v>417</v>
      </c>
    </row>
    <row r="12449" spans="1:4" x14ac:dyDescent="0.35">
      <c r="A12449">
        <v>13499</v>
      </c>
      <c r="B12449" t="s">
        <v>5</v>
      </c>
      <c r="C12449" t="s">
        <v>9</v>
      </c>
      <c r="D12449" t="s">
        <v>417</v>
      </c>
    </row>
    <row r="12450" spans="1:4" x14ac:dyDescent="0.35">
      <c r="A12450">
        <v>13500</v>
      </c>
      <c r="B12450" t="s">
        <v>5</v>
      </c>
      <c r="C12450" t="s">
        <v>9</v>
      </c>
      <c r="D12450" t="s">
        <v>417</v>
      </c>
    </row>
    <row r="12451" spans="1:4" x14ac:dyDescent="0.35">
      <c r="A12451">
        <v>13501</v>
      </c>
      <c r="B12451" t="s">
        <v>5</v>
      </c>
      <c r="C12451" t="s">
        <v>9</v>
      </c>
      <c r="D12451" t="s">
        <v>417</v>
      </c>
    </row>
    <row r="12452" spans="1:4" x14ac:dyDescent="0.35">
      <c r="A12452">
        <v>13502</v>
      </c>
      <c r="B12452" t="s">
        <v>5</v>
      </c>
      <c r="C12452" t="s">
        <v>9</v>
      </c>
      <c r="D12452" t="s">
        <v>417</v>
      </c>
    </row>
    <row r="12453" spans="1:4" x14ac:dyDescent="0.35">
      <c r="A12453">
        <v>13503</v>
      </c>
      <c r="B12453" t="s">
        <v>5</v>
      </c>
      <c r="C12453" t="s">
        <v>9</v>
      </c>
      <c r="D12453" t="s">
        <v>417</v>
      </c>
    </row>
    <row r="12454" spans="1:4" x14ac:dyDescent="0.35">
      <c r="A12454">
        <v>13504</v>
      </c>
      <c r="B12454" t="s">
        <v>5</v>
      </c>
      <c r="C12454" t="s">
        <v>9</v>
      </c>
      <c r="D12454" t="s">
        <v>417</v>
      </c>
    </row>
    <row r="12455" spans="1:4" x14ac:dyDescent="0.35">
      <c r="A12455">
        <v>13505</v>
      </c>
      <c r="B12455" t="s">
        <v>5</v>
      </c>
      <c r="C12455" t="s">
        <v>9</v>
      </c>
      <c r="D12455" t="s">
        <v>417</v>
      </c>
    </row>
    <row r="12456" spans="1:4" x14ac:dyDescent="0.35">
      <c r="A12456">
        <v>13506</v>
      </c>
      <c r="B12456" t="s">
        <v>5</v>
      </c>
      <c r="C12456" t="s">
        <v>9</v>
      </c>
      <c r="D12456" t="s">
        <v>417</v>
      </c>
    </row>
    <row r="12457" spans="1:4" x14ac:dyDescent="0.35">
      <c r="A12457">
        <v>13507</v>
      </c>
      <c r="B12457" t="s">
        <v>5</v>
      </c>
      <c r="C12457" t="s">
        <v>9</v>
      </c>
      <c r="D12457" t="s">
        <v>417</v>
      </c>
    </row>
    <row r="12458" spans="1:4" x14ac:dyDescent="0.35">
      <c r="A12458">
        <v>13508</v>
      </c>
      <c r="B12458" t="s">
        <v>5</v>
      </c>
      <c r="C12458" t="s">
        <v>9</v>
      </c>
      <c r="D12458" t="s">
        <v>417</v>
      </c>
    </row>
    <row r="12459" spans="1:4" x14ac:dyDescent="0.35">
      <c r="A12459">
        <v>13509</v>
      </c>
      <c r="B12459" t="s">
        <v>5</v>
      </c>
      <c r="C12459" t="s">
        <v>9</v>
      </c>
      <c r="D12459" t="s">
        <v>417</v>
      </c>
    </row>
    <row r="12460" spans="1:4" x14ac:dyDescent="0.35">
      <c r="A12460">
        <v>13510</v>
      </c>
      <c r="B12460" t="s">
        <v>5</v>
      </c>
      <c r="C12460" t="s">
        <v>9</v>
      </c>
      <c r="D12460" t="s">
        <v>417</v>
      </c>
    </row>
    <row r="12461" spans="1:4" x14ac:dyDescent="0.35">
      <c r="A12461">
        <v>13511</v>
      </c>
      <c r="B12461" t="s">
        <v>5</v>
      </c>
      <c r="C12461" t="s">
        <v>9</v>
      </c>
      <c r="D12461" t="s">
        <v>417</v>
      </c>
    </row>
    <row r="12462" spans="1:4" x14ac:dyDescent="0.35">
      <c r="A12462">
        <v>13512</v>
      </c>
      <c r="B12462" t="s">
        <v>5</v>
      </c>
      <c r="C12462" t="s">
        <v>9</v>
      </c>
      <c r="D12462" t="s">
        <v>417</v>
      </c>
    </row>
    <row r="12463" spans="1:4" x14ac:dyDescent="0.35">
      <c r="A12463">
        <v>13513</v>
      </c>
      <c r="B12463" t="s">
        <v>5</v>
      </c>
      <c r="C12463" t="s">
        <v>9</v>
      </c>
      <c r="D12463" t="s">
        <v>417</v>
      </c>
    </row>
    <row r="12464" spans="1:4" x14ac:dyDescent="0.35">
      <c r="A12464">
        <v>13514</v>
      </c>
      <c r="B12464" t="s">
        <v>5</v>
      </c>
      <c r="C12464" t="s">
        <v>9</v>
      </c>
      <c r="D12464" t="s">
        <v>417</v>
      </c>
    </row>
    <row r="12465" spans="1:4" x14ac:dyDescent="0.35">
      <c r="A12465">
        <v>13515</v>
      </c>
      <c r="B12465" t="s">
        <v>5</v>
      </c>
      <c r="C12465" t="s">
        <v>9</v>
      </c>
      <c r="D12465" t="s">
        <v>417</v>
      </c>
    </row>
    <row r="12466" spans="1:4" x14ac:dyDescent="0.35">
      <c r="A12466">
        <v>13516</v>
      </c>
      <c r="B12466" t="s">
        <v>5</v>
      </c>
      <c r="C12466" t="s">
        <v>9</v>
      </c>
      <c r="D12466" t="s">
        <v>417</v>
      </c>
    </row>
    <row r="12467" spans="1:4" x14ac:dyDescent="0.35">
      <c r="A12467">
        <v>13517</v>
      </c>
      <c r="B12467" t="s">
        <v>5</v>
      </c>
      <c r="C12467" t="s">
        <v>9</v>
      </c>
      <c r="D12467" t="s">
        <v>417</v>
      </c>
    </row>
    <row r="12468" spans="1:4" x14ac:dyDescent="0.35">
      <c r="A12468">
        <v>13518</v>
      </c>
      <c r="B12468" t="s">
        <v>5</v>
      </c>
      <c r="C12468" t="s">
        <v>9</v>
      </c>
      <c r="D12468" t="s">
        <v>417</v>
      </c>
    </row>
    <row r="12469" spans="1:4" x14ac:dyDescent="0.35">
      <c r="A12469">
        <v>13519</v>
      </c>
      <c r="B12469" t="s">
        <v>5</v>
      </c>
      <c r="C12469" t="s">
        <v>9</v>
      </c>
      <c r="D12469" t="s">
        <v>417</v>
      </c>
    </row>
    <row r="12470" spans="1:4" x14ac:dyDescent="0.35">
      <c r="A12470">
        <v>13520</v>
      </c>
      <c r="B12470" t="s">
        <v>5</v>
      </c>
      <c r="C12470" t="s">
        <v>9</v>
      </c>
      <c r="D12470" t="s">
        <v>417</v>
      </c>
    </row>
    <row r="12471" spans="1:4" x14ac:dyDescent="0.35">
      <c r="A12471">
        <v>13521</v>
      </c>
      <c r="B12471" t="s">
        <v>5</v>
      </c>
      <c r="C12471" t="s">
        <v>9</v>
      </c>
      <c r="D12471" t="s">
        <v>417</v>
      </c>
    </row>
    <row r="12472" spans="1:4" x14ac:dyDescent="0.35">
      <c r="A12472">
        <v>13522</v>
      </c>
      <c r="B12472" t="s">
        <v>5</v>
      </c>
      <c r="C12472" t="s">
        <v>9</v>
      </c>
      <c r="D12472" t="s">
        <v>417</v>
      </c>
    </row>
    <row r="12473" spans="1:4" x14ac:dyDescent="0.35">
      <c r="A12473">
        <v>13523</v>
      </c>
      <c r="B12473" t="s">
        <v>5</v>
      </c>
      <c r="C12473" t="s">
        <v>9</v>
      </c>
      <c r="D12473" t="s">
        <v>417</v>
      </c>
    </row>
    <row r="12474" spans="1:4" x14ac:dyDescent="0.35">
      <c r="A12474">
        <v>13524</v>
      </c>
      <c r="B12474" t="s">
        <v>5</v>
      </c>
      <c r="C12474" t="s">
        <v>9</v>
      </c>
      <c r="D12474" t="s">
        <v>417</v>
      </c>
    </row>
    <row r="12475" spans="1:4" x14ac:dyDescent="0.35">
      <c r="A12475">
        <v>13525</v>
      </c>
      <c r="B12475" t="s">
        <v>5</v>
      </c>
      <c r="C12475" t="s">
        <v>9</v>
      </c>
      <c r="D12475" t="s">
        <v>417</v>
      </c>
    </row>
    <row r="12476" spans="1:4" x14ac:dyDescent="0.35">
      <c r="A12476">
        <v>13526</v>
      </c>
      <c r="B12476" t="s">
        <v>5</v>
      </c>
      <c r="C12476" t="s">
        <v>9</v>
      </c>
      <c r="D12476" t="s">
        <v>417</v>
      </c>
    </row>
    <row r="12477" spans="1:4" x14ac:dyDescent="0.35">
      <c r="A12477">
        <v>13527</v>
      </c>
      <c r="B12477" t="s">
        <v>5</v>
      </c>
      <c r="C12477" t="s">
        <v>9</v>
      </c>
      <c r="D12477" t="s">
        <v>417</v>
      </c>
    </row>
    <row r="12478" spans="1:4" x14ac:dyDescent="0.35">
      <c r="A12478">
        <v>13528</v>
      </c>
      <c r="B12478" t="s">
        <v>5</v>
      </c>
      <c r="C12478" t="s">
        <v>9</v>
      </c>
      <c r="D12478" t="s">
        <v>417</v>
      </c>
    </row>
    <row r="12479" spans="1:4" x14ac:dyDescent="0.35">
      <c r="A12479">
        <v>13529</v>
      </c>
      <c r="B12479" t="s">
        <v>5</v>
      </c>
      <c r="C12479" t="s">
        <v>9</v>
      </c>
      <c r="D12479" t="s">
        <v>417</v>
      </c>
    </row>
    <row r="12480" spans="1:4" x14ac:dyDescent="0.35">
      <c r="A12480">
        <v>13530</v>
      </c>
      <c r="B12480" t="s">
        <v>5</v>
      </c>
      <c r="C12480" t="s">
        <v>9</v>
      </c>
      <c r="D12480" t="s">
        <v>417</v>
      </c>
    </row>
    <row r="12481" spans="1:4" x14ac:dyDescent="0.35">
      <c r="A12481">
        <v>13531</v>
      </c>
      <c r="B12481" t="s">
        <v>5</v>
      </c>
      <c r="C12481" t="s">
        <v>9</v>
      </c>
      <c r="D12481" t="s">
        <v>417</v>
      </c>
    </row>
    <row r="12482" spans="1:4" x14ac:dyDescent="0.35">
      <c r="A12482">
        <v>13532</v>
      </c>
      <c r="B12482" t="s">
        <v>5</v>
      </c>
      <c r="C12482" t="s">
        <v>9</v>
      </c>
      <c r="D12482" t="s">
        <v>417</v>
      </c>
    </row>
    <row r="12483" spans="1:4" x14ac:dyDescent="0.35">
      <c r="A12483">
        <v>13533</v>
      </c>
      <c r="B12483" t="s">
        <v>5</v>
      </c>
      <c r="C12483" t="s">
        <v>9</v>
      </c>
      <c r="D12483" t="s">
        <v>417</v>
      </c>
    </row>
    <row r="12484" spans="1:4" x14ac:dyDescent="0.35">
      <c r="A12484">
        <v>13534</v>
      </c>
      <c r="B12484" t="s">
        <v>5</v>
      </c>
      <c r="C12484" t="s">
        <v>9</v>
      </c>
      <c r="D12484" t="s">
        <v>417</v>
      </c>
    </row>
    <row r="12485" spans="1:4" x14ac:dyDescent="0.35">
      <c r="A12485">
        <v>13535</v>
      </c>
      <c r="B12485" t="s">
        <v>5</v>
      </c>
      <c r="C12485" t="s">
        <v>9</v>
      </c>
      <c r="D12485" t="s">
        <v>417</v>
      </c>
    </row>
    <row r="12486" spans="1:4" x14ac:dyDescent="0.35">
      <c r="A12486">
        <v>13536</v>
      </c>
      <c r="B12486" t="s">
        <v>5</v>
      </c>
      <c r="C12486" t="s">
        <v>9</v>
      </c>
      <c r="D12486" t="s">
        <v>417</v>
      </c>
    </row>
    <row r="12487" spans="1:4" x14ac:dyDescent="0.35">
      <c r="A12487">
        <v>13537</v>
      </c>
      <c r="B12487" t="s">
        <v>5</v>
      </c>
      <c r="C12487" t="s">
        <v>9</v>
      </c>
      <c r="D12487" t="s">
        <v>417</v>
      </c>
    </row>
    <row r="12488" spans="1:4" x14ac:dyDescent="0.35">
      <c r="A12488">
        <v>13538</v>
      </c>
      <c r="B12488" t="s">
        <v>5</v>
      </c>
      <c r="C12488" t="s">
        <v>9</v>
      </c>
      <c r="D12488" t="s">
        <v>417</v>
      </c>
    </row>
    <row r="12489" spans="1:4" x14ac:dyDescent="0.35">
      <c r="A12489">
        <v>13539</v>
      </c>
      <c r="B12489" t="s">
        <v>5</v>
      </c>
      <c r="C12489" t="s">
        <v>9</v>
      </c>
      <c r="D12489" t="s">
        <v>417</v>
      </c>
    </row>
    <row r="12490" spans="1:4" x14ac:dyDescent="0.35">
      <c r="A12490">
        <v>13540</v>
      </c>
      <c r="B12490" t="s">
        <v>5</v>
      </c>
      <c r="C12490" t="s">
        <v>9</v>
      </c>
      <c r="D12490" t="s">
        <v>417</v>
      </c>
    </row>
    <row r="12491" spans="1:4" x14ac:dyDescent="0.35">
      <c r="A12491">
        <v>13541</v>
      </c>
      <c r="B12491" t="s">
        <v>5</v>
      </c>
      <c r="C12491" t="s">
        <v>9</v>
      </c>
      <c r="D12491" t="s">
        <v>417</v>
      </c>
    </row>
    <row r="12492" spans="1:4" x14ac:dyDescent="0.35">
      <c r="A12492">
        <v>13542</v>
      </c>
      <c r="B12492" t="s">
        <v>5</v>
      </c>
      <c r="C12492" t="s">
        <v>9</v>
      </c>
      <c r="D12492" t="s">
        <v>417</v>
      </c>
    </row>
    <row r="12493" spans="1:4" x14ac:dyDescent="0.35">
      <c r="A12493">
        <v>13543</v>
      </c>
      <c r="B12493" t="s">
        <v>5</v>
      </c>
      <c r="C12493" t="s">
        <v>9</v>
      </c>
      <c r="D12493" t="s">
        <v>417</v>
      </c>
    </row>
    <row r="12494" spans="1:4" x14ac:dyDescent="0.35">
      <c r="A12494">
        <v>13544</v>
      </c>
      <c r="B12494" t="s">
        <v>5</v>
      </c>
      <c r="C12494" t="s">
        <v>9</v>
      </c>
      <c r="D12494" t="s">
        <v>417</v>
      </c>
    </row>
    <row r="12495" spans="1:4" x14ac:dyDescent="0.35">
      <c r="A12495">
        <v>13545</v>
      </c>
      <c r="B12495" t="s">
        <v>5</v>
      </c>
      <c r="C12495" t="s">
        <v>9</v>
      </c>
      <c r="D12495" t="s">
        <v>417</v>
      </c>
    </row>
    <row r="12496" spans="1:4" x14ac:dyDescent="0.35">
      <c r="A12496">
        <v>13546</v>
      </c>
      <c r="B12496" t="s">
        <v>5</v>
      </c>
      <c r="C12496" t="s">
        <v>9</v>
      </c>
      <c r="D12496" t="s">
        <v>417</v>
      </c>
    </row>
    <row r="12497" spans="1:4" x14ac:dyDescent="0.35">
      <c r="A12497">
        <v>13547</v>
      </c>
      <c r="B12497" t="s">
        <v>5</v>
      </c>
      <c r="C12497" t="s">
        <v>9</v>
      </c>
      <c r="D12497" t="s">
        <v>417</v>
      </c>
    </row>
    <row r="12498" spans="1:4" x14ac:dyDescent="0.35">
      <c r="A12498">
        <v>13548</v>
      </c>
      <c r="B12498" t="s">
        <v>5</v>
      </c>
      <c r="C12498" t="s">
        <v>9</v>
      </c>
      <c r="D12498" t="s">
        <v>417</v>
      </c>
    </row>
    <row r="12499" spans="1:4" x14ac:dyDescent="0.35">
      <c r="A12499">
        <v>13549</v>
      </c>
      <c r="B12499" t="s">
        <v>5</v>
      </c>
      <c r="C12499" t="s">
        <v>9</v>
      </c>
      <c r="D12499" t="s">
        <v>417</v>
      </c>
    </row>
    <row r="12500" spans="1:4" x14ac:dyDescent="0.35">
      <c r="A12500">
        <v>13550</v>
      </c>
      <c r="B12500" t="s">
        <v>5</v>
      </c>
      <c r="C12500" t="s">
        <v>9</v>
      </c>
      <c r="D12500" t="s">
        <v>417</v>
      </c>
    </row>
    <row r="12501" spans="1:4" x14ac:dyDescent="0.35">
      <c r="A12501">
        <v>13551</v>
      </c>
      <c r="B12501" t="s">
        <v>5</v>
      </c>
      <c r="C12501" t="s">
        <v>9</v>
      </c>
      <c r="D12501" t="s">
        <v>417</v>
      </c>
    </row>
    <row r="12502" spans="1:4" x14ac:dyDescent="0.35">
      <c r="A12502">
        <v>13552</v>
      </c>
      <c r="B12502" t="s">
        <v>5</v>
      </c>
      <c r="C12502" t="s">
        <v>9</v>
      </c>
      <c r="D12502" t="s">
        <v>417</v>
      </c>
    </row>
    <row r="12503" spans="1:4" x14ac:dyDescent="0.35">
      <c r="A12503">
        <v>13553</v>
      </c>
      <c r="B12503" t="s">
        <v>5</v>
      </c>
      <c r="C12503" t="s">
        <v>9</v>
      </c>
      <c r="D12503" t="s">
        <v>417</v>
      </c>
    </row>
    <row r="12504" spans="1:4" x14ac:dyDescent="0.35">
      <c r="A12504">
        <v>13554</v>
      </c>
      <c r="B12504" t="s">
        <v>5</v>
      </c>
      <c r="C12504" t="s">
        <v>9</v>
      </c>
      <c r="D12504" t="s">
        <v>417</v>
      </c>
    </row>
    <row r="12505" spans="1:4" x14ac:dyDescent="0.35">
      <c r="A12505">
        <v>13555</v>
      </c>
      <c r="B12505" t="s">
        <v>5</v>
      </c>
      <c r="C12505" t="s">
        <v>9</v>
      </c>
      <c r="D12505" t="s">
        <v>417</v>
      </c>
    </row>
    <row r="12506" spans="1:4" x14ac:dyDescent="0.35">
      <c r="A12506">
        <v>13556</v>
      </c>
      <c r="B12506" t="s">
        <v>5</v>
      </c>
      <c r="C12506" t="s">
        <v>9</v>
      </c>
      <c r="D12506" t="s">
        <v>417</v>
      </c>
    </row>
    <row r="12507" spans="1:4" x14ac:dyDescent="0.35">
      <c r="A12507">
        <v>13557</v>
      </c>
      <c r="B12507" t="s">
        <v>5</v>
      </c>
      <c r="C12507" t="s">
        <v>9</v>
      </c>
      <c r="D12507" t="s">
        <v>417</v>
      </c>
    </row>
    <row r="12508" spans="1:4" x14ac:dyDescent="0.35">
      <c r="A12508">
        <v>13558</v>
      </c>
      <c r="B12508" t="s">
        <v>5</v>
      </c>
      <c r="C12508" t="s">
        <v>9</v>
      </c>
      <c r="D12508" t="s">
        <v>417</v>
      </c>
    </row>
    <row r="12509" spans="1:4" x14ac:dyDescent="0.35">
      <c r="A12509">
        <v>13559</v>
      </c>
      <c r="B12509" t="s">
        <v>5</v>
      </c>
      <c r="C12509" t="s">
        <v>9</v>
      </c>
      <c r="D12509" t="s">
        <v>417</v>
      </c>
    </row>
    <row r="12510" spans="1:4" x14ac:dyDescent="0.35">
      <c r="A12510">
        <v>13560</v>
      </c>
      <c r="B12510" t="s">
        <v>5</v>
      </c>
      <c r="C12510" t="s">
        <v>9</v>
      </c>
      <c r="D12510" t="s">
        <v>418</v>
      </c>
    </row>
    <row r="12511" spans="1:4" x14ac:dyDescent="0.35">
      <c r="A12511">
        <v>13561</v>
      </c>
      <c r="B12511" t="s">
        <v>5</v>
      </c>
      <c r="C12511" t="s">
        <v>9</v>
      </c>
      <c r="D12511" t="s">
        <v>418</v>
      </c>
    </row>
    <row r="12512" spans="1:4" x14ac:dyDescent="0.35">
      <c r="A12512">
        <v>13562</v>
      </c>
      <c r="B12512" t="s">
        <v>5</v>
      </c>
      <c r="C12512" t="s">
        <v>9</v>
      </c>
      <c r="D12512" t="s">
        <v>418</v>
      </c>
    </row>
    <row r="12513" spans="1:4" x14ac:dyDescent="0.35">
      <c r="A12513">
        <v>13563</v>
      </c>
      <c r="B12513" t="s">
        <v>5</v>
      </c>
      <c r="C12513" t="s">
        <v>9</v>
      </c>
      <c r="D12513" t="s">
        <v>418</v>
      </c>
    </row>
    <row r="12514" spans="1:4" x14ac:dyDescent="0.35">
      <c r="A12514">
        <v>13564</v>
      </c>
      <c r="B12514" t="s">
        <v>5</v>
      </c>
      <c r="C12514" t="s">
        <v>9</v>
      </c>
      <c r="D12514" t="s">
        <v>418</v>
      </c>
    </row>
    <row r="12515" spans="1:4" x14ac:dyDescent="0.35">
      <c r="A12515">
        <v>13565</v>
      </c>
      <c r="B12515" t="s">
        <v>5</v>
      </c>
      <c r="C12515" t="s">
        <v>9</v>
      </c>
      <c r="D12515" t="s">
        <v>418</v>
      </c>
    </row>
    <row r="12516" spans="1:4" x14ac:dyDescent="0.35">
      <c r="A12516">
        <v>13566</v>
      </c>
      <c r="B12516" t="s">
        <v>5</v>
      </c>
      <c r="C12516" t="s">
        <v>9</v>
      </c>
      <c r="D12516" t="s">
        <v>418</v>
      </c>
    </row>
    <row r="12517" spans="1:4" x14ac:dyDescent="0.35">
      <c r="A12517">
        <v>13567</v>
      </c>
      <c r="B12517" t="s">
        <v>5</v>
      </c>
      <c r="C12517" t="s">
        <v>9</v>
      </c>
      <c r="D12517" t="s">
        <v>418</v>
      </c>
    </row>
    <row r="12518" spans="1:4" x14ac:dyDescent="0.35">
      <c r="A12518">
        <v>13568</v>
      </c>
      <c r="B12518" t="s">
        <v>5</v>
      </c>
      <c r="C12518" t="s">
        <v>9</v>
      </c>
      <c r="D12518" t="s">
        <v>418</v>
      </c>
    </row>
    <row r="12519" spans="1:4" x14ac:dyDescent="0.35">
      <c r="A12519">
        <v>13569</v>
      </c>
      <c r="B12519" t="s">
        <v>5</v>
      </c>
      <c r="C12519" t="s">
        <v>9</v>
      </c>
      <c r="D12519" t="s">
        <v>418</v>
      </c>
    </row>
    <row r="12520" spans="1:4" x14ac:dyDescent="0.35">
      <c r="A12520">
        <v>13570</v>
      </c>
      <c r="B12520" t="s">
        <v>5</v>
      </c>
      <c r="C12520" t="s">
        <v>9</v>
      </c>
      <c r="D12520" t="s">
        <v>418</v>
      </c>
    </row>
    <row r="12521" spans="1:4" x14ac:dyDescent="0.35">
      <c r="A12521">
        <v>13571</v>
      </c>
      <c r="B12521" t="s">
        <v>5</v>
      </c>
      <c r="C12521" t="s">
        <v>9</v>
      </c>
      <c r="D12521" t="s">
        <v>418</v>
      </c>
    </row>
    <row r="12522" spans="1:4" x14ac:dyDescent="0.35">
      <c r="A12522">
        <v>13572</v>
      </c>
      <c r="B12522" t="s">
        <v>5</v>
      </c>
      <c r="C12522" t="s">
        <v>9</v>
      </c>
      <c r="D12522" t="s">
        <v>418</v>
      </c>
    </row>
    <row r="12523" spans="1:4" x14ac:dyDescent="0.35">
      <c r="A12523">
        <v>13573</v>
      </c>
      <c r="B12523" t="s">
        <v>5</v>
      </c>
      <c r="C12523" t="s">
        <v>9</v>
      </c>
      <c r="D12523" t="s">
        <v>418</v>
      </c>
    </row>
    <row r="12524" spans="1:4" x14ac:dyDescent="0.35">
      <c r="A12524">
        <v>13574</v>
      </c>
      <c r="B12524" t="s">
        <v>5</v>
      </c>
      <c r="C12524" t="s">
        <v>9</v>
      </c>
      <c r="D12524" t="s">
        <v>418</v>
      </c>
    </row>
    <row r="12525" spans="1:4" x14ac:dyDescent="0.35">
      <c r="A12525">
        <v>13575</v>
      </c>
      <c r="B12525" t="s">
        <v>5</v>
      </c>
      <c r="C12525" t="s">
        <v>9</v>
      </c>
      <c r="D12525" t="s">
        <v>418</v>
      </c>
    </row>
    <row r="12526" spans="1:4" x14ac:dyDescent="0.35">
      <c r="A12526">
        <v>13576</v>
      </c>
      <c r="B12526" t="s">
        <v>5</v>
      </c>
      <c r="C12526" t="s">
        <v>9</v>
      </c>
      <c r="D12526" t="s">
        <v>418</v>
      </c>
    </row>
    <row r="12527" spans="1:4" x14ac:dyDescent="0.35">
      <c r="A12527">
        <v>13577</v>
      </c>
      <c r="B12527" t="s">
        <v>5</v>
      </c>
      <c r="C12527" t="s">
        <v>9</v>
      </c>
      <c r="D12527" t="s">
        <v>418</v>
      </c>
    </row>
    <row r="12528" spans="1:4" x14ac:dyDescent="0.35">
      <c r="A12528">
        <v>13578</v>
      </c>
      <c r="B12528" t="s">
        <v>5</v>
      </c>
      <c r="C12528" t="s">
        <v>9</v>
      </c>
      <c r="D12528" t="s">
        <v>418</v>
      </c>
    </row>
    <row r="12529" spans="1:4" x14ac:dyDescent="0.35">
      <c r="A12529">
        <v>13579</v>
      </c>
      <c r="B12529" t="s">
        <v>5</v>
      </c>
      <c r="C12529" t="s">
        <v>9</v>
      </c>
      <c r="D12529" t="s">
        <v>419</v>
      </c>
    </row>
    <row r="12530" spans="1:4" x14ac:dyDescent="0.35">
      <c r="A12530">
        <v>13580</v>
      </c>
      <c r="B12530" t="s">
        <v>5</v>
      </c>
      <c r="C12530" t="s">
        <v>9</v>
      </c>
      <c r="D12530" t="s">
        <v>419</v>
      </c>
    </row>
    <row r="12531" spans="1:4" x14ac:dyDescent="0.35">
      <c r="A12531">
        <v>13581</v>
      </c>
      <c r="B12531" t="s">
        <v>5</v>
      </c>
      <c r="C12531" t="s">
        <v>9</v>
      </c>
      <c r="D12531" t="s">
        <v>419</v>
      </c>
    </row>
    <row r="12532" spans="1:4" x14ac:dyDescent="0.35">
      <c r="A12532">
        <v>13582</v>
      </c>
      <c r="B12532" t="s">
        <v>5</v>
      </c>
      <c r="C12532" t="s">
        <v>9</v>
      </c>
      <c r="D12532" t="s">
        <v>419</v>
      </c>
    </row>
    <row r="12533" spans="1:4" x14ac:dyDescent="0.35">
      <c r="A12533">
        <v>13583</v>
      </c>
      <c r="B12533" t="s">
        <v>5</v>
      </c>
      <c r="C12533" t="s">
        <v>9</v>
      </c>
      <c r="D12533" t="s">
        <v>419</v>
      </c>
    </row>
    <row r="12534" spans="1:4" x14ac:dyDescent="0.35">
      <c r="A12534">
        <v>13584</v>
      </c>
      <c r="B12534" t="s">
        <v>5</v>
      </c>
      <c r="C12534" t="s">
        <v>9</v>
      </c>
      <c r="D12534" t="s">
        <v>419</v>
      </c>
    </row>
    <row r="12535" spans="1:4" x14ac:dyDescent="0.35">
      <c r="A12535">
        <v>13585</v>
      </c>
      <c r="B12535" t="s">
        <v>5</v>
      </c>
      <c r="C12535" t="s">
        <v>9</v>
      </c>
      <c r="D12535" t="s">
        <v>419</v>
      </c>
    </row>
    <row r="12536" spans="1:4" x14ac:dyDescent="0.35">
      <c r="A12536">
        <v>13586</v>
      </c>
      <c r="B12536" t="s">
        <v>5</v>
      </c>
      <c r="C12536" t="s">
        <v>9</v>
      </c>
      <c r="D12536" t="s">
        <v>419</v>
      </c>
    </row>
    <row r="12537" spans="1:4" x14ac:dyDescent="0.35">
      <c r="A12537">
        <v>13587</v>
      </c>
      <c r="B12537" t="s">
        <v>5</v>
      </c>
      <c r="C12537" t="s">
        <v>9</v>
      </c>
      <c r="D12537" t="s">
        <v>419</v>
      </c>
    </row>
    <row r="12538" spans="1:4" x14ac:dyDescent="0.35">
      <c r="A12538">
        <v>13588</v>
      </c>
      <c r="B12538" t="s">
        <v>5</v>
      </c>
      <c r="C12538" t="s">
        <v>9</v>
      </c>
      <c r="D12538" t="s">
        <v>419</v>
      </c>
    </row>
    <row r="12539" spans="1:4" x14ac:dyDescent="0.35">
      <c r="A12539">
        <v>13589</v>
      </c>
      <c r="B12539" t="s">
        <v>5</v>
      </c>
      <c r="C12539" t="s">
        <v>9</v>
      </c>
      <c r="D12539" t="s">
        <v>419</v>
      </c>
    </row>
    <row r="12540" spans="1:4" x14ac:dyDescent="0.35">
      <c r="A12540">
        <v>13590</v>
      </c>
      <c r="B12540" t="s">
        <v>5</v>
      </c>
      <c r="C12540" t="s">
        <v>9</v>
      </c>
      <c r="D12540" t="s">
        <v>419</v>
      </c>
    </row>
    <row r="12541" spans="1:4" x14ac:dyDescent="0.35">
      <c r="A12541">
        <v>13591</v>
      </c>
      <c r="B12541" t="s">
        <v>5</v>
      </c>
      <c r="C12541" t="s">
        <v>9</v>
      </c>
      <c r="D12541" t="s">
        <v>419</v>
      </c>
    </row>
    <row r="12542" spans="1:4" x14ac:dyDescent="0.35">
      <c r="A12542">
        <v>13592</v>
      </c>
      <c r="B12542" t="s">
        <v>5</v>
      </c>
      <c r="C12542" t="s">
        <v>9</v>
      </c>
      <c r="D12542" t="s">
        <v>419</v>
      </c>
    </row>
    <row r="12543" spans="1:4" x14ac:dyDescent="0.35">
      <c r="A12543">
        <v>13593</v>
      </c>
      <c r="B12543" t="s">
        <v>5</v>
      </c>
      <c r="C12543" t="s">
        <v>9</v>
      </c>
      <c r="D12543" t="s">
        <v>419</v>
      </c>
    </row>
    <row r="12544" spans="1:4" x14ac:dyDescent="0.35">
      <c r="A12544">
        <v>13594</v>
      </c>
      <c r="B12544" t="s">
        <v>5</v>
      </c>
      <c r="C12544" t="s">
        <v>9</v>
      </c>
      <c r="D12544" t="s">
        <v>419</v>
      </c>
    </row>
    <row r="12545" spans="1:4" x14ac:dyDescent="0.35">
      <c r="A12545">
        <v>13595</v>
      </c>
      <c r="B12545" t="s">
        <v>5</v>
      </c>
      <c r="C12545" t="s">
        <v>9</v>
      </c>
      <c r="D12545" t="s">
        <v>419</v>
      </c>
    </row>
    <row r="12546" spans="1:4" x14ac:dyDescent="0.35">
      <c r="A12546">
        <v>13596</v>
      </c>
      <c r="B12546" t="s">
        <v>5</v>
      </c>
      <c r="C12546" t="s">
        <v>9</v>
      </c>
      <c r="D12546" t="s">
        <v>419</v>
      </c>
    </row>
    <row r="12547" spans="1:4" x14ac:dyDescent="0.35">
      <c r="A12547">
        <v>13597</v>
      </c>
      <c r="B12547" t="s">
        <v>5</v>
      </c>
      <c r="C12547" t="s">
        <v>9</v>
      </c>
      <c r="D12547" t="s">
        <v>419</v>
      </c>
    </row>
    <row r="12548" spans="1:4" x14ac:dyDescent="0.35">
      <c r="A12548">
        <v>13598</v>
      </c>
      <c r="B12548" t="s">
        <v>5</v>
      </c>
      <c r="C12548" t="s">
        <v>9</v>
      </c>
      <c r="D12548" t="s">
        <v>419</v>
      </c>
    </row>
    <row r="12549" spans="1:4" x14ac:dyDescent="0.35">
      <c r="A12549">
        <v>13599</v>
      </c>
      <c r="B12549" t="s">
        <v>5</v>
      </c>
      <c r="C12549" t="s">
        <v>9</v>
      </c>
      <c r="D12549" t="s">
        <v>419</v>
      </c>
    </row>
    <row r="12550" spans="1:4" x14ac:dyDescent="0.35">
      <c r="A12550">
        <v>13600</v>
      </c>
      <c r="B12550" t="s">
        <v>5</v>
      </c>
      <c r="C12550" t="s">
        <v>9</v>
      </c>
      <c r="D12550" t="s">
        <v>419</v>
      </c>
    </row>
    <row r="12551" spans="1:4" x14ac:dyDescent="0.35">
      <c r="A12551">
        <v>13601</v>
      </c>
      <c r="B12551" t="s">
        <v>5</v>
      </c>
      <c r="C12551" t="s">
        <v>9</v>
      </c>
      <c r="D12551" t="s">
        <v>419</v>
      </c>
    </row>
    <row r="12552" spans="1:4" x14ac:dyDescent="0.35">
      <c r="A12552">
        <v>13602</v>
      </c>
      <c r="B12552" t="s">
        <v>5</v>
      </c>
      <c r="C12552" t="s">
        <v>9</v>
      </c>
      <c r="D12552" t="s">
        <v>419</v>
      </c>
    </row>
    <row r="12553" spans="1:4" x14ac:dyDescent="0.35">
      <c r="A12553">
        <v>13603</v>
      </c>
      <c r="B12553" t="s">
        <v>5</v>
      </c>
      <c r="C12553" t="s">
        <v>9</v>
      </c>
      <c r="D12553" t="s">
        <v>419</v>
      </c>
    </row>
    <row r="12554" spans="1:4" x14ac:dyDescent="0.35">
      <c r="A12554">
        <v>13604</v>
      </c>
      <c r="B12554" t="s">
        <v>5</v>
      </c>
      <c r="C12554" t="s">
        <v>9</v>
      </c>
      <c r="D12554" t="s">
        <v>419</v>
      </c>
    </row>
    <row r="12555" spans="1:4" x14ac:dyDescent="0.35">
      <c r="A12555">
        <v>13605</v>
      </c>
      <c r="B12555" t="s">
        <v>5</v>
      </c>
      <c r="C12555" t="s">
        <v>9</v>
      </c>
      <c r="D12555" t="s">
        <v>419</v>
      </c>
    </row>
    <row r="12556" spans="1:4" x14ac:dyDescent="0.35">
      <c r="A12556">
        <v>13606</v>
      </c>
      <c r="B12556" t="s">
        <v>5</v>
      </c>
      <c r="C12556" t="s">
        <v>9</v>
      </c>
      <c r="D12556" t="s">
        <v>419</v>
      </c>
    </row>
    <row r="12557" spans="1:4" x14ac:dyDescent="0.35">
      <c r="A12557">
        <v>13607</v>
      </c>
      <c r="B12557" t="s">
        <v>5</v>
      </c>
      <c r="C12557" t="s">
        <v>9</v>
      </c>
      <c r="D12557" t="s">
        <v>419</v>
      </c>
    </row>
    <row r="12558" spans="1:4" x14ac:dyDescent="0.35">
      <c r="A12558">
        <v>13608</v>
      </c>
      <c r="B12558" t="s">
        <v>5</v>
      </c>
      <c r="C12558" t="s">
        <v>9</v>
      </c>
      <c r="D12558" t="s">
        <v>419</v>
      </c>
    </row>
    <row r="12559" spans="1:4" x14ac:dyDescent="0.35">
      <c r="A12559">
        <v>13609</v>
      </c>
      <c r="B12559" t="s">
        <v>5</v>
      </c>
      <c r="C12559" t="s">
        <v>9</v>
      </c>
      <c r="D12559" t="s">
        <v>419</v>
      </c>
    </row>
    <row r="12560" spans="1:4" x14ac:dyDescent="0.35">
      <c r="A12560">
        <v>13610</v>
      </c>
      <c r="B12560" t="s">
        <v>5</v>
      </c>
      <c r="C12560" t="s">
        <v>9</v>
      </c>
      <c r="D12560" t="s">
        <v>419</v>
      </c>
    </row>
    <row r="12561" spans="1:4" x14ac:dyDescent="0.35">
      <c r="A12561">
        <v>13611</v>
      </c>
      <c r="B12561" t="s">
        <v>5</v>
      </c>
      <c r="C12561" t="s">
        <v>9</v>
      </c>
      <c r="D12561" t="s">
        <v>419</v>
      </c>
    </row>
    <row r="12562" spans="1:4" x14ac:dyDescent="0.35">
      <c r="A12562">
        <v>13612</v>
      </c>
      <c r="B12562" t="s">
        <v>5</v>
      </c>
      <c r="C12562" t="s">
        <v>9</v>
      </c>
      <c r="D12562" t="s">
        <v>419</v>
      </c>
    </row>
    <row r="12563" spans="1:4" x14ac:dyDescent="0.35">
      <c r="A12563">
        <v>13613</v>
      </c>
      <c r="B12563" t="s">
        <v>5</v>
      </c>
      <c r="C12563" t="s">
        <v>9</v>
      </c>
      <c r="D12563" t="s">
        <v>419</v>
      </c>
    </row>
    <row r="12564" spans="1:4" x14ac:dyDescent="0.35">
      <c r="A12564">
        <v>13614</v>
      </c>
      <c r="B12564" t="s">
        <v>5</v>
      </c>
      <c r="C12564" t="s">
        <v>9</v>
      </c>
      <c r="D12564" t="s">
        <v>419</v>
      </c>
    </row>
    <row r="12565" spans="1:4" x14ac:dyDescent="0.35">
      <c r="A12565">
        <v>13615</v>
      </c>
      <c r="B12565" t="s">
        <v>5</v>
      </c>
      <c r="C12565" t="s">
        <v>9</v>
      </c>
      <c r="D12565" t="s">
        <v>419</v>
      </c>
    </row>
    <row r="12566" spans="1:4" x14ac:dyDescent="0.35">
      <c r="A12566">
        <v>13616</v>
      </c>
      <c r="B12566" t="s">
        <v>5</v>
      </c>
      <c r="C12566" t="s">
        <v>9</v>
      </c>
      <c r="D12566" t="s">
        <v>419</v>
      </c>
    </row>
    <row r="12567" spans="1:4" x14ac:dyDescent="0.35">
      <c r="A12567">
        <v>13617</v>
      </c>
      <c r="B12567" t="s">
        <v>5</v>
      </c>
      <c r="C12567" t="s">
        <v>9</v>
      </c>
      <c r="D12567" t="s">
        <v>419</v>
      </c>
    </row>
    <row r="12568" spans="1:4" x14ac:dyDescent="0.35">
      <c r="A12568">
        <v>13618</v>
      </c>
      <c r="B12568" t="s">
        <v>5</v>
      </c>
      <c r="C12568" t="s">
        <v>9</v>
      </c>
      <c r="D12568" t="s">
        <v>419</v>
      </c>
    </row>
    <row r="12569" spans="1:4" x14ac:dyDescent="0.35">
      <c r="A12569">
        <v>13619</v>
      </c>
      <c r="B12569" t="s">
        <v>5</v>
      </c>
      <c r="C12569" t="s">
        <v>9</v>
      </c>
      <c r="D12569" t="s">
        <v>419</v>
      </c>
    </row>
    <row r="12570" spans="1:4" x14ac:dyDescent="0.35">
      <c r="A12570">
        <v>13620</v>
      </c>
      <c r="B12570" t="s">
        <v>5</v>
      </c>
      <c r="C12570" t="s">
        <v>9</v>
      </c>
      <c r="D12570" t="s">
        <v>419</v>
      </c>
    </row>
    <row r="12571" spans="1:4" x14ac:dyDescent="0.35">
      <c r="A12571">
        <v>13621</v>
      </c>
      <c r="B12571" t="s">
        <v>5</v>
      </c>
      <c r="C12571" t="s">
        <v>9</v>
      </c>
      <c r="D12571" t="s">
        <v>419</v>
      </c>
    </row>
    <row r="12572" spans="1:4" x14ac:dyDescent="0.35">
      <c r="A12572">
        <v>13622</v>
      </c>
      <c r="B12572" t="s">
        <v>5</v>
      </c>
      <c r="C12572" t="s">
        <v>9</v>
      </c>
      <c r="D12572" t="s">
        <v>419</v>
      </c>
    </row>
    <row r="12573" spans="1:4" x14ac:dyDescent="0.35">
      <c r="A12573">
        <v>13623</v>
      </c>
      <c r="B12573" t="s">
        <v>5</v>
      </c>
      <c r="C12573" t="s">
        <v>9</v>
      </c>
      <c r="D12573" t="s">
        <v>419</v>
      </c>
    </row>
    <row r="12574" spans="1:4" x14ac:dyDescent="0.35">
      <c r="A12574">
        <v>13624</v>
      </c>
      <c r="B12574" t="s">
        <v>5</v>
      </c>
      <c r="C12574" t="s">
        <v>9</v>
      </c>
      <c r="D12574" t="s">
        <v>419</v>
      </c>
    </row>
    <row r="12575" spans="1:4" x14ac:dyDescent="0.35">
      <c r="A12575">
        <v>13625</v>
      </c>
      <c r="B12575" t="s">
        <v>5</v>
      </c>
      <c r="C12575" t="s">
        <v>9</v>
      </c>
      <c r="D12575" t="s">
        <v>419</v>
      </c>
    </row>
    <row r="12576" spans="1:4" x14ac:dyDescent="0.35">
      <c r="A12576">
        <v>13626</v>
      </c>
      <c r="B12576" t="s">
        <v>5</v>
      </c>
      <c r="C12576" t="s">
        <v>9</v>
      </c>
      <c r="D12576" t="s">
        <v>419</v>
      </c>
    </row>
    <row r="12577" spans="1:4" x14ac:dyDescent="0.35">
      <c r="A12577">
        <v>13627</v>
      </c>
      <c r="B12577" t="s">
        <v>5</v>
      </c>
      <c r="C12577" t="s">
        <v>9</v>
      </c>
      <c r="D12577" t="s">
        <v>419</v>
      </c>
    </row>
    <row r="12578" spans="1:4" x14ac:dyDescent="0.35">
      <c r="A12578">
        <v>13628</v>
      </c>
      <c r="B12578" t="s">
        <v>5</v>
      </c>
      <c r="C12578" t="s">
        <v>9</v>
      </c>
      <c r="D12578" t="s">
        <v>419</v>
      </c>
    </row>
    <row r="12579" spans="1:4" x14ac:dyDescent="0.35">
      <c r="A12579">
        <v>13629</v>
      </c>
      <c r="B12579" t="s">
        <v>5</v>
      </c>
      <c r="C12579" t="s">
        <v>9</v>
      </c>
      <c r="D12579" t="s">
        <v>419</v>
      </c>
    </row>
    <row r="12580" spans="1:4" x14ac:dyDescent="0.35">
      <c r="A12580">
        <v>13630</v>
      </c>
      <c r="B12580" t="s">
        <v>5</v>
      </c>
      <c r="C12580" t="s">
        <v>9</v>
      </c>
      <c r="D12580" t="s">
        <v>419</v>
      </c>
    </row>
    <row r="12581" spans="1:4" x14ac:dyDescent="0.35">
      <c r="A12581">
        <v>13631</v>
      </c>
      <c r="B12581" t="s">
        <v>5</v>
      </c>
      <c r="C12581" t="s">
        <v>9</v>
      </c>
      <c r="D12581" t="s">
        <v>419</v>
      </c>
    </row>
    <row r="12582" spans="1:4" x14ac:dyDescent="0.35">
      <c r="A12582">
        <v>13632</v>
      </c>
      <c r="B12582" t="s">
        <v>5</v>
      </c>
      <c r="C12582" t="s">
        <v>9</v>
      </c>
      <c r="D12582" t="s">
        <v>419</v>
      </c>
    </row>
    <row r="12583" spans="1:4" x14ac:dyDescent="0.35">
      <c r="A12583">
        <v>13633</v>
      </c>
      <c r="B12583" t="s">
        <v>5</v>
      </c>
      <c r="C12583" t="s">
        <v>9</v>
      </c>
      <c r="D12583" t="s">
        <v>419</v>
      </c>
    </row>
    <row r="12584" spans="1:4" x14ac:dyDescent="0.35">
      <c r="A12584">
        <v>13634</v>
      </c>
      <c r="B12584" t="s">
        <v>5</v>
      </c>
      <c r="C12584" t="s">
        <v>9</v>
      </c>
      <c r="D12584" t="s">
        <v>419</v>
      </c>
    </row>
    <row r="12585" spans="1:4" x14ac:dyDescent="0.35">
      <c r="A12585">
        <v>13635</v>
      </c>
      <c r="B12585" t="s">
        <v>5</v>
      </c>
      <c r="C12585" t="s">
        <v>9</v>
      </c>
      <c r="D12585" t="s">
        <v>419</v>
      </c>
    </row>
    <row r="12586" spans="1:4" x14ac:dyDescent="0.35">
      <c r="A12586">
        <v>13636</v>
      </c>
      <c r="B12586" t="s">
        <v>5</v>
      </c>
      <c r="C12586" t="s">
        <v>9</v>
      </c>
      <c r="D12586" t="s">
        <v>419</v>
      </c>
    </row>
    <row r="12587" spans="1:4" x14ac:dyDescent="0.35">
      <c r="A12587">
        <v>13637</v>
      </c>
      <c r="B12587" t="s">
        <v>5</v>
      </c>
      <c r="C12587" t="s">
        <v>9</v>
      </c>
      <c r="D12587" t="s">
        <v>419</v>
      </c>
    </row>
    <row r="12588" spans="1:4" x14ac:dyDescent="0.35">
      <c r="A12588">
        <v>13638</v>
      </c>
      <c r="B12588" t="s">
        <v>5</v>
      </c>
      <c r="C12588" t="s">
        <v>9</v>
      </c>
      <c r="D12588" t="s">
        <v>419</v>
      </c>
    </row>
    <row r="12589" spans="1:4" x14ac:dyDescent="0.35">
      <c r="A12589">
        <v>13639</v>
      </c>
      <c r="B12589" t="s">
        <v>5</v>
      </c>
      <c r="C12589" t="s">
        <v>9</v>
      </c>
      <c r="D12589" t="s">
        <v>419</v>
      </c>
    </row>
    <row r="12590" spans="1:4" x14ac:dyDescent="0.35">
      <c r="A12590">
        <v>13640</v>
      </c>
      <c r="B12590" t="s">
        <v>5</v>
      </c>
      <c r="C12590" t="s">
        <v>9</v>
      </c>
      <c r="D12590" t="s">
        <v>419</v>
      </c>
    </row>
    <row r="12591" spans="1:4" x14ac:dyDescent="0.35">
      <c r="A12591">
        <v>13641</v>
      </c>
      <c r="B12591" t="s">
        <v>5</v>
      </c>
      <c r="C12591" t="s">
        <v>9</v>
      </c>
      <c r="D12591" t="s">
        <v>419</v>
      </c>
    </row>
    <row r="12592" spans="1:4" x14ac:dyDescent="0.35">
      <c r="A12592">
        <v>13642</v>
      </c>
      <c r="B12592" t="s">
        <v>5</v>
      </c>
      <c r="C12592" t="s">
        <v>9</v>
      </c>
      <c r="D12592" t="s">
        <v>419</v>
      </c>
    </row>
    <row r="12593" spans="1:4" x14ac:dyDescent="0.35">
      <c r="A12593">
        <v>13643</v>
      </c>
      <c r="B12593" t="s">
        <v>5</v>
      </c>
      <c r="C12593" t="s">
        <v>9</v>
      </c>
      <c r="D12593" t="s">
        <v>419</v>
      </c>
    </row>
    <row r="12594" spans="1:4" x14ac:dyDescent="0.35">
      <c r="A12594">
        <v>13644</v>
      </c>
      <c r="B12594" t="s">
        <v>5</v>
      </c>
      <c r="C12594" t="s">
        <v>9</v>
      </c>
      <c r="D12594" t="s">
        <v>419</v>
      </c>
    </row>
    <row r="12595" spans="1:4" x14ac:dyDescent="0.35">
      <c r="A12595">
        <v>13645</v>
      </c>
      <c r="B12595" t="s">
        <v>5</v>
      </c>
      <c r="C12595" t="s">
        <v>9</v>
      </c>
      <c r="D12595" t="s">
        <v>419</v>
      </c>
    </row>
    <row r="12596" spans="1:4" x14ac:dyDescent="0.35">
      <c r="A12596">
        <v>13646</v>
      </c>
      <c r="B12596" t="s">
        <v>5</v>
      </c>
      <c r="C12596" t="s">
        <v>9</v>
      </c>
      <c r="D12596" t="s">
        <v>419</v>
      </c>
    </row>
    <row r="12597" spans="1:4" x14ac:dyDescent="0.35">
      <c r="A12597">
        <v>13647</v>
      </c>
      <c r="B12597" t="s">
        <v>5</v>
      </c>
      <c r="C12597" t="s">
        <v>9</v>
      </c>
      <c r="D12597" t="s">
        <v>419</v>
      </c>
    </row>
    <row r="12598" spans="1:4" x14ac:dyDescent="0.35">
      <c r="A12598">
        <v>13648</v>
      </c>
      <c r="B12598" t="s">
        <v>5</v>
      </c>
      <c r="C12598" t="s">
        <v>9</v>
      </c>
      <c r="D12598" t="s">
        <v>419</v>
      </c>
    </row>
    <row r="12599" spans="1:4" x14ac:dyDescent="0.35">
      <c r="A12599">
        <v>13649</v>
      </c>
      <c r="B12599" t="s">
        <v>5</v>
      </c>
      <c r="C12599" t="s">
        <v>9</v>
      </c>
      <c r="D12599" t="s">
        <v>419</v>
      </c>
    </row>
    <row r="12600" spans="1:4" x14ac:dyDescent="0.35">
      <c r="A12600">
        <v>13650</v>
      </c>
      <c r="B12600" t="s">
        <v>5</v>
      </c>
      <c r="C12600" t="s">
        <v>9</v>
      </c>
      <c r="D12600" t="s">
        <v>419</v>
      </c>
    </row>
    <row r="12601" spans="1:4" x14ac:dyDescent="0.35">
      <c r="A12601">
        <v>13651</v>
      </c>
      <c r="B12601" t="s">
        <v>5</v>
      </c>
      <c r="C12601" t="s">
        <v>9</v>
      </c>
      <c r="D12601" t="s">
        <v>419</v>
      </c>
    </row>
    <row r="12602" spans="1:4" x14ac:dyDescent="0.35">
      <c r="A12602">
        <v>13652</v>
      </c>
      <c r="B12602" t="s">
        <v>5</v>
      </c>
      <c r="C12602" t="s">
        <v>9</v>
      </c>
      <c r="D12602" t="s">
        <v>419</v>
      </c>
    </row>
    <row r="12603" spans="1:4" x14ac:dyDescent="0.35">
      <c r="A12603">
        <v>13653</v>
      </c>
      <c r="B12603" t="s">
        <v>5</v>
      </c>
      <c r="C12603" t="s">
        <v>9</v>
      </c>
      <c r="D12603" t="s">
        <v>419</v>
      </c>
    </row>
    <row r="12604" spans="1:4" x14ac:dyDescent="0.35">
      <c r="A12604">
        <v>13654</v>
      </c>
      <c r="B12604" t="s">
        <v>5</v>
      </c>
      <c r="C12604" t="s">
        <v>9</v>
      </c>
      <c r="D12604" t="s">
        <v>419</v>
      </c>
    </row>
    <row r="12605" spans="1:4" x14ac:dyDescent="0.35">
      <c r="A12605">
        <v>13655</v>
      </c>
      <c r="B12605" t="s">
        <v>5</v>
      </c>
      <c r="C12605" t="s">
        <v>9</v>
      </c>
      <c r="D12605" t="s">
        <v>419</v>
      </c>
    </row>
    <row r="12606" spans="1:4" x14ac:dyDescent="0.35">
      <c r="A12606">
        <v>13656</v>
      </c>
      <c r="B12606" t="s">
        <v>5</v>
      </c>
      <c r="C12606" t="s">
        <v>9</v>
      </c>
      <c r="D12606" t="s">
        <v>419</v>
      </c>
    </row>
    <row r="12607" spans="1:4" x14ac:dyDescent="0.35">
      <c r="A12607">
        <v>13657</v>
      </c>
      <c r="B12607" t="s">
        <v>5</v>
      </c>
      <c r="C12607" t="s">
        <v>9</v>
      </c>
      <c r="D12607" t="s">
        <v>419</v>
      </c>
    </row>
    <row r="12608" spans="1:4" x14ac:dyDescent="0.35">
      <c r="A12608">
        <v>13658</v>
      </c>
      <c r="B12608" t="s">
        <v>5</v>
      </c>
      <c r="C12608" t="s">
        <v>9</v>
      </c>
      <c r="D12608" t="s">
        <v>419</v>
      </c>
    </row>
    <row r="12609" spans="1:4" x14ac:dyDescent="0.35">
      <c r="A12609">
        <v>13659</v>
      </c>
      <c r="B12609" t="s">
        <v>5</v>
      </c>
      <c r="C12609" t="s">
        <v>9</v>
      </c>
      <c r="D12609" t="s">
        <v>419</v>
      </c>
    </row>
    <row r="12610" spans="1:4" x14ac:dyDescent="0.35">
      <c r="A12610">
        <v>13660</v>
      </c>
      <c r="B12610" t="s">
        <v>5</v>
      </c>
      <c r="C12610" t="s">
        <v>9</v>
      </c>
      <c r="D12610" t="s">
        <v>419</v>
      </c>
    </row>
    <row r="12611" spans="1:4" x14ac:dyDescent="0.35">
      <c r="A12611">
        <v>13661</v>
      </c>
      <c r="B12611" t="s">
        <v>5</v>
      </c>
      <c r="C12611" t="s">
        <v>9</v>
      </c>
      <c r="D12611" t="s">
        <v>419</v>
      </c>
    </row>
    <row r="12612" spans="1:4" x14ac:dyDescent="0.35">
      <c r="A12612">
        <v>13662</v>
      </c>
      <c r="B12612" t="s">
        <v>5</v>
      </c>
      <c r="C12612" t="s">
        <v>9</v>
      </c>
      <c r="D12612" t="s">
        <v>419</v>
      </c>
    </row>
    <row r="12613" spans="1:4" x14ac:dyDescent="0.35">
      <c r="A12613">
        <v>13663</v>
      </c>
      <c r="B12613" t="s">
        <v>5</v>
      </c>
      <c r="C12613" t="s">
        <v>9</v>
      </c>
      <c r="D12613" t="s">
        <v>419</v>
      </c>
    </row>
    <row r="12614" spans="1:4" x14ac:dyDescent="0.35">
      <c r="A12614">
        <v>13664</v>
      </c>
      <c r="B12614" t="s">
        <v>5</v>
      </c>
      <c r="C12614" t="s">
        <v>9</v>
      </c>
      <c r="D12614" t="s">
        <v>419</v>
      </c>
    </row>
    <row r="12615" spans="1:4" x14ac:dyDescent="0.35">
      <c r="A12615">
        <v>13665</v>
      </c>
      <c r="B12615" t="s">
        <v>5</v>
      </c>
      <c r="C12615" t="s">
        <v>9</v>
      </c>
      <c r="D12615" t="s">
        <v>419</v>
      </c>
    </row>
    <row r="12616" spans="1:4" x14ac:dyDescent="0.35">
      <c r="A12616">
        <v>13666</v>
      </c>
      <c r="B12616" t="s">
        <v>5</v>
      </c>
      <c r="C12616" t="s">
        <v>9</v>
      </c>
      <c r="D12616" t="s">
        <v>419</v>
      </c>
    </row>
    <row r="12617" spans="1:4" x14ac:dyDescent="0.35">
      <c r="A12617">
        <v>13667</v>
      </c>
      <c r="B12617" t="s">
        <v>5</v>
      </c>
      <c r="C12617" t="s">
        <v>9</v>
      </c>
      <c r="D12617" t="s">
        <v>419</v>
      </c>
    </row>
    <row r="12618" spans="1:4" x14ac:dyDescent="0.35">
      <c r="A12618">
        <v>13668</v>
      </c>
      <c r="B12618" t="s">
        <v>5</v>
      </c>
      <c r="C12618" t="s">
        <v>9</v>
      </c>
      <c r="D12618" t="s">
        <v>419</v>
      </c>
    </row>
    <row r="12619" spans="1:4" x14ac:dyDescent="0.35">
      <c r="A12619">
        <v>13669</v>
      </c>
      <c r="B12619" t="s">
        <v>5</v>
      </c>
      <c r="C12619" t="s">
        <v>9</v>
      </c>
      <c r="D12619" t="s">
        <v>419</v>
      </c>
    </row>
    <row r="12620" spans="1:4" x14ac:dyDescent="0.35">
      <c r="A12620">
        <v>13670</v>
      </c>
      <c r="B12620" t="s">
        <v>5</v>
      </c>
      <c r="C12620" t="s">
        <v>9</v>
      </c>
      <c r="D12620" t="s">
        <v>419</v>
      </c>
    </row>
    <row r="12621" spans="1:4" x14ac:dyDescent="0.35">
      <c r="A12621">
        <v>13671</v>
      </c>
      <c r="B12621" t="s">
        <v>5</v>
      </c>
      <c r="C12621" t="s">
        <v>9</v>
      </c>
      <c r="D12621" t="s">
        <v>419</v>
      </c>
    </row>
    <row r="12622" spans="1:4" x14ac:dyDescent="0.35">
      <c r="A12622">
        <v>13672</v>
      </c>
      <c r="B12622" t="s">
        <v>5</v>
      </c>
      <c r="C12622" t="s">
        <v>9</v>
      </c>
      <c r="D12622" t="s">
        <v>419</v>
      </c>
    </row>
    <row r="12623" spans="1:4" x14ac:dyDescent="0.35">
      <c r="A12623">
        <v>13673</v>
      </c>
      <c r="B12623" t="s">
        <v>5</v>
      </c>
      <c r="C12623" t="s">
        <v>9</v>
      </c>
      <c r="D12623" t="s">
        <v>419</v>
      </c>
    </row>
    <row r="12624" spans="1:4" x14ac:dyDescent="0.35">
      <c r="A12624">
        <v>13674</v>
      </c>
      <c r="B12624" t="s">
        <v>5</v>
      </c>
      <c r="C12624" t="s">
        <v>9</v>
      </c>
      <c r="D12624" t="s">
        <v>419</v>
      </c>
    </row>
    <row r="12625" spans="1:4" x14ac:dyDescent="0.35">
      <c r="A12625">
        <v>13675</v>
      </c>
      <c r="B12625" t="s">
        <v>5</v>
      </c>
      <c r="C12625" t="s">
        <v>9</v>
      </c>
      <c r="D12625" t="s">
        <v>419</v>
      </c>
    </row>
    <row r="12626" spans="1:4" x14ac:dyDescent="0.35">
      <c r="A12626">
        <v>13676</v>
      </c>
      <c r="B12626" t="s">
        <v>5</v>
      </c>
      <c r="C12626" t="s">
        <v>9</v>
      </c>
      <c r="D12626" t="s">
        <v>419</v>
      </c>
    </row>
    <row r="12627" spans="1:4" x14ac:dyDescent="0.35">
      <c r="A12627">
        <v>13677</v>
      </c>
      <c r="B12627" t="s">
        <v>5</v>
      </c>
      <c r="C12627" t="s">
        <v>9</v>
      </c>
      <c r="D12627" t="s">
        <v>419</v>
      </c>
    </row>
    <row r="12628" spans="1:4" x14ac:dyDescent="0.35">
      <c r="A12628">
        <v>13678</v>
      </c>
      <c r="B12628" t="s">
        <v>5</v>
      </c>
      <c r="C12628" t="s">
        <v>9</v>
      </c>
      <c r="D12628" t="s">
        <v>419</v>
      </c>
    </row>
    <row r="12629" spans="1:4" x14ac:dyDescent="0.35">
      <c r="A12629">
        <v>13679</v>
      </c>
      <c r="B12629" t="s">
        <v>5</v>
      </c>
      <c r="C12629" t="s">
        <v>9</v>
      </c>
      <c r="D12629" t="s">
        <v>419</v>
      </c>
    </row>
    <row r="12630" spans="1:4" x14ac:dyDescent="0.35">
      <c r="A12630">
        <v>13680</v>
      </c>
      <c r="B12630" t="s">
        <v>5</v>
      </c>
      <c r="C12630" t="s">
        <v>9</v>
      </c>
      <c r="D12630" t="s">
        <v>419</v>
      </c>
    </row>
    <row r="12631" spans="1:4" x14ac:dyDescent="0.35">
      <c r="A12631">
        <v>13681</v>
      </c>
      <c r="B12631" t="s">
        <v>5</v>
      </c>
      <c r="C12631" t="s">
        <v>9</v>
      </c>
      <c r="D12631" t="s">
        <v>419</v>
      </c>
    </row>
    <row r="12632" spans="1:4" x14ac:dyDescent="0.35">
      <c r="A12632">
        <v>13682</v>
      </c>
      <c r="B12632" t="s">
        <v>5</v>
      </c>
      <c r="C12632" t="s">
        <v>9</v>
      </c>
      <c r="D12632" t="s">
        <v>419</v>
      </c>
    </row>
    <row r="12633" spans="1:4" x14ac:dyDescent="0.35">
      <c r="A12633">
        <v>13683</v>
      </c>
      <c r="B12633" t="s">
        <v>5</v>
      </c>
      <c r="C12633" t="s">
        <v>9</v>
      </c>
      <c r="D12633" t="s">
        <v>419</v>
      </c>
    </row>
    <row r="12634" spans="1:4" x14ac:dyDescent="0.35">
      <c r="A12634">
        <v>13684</v>
      </c>
      <c r="B12634" t="s">
        <v>5</v>
      </c>
      <c r="C12634" t="s">
        <v>9</v>
      </c>
      <c r="D12634" t="s">
        <v>419</v>
      </c>
    </row>
    <row r="12635" spans="1:4" x14ac:dyDescent="0.35">
      <c r="A12635">
        <v>13685</v>
      </c>
      <c r="B12635" t="s">
        <v>5</v>
      </c>
      <c r="C12635" t="s">
        <v>9</v>
      </c>
      <c r="D12635" t="s">
        <v>419</v>
      </c>
    </row>
    <row r="12636" spans="1:4" x14ac:dyDescent="0.35">
      <c r="A12636">
        <v>13686</v>
      </c>
      <c r="B12636" t="s">
        <v>5</v>
      </c>
      <c r="C12636" t="s">
        <v>9</v>
      </c>
      <c r="D12636" t="s">
        <v>419</v>
      </c>
    </row>
    <row r="12637" spans="1:4" x14ac:dyDescent="0.35">
      <c r="A12637">
        <v>13687</v>
      </c>
      <c r="B12637" t="s">
        <v>5</v>
      </c>
      <c r="C12637" t="s">
        <v>9</v>
      </c>
      <c r="D12637" t="s">
        <v>419</v>
      </c>
    </row>
    <row r="12638" spans="1:4" x14ac:dyDescent="0.35">
      <c r="A12638">
        <v>13688</v>
      </c>
      <c r="B12638" t="s">
        <v>5</v>
      </c>
      <c r="C12638" t="s">
        <v>9</v>
      </c>
      <c r="D12638" t="s">
        <v>419</v>
      </c>
    </row>
    <row r="12639" spans="1:4" x14ac:dyDescent="0.35">
      <c r="A12639">
        <v>13689</v>
      </c>
      <c r="B12639" t="s">
        <v>5</v>
      </c>
      <c r="C12639" t="s">
        <v>9</v>
      </c>
      <c r="D12639" t="s">
        <v>419</v>
      </c>
    </row>
    <row r="12640" spans="1:4" x14ac:dyDescent="0.35">
      <c r="A12640">
        <v>13690</v>
      </c>
      <c r="B12640" t="s">
        <v>5</v>
      </c>
      <c r="C12640" t="s">
        <v>9</v>
      </c>
      <c r="D12640" t="s">
        <v>419</v>
      </c>
    </row>
    <row r="12641" spans="1:4" x14ac:dyDescent="0.35">
      <c r="A12641">
        <v>13691</v>
      </c>
      <c r="B12641" t="s">
        <v>5</v>
      </c>
      <c r="C12641" t="s">
        <v>9</v>
      </c>
      <c r="D12641" t="s">
        <v>419</v>
      </c>
    </row>
    <row r="12642" spans="1:4" x14ac:dyDescent="0.35">
      <c r="A12642">
        <v>13692</v>
      </c>
      <c r="B12642" t="s">
        <v>5</v>
      </c>
      <c r="C12642" t="s">
        <v>9</v>
      </c>
      <c r="D12642" t="s">
        <v>419</v>
      </c>
    </row>
    <row r="12643" spans="1:4" x14ac:dyDescent="0.35">
      <c r="A12643">
        <v>13693</v>
      </c>
      <c r="B12643" t="s">
        <v>5</v>
      </c>
      <c r="C12643" t="s">
        <v>9</v>
      </c>
      <c r="D12643" t="s">
        <v>419</v>
      </c>
    </row>
    <row r="12644" spans="1:4" x14ac:dyDescent="0.35">
      <c r="A12644">
        <v>13694</v>
      </c>
      <c r="B12644" t="s">
        <v>5</v>
      </c>
      <c r="C12644" t="s">
        <v>9</v>
      </c>
      <c r="D12644" t="s">
        <v>419</v>
      </c>
    </row>
    <row r="12645" spans="1:4" x14ac:dyDescent="0.35">
      <c r="A12645">
        <v>13695</v>
      </c>
      <c r="B12645" t="s">
        <v>5</v>
      </c>
      <c r="C12645" t="s">
        <v>9</v>
      </c>
      <c r="D12645" t="s">
        <v>419</v>
      </c>
    </row>
    <row r="12646" spans="1:4" x14ac:dyDescent="0.35">
      <c r="A12646">
        <v>13696</v>
      </c>
      <c r="B12646" t="s">
        <v>5</v>
      </c>
      <c r="C12646" t="s">
        <v>9</v>
      </c>
      <c r="D12646" t="s">
        <v>419</v>
      </c>
    </row>
    <row r="12647" spans="1:4" x14ac:dyDescent="0.35">
      <c r="A12647">
        <v>13697</v>
      </c>
      <c r="B12647" t="s">
        <v>5</v>
      </c>
      <c r="C12647" t="s">
        <v>9</v>
      </c>
      <c r="D12647" t="s">
        <v>419</v>
      </c>
    </row>
    <row r="12648" spans="1:4" x14ac:dyDescent="0.35">
      <c r="A12648">
        <v>13698</v>
      </c>
      <c r="B12648" t="s">
        <v>5</v>
      </c>
      <c r="C12648" t="s">
        <v>9</v>
      </c>
      <c r="D12648" t="s">
        <v>419</v>
      </c>
    </row>
    <row r="12649" spans="1:4" x14ac:dyDescent="0.35">
      <c r="A12649">
        <v>13699</v>
      </c>
      <c r="B12649" t="s">
        <v>5</v>
      </c>
      <c r="C12649" t="s">
        <v>9</v>
      </c>
      <c r="D12649" t="s">
        <v>419</v>
      </c>
    </row>
    <row r="12650" spans="1:4" x14ac:dyDescent="0.35">
      <c r="A12650">
        <v>13700</v>
      </c>
      <c r="B12650" t="s">
        <v>5</v>
      </c>
      <c r="C12650" t="s">
        <v>9</v>
      </c>
      <c r="D12650" t="s">
        <v>419</v>
      </c>
    </row>
    <row r="12651" spans="1:4" x14ac:dyDescent="0.35">
      <c r="A12651">
        <v>13701</v>
      </c>
      <c r="B12651" t="s">
        <v>5</v>
      </c>
      <c r="C12651" t="s">
        <v>9</v>
      </c>
      <c r="D12651" t="s">
        <v>419</v>
      </c>
    </row>
    <row r="12652" spans="1:4" x14ac:dyDescent="0.35">
      <c r="A12652">
        <v>13702</v>
      </c>
      <c r="B12652" t="s">
        <v>5</v>
      </c>
      <c r="C12652" t="s">
        <v>9</v>
      </c>
      <c r="D12652" t="s">
        <v>419</v>
      </c>
    </row>
    <row r="12653" spans="1:4" x14ac:dyDescent="0.35">
      <c r="A12653">
        <v>13703</v>
      </c>
      <c r="B12653" t="s">
        <v>5</v>
      </c>
      <c r="C12653" t="s">
        <v>9</v>
      </c>
      <c r="D12653" t="s">
        <v>419</v>
      </c>
    </row>
    <row r="12654" spans="1:4" x14ac:dyDescent="0.35">
      <c r="A12654">
        <v>13704</v>
      </c>
      <c r="B12654" t="s">
        <v>5</v>
      </c>
      <c r="C12654" t="s">
        <v>9</v>
      </c>
      <c r="D12654" t="s">
        <v>419</v>
      </c>
    </row>
    <row r="12655" spans="1:4" x14ac:dyDescent="0.35">
      <c r="A12655">
        <v>13705</v>
      </c>
      <c r="B12655" t="s">
        <v>5</v>
      </c>
      <c r="C12655" t="s">
        <v>9</v>
      </c>
      <c r="D12655" t="s">
        <v>419</v>
      </c>
    </row>
    <row r="12656" spans="1:4" x14ac:dyDescent="0.35">
      <c r="A12656">
        <v>13706</v>
      </c>
      <c r="B12656" t="s">
        <v>5</v>
      </c>
      <c r="C12656" t="s">
        <v>9</v>
      </c>
      <c r="D12656" t="s">
        <v>419</v>
      </c>
    </row>
    <row r="12657" spans="1:4" x14ac:dyDescent="0.35">
      <c r="A12657">
        <v>13707</v>
      </c>
      <c r="B12657" t="s">
        <v>5</v>
      </c>
      <c r="C12657" t="s">
        <v>9</v>
      </c>
      <c r="D12657" t="s">
        <v>419</v>
      </c>
    </row>
    <row r="12658" spans="1:4" x14ac:dyDescent="0.35">
      <c r="A12658">
        <v>13708</v>
      </c>
      <c r="B12658" t="s">
        <v>5</v>
      </c>
      <c r="C12658" t="s">
        <v>9</v>
      </c>
      <c r="D12658" t="s">
        <v>419</v>
      </c>
    </row>
    <row r="12659" spans="1:4" x14ac:dyDescent="0.35">
      <c r="A12659">
        <v>13709</v>
      </c>
      <c r="B12659" t="s">
        <v>5</v>
      </c>
      <c r="C12659" t="s">
        <v>9</v>
      </c>
      <c r="D12659" t="s">
        <v>419</v>
      </c>
    </row>
    <row r="12660" spans="1:4" x14ac:dyDescent="0.35">
      <c r="A12660">
        <v>13710</v>
      </c>
      <c r="B12660" t="s">
        <v>5</v>
      </c>
      <c r="C12660" t="s">
        <v>9</v>
      </c>
      <c r="D12660" t="s">
        <v>419</v>
      </c>
    </row>
    <row r="12661" spans="1:4" x14ac:dyDescent="0.35">
      <c r="A12661">
        <v>13711</v>
      </c>
      <c r="B12661" t="s">
        <v>5</v>
      </c>
      <c r="C12661" t="s">
        <v>9</v>
      </c>
      <c r="D12661" t="s">
        <v>419</v>
      </c>
    </row>
    <row r="12662" spans="1:4" x14ac:dyDescent="0.35">
      <c r="A12662">
        <v>13712</v>
      </c>
      <c r="B12662" t="s">
        <v>5</v>
      </c>
      <c r="C12662" t="s">
        <v>9</v>
      </c>
      <c r="D12662" t="s">
        <v>419</v>
      </c>
    </row>
    <row r="12663" spans="1:4" x14ac:dyDescent="0.35">
      <c r="A12663">
        <v>13713</v>
      </c>
      <c r="B12663" t="s">
        <v>5</v>
      </c>
      <c r="C12663" t="s">
        <v>9</v>
      </c>
      <c r="D12663" t="s">
        <v>419</v>
      </c>
    </row>
    <row r="12664" spans="1:4" x14ac:dyDescent="0.35">
      <c r="A12664">
        <v>13714</v>
      </c>
      <c r="B12664" t="s">
        <v>5</v>
      </c>
      <c r="C12664" t="s">
        <v>9</v>
      </c>
      <c r="D12664" t="s">
        <v>419</v>
      </c>
    </row>
    <row r="12665" spans="1:4" x14ac:dyDescent="0.35">
      <c r="A12665">
        <v>13715</v>
      </c>
      <c r="B12665" t="s">
        <v>5</v>
      </c>
      <c r="C12665" t="s">
        <v>9</v>
      </c>
      <c r="D12665" t="s">
        <v>419</v>
      </c>
    </row>
    <row r="12666" spans="1:4" x14ac:dyDescent="0.35">
      <c r="A12666">
        <v>13716</v>
      </c>
      <c r="B12666" t="s">
        <v>5</v>
      </c>
      <c r="C12666" t="s">
        <v>9</v>
      </c>
      <c r="D12666" t="s">
        <v>419</v>
      </c>
    </row>
    <row r="12667" spans="1:4" x14ac:dyDescent="0.35">
      <c r="A12667">
        <v>13717</v>
      </c>
      <c r="B12667" t="s">
        <v>5</v>
      </c>
      <c r="C12667" t="s">
        <v>9</v>
      </c>
      <c r="D12667" t="s">
        <v>419</v>
      </c>
    </row>
    <row r="12668" spans="1:4" x14ac:dyDescent="0.35">
      <c r="A12668">
        <v>13718</v>
      </c>
      <c r="B12668" t="s">
        <v>5</v>
      </c>
      <c r="C12668" t="s">
        <v>9</v>
      </c>
      <c r="D12668" t="s">
        <v>419</v>
      </c>
    </row>
    <row r="12669" spans="1:4" x14ac:dyDescent="0.35">
      <c r="A12669">
        <v>13719</v>
      </c>
      <c r="B12669" t="s">
        <v>5</v>
      </c>
      <c r="C12669" t="s">
        <v>9</v>
      </c>
      <c r="D12669" t="s">
        <v>419</v>
      </c>
    </row>
    <row r="12670" spans="1:4" x14ac:dyDescent="0.35">
      <c r="A12670">
        <v>13720</v>
      </c>
      <c r="B12670" t="s">
        <v>5</v>
      </c>
      <c r="C12670" t="s">
        <v>9</v>
      </c>
      <c r="D12670" t="s">
        <v>419</v>
      </c>
    </row>
    <row r="12671" spans="1:4" x14ac:dyDescent="0.35">
      <c r="A12671">
        <v>13721</v>
      </c>
      <c r="B12671" t="s">
        <v>5</v>
      </c>
      <c r="C12671" t="s">
        <v>9</v>
      </c>
      <c r="D12671" t="s">
        <v>419</v>
      </c>
    </row>
    <row r="12672" spans="1:4" x14ac:dyDescent="0.35">
      <c r="A12672">
        <v>13722</v>
      </c>
      <c r="B12672" t="s">
        <v>5</v>
      </c>
      <c r="C12672" t="s">
        <v>9</v>
      </c>
      <c r="D12672" t="s">
        <v>419</v>
      </c>
    </row>
    <row r="12673" spans="1:4" x14ac:dyDescent="0.35">
      <c r="A12673">
        <v>13723</v>
      </c>
      <c r="B12673" t="s">
        <v>5</v>
      </c>
      <c r="C12673" t="s">
        <v>9</v>
      </c>
      <c r="D12673" t="s">
        <v>419</v>
      </c>
    </row>
    <row r="12674" spans="1:4" x14ac:dyDescent="0.35">
      <c r="A12674">
        <v>13724</v>
      </c>
      <c r="B12674" t="s">
        <v>5</v>
      </c>
      <c r="C12674" t="s">
        <v>9</v>
      </c>
      <c r="D12674" t="s">
        <v>419</v>
      </c>
    </row>
    <row r="12675" spans="1:4" x14ac:dyDescent="0.35">
      <c r="A12675">
        <v>13725</v>
      </c>
      <c r="B12675" t="s">
        <v>5</v>
      </c>
      <c r="C12675" t="s">
        <v>9</v>
      </c>
      <c r="D12675" t="s">
        <v>419</v>
      </c>
    </row>
    <row r="12676" spans="1:4" x14ac:dyDescent="0.35">
      <c r="A12676">
        <v>13726</v>
      </c>
      <c r="B12676" t="s">
        <v>5</v>
      </c>
      <c r="C12676" t="s">
        <v>9</v>
      </c>
      <c r="D12676" t="s">
        <v>419</v>
      </c>
    </row>
    <row r="12677" spans="1:4" x14ac:dyDescent="0.35">
      <c r="A12677">
        <v>13727</v>
      </c>
      <c r="B12677" t="s">
        <v>5</v>
      </c>
      <c r="C12677" t="s">
        <v>9</v>
      </c>
      <c r="D12677" t="s">
        <v>419</v>
      </c>
    </row>
    <row r="12678" spans="1:4" x14ac:dyDescent="0.35">
      <c r="A12678">
        <v>13728</v>
      </c>
      <c r="B12678" t="s">
        <v>5</v>
      </c>
      <c r="C12678" t="s">
        <v>9</v>
      </c>
      <c r="D12678" t="s">
        <v>419</v>
      </c>
    </row>
    <row r="12679" spans="1:4" x14ac:dyDescent="0.35">
      <c r="A12679">
        <v>13729</v>
      </c>
      <c r="B12679" t="s">
        <v>5</v>
      </c>
      <c r="C12679" t="s">
        <v>9</v>
      </c>
      <c r="D12679" t="s">
        <v>419</v>
      </c>
    </row>
    <row r="12680" spans="1:4" x14ac:dyDescent="0.35">
      <c r="A12680">
        <v>13730</v>
      </c>
      <c r="B12680" t="s">
        <v>5</v>
      </c>
      <c r="C12680" t="s">
        <v>9</v>
      </c>
      <c r="D12680" t="s">
        <v>419</v>
      </c>
    </row>
    <row r="12681" spans="1:4" x14ac:dyDescent="0.35">
      <c r="A12681">
        <v>13731</v>
      </c>
      <c r="B12681" t="s">
        <v>5</v>
      </c>
      <c r="C12681" t="s">
        <v>9</v>
      </c>
      <c r="D12681" t="s">
        <v>419</v>
      </c>
    </row>
    <row r="12682" spans="1:4" x14ac:dyDescent="0.35">
      <c r="A12682">
        <v>13732</v>
      </c>
      <c r="B12682" t="s">
        <v>5</v>
      </c>
      <c r="C12682" t="s">
        <v>9</v>
      </c>
      <c r="D12682" t="s">
        <v>419</v>
      </c>
    </row>
    <row r="12683" spans="1:4" x14ac:dyDescent="0.35">
      <c r="A12683">
        <v>13733</v>
      </c>
      <c r="B12683" t="s">
        <v>5</v>
      </c>
      <c r="C12683" t="s">
        <v>9</v>
      </c>
      <c r="D12683" t="s">
        <v>419</v>
      </c>
    </row>
    <row r="12684" spans="1:4" x14ac:dyDescent="0.35">
      <c r="A12684">
        <v>13734</v>
      </c>
      <c r="B12684" t="s">
        <v>5</v>
      </c>
      <c r="C12684" t="s">
        <v>9</v>
      </c>
      <c r="D12684" t="s">
        <v>419</v>
      </c>
    </row>
    <row r="12685" spans="1:4" x14ac:dyDescent="0.35">
      <c r="A12685">
        <v>13735</v>
      </c>
      <c r="B12685" t="s">
        <v>5</v>
      </c>
      <c r="C12685" t="s">
        <v>9</v>
      </c>
      <c r="D12685" t="s">
        <v>419</v>
      </c>
    </row>
    <row r="12686" spans="1:4" x14ac:dyDescent="0.35">
      <c r="A12686">
        <v>13736</v>
      </c>
      <c r="B12686" t="s">
        <v>5</v>
      </c>
      <c r="C12686" t="s">
        <v>9</v>
      </c>
      <c r="D12686" t="s">
        <v>419</v>
      </c>
    </row>
    <row r="12687" spans="1:4" x14ac:dyDescent="0.35">
      <c r="A12687">
        <v>13737</v>
      </c>
      <c r="B12687" t="s">
        <v>5</v>
      </c>
      <c r="C12687" t="s">
        <v>9</v>
      </c>
      <c r="D12687" t="s">
        <v>419</v>
      </c>
    </row>
    <row r="12688" spans="1:4" x14ac:dyDescent="0.35">
      <c r="A12688">
        <v>13738</v>
      </c>
      <c r="B12688" t="s">
        <v>5</v>
      </c>
      <c r="C12688" t="s">
        <v>9</v>
      </c>
      <c r="D12688" t="s">
        <v>419</v>
      </c>
    </row>
    <row r="12689" spans="1:4" x14ac:dyDescent="0.35">
      <c r="A12689">
        <v>13739</v>
      </c>
      <c r="B12689" t="s">
        <v>5</v>
      </c>
      <c r="C12689" t="s">
        <v>9</v>
      </c>
      <c r="D12689" t="s">
        <v>419</v>
      </c>
    </row>
    <row r="12690" spans="1:4" x14ac:dyDescent="0.35">
      <c r="A12690">
        <v>13740</v>
      </c>
      <c r="B12690" t="s">
        <v>5</v>
      </c>
      <c r="C12690" t="s">
        <v>9</v>
      </c>
      <c r="D12690" t="s">
        <v>419</v>
      </c>
    </row>
    <row r="12691" spans="1:4" x14ac:dyDescent="0.35">
      <c r="A12691">
        <v>13741</v>
      </c>
      <c r="B12691" t="s">
        <v>5</v>
      </c>
      <c r="C12691" t="s">
        <v>9</v>
      </c>
      <c r="D12691" t="s">
        <v>419</v>
      </c>
    </row>
    <row r="12692" spans="1:4" x14ac:dyDescent="0.35">
      <c r="A12692">
        <v>13742</v>
      </c>
      <c r="B12692" t="s">
        <v>5</v>
      </c>
      <c r="C12692" t="s">
        <v>9</v>
      </c>
      <c r="D12692" t="s">
        <v>419</v>
      </c>
    </row>
    <row r="12693" spans="1:4" x14ac:dyDescent="0.35">
      <c r="A12693">
        <v>13743</v>
      </c>
      <c r="B12693" t="s">
        <v>5</v>
      </c>
      <c r="C12693" t="s">
        <v>9</v>
      </c>
      <c r="D12693" t="s">
        <v>419</v>
      </c>
    </row>
    <row r="12694" spans="1:4" x14ac:dyDescent="0.35">
      <c r="A12694">
        <v>13744</v>
      </c>
      <c r="B12694" t="s">
        <v>5</v>
      </c>
      <c r="C12694" t="s">
        <v>9</v>
      </c>
      <c r="D12694" t="s">
        <v>419</v>
      </c>
    </row>
    <row r="12695" spans="1:4" x14ac:dyDescent="0.35">
      <c r="A12695">
        <v>13745</v>
      </c>
      <c r="B12695" t="s">
        <v>5</v>
      </c>
      <c r="C12695" t="s">
        <v>9</v>
      </c>
      <c r="D12695" t="s">
        <v>419</v>
      </c>
    </row>
    <row r="12696" spans="1:4" x14ac:dyDescent="0.35">
      <c r="A12696">
        <v>13746</v>
      </c>
      <c r="B12696" t="s">
        <v>5</v>
      </c>
      <c r="C12696" t="s">
        <v>9</v>
      </c>
      <c r="D12696" t="s">
        <v>419</v>
      </c>
    </row>
    <row r="12697" spans="1:4" x14ac:dyDescent="0.35">
      <c r="A12697">
        <v>13747</v>
      </c>
      <c r="B12697" t="s">
        <v>5</v>
      </c>
      <c r="C12697" t="s">
        <v>9</v>
      </c>
      <c r="D12697" t="s">
        <v>419</v>
      </c>
    </row>
    <row r="12698" spans="1:4" x14ac:dyDescent="0.35">
      <c r="A12698">
        <v>13748</v>
      </c>
      <c r="B12698" t="s">
        <v>5</v>
      </c>
      <c r="C12698" t="s">
        <v>9</v>
      </c>
      <c r="D12698" t="s">
        <v>419</v>
      </c>
    </row>
    <row r="12699" spans="1:4" x14ac:dyDescent="0.35">
      <c r="A12699">
        <v>13749</v>
      </c>
      <c r="B12699" t="s">
        <v>5</v>
      </c>
      <c r="C12699" t="s">
        <v>9</v>
      </c>
      <c r="D12699" t="s">
        <v>419</v>
      </c>
    </row>
    <row r="12700" spans="1:4" x14ac:dyDescent="0.35">
      <c r="A12700">
        <v>13750</v>
      </c>
      <c r="B12700" t="s">
        <v>5</v>
      </c>
      <c r="C12700" t="s">
        <v>9</v>
      </c>
      <c r="D12700" t="s">
        <v>419</v>
      </c>
    </row>
    <row r="12701" spans="1:4" x14ac:dyDescent="0.35">
      <c r="A12701">
        <v>13751</v>
      </c>
      <c r="B12701" t="s">
        <v>5</v>
      </c>
      <c r="C12701" t="s">
        <v>9</v>
      </c>
      <c r="D12701" t="s">
        <v>419</v>
      </c>
    </row>
    <row r="12702" spans="1:4" x14ac:dyDescent="0.35">
      <c r="A12702">
        <v>13752</v>
      </c>
      <c r="B12702" t="s">
        <v>5</v>
      </c>
      <c r="C12702" t="s">
        <v>9</v>
      </c>
      <c r="D12702" t="s">
        <v>419</v>
      </c>
    </row>
    <row r="12703" spans="1:4" x14ac:dyDescent="0.35">
      <c r="A12703">
        <v>13753</v>
      </c>
      <c r="B12703" t="s">
        <v>5</v>
      </c>
      <c r="C12703" t="s">
        <v>9</v>
      </c>
      <c r="D12703" t="s">
        <v>419</v>
      </c>
    </row>
    <row r="12704" spans="1:4" x14ac:dyDescent="0.35">
      <c r="A12704">
        <v>13754</v>
      </c>
      <c r="B12704" t="s">
        <v>5</v>
      </c>
      <c r="C12704" t="s">
        <v>9</v>
      </c>
      <c r="D12704" t="s">
        <v>419</v>
      </c>
    </row>
    <row r="12705" spans="1:4" x14ac:dyDescent="0.35">
      <c r="A12705">
        <v>13755</v>
      </c>
      <c r="B12705" t="s">
        <v>5</v>
      </c>
      <c r="C12705" t="s">
        <v>9</v>
      </c>
      <c r="D12705" t="s">
        <v>419</v>
      </c>
    </row>
    <row r="12706" spans="1:4" x14ac:dyDescent="0.35">
      <c r="A12706">
        <v>13756</v>
      </c>
      <c r="B12706" t="s">
        <v>5</v>
      </c>
      <c r="C12706" t="s">
        <v>9</v>
      </c>
      <c r="D12706" t="s">
        <v>419</v>
      </c>
    </row>
    <row r="12707" spans="1:4" x14ac:dyDescent="0.35">
      <c r="A12707">
        <v>13757</v>
      </c>
      <c r="B12707" t="s">
        <v>5</v>
      </c>
      <c r="C12707" t="s">
        <v>9</v>
      </c>
      <c r="D12707" t="s">
        <v>419</v>
      </c>
    </row>
    <row r="12708" spans="1:4" x14ac:dyDescent="0.35">
      <c r="A12708">
        <v>13758</v>
      </c>
      <c r="B12708" t="s">
        <v>5</v>
      </c>
      <c r="C12708" t="s">
        <v>9</v>
      </c>
      <c r="D12708" t="s">
        <v>419</v>
      </c>
    </row>
    <row r="12709" spans="1:4" x14ac:dyDescent="0.35">
      <c r="A12709">
        <v>13759</v>
      </c>
      <c r="B12709" t="s">
        <v>5</v>
      </c>
      <c r="C12709" t="s">
        <v>9</v>
      </c>
      <c r="D12709" t="s">
        <v>419</v>
      </c>
    </row>
    <row r="12710" spans="1:4" x14ac:dyDescent="0.35">
      <c r="A12710">
        <v>13760</v>
      </c>
      <c r="B12710" t="s">
        <v>5</v>
      </c>
      <c r="C12710" t="s">
        <v>9</v>
      </c>
      <c r="D12710" t="s">
        <v>419</v>
      </c>
    </row>
    <row r="12711" spans="1:4" x14ac:dyDescent="0.35">
      <c r="A12711">
        <v>13761</v>
      </c>
      <c r="B12711" t="s">
        <v>5</v>
      </c>
      <c r="C12711" t="s">
        <v>9</v>
      </c>
      <c r="D12711" t="s">
        <v>419</v>
      </c>
    </row>
    <row r="12712" spans="1:4" x14ac:dyDescent="0.35">
      <c r="A12712">
        <v>13762</v>
      </c>
      <c r="B12712" t="s">
        <v>5</v>
      </c>
      <c r="C12712" t="s">
        <v>9</v>
      </c>
      <c r="D12712" t="s">
        <v>419</v>
      </c>
    </row>
    <row r="12713" spans="1:4" x14ac:dyDescent="0.35">
      <c r="A12713">
        <v>13763</v>
      </c>
      <c r="B12713" t="s">
        <v>5</v>
      </c>
      <c r="C12713" t="s">
        <v>9</v>
      </c>
      <c r="D12713" t="s">
        <v>419</v>
      </c>
    </row>
    <row r="12714" spans="1:4" x14ac:dyDescent="0.35">
      <c r="A12714">
        <v>13764</v>
      </c>
      <c r="B12714" t="s">
        <v>5</v>
      </c>
      <c r="C12714" t="s">
        <v>9</v>
      </c>
      <c r="D12714" t="s">
        <v>419</v>
      </c>
    </row>
    <row r="12715" spans="1:4" x14ac:dyDescent="0.35">
      <c r="A12715">
        <v>13765</v>
      </c>
      <c r="B12715" t="s">
        <v>5</v>
      </c>
      <c r="C12715" t="s">
        <v>9</v>
      </c>
      <c r="D12715" t="s">
        <v>419</v>
      </c>
    </row>
    <row r="12716" spans="1:4" x14ac:dyDescent="0.35">
      <c r="A12716">
        <v>13766</v>
      </c>
      <c r="B12716" t="s">
        <v>5</v>
      </c>
      <c r="C12716" t="s">
        <v>9</v>
      </c>
      <c r="D12716" t="s">
        <v>419</v>
      </c>
    </row>
    <row r="12717" spans="1:4" x14ac:dyDescent="0.35">
      <c r="A12717">
        <v>13767</v>
      </c>
      <c r="B12717" t="s">
        <v>5</v>
      </c>
      <c r="C12717" t="s">
        <v>9</v>
      </c>
      <c r="D12717" t="s">
        <v>419</v>
      </c>
    </row>
    <row r="12718" spans="1:4" x14ac:dyDescent="0.35">
      <c r="A12718">
        <v>13768</v>
      </c>
      <c r="B12718" t="s">
        <v>5</v>
      </c>
      <c r="C12718" t="s">
        <v>9</v>
      </c>
      <c r="D12718" t="s">
        <v>419</v>
      </c>
    </row>
    <row r="12719" spans="1:4" x14ac:dyDescent="0.35">
      <c r="A12719">
        <v>13769</v>
      </c>
      <c r="B12719" t="s">
        <v>5</v>
      </c>
      <c r="C12719" t="s">
        <v>9</v>
      </c>
      <c r="D12719" t="s">
        <v>419</v>
      </c>
    </row>
    <row r="12720" spans="1:4" x14ac:dyDescent="0.35">
      <c r="A12720">
        <v>13770</v>
      </c>
      <c r="B12720" t="s">
        <v>5</v>
      </c>
      <c r="C12720" t="s">
        <v>9</v>
      </c>
      <c r="D12720" t="s">
        <v>419</v>
      </c>
    </row>
    <row r="12721" spans="1:4" x14ac:dyDescent="0.35">
      <c r="A12721">
        <v>13771</v>
      </c>
      <c r="B12721" t="s">
        <v>5</v>
      </c>
      <c r="C12721" t="s">
        <v>9</v>
      </c>
      <c r="D12721" t="s">
        <v>419</v>
      </c>
    </row>
    <row r="12722" spans="1:4" x14ac:dyDescent="0.35">
      <c r="A12722">
        <v>13772</v>
      </c>
      <c r="B12722" t="s">
        <v>5</v>
      </c>
      <c r="C12722" t="s">
        <v>9</v>
      </c>
      <c r="D12722" t="s">
        <v>419</v>
      </c>
    </row>
    <row r="12723" spans="1:4" x14ac:dyDescent="0.35">
      <c r="A12723">
        <v>13773</v>
      </c>
      <c r="B12723" t="s">
        <v>5</v>
      </c>
      <c r="C12723" t="s">
        <v>9</v>
      </c>
      <c r="D12723" t="s">
        <v>419</v>
      </c>
    </row>
    <row r="12724" spans="1:4" x14ac:dyDescent="0.35">
      <c r="A12724">
        <v>13774</v>
      </c>
      <c r="B12724" t="s">
        <v>5</v>
      </c>
      <c r="C12724" t="s">
        <v>9</v>
      </c>
      <c r="D12724" t="s">
        <v>419</v>
      </c>
    </row>
    <row r="12725" spans="1:4" x14ac:dyDescent="0.35">
      <c r="A12725">
        <v>13775</v>
      </c>
      <c r="B12725" t="s">
        <v>5</v>
      </c>
      <c r="C12725" t="s">
        <v>9</v>
      </c>
      <c r="D12725" t="s">
        <v>419</v>
      </c>
    </row>
    <row r="12726" spans="1:4" x14ac:dyDescent="0.35">
      <c r="A12726">
        <v>13776</v>
      </c>
      <c r="B12726" t="s">
        <v>5</v>
      </c>
      <c r="C12726" t="s">
        <v>9</v>
      </c>
      <c r="D12726" t="s">
        <v>419</v>
      </c>
    </row>
    <row r="12727" spans="1:4" x14ac:dyDescent="0.35">
      <c r="A12727">
        <v>13777</v>
      </c>
      <c r="B12727" t="s">
        <v>5</v>
      </c>
      <c r="C12727" t="s">
        <v>9</v>
      </c>
      <c r="D12727" t="s">
        <v>419</v>
      </c>
    </row>
    <row r="12728" spans="1:4" x14ac:dyDescent="0.35">
      <c r="A12728">
        <v>13778</v>
      </c>
      <c r="B12728" t="s">
        <v>5</v>
      </c>
      <c r="C12728" t="s">
        <v>9</v>
      </c>
      <c r="D12728" t="s">
        <v>419</v>
      </c>
    </row>
    <row r="12729" spans="1:4" x14ac:dyDescent="0.35">
      <c r="A12729">
        <v>13779</v>
      </c>
      <c r="B12729" t="s">
        <v>5</v>
      </c>
      <c r="C12729" t="s">
        <v>9</v>
      </c>
      <c r="D12729" t="s">
        <v>419</v>
      </c>
    </row>
    <row r="12730" spans="1:4" x14ac:dyDescent="0.35">
      <c r="A12730">
        <v>13780</v>
      </c>
      <c r="B12730" t="s">
        <v>5</v>
      </c>
      <c r="C12730" t="s">
        <v>9</v>
      </c>
      <c r="D12730" t="s">
        <v>419</v>
      </c>
    </row>
    <row r="12731" spans="1:4" x14ac:dyDescent="0.35">
      <c r="A12731">
        <v>13781</v>
      </c>
      <c r="B12731" t="s">
        <v>5</v>
      </c>
      <c r="C12731" t="s">
        <v>9</v>
      </c>
      <c r="D12731" t="s">
        <v>419</v>
      </c>
    </row>
    <row r="12732" spans="1:4" x14ac:dyDescent="0.35">
      <c r="A12732">
        <v>13782</v>
      </c>
      <c r="B12732" t="s">
        <v>5</v>
      </c>
      <c r="C12732" t="s">
        <v>9</v>
      </c>
      <c r="D12732" t="s">
        <v>419</v>
      </c>
    </row>
    <row r="12733" spans="1:4" x14ac:dyDescent="0.35">
      <c r="A12733">
        <v>13783</v>
      </c>
      <c r="B12733" t="s">
        <v>5</v>
      </c>
      <c r="C12733" t="s">
        <v>9</v>
      </c>
      <c r="D12733" t="s">
        <v>419</v>
      </c>
    </row>
    <row r="12734" spans="1:4" x14ac:dyDescent="0.35">
      <c r="A12734">
        <v>13784</v>
      </c>
      <c r="B12734" t="s">
        <v>5</v>
      </c>
      <c r="C12734" t="s">
        <v>9</v>
      </c>
      <c r="D12734" t="s">
        <v>419</v>
      </c>
    </row>
    <row r="12735" spans="1:4" x14ac:dyDescent="0.35">
      <c r="A12735">
        <v>13785</v>
      </c>
      <c r="B12735" t="s">
        <v>5</v>
      </c>
      <c r="C12735" t="s">
        <v>9</v>
      </c>
      <c r="D12735" t="s">
        <v>419</v>
      </c>
    </row>
    <row r="12736" spans="1:4" x14ac:dyDescent="0.35">
      <c r="A12736">
        <v>13786</v>
      </c>
      <c r="B12736" t="s">
        <v>5</v>
      </c>
      <c r="C12736" t="s">
        <v>9</v>
      </c>
      <c r="D12736" t="s">
        <v>419</v>
      </c>
    </row>
    <row r="12737" spans="1:4" x14ac:dyDescent="0.35">
      <c r="A12737">
        <v>13787</v>
      </c>
      <c r="B12737" t="s">
        <v>5</v>
      </c>
      <c r="C12737" t="s">
        <v>9</v>
      </c>
      <c r="D12737" t="s">
        <v>419</v>
      </c>
    </row>
    <row r="12738" spans="1:4" x14ac:dyDescent="0.35">
      <c r="A12738">
        <v>13788</v>
      </c>
      <c r="B12738" t="s">
        <v>5</v>
      </c>
      <c r="C12738" t="s">
        <v>9</v>
      </c>
      <c r="D12738" t="s">
        <v>419</v>
      </c>
    </row>
    <row r="12739" spans="1:4" x14ac:dyDescent="0.35">
      <c r="A12739">
        <v>13789</v>
      </c>
      <c r="B12739" t="s">
        <v>5</v>
      </c>
      <c r="C12739" t="s">
        <v>9</v>
      </c>
      <c r="D12739" t="s">
        <v>419</v>
      </c>
    </row>
    <row r="12740" spans="1:4" x14ac:dyDescent="0.35">
      <c r="A12740">
        <v>13790</v>
      </c>
      <c r="B12740" t="s">
        <v>5</v>
      </c>
      <c r="C12740" t="s">
        <v>9</v>
      </c>
      <c r="D12740" t="s">
        <v>419</v>
      </c>
    </row>
    <row r="12741" spans="1:4" x14ac:dyDescent="0.35">
      <c r="A12741">
        <v>13791</v>
      </c>
      <c r="B12741" t="s">
        <v>5</v>
      </c>
      <c r="C12741" t="s">
        <v>9</v>
      </c>
      <c r="D12741" t="s">
        <v>419</v>
      </c>
    </row>
    <row r="12742" spans="1:4" x14ac:dyDescent="0.35">
      <c r="A12742">
        <v>13792</v>
      </c>
      <c r="B12742" t="s">
        <v>5</v>
      </c>
      <c r="C12742" t="s">
        <v>9</v>
      </c>
      <c r="D12742" t="s">
        <v>419</v>
      </c>
    </row>
    <row r="12743" spans="1:4" x14ac:dyDescent="0.35">
      <c r="A12743">
        <v>13793</v>
      </c>
      <c r="B12743" t="s">
        <v>5</v>
      </c>
      <c r="C12743" t="s">
        <v>9</v>
      </c>
      <c r="D12743" t="s">
        <v>419</v>
      </c>
    </row>
    <row r="12744" spans="1:4" x14ac:dyDescent="0.35">
      <c r="A12744">
        <v>13794</v>
      </c>
      <c r="B12744" t="s">
        <v>5</v>
      </c>
      <c r="C12744" t="s">
        <v>9</v>
      </c>
      <c r="D12744" t="s">
        <v>419</v>
      </c>
    </row>
    <row r="12745" spans="1:4" x14ac:dyDescent="0.35">
      <c r="A12745">
        <v>13795</v>
      </c>
      <c r="B12745" t="s">
        <v>5</v>
      </c>
      <c r="C12745" t="s">
        <v>9</v>
      </c>
      <c r="D12745" t="s">
        <v>419</v>
      </c>
    </row>
    <row r="12746" spans="1:4" x14ac:dyDescent="0.35">
      <c r="A12746">
        <v>13796</v>
      </c>
      <c r="B12746" t="s">
        <v>5</v>
      </c>
      <c r="C12746" t="s">
        <v>9</v>
      </c>
      <c r="D12746" t="s">
        <v>419</v>
      </c>
    </row>
    <row r="12747" spans="1:4" x14ac:dyDescent="0.35">
      <c r="A12747">
        <v>13797</v>
      </c>
      <c r="B12747" t="s">
        <v>5</v>
      </c>
      <c r="C12747" t="s">
        <v>9</v>
      </c>
      <c r="D12747" t="s">
        <v>419</v>
      </c>
    </row>
    <row r="12748" spans="1:4" x14ac:dyDescent="0.35">
      <c r="A12748">
        <v>13798</v>
      </c>
      <c r="B12748" t="s">
        <v>5</v>
      </c>
      <c r="C12748" t="s">
        <v>9</v>
      </c>
      <c r="D12748" t="s">
        <v>419</v>
      </c>
    </row>
    <row r="12749" spans="1:4" x14ac:dyDescent="0.35">
      <c r="A12749">
        <v>13799</v>
      </c>
      <c r="B12749" t="s">
        <v>5</v>
      </c>
      <c r="C12749" t="s">
        <v>9</v>
      </c>
      <c r="D12749" t="s">
        <v>419</v>
      </c>
    </row>
    <row r="12750" spans="1:4" x14ac:dyDescent="0.35">
      <c r="A12750">
        <v>13800</v>
      </c>
      <c r="B12750" t="s">
        <v>5</v>
      </c>
      <c r="C12750" t="s">
        <v>9</v>
      </c>
      <c r="D12750" t="s">
        <v>419</v>
      </c>
    </row>
    <row r="12751" spans="1:4" x14ac:dyDescent="0.35">
      <c r="A12751">
        <v>13801</v>
      </c>
      <c r="B12751" t="s">
        <v>5</v>
      </c>
      <c r="C12751" t="s">
        <v>9</v>
      </c>
      <c r="D12751" t="s">
        <v>419</v>
      </c>
    </row>
    <row r="12752" spans="1:4" x14ac:dyDescent="0.35">
      <c r="A12752">
        <v>13802</v>
      </c>
      <c r="B12752" t="s">
        <v>5</v>
      </c>
      <c r="C12752" t="s">
        <v>9</v>
      </c>
      <c r="D12752" t="s">
        <v>419</v>
      </c>
    </row>
    <row r="12753" spans="1:4" x14ac:dyDescent="0.35">
      <c r="A12753">
        <v>13803</v>
      </c>
      <c r="B12753" t="s">
        <v>5</v>
      </c>
      <c r="C12753" t="s">
        <v>9</v>
      </c>
      <c r="D12753" t="s">
        <v>419</v>
      </c>
    </row>
    <row r="12754" spans="1:4" x14ac:dyDescent="0.35">
      <c r="A12754">
        <v>13804</v>
      </c>
      <c r="B12754" t="s">
        <v>5</v>
      </c>
      <c r="C12754" t="s">
        <v>9</v>
      </c>
      <c r="D12754" t="s">
        <v>419</v>
      </c>
    </row>
    <row r="12755" spans="1:4" x14ac:dyDescent="0.35">
      <c r="A12755">
        <v>13805</v>
      </c>
      <c r="B12755" t="s">
        <v>5</v>
      </c>
      <c r="C12755" t="s">
        <v>9</v>
      </c>
      <c r="D12755" t="s">
        <v>419</v>
      </c>
    </row>
    <row r="12756" spans="1:4" x14ac:dyDescent="0.35">
      <c r="A12756">
        <v>13806</v>
      </c>
      <c r="B12756" t="s">
        <v>5</v>
      </c>
      <c r="C12756" t="s">
        <v>9</v>
      </c>
      <c r="D12756" t="s">
        <v>419</v>
      </c>
    </row>
    <row r="12757" spans="1:4" x14ac:dyDescent="0.35">
      <c r="A12757">
        <v>13807</v>
      </c>
      <c r="B12757" t="s">
        <v>5</v>
      </c>
      <c r="C12757" t="s">
        <v>9</v>
      </c>
      <c r="D12757" t="s">
        <v>419</v>
      </c>
    </row>
    <row r="12758" spans="1:4" x14ac:dyDescent="0.35">
      <c r="A12758">
        <v>13808</v>
      </c>
      <c r="B12758" t="s">
        <v>5</v>
      </c>
      <c r="C12758" t="s">
        <v>9</v>
      </c>
      <c r="D12758" t="s">
        <v>419</v>
      </c>
    </row>
    <row r="12759" spans="1:4" x14ac:dyDescent="0.35">
      <c r="A12759">
        <v>13809</v>
      </c>
      <c r="B12759" t="s">
        <v>5</v>
      </c>
      <c r="C12759" t="s">
        <v>9</v>
      </c>
      <c r="D12759" t="s">
        <v>419</v>
      </c>
    </row>
    <row r="12760" spans="1:4" x14ac:dyDescent="0.35">
      <c r="A12760">
        <v>13810</v>
      </c>
      <c r="B12760" t="s">
        <v>5</v>
      </c>
      <c r="C12760" t="s">
        <v>9</v>
      </c>
      <c r="D12760" t="s">
        <v>419</v>
      </c>
    </row>
    <row r="12761" spans="1:4" x14ac:dyDescent="0.35">
      <c r="A12761">
        <v>13811</v>
      </c>
      <c r="B12761" t="s">
        <v>5</v>
      </c>
      <c r="C12761" t="s">
        <v>9</v>
      </c>
      <c r="D12761" t="s">
        <v>419</v>
      </c>
    </row>
    <row r="12762" spans="1:4" x14ac:dyDescent="0.35">
      <c r="A12762">
        <v>13812</v>
      </c>
      <c r="B12762" t="s">
        <v>5</v>
      </c>
      <c r="C12762" t="s">
        <v>9</v>
      </c>
      <c r="D12762" t="s">
        <v>419</v>
      </c>
    </row>
    <row r="12763" spans="1:4" x14ac:dyDescent="0.35">
      <c r="A12763">
        <v>13813</v>
      </c>
      <c r="B12763" t="s">
        <v>5</v>
      </c>
      <c r="C12763" t="s">
        <v>9</v>
      </c>
      <c r="D12763" t="s">
        <v>419</v>
      </c>
    </row>
    <row r="12764" spans="1:4" x14ac:dyDescent="0.35">
      <c r="A12764">
        <v>13814</v>
      </c>
      <c r="B12764" t="s">
        <v>5</v>
      </c>
      <c r="C12764" t="s">
        <v>9</v>
      </c>
      <c r="D12764" t="s">
        <v>419</v>
      </c>
    </row>
    <row r="12765" spans="1:4" x14ac:dyDescent="0.35">
      <c r="A12765">
        <v>13815</v>
      </c>
      <c r="B12765" t="s">
        <v>5</v>
      </c>
      <c r="C12765" t="s">
        <v>9</v>
      </c>
      <c r="D12765" t="s">
        <v>419</v>
      </c>
    </row>
    <row r="12766" spans="1:4" x14ac:dyDescent="0.35">
      <c r="A12766">
        <v>13816</v>
      </c>
      <c r="B12766" t="s">
        <v>5</v>
      </c>
      <c r="C12766" t="s">
        <v>9</v>
      </c>
      <c r="D12766" t="s">
        <v>419</v>
      </c>
    </row>
    <row r="12767" spans="1:4" x14ac:dyDescent="0.35">
      <c r="A12767">
        <v>13817</v>
      </c>
      <c r="B12767" t="s">
        <v>5</v>
      </c>
      <c r="C12767" t="s">
        <v>9</v>
      </c>
      <c r="D12767" t="s">
        <v>419</v>
      </c>
    </row>
    <row r="12768" spans="1:4" x14ac:dyDescent="0.35">
      <c r="A12768">
        <v>13818</v>
      </c>
      <c r="B12768" t="s">
        <v>5</v>
      </c>
      <c r="C12768" t="s">
        <v>9</v>
      </c>
      <c r="D12768" t="s">
        <v>419</v>
      </c>
    </row>
    <row r="12769" spans="1:4" x14ac:dyDescent="0.35">
      <c r="A12769">
        <v>13819</v>
      </c>
      <c r="B12769" t="s">
        <v>5</v>
      </c>
      <c r="C12769" t="s">
        <v>9</v>
      </c>
      <c r="D12769" t="s">
        <v>419</v>
      </c>
    </row>
    <row r="12770" spans="1:4" x14ac:dyDescent="0.35">
      <c r="A12770">
        <v>13820</v>
      </c>
      <c r="B12770" t="s">
        <v>5</v>
      </c>
      <c r="C12770" t="s">
        <v>9</v>
      </c>
      <c r="D12770" t="s">
        <v>419</v>
      </c>
    </row>
    <row r="12771" spans="1:4" x14ac:dyDescent="0.35">
      <c r="A12771">
        <v>13821</v>
      </c>
      <c r="B12771" t="s">
        <v>5</v>
      </c>
      <c r="C12771" t="s">
        <v>9</v>
      </c>
      <c r="D12771" t="s">
        <v>419</v>
      </c>
    </row>
    <row r="12772" spans="1:4" x14ac:dyDescent="0.35">
      <c r="A12772">
        <v>13822</v>
      </c>
      <c r="B12772" t="s">
        <v>5</v>
      </c>
      <c r="C12772" t="s">
        <v>9</v>
      </c>
      <c r="D12772" t="s">
        <v>419</v>
      </c>
    </row>
    <row r="12773" spans="1:4" x14ac:dyDescent="0.35">
      <c r="A12773">
        <v>13823</v>
      </c>
      <c r="B12773" t="s">
        <v>5</v>
      </c>
      <c r="C12773" t="s">
        <v>9</v>
      </c>
      <c r="D12773" t="s">
        <v>419</v>
      </c>
    </row>
    <row r="12774" spans="1:4" x14ac:dyDescent="0.35">
      <c r="A12774">
        <v>13824</v>
      </c>
      <c r="B12774" t="s">
        <v>5</v>
      </c>
      <c r="C12774" t="s">
        <v>9</v>
      </c>
      <c r="D12774" t="s">
        <v>419</v>
      </c>
    </row>
    <row r="12775" spans="1:4" x14ac:dyDescent="0.35">
      <c r="A12775">
        <v>13825</v>
      </c>
      <c r="B12775" t="s">
        <v>5</v>
      </c>
      <c r="C12775" t="s">
        <v>9</v>
      </c>
      <c r="D12775" t="s">
        <v>419</v>
      </c>
    </row>
    <row r="12776" spans="1:4" x14ac:dyDescent="0.35">
      <c r="A12776">
        <v>13826</v>
      </c>
      <c r="B12776" t="s">
        <v>5</v>
      </c>
      <c r="C12776" t="s">
        <v>9</v>
      </c>
      <c r="D12776" t="s">
        <v>419</v>
      </c>
    </row>
    <row r="12777" spans="1:4" x14ac:dyDescent="0.35">
      <c r="A12777">
        <v>13827</v>
      </c>
      <c r="B12777" t="s">
        <v>5</v>
      </c>
      <c r="C12777" t="s">
        <v>9</v>
      </c>
      <c r="D12777" t="s">
        <v>419</v>
      </c>
    </row>
    <row r="12778" spans="1:4" x14ac:dyDescent="0.35">
      <c r="A12778">
        <v>13828</v>
      </c>
      <c r="B12778" t="s">
        <v>5</v>
      </c>
      <c r="C12778" t="s">
        <v>9</v>
      </c>
      <c r="D12778" t="s">
        <v>419</v>
      </c>
    </row>
    <row r="12779" spans="1:4" x14ac:dyDescent="0.35">
      <c r="A12779">
        <v>13829</v>
      </c>
      <c r="B12779" t="s">
        <v>5</v>
      </c>
      <c r="C12779" t="s">
        <v>9</v>
      </c>
      <c r="D12779" t="s">
        <v>419</v>
      </c>
    </row>
    <row r="12780" spans="1:4" x14ac:dyDescent="0.35">
      <c r="A12780">
        <v>13830</v>
      </c>
      <c r="B12780" t="s">
        <v>5</v>
      </c>
      <c r="C12780" t="s">
        <v>9</v>
      </c>
      <c r="D12780" t="s">
        <v>419</v>
      </c>
    </row>
    <row r="12781" spans="1:4" x14ac:dyDescent="0.35">
      <c r="A12781">
        <v>13831</v>
      </c>
      <c r="B12781" t="s">
        <v>5</v>
      </c>
      <c r="C12781" t="s">
        <v>9</v>
      </c>
      <c r="D12781" t="s">
        <v>419</v>
      </c>
    </row>
    <row r="12782" spans="1:4" x14ac:dyDescent="0.35">
      <c r="A12782">
        <v>13832</v>
      </c>
      <c r="B12782" t="s">
        <v>5</v>
      </c>
      <c r="C12782" t="s">
        <v>9</v>
      </c>
      <c r="D12782" t="s">
        <v>419</v>
      </c>
    </row>
    <row r="12783" spans="1:4" x14ac:dyDescent="0.35">
      <c r="A12783">
        <v>13833</v>
      </c>
      <c r="B12783" t="s">
        <v>5</v>
      </c>
      <c r="C12783" t="s">
        <v>9</v>
      </c>
      <c r="D12783" t="s">
        <v>419</v>
      </c>
    </row>
    <row r="12784" spans="1:4" x14ac:dyDescent="0.35">
      <c r="A12784">
        <v>13834</v>
      </c>
      <c r="B12784" t="s">
        <v>5</v>
      </c>
      <c r="C12784" t="s">
        <v>9</v>
      </c>
      <c r="D12784" t="s">
        <v>419</v>
      </c>
    </row>
    <row r="12785" spans="1:4" x14ac:dyDescent="0.35">
      <c r="A12785">
        <v>13835</v>
      </c>
      <c r="B12785" t="s">
        <v>5</v>
      </c>
      <c r="C12785" t="s">
        <v>9</v>
      </c>
      <c r="D12785" t="s">
        <v>419</v>
      </c>
    </row>
    <row r="12786" spans="1:4" x14ac:dyDescent="0.35">
      <c r="A12786">
        <v>13836</v>
      </c>
      <c r="B12786" t="s">
        <v>5</v>
      </c>
      <c r="C12786" t="s">
        <v>9</v>
      </c>
      <c r="D12786" t="s">
        <v>419</v>
      </c>
    </row>
    <row r="12787" spans="1:4" x14ac:dyDescent="0.35">
      <c r="A12787">
        <v>13837</v>
      </c>
      <c r="B12787" t="s">
        <v>5</v>
      </c>
      <c r="C12787" t="s">
        <v>9</v>
      </c>
      <c r="D12787" t="s">
        <v>419</v>
      </c>
    </row>
    <row r="12788" spans="1:4" x14ac:dyDescent="0.35">
      <c r="A12788">
        <v>13838</v>
      </c>
      <c r="B12788" t="s">
        <v>5</v>
      </c>
      <c r="C12788" t="s">
        <v>9</v>
      </c>
      <c r="D12788" t="s">
        <v>419</v>
      </c>
    </row>
    <row r="12789" spans="1:4" x14ac:dyDescent="0.35">
      <c r="A12789">
        <v>13839</v>
      </c>
      <c r="B12789" t="s">
        <v>5</v>
      </c>
      <c r="C12789" t="s">
        <v>9</v>
      </c>
      <c r="D12789" t="s">
        <v>419</v>
      </c>
    </row>
    <row r="12790" spans="1:4" x14ac:dyDescent="0.35">
      <c r="A12790">
        <v>13840</v>
      </c>
      <c r="B12790" t="s">
        <v>5</v>
      </c>
      <c r="C12790" t="s">
        <v>9</v>
      </c>
      <c r="D12790" t="s">
        <v>419</v>
      </c>
    </row>
    <row r="12791" spans="1:4" x14ac:dyDescent="0.35">
      <c r="A12791">
        <v>13841</v>
      </c>
      <c r="B12791" t="s">
        <v>5</v>
      </c>
      <c r="C12791" t="s">
        <v>9</v>
      </c>
      <c r="D12791" t="s">
        <v>419</v>
      </c>
    </row>
    <row r="12792" spans="1:4" x14ac:dyDescent="0.35">
      <c r="A12792">
        <v>13842</v>
      </c>
      <c r="B12792" t="s">
        <v>5</v>
      </c>
      <c r="C12792" t="s">
        <v>9</v>
      </c>
      <c r="D12792" t="s">
        <v>419</v>
      </c>
    </row>
    <row r="12793" spans="1:4" x14ac:dyDescent="0.35">
      <c r="A12793">
        <v>13843</v>
      </c>
      <c r="B12793" t="s">
        <v>5</v>
      </c>
      <c r="C12793" t="s">
        <v>9</v>
      </c>
      <c r="D12793" t="s">
        <v>419</v>
      </c>
    </row>
    <row r="12794" spans="1:4" x14ac:dyDescent="0.35">
      <c r="A12794">
        <v>13844</v>
      </c>
      <c r="B12794" t="s">
        <v>5</v>
      </c>
      <c r="C12794" t="s">
        <v>9</v>
      </c>
      <c r="D12794" t="s">
        <v>419</v>
      </c>
    </row>
    <row r="12795" spans="1:4" x14ac:dyDescent="0.35">
      <c r="A12795">
        <v>13845</v>
      </c>
      <c r="B12795" t="s">
        <v>5</v>
      </c>
      <c r="C12795" t="s">
        <v>9</v>
      </c>
      <c r="D12795" t="s">
        <v>419</v>
      </c>
    </row>
    <row r="12796" spans="1:4" x14ac:dyDescent="0.35">
      <c r="A12796">
        <v>13846</v>
      </c>
      <c r="B12796" t="s">
        <v>5</v>
      </c>
      <c r="C12796" t="s">
        <v>9</v>
      </c>
      <c r="D12796" t="s">
        <v>419</v>
      </c>
    </row>
    <row r="12797" spans="1:4" x14ac:dyDescent="0.35">
      <c r="A12797">
        <v>13847</v>
      </c>
      <c r="B12797" t="s">
        <v>5</v>
      </c>
      <c r="C12797" t="s">
        <v>9</v>
      </c>
      <c r="D12797" t="s">
        <v>419</v>
      </c>
    </row>
    <row r="12798" spans="1:4" x14ac:dyDescent="0.35">
      <c r="A12798">
        <v>13848</v>
      </c>
      <c r="B12798" t="s">
        <v>5</v>
      </c>
      <c r="C12798" t="s">
        <v>9</v>
      </c>
      <c r="D12798" t="s">
        <v>419</v>
      </c>
    </row>
    <row r="12799" spans="1:4" x14ac:dyDescent="0.35">
      <c r="A12799">
        <v>13849</v>
      </c>
      <c r="B12799" t="s">
        <v>5</v>
      </c>
      <c r="C12799" t="s">
        <v>9</v>
      </c>
      <c r="D12799" t="s">
        <v>419</v>
      </c>
    </row>
    <row r="12800" spans="1:4" x14ac:dyDescent="0.35">
      <c r="A12800">
        <v>13850</v>
      </c>
      <c r="B12800" t="s">
        <v>5</v>
      </c>
      <c r="C12800" t="s">
        <v>9</v>
      </c>
      <c r="D12800" t="s">
        <v>419</v>
      </c>
    </row>
    <row r="12801" spans="1:4" x14ac:dyDescent="0.35">
      <c r="A12801">
        <v>13851</v>
      </c>
      <c r="B12801" t="s">
        <v>5</v>
      </c>
      <c r="C12801" t="s">
        <v>9</v>
      </c>
      <c r="D12801" t="s">
        <v>419</v>
      </c>
    </row>
    <row r="12802" spans="1:4" x14ac:dyDescent="0.35">
      <c r="A12802">
        <v>13852</v>
      </c>
      <c r="B12802" t="s">
        <v>5</v>
      </c>
      <c r="C12802" t="s">
        <v>9</v>
      </c>
      <c r="D12802" t="s">
        <v>419</v>
      </c>
    </row>
    <row r="12803" spans="1:4" x14ac:dyDescent="0.35">
      <c r="A12803">
        <v>13853</v>
      </c>
      <c r="B12803" t="s">
        <v>5</v>
      </c>
      <c r="C12803" t="s">
        <v>9</v>
      </c>
      <c r="D12803" t="s">
        <v>419</v>
      </c>
    </row>
    <row r="12804" spans="1:4" x14ac:dyDescent="0.35">
      <c r="A12804">
        <v>13854</v>
      </c>
      <c r="B12804" t="s">
        <v>5</v>
      </c>
      <c r="C12804" t="s">
        <v>9</v>
      </c>
      <c r="D12804" t="s">
        <v>419</v>
      </c>
    </row>
    <row r="12805" spans="1:4" x14ac:dyDescent="0.35">
      <c r="A12805">
        <v>13855</v>
      </c>
      <c r="B12805" t="s">
        <v>5</v>
      </c>
      <c r="C12805" t="s">
        <v>9</v>
      </c>
      <c r="D12805" t="s">
        <v>419</v>
      </c>
    </row>
    <row r="12806" spans="1:4" x14ac:dyDescent="0.35">
      <c r="A12806">
        <v>13856</v>
      </c>
      <c r="B12806" t="s">
        <v>5</v>
      </c>
      <c r="C12806" t="s">
        <v>9</v>
      </c>
      <c r="D12806" t="s">
        <v>419</v>
      </c>
    </row>
    <row r="12807" spans="1:4" x14ac:dyDescent="0.35">
      <c r="A12807">
        <v>13857</v>
      </c>
      <c r="B12807" t="s">
        <v>5</v>
      </c>
      <c r="C12807" t="s">
        <v>9</v>
      </c>
      <c r="D12807" t="s">
        <v>419</v>
      </c>
    </row>
    <row r="12808" spans="1:4" x14ac:dyDescent="0.35">
      <c r="A12808">
        <v>13858</v>
      </c>
      <c r="B12808" t="s">
        <v>5</v>
      </c>
      <c r="C12808" t="s">
        <v>9</v>
      </c>
      <c r="D12808" t="s">
        <v>419</v>
      </c>
    </row>
    <row r="12809" spans="1:4" x14ac:dyDescent="0.35">
      <c r="A12809">
        <v>13859</v>
      </c>
      <c r="B12809" t="s">
        <v>5</v>
      </c>
      <c r="C12809" t="s">
        <v>9</v>
      </c>
      <c r="D12809" t="s">
        <v>419</v>
      </c>
    </row>
    <row r="12810" spans="1:4" x14ac:dyDescent="0.35">
      <c r="A12810">
        <v>13860</v>
      </c>
      <c r="B12810" t="s">
        <v>5</v>
      </c>
      <c r="C12810" t="s">
        <v>9</v>
      </c>
      <c r="D12810" t="s">
        <v>419</v>
      </c>
    </row>
    <row r="12811" spans="1:4" x14ac:dyDescent="0.35">
      <c r="A12811">
        <v>13861</v>
      </c>
      <c r="B12811" t="s">
        <v>5</v>
      </c>
      <c r="C12811" t="s">
        <v>9</v>
      </c>
      <c r="D12811" t="s">
        <v>419</v>
      </c>
    </row>
    <row r="12812" spans="1:4" x14ac:dyDescent="0.35">
      <c r="A12812">
        <v>13862</v>
      </c>
      <c r="B12812" t="s">
        <v>5</v>
      </c>
      <c r="C12812" t="s">
        <v>9</v>
      </c>
      <c r="D12812" t="s">
        <v>419</v>
      </c>
    </row>
    <row r="12813" spans="1:4" x14ac:dyDescent="0.35">
      <c r="A12813">
        <v>13863</v>
      </c>
      <c r="B12813" t="s">
        <v>5</v>
      </c>
      <c r="C12813" t="s">
        <v>9</v>
      </c>
      <c r="D12813" t="s">
        <v>419</v>
      </c>
    </row>
    <row r="12814" spans="1:4" x14ac:dyDescent="0.35">
      <c r="A12814">
        <v>13864</v>
      </c>
      <c r="B12814" t="s">
        <v>5</v>
      </c>
      <c r="C12814" t="s">
        <v>9</v>
      </c>
      <c r="D12814" t="s">
        <v>419</v>
      </c>
    </row>
    <row r="12815" spans="1:4" x14ac:dyDescent="0.35">
      <c r="A12815">
        <v>13865</v>
      </c>
      <c r="B12815" t="s">
        <v>5</v>
      </c>
      <c r="C12815" t="s">
        <v>9</v>
      </c>
      <c r="D12815" t="s">
        <v>419</v>
      </c>
    </row>
    <row r="12816" spans="1:4" x14ac:dyDescent="0.35">
      <c r="A12816">
        <v>13866</v>
      </c>
      <c r="B12816" t="s">
        <v>5</v>
      </c>
      <c r="C12816" t="s">
        <v>9</v>
      </c>
      <c r="D12816" t="s">
        <v>419</v>
      </c>
    </row>
    <row r="12817" spans="1:4" x14ac:dyDescent="0.35">
      <c r="A12817">
        <v>13867</v>
      </c>
      <c r="B12817" t="s">
        <v>5</v>
      </c>
      <c r="C12817" t="s">
        <v>9</v>
      </c>
      <c r="D12817" t="s">
        <v>419</v>
      </c>
    </row>
    <row r="12818" spans="1:4" x14ac:dyDescent="0.35">
      <c r="A12818">
        <v>13868</v>
      </c>
      <c r="B12818" t="s">
        <v>5</v>
      </c>
      <c r="C12818" t="s">
        <v>9</v>
      </c>
      <c r="D12818" t="s">
        <v>419</v>
      </c>
    </row>
    <row r="12819" spans="1:4" x14ac:dyDescent="0.35">
      <c r="A12819">
        <v>13869</v>
      </c>
      <c r="B12819" t="s">
        <v>5</v>
      </c>
      <c r="C12819" t="s">
        <v>9</v>
      </c>
      <c r="D12819" t="s">
        <v>419</v>
      </c>
    </row>
    <row r="12820" spans="1:4" x14ac:dyDescent="0.35">
      <c r="A12820">
        <v>13870</v>
      </c>
      <c r="B12820" t="s">
        <v>5</v>
      </c>
      <c r="C12820" t="s">
        <v>9</v>
      </c>
      <c r="D12820" t="s">
        <v>419</v>
      </c>
    </row>
    <row r="12821" spans="1:4" x14ac:dyDescent="0.35">
      <c r="A12821">
        <v>13871</v>
      </c>
      <c r="B12821" t="s">
        <v>5</v>
      </c>
      <c r="C12821" t="s">
        <v>9</v>
      </c>
      <c r="D12821" t="s">
        <v>419</v>
      </c>
    </row>
    <row r="12822" spans="1:4" x14ac:dyDescent="0.35">
      <c r="A12822">
        <v>13872</v>
      </c>
      <c r="B12822" t="s">
        <v>5</v>
      </c>
      <c r="C12822" t="s">
        <v>9</v>
      </c>
      <c r="D12822" t="s">
        <v>419</v>
      </c>
    </row>
    <row r="12823" spans="1:4" x14ac:dyDescent="0.35">
      <c r="A12823">
        <v>13873</v>
      </c>
      <c r="B12823" t="s">
        <v>5</v>
      </c>
      <c r="C12823" t="s">
        <v>9</v>
      </c>
      <c r="D12823" t="s">
        <v>419</v>
      </c>
    </row>
    <row r="12824" spans="1:4" x14ac:dyDescent="0.35">
      <c r="A12824">
        <v>13874</v>
      </c>
      <c r="B12824" t="s">
        <v>5</v>
      </c>
      <c r="C12824" t="s">
        <v>9</v>
      </c>
      <c r="D12824" t="s">
        <v>419</v>
      </c>
    </row>
    <row r="12825" spans="1:4" x14ac:dyDescent="0.35">
      <c r="A12825">
        <v>13875</v>
      </c>
      <c r="B12825" t="s">
        <v>5</v>
      </c>
      <c r="C12825" t="s">
        <v>9</v>
      </c>
      <c r="D12825" t="s">
        <v>419</v>
      </c>
    </row>
    <row r="12826" spans="1:4" x14ac:dyDescent="0.35">
      <c r="A12826">
        <v>13876</v>
      </c>
      <c r="B12826" t="s">
        <v>5</v>
      </c>
      <c r="C12826" t="s">
        <v>9</v>
      </c>
      <c r="D12826" t="s">
        <v>419</v>
      </c>
    </row>
    <row r="12827" spans="1:4" x14ac:dyDescent="0.35">
      <c r="A12827">
        <v>13877</v>
      </c>
      <c r="B12827" t="s">
        <v>5</v>
      </c>
      <c r="C12827" t="s">
        <v>9</v>
      </c>
      <c r="D12827" t="s">
        <v>419</v>
      </c>
    </row>
    <row r="12828" spans="1:4" x14ac:dyDescent="0.35">
      <c r="A12828">
        <v>13878</v>
      </c>
      <c r="B12828" t="s">
        <v>5</v>
      </c>
      <c r="C12828" t="s">
        <v>9</v>
      </c>
      <c r="D12828" t="s">
        <v>419</v>
      </c>
    </row>
    <row r="12829" spans="1:4" x14ac:dyDescent="0.35">
      <c r="A12829">
        <v>13879</v>
      </c>
      <c r="B12829" t="s">
        <v>5</v>
      </c>
      <c r="C12829" t="s">
        <v>9</v>
      </c>
      <c r="D12829" t="s">
        <v>419</v>
      </c>
    </row>
    <row r="12830" spans="1:4" x14ac:dyDescent="0.35">
      <c r="A12830">
        <v>13880</v>
      </c>
      <c r="B12830" t="s">
        <v>5</v>
      </c>
      <c r="C12830" t="s">
        <v>9</v>
      </c>
      <c r="D12830" t="s">
        <v>419</v>
      </c>
    </row>
    <row r="12831" spans="1:4" x14ac:dyDescent="0.35">
      <c r="A12831">
        <v>13881</v>
      </c>
      <c r="B12831" t="s">
        <v>5</v>
      </c>
      <c r="C12831" t="s">
        <v>9</v>
      </c>
      <c r="D12831" t="s">
        <v>419</v>
      </c>
    </row>
    <row r="12832" spans="1:4" x14ac:dyDescent="0.35">
      <c r="A12832">
        <v>13882</v>
      </c>
      <c r="B12832" t="s">
        <v>5</v>
      </c>
      <c r="C12832" t="s">
        <v>9</v>
      </c>
      <c r="D12832" t="s">
        <v>419</v>
      </c>
    </row>
    <row r="12833" spans="1:4" x14ac:dyDescent="0.35">
      <c r="A12833">
        <v>13883</v>
      </c>
      <c r="B12833" t="s">
        <v>5</v>
      </c>
      <c r="C12833" t="s">
        <v>9</v>
      </c>
      <c r="D12833" t="s">
        <v>419</v>
      </c>
    </row>
    <row r="12834" spans="1:4" x14ac:dyDescent="0.35">
      <c r="A12834">
        <v>13884</v>
      </c>
      <c r="B12834" t="s">
        <v>5</v>
      </c>
      <c r="C12834" t="s">
        <v>9</v>
      </c>
      <c r="D12834" t="s">
        <v>419</v>
      </c>
    </row>
    <row r="12835" spans="1:4" x14ac:dyDescent="0.35">
      <c r="A12835">
        <v>13885</v>
      </c>
      <c r="B12835" t="s">
        <v>5</v>
      </c>
      <c r="C12835" t="s">
        <v>9</v>
      </c>
      <c r="D12835" t="s">
        <v>419</v>
      </c>
    </row>
    <row r="12836" spans="1:4" x14ac:dyDescent="0.35">
      <c r="A12836">
        <v>13886</v>
      </c>
      <c r="B12836" t="s">
        <v>5</v>
      </c>
      <c r="C12836" t="s">
        <v>9</v>
      </c>
      <c r="D12836" t="s">
        <v>419</v>
      </c>
    </row>
    <row r="12837" spans="1:4" x14ac:dyDescent="0.35">
      <c r="A12837">
        <v>13887</v>
      </c>
      <c r="B12837" t="s">
        <v>5</v>
      </c>
      <c r="C12837" t="s">
        <v>9</v>
      </c>
      <c r="D12837" t="s">
        <v>419</v>
      </c>
    </row>
    <row r="12838" spans="1:4" x14ac:dyDescent="0.35">
      <c r="A12838">
        <v>13888</v>
      </c>
      <c r="B12838" t="s">
        <v>5</v>
      </c>
      <c r="C12838" t="s">
        <v>9</v>
      </c>
      <c r="D12838" t="s">
        <v>419</v>
      </c>
    </row>
    <row r="12839" spans="1:4" x14ac:dyDescent="0.35">
      <c r="A12839">
        <v>13889</v>
      </c>
      <c r="B12839" t="s">
        <v>5</v>
      </c>
      <c r="C12839" t="s">
        <v>9</v>
      </c>
      <c r="D12839" t="s">
        <v>419</v>
      </c>
    </row>
    <row r="12840" spans="1:4" x14ac:dyDescent="0.35">
      <c r="A12840">
        <v>13890</v>
      </c>
      <c r="B12840" t="s">
        <v>5</v>
      </c>
      <c r="C12840" t="s">
        <v>9</v>
      </c>
      <c r="D12840" t="s">
        <v>419</v>
      </c>
    </row>
    <row r="12841" spans="1:4" x14ac:dyDescent="0.35">
      <c r="A12841">
        <v>13891</v>
      </c>
      <c r="B12841" t="s">
        <v>5</v>
      </c>
      <c r="C12841" t="s">
        <v>9</v>
      </c>
      <c r="D12841" t="s">
        <v>419</v>
      </c>
    </row>
    <row r="12842" spans="1:4" x14ac:dyDescent="0.35">
      <c r="A12842">
        <v>13892</v>
      </c>
      <c r="B12842" t="s">
        <v>5</v>
      </c>
      <c r="C12842" t="s">
        <v>9</v>
      </c>
      <c r="D12842" t="s">
        <v>419</v>
      </c>
    </row>
    <row r="12843" spans="1:4" x14ac:dyDescent="0.35">
      <c r="A12843">
        <v>13893</v>
      </c>
      <c r="B12843" t="s">
        <v>5</v>
      </c>
      <c r="C12843" t="s">
        <v>9</v>
      </c>
      <c r="D12843" t="s">
        <v>419</v>
      </c>
    </row>
    <row r="12844" spans="1:4" x14ac:dyDescent="0.35">
      <c r="A12844">
        <v>13894</v>
      </c>
      <c r="B12844" t="s">
        <v>5</v>
      </c>
      <c r="C12844" t="s">
        <v>9</v>
      </c>
      <c r="D12844" t="s">
        <v>419</v>
      </c>
    </row>
    <row r="12845" spans="1:4" x14ac:dyDescent="0.35">
      <c r="A12845">
        <v>13895</v>
      </c>
      <c r="B12845" t="s">
        <v>5</v>
      </c>
      <c r="C12845" t="s">
        <v>9</v>
      </c>
      <c r="D12845" t="s">
        <v>419</v>
      </c>
    </row>
    <row r="12846" spans="1:4" x14ac:dyDescent="0.35">
      <c r="A12846">
        <v>13896</v>
      </c>
      <c r="B12846" t="s">
        <v>5</v>
      </c>
      <c r="C12846" t="s">
        <v>9</v>
      </c>
      <c r="D12846" t="s">
        <v>419</v>
      </c>
    </row>
    <row r="12847" spans="1:4" x14ac:dyDescent="0.35">
      <c r="A12847">
        <v>13897</v>
      </c>
      <c r="B12847" t="s">
        <v>5</v>
      </c>
      <c r="C12847" t="s">
        <v>9</v>
      </c>
      <c r="D12847" t="s">
        <v>419</v>
      </c>
    </row>
    <row r="12848" spans="1:4" x14ac:dyDescent="0.35">
      <c r="A12848">
        <v>13898</v>
      </c>
      <c r="B12848" t="s">
        <v>5</v>
      </c>
      <c r="C12848" t="s">
        <v>9</v>
      </c>
      <c r="D12848" t="s">
        <v>419</v>
      </c>
    </row>
    <row r="12849" spans="1:4" x14ac:dyDescent="0.35">
      <c r="A12849">
        <v>13899</v>
      </c>
      <c r="B12849" t="s">
        <v>5</v>
      </c>
      <c r="C12849" t="s">
        <v>9</v>
      </c>
      <c r="D12849" t="s">
        <v>419</v>
      </c>
    </row>
    <row r="12850" spans="1:4" x14ac:dyDescent="0.35">
      <c r="A12850">
        <v>13900</v>
      </c>
      <c r="B12850" t="s">
        <v>5</v>
      </c>
      <c r="C12850" t="s">
        <v>9</v>
      </c>
      <c r="D12850" t="s">
        <v>419</v>
      </c>
    </row>
    <row r="12851" spans="1:4" x14ac:dyDescent="0.35">
      <c r="A12851">
        <v>13901</v>
      </c>
      <c r="B12851" t="s">
        <v>5</v>
      </c>
      <c r="C12851" t="s">
        <v>9</v>
      </c>
      <c r="D12851" t="s">
        <v>419</v>
      </c>
    </row>
    <row r="12852" spans="1:4" x14ac:dyDescent="0.35">
      <c r="A12852">
        <v>13902</v>
      </c>
      <c r="B12852" t="s">
        <v>5</v>
      </c>
      <c r="C12852" t="s">
        <v>9</v>
      </c>
      <c r="D12852" t="s">
        <v>419</v>
      </c>
    </row>
    <row r="12853" spans="1:4" x14ac:dyDescent="0.35">
      <c r="A12853">
        <v>13903</v>
      </c>
      <c r="B12853" t="s">
        <v>5</v>
      </c>
      <c r="C12853" t="s">
        <v>9</v>
      </c>
      <c r="D12853" t="s">
        <v>419</v>
      </c>
    </row>
    <row r="12854" spans="1:4" x14ac:dyDescent="0.35">
      <c r="A12854">
        <v>13904</v>
      </c>
      <c r="B12854" t="s">
        <v>5</v>
      </c>
      <c r="C12854" t="s">
        <v>9</v>
      </c>
      <c r="D12854" t="s">
        <v>419</v>
      </c>
    </row>
    <row r="12855" spans="1:4" x14ac:dyDescent="0.35">
      <c r="A12855">
        <v>13905</v>
      </c>
      <c r="B12855" t="s">
        <v>5</v>
      </c>
      <c r="C12855" t="s">
        <v>9</v>
      </c>
      <c r="D12855" t="s">
        <v>419</v>
      </c>
    </row>
    <row r="12856" spans="1:4" x14ac:dyDescent="0.35">
      <c r="A12856">
        <v>13906</v>
      </c>
      <c r="B12856" t="s">
        <v>5</v>
      </c>
      <c r="C12856" t="s">
        <v>9</v>
      </c>
      <c r="D12856" t="s">
        <v>419</v>
      </c>
    </row>
    <row r="12857" spans="1:4" x14ac:dyDescent="0.35">
      <c r="A12857">
        <v>13907</v>
      </c>
      <c r="B12857" t="s">
        <v>5</v>
      </c>
      <c r="C12857" t="s">
        <v>9</v>
      </c>
      <c r="D12857" t="s">
        <v>419</v>
      </c>
    </row>
    <row r="12858" spans="1:4" x14ac:dyDescent="0.35">
      <c r="A12858">
        <v>13908</v>
      </c>
      <c r="B12858" t="s">
        <v>5</v>
      </c>
      <c r="C12858" t="s">
        <v>9</v>
      </c>
      <c r="D12858" t="s">
        <v>419</v>
      </c>
    </row>
    <row r="12859" spans="1:4" x14ac:dyDescent="0.35">
      <c r="A12859">
        <v>13909</v>
      </c>
      <c r="B12859" t="s">
        <v>5</v>
      </c>
      <c r="C12859" t="s">
        <v>9</v>
      </c>
      <c r="D12859" t="s">
        <v>419</v>
      </c>
    </row>
    <row r="12860" spans="1:4" x14ac:dyDescent="0.35">
      <c r="A12860">
        <v>13910</v>
      </c>
      <c r="B12860" t="s">
        <v>5</v>
      </c>
      <c r="C12860" t="s">
        <v>9</v>
      </c>
      <c r="D12860" t="s">
        <v>419</v>
      </c>
    </row>
    <row r="12861" spans="1:4" x14ac:dyDescent="0.35">
      <c r="A12861">
        <v>13911</v>
      </c>
      <c r="B12861" t="s">
        <v>5</v>
      </c>
      <c r="C12861" t="s">
        <v>9</v>
      </c>
      <c r="D12861" t="s">
        <v>419</v>
      </c>
    </row>
    <row r="12862" spans="1:4" x14ac:dyDescent="0.35">
      <c r="A12862">
        <v>13912</v>
      </c>
      <c r="B12862" t="s">
        <v>5</v>
      </c>
      <c r="C12862" t="s">
        <v>9</v>
      </c>
      <c r="D12862" t="s">
        <v>419</v>
      </c>
    </row>
    <row r="12863" spans="1:4" x14ac:dyDescent="0.35">
      <c r="A12863">
        <v>13913</v>
      </c>
      <c r="B12863" t="s">
        <v>5</v>
      </c>
      <c r="C12863" t="s">
        <v>9</v>
      </c>
      <c r="D12863" t="s">
        <v>419</v>
      </c>
    </row>
    <row r="12864" spans="1:4" x14ac:dyDescent="0.35">
      <c r="A12864">
        <v>13914</v>
      </c>
      <c r="B12864" t="s">
        <v>5</v>
      </c>
      <c r="C12864" t="s">
        <v>9</v>
      </c>
      <c r="D12864" t="s">
        <v>419</v>
      </c>
    </row>
    <row r="12865" spans="1:4" x14ac:dyDescent="0.35">
      <c r="A12865">
        <v>13915</v>
      </c>
      <c r="B12865" t="s">
        <v>5</v>
      </c>
      <c r="C12865" t="s">
        <v>9</v>
      </c>
      <c r="D12865" t="s">
        <v>419</v>
      </c>
    </row>
    <row r="12866" spans="1:4" x14ac:dyDescent="0.35">
      <c r="A12866">
        <v>13916</v>
      </c>
      <c r="B12866" t="s">
        <v>5</v>
      </c>
      <c r="C12866" t="s">
        <v>9</v>
      </c>
      <c r="D12866" t="s">
        <v>419</v>
      </c>
    </row>
    <row r="12867" spans="1:4" x14ac:dyDescent="0.35">
      <c r="A12867">
        <v>13917</v>
      </c>
      <c r="B12867" t="s">
        <v>5</v>
      </c>
      <c r="C12867" t="s">
        <v>9</v>
      </c>
      <c r="D12867" t="s">
        <v>419</v>
      </c>
    </row>
    <row r="12868" spans="1:4" x14ac:dyDescent="0.35">
      <c r="A12868">
        <v>13918</v>
      </c>
      <c r="B12868" t="s">
        <v>5</v>
      </c>
      <c r="C12868" t="s">
        <v>9</v>
      </c>
      <c r="D12868" t="s">
        <v>419</v>
      </c>
    </row>
    <row r="12869" spans="1:4" x14ac:dyDescent="0.35">
      <c r="A12869">
        <v>13919</v>
      </c>
      <c r="B12869" t="s">
        <v>5</v>
      </c>
      <c r="C12869" t="s">
        <v>9</v>
      </c>
      <c r="D12869" t="s">
        <v>419</v>
      </c>
    </row>
    <row r="12870" spans="1:4" x14ac:dyDescent="0.35">
      <c r="A12870">
        <v>13920</v>
      </c>
      <c r="B12870" t="s">
        <v>5</v>
      </c>
      <c r="C12870" t="s">
        <v>9</v>
      </c>
      <c r="D12870" t="s">
        <v>419</v>
      </c>
    </row>
    <row r="12871" spans="1:4" x14ac:dyDescent="0.35">
      <c r="A12871">
        <v>13921</v>
      </c>
      <c r="B12871" t="s">
        <v>5</v>
      </c>
      <c r="C12871" t="s">
        <v>9</v>
      </c>
      <c r="D12871" t="s">
        <v>419</v>
      </c>
    </row>
    <row r="12872" spans="1:4" x14ac:dyDescent="0.35">
      <c r="A12872">
        <v>13922</v>
      </c>
      <c r="B12872" t="s">
        <v>5</v>
      </c>
      <c r="C12872" t="s">
        <v>9</v>
      </c>
      <c r="D12872" t="s">
        <v>419</v>
      </c>
    </row>
    <row r="12873" spans="1:4" x14ac:dyDescent="0.35">
      <c r="A12873">
        <v>13923</v>
      </c>
      <c r="B12873" t="s">
        <v>5</v>
      </c>
      <c r="C12873" t="s">
        <v>9</v>
      </c>
      <c r="D12873" t="s">
        <v>419</v>
      </c>
    </row>
    <row r="12874" spans="1:4" x14ac:dyDescent="0.35">
      <c r="A12874">
        <v>13924</v>
      </c>
      <c r="B12874" t="s">
        <v>5</v>
      </c>
      <c r="C12874" t="s">
        <v>9</v>
      </c>
      <c r="D12874" t="s">
        <v>419</v>
      </c>
    </row>
    <row r="12875" spans="1:4" x14ac:dyDescent="0.35">
      <c r="A12875">
        <v>13925</v>
      </c>
      <c r="B12875" t="s">
        <v>5</v>
      </c>
      <c r="C12875" t="s">
        <v>9</v>
      </c>
      <c r="D12875" t="s">
        <v>419</v>
      </c>
    </row>
    <row r="12876" spans="1:4" x14ac:dyDescent="0.35">
      <c r="A12876">
        <v>13926</v>
      </c>
      <c r="B12876" t="s">
        <v>5</v>
      </c>
      <c r="C12876" t="s">
        <v>9</v>
      </c>
      <c r="D12876" t="s">
        <v>419</v>
      </c>
    </row>
    <row r="12877" spans="1:4" x14ac:dyDescent="0.35">
      <c r="A12877">
        <v>13927</v>
      </c>
      <c r="B12877" t="s">
        <v>5</v>
      </c>
      <c r="C12877" t="s">
        <v>9</v>
      </c>
      <c r="D12877" t="s">
        <v>419</v>
      </c>
    </row>
    <row r="12878" spans="1:4" x14ac:dyDescent="0.35">
      <c r="A12878">
        <v>13928</v>
      </c>
      <c r="B12878" t="s">
        <v>5</v>
      </c>
      <c r="C12878" t="s">
        <v>9</v>
      </c>
      <c r="D12878" t="s">
        <v>419</v>
      </c>
    </row>
    <row r="12879" spans="1:4" x14ac:dyDescent="0.35">
      <c r="A12879">
        <v>13929</v>
      </c>
      <c r="B12879" t="s">
        <v>5</v>
      </c>
      <c r="C12879" t="s">
        <v>9</v>
      </c>
      <c r="D12879" t="s">
        <v>419</v>
      </c>
    </row>
    <row r="12880" spans="1:4" x14ac:dyDescent="0.35">
      <c r="A12880">
        <v>13930</v>
      </c>
      <c r="B12880" t="s">
        <v>5</v>
      </c>
      <c r="C12880" t="s">
        <v>9</v>
      </c>
      <c r="D12880" t="s">
        <v>419</v>
      </c>
    </row>
    <row r="12881" spans="1:4" x14ac:dyDescent="0.35">
      <c r="A12881">
        <v>13931</v>
      </c>
      <c r="B12881" t="s">
        <v>5</v>
      </c>
      <c r="C12881" t="s">
        <v>9</v>
      </c>
      <c r="D12881" t="s">
        <v>419</v>
      </c>
    </row>
    <row r="12882" spans="1:4" x14ac:dyDescent="0.35">
      <c r="A12882">
        <v>13932</v>
      </c>
      <c r="B12882" t="s">
        <v>5</v>
      </c>
      <c r="C12882" t="s">
        <v>9</v>
      </c>
      <c r="D12882" t="s">
        <v>419</v>
      </c>
    </row>
    <row r="12883" spans="1:4" x14ac:dyDescent="0.35">
      <c r="A12883">
        <v>13933</v>
      </c>
      <c r="B12883" t="s">
        <v>5</v>
      </c>
      <c r="C12883" t="s">
        <v>9</v>
      </c>
      <c r="D12883" t="s">
        <v>419</v>
      </c>
    </row>
    <row r="12884" spans="1:4" x14ac:dyDescent="0.35">
      <c r="A12884">
        <v>13934</v>
      </c>
      <c r="B12884" t="s">
        <v>5</v>
      </c>
      <c r="C12884" t="s">
        <v>9</v>
      </c>
      <c r="D12884" t="s">
        <v>419</v>
      </c>
    </row>
    <row r="12885" spans="1:4" x14ac:dyDescent="0.35">
      <c r="A12885">
        <v>13935</v>
      </c>
      <c r="B12885" t="s">
        <v>5</v>
      </c>
      <c r="C12885" t="s">
        <v>9</v>
      </c>
      <c r="D12885" t="s">
        <v>419</v>
      </c>
    </row>
    <row r="12886" spans="1:4" x14ac:dyDescent="0.35">
      <c r="A12886">
        <v>13936</v>
      </c>
      <c r="B12886" t="s">
        <v>5</v>
      </c>
      <c r="C12886" t="s">
        <v>9</v>
      </c>
      <c r="D12886" t="s">
        <v>419</v>
      </c>
    </row>
    <row r="12887" spans="1:4" x14ac:dyDescent="0.35">
      <c r="A12887">
        <v>13937</v>
      </c>
      <c r="B12887" t="s">
        <v>5</v>
      </c>
      <c r="C12887" t="s">
        <v>9</v>
      </c>
      <c r="D12887" t="s">
        <v>419</v>
      </c>
    </row>
    <row r="12888" spans="1:4" x14ac:dyDescent="0.35">
      <c r="A12888">
        <v>13938</v>
      </c>
      <c r="B12888" t="s">
        <v>5</v>
      </c>
      <c r="C12888" t="s">
        <v>9</v>
      </c>
      <c r="D12888" t="s">
        <v>419</v>
      </c>
    </row>
    <row r="12889" spans="1:4" x14ac:dyDescent="0.35">
      <c r="A12889">
        <v>13939</v>
      </c>
      <c r="B12889" t="s">
        <v>5</v>
      </c>
      <c r="C12889" t="s">
        <v>9</v>
      </c>
      <c r="D12889" t="s">
        <v>419</v>
      </c>
    </row>
    <row r="12890" spans="1:4" x14ac:dyDescent="0.35">
      <c r="A12890">
        <v>13940</v>
      </c>
      <c r="B12890" t="s">
        <v>5</v>
      </c>
      <c r="C12890" t="s">
        <v>9</v>
      </c>
      <c r="D12890" t="s">
        <v>419</v>
      </c>
    </row>
    <row r="12891" spans="1:4" x14ac:dyDescent="0.35">
      <c r="A12891">
        <v>13941</v>
      </c>
      <c r="B12891" t="s">
        <v>5</v>
      </c>
      <c r="C12891" t="s">
        <v>9</v>
      </c>
      <c r="D12891" t="s">
        <v>419</v>
      </c>
    </row>
    <row r="12892" spans="1:4" x14ac:dyDescent="0.35">
      <c r="A12892">
        <v>13942</v>
      </c>
      <c r="B12892" t="s">
        <v>5</v>
      </c>
      <c r="C12892" t="s">
        <v>9</v>
      </c>
      <c r="D12892" t="s">
        <v>419</v>
      </c>
    </row>
    <row r="12893" spans="1:4" x14ac:dyDescent="0.35">
      <c r="A12893">
        <v>13943</v>
      </c>
      <c r="B12893" t="s">
        <v>5</v>
      </c>
      <c r="C12893" t="s">
        <v>9</v>
      </c>
      <c r="D12893" t="s">
        <v>419</v>
      </c>
    </row>
    <row r="12894" spans="1:4" x14ac:dyDescent="0.35">
      <c r="A12894">
        <v>13944</v>
      </c>
      <c r="B12894" t="s">
        <v>5</v>
      </c>
      <c r="C12894" t="s">
        <v>9</v>
      </c>
      <c r="D12894" t="s">
        <v>419</v>
      </c>
    </row>
    <row r="12895" spans="1:4" x14ac:dyDescent="0.35">
      <c r="A12895">
        <v>13945</v>
      </c>
      <c r="B12895" t="s">
        <v>5</v>
      </c>
      <c r="C12895" t="s">
        <v>9</v>
      </c>
      <c r="D12895" t="s">
        <v>419</v>
      </c>
    </row>
    <row r="12896" spans="1:4" x14ac:dyDescent="0.35">
      <c r="A12896">
        <v>13946</v>
      </c>
      <c r="B12896" t="s">
        <v>5</v>
      </c>
      <c r="C12896" t="s">
        <v>9</v>
      </c>
      <c r="D12896" t="s">
        <v>419</v>
      </c>
    </row>
    <row r="12897" spans="1:4" x14ac:dyDescent="0.35">
      <c r="A12897">
        <v>13947</v>
      </c>
      <c r="B12897" t="s">
        <v>5</v>
      </c>
      <c r="C12897" t="s">
        <v>9</v>
      </c>
      <c r="D12897" t="s">
        <v>419</v>
      </c>
    </row>
    <row r="12898" spans="1:4" x14ac:dyDescent="0.35">
      <c r="A12898">
        <v>13948</v>
      </c>
      <c r="B12898" t="s">
        <v>5</v>
      </c>
      <c r="C12898" t="s">
        <v>9</v>
      </c>
      <c r="D12898" t="s">
        <v>419</v>
      </c>
    </row>
    <row r="12899" spans="1:4" x14ac:dyDescent="0.35">
      <c r="A12899">
        <v>13949</v>
      </c>
      <c r="B12899" t="s">
        <v>5</v>
      </c>
      <c r="C12899" t="s">
        <v>9</v>
      </c>
      <c r="D12899" t="s">
        <v>419</v>
      </c>
    </row>
    <row r="12900" spans="1:4" x14ac:dyDescent="0.35">
      <c r="A12900">
        <v>13950</v>
      </c>
      <c r="B12900" t="s">
        <v>5</v>
      </c>
      <c r="C12900" t="s">
        <v>9</v>
      </c>
      <c r="D12900" t="s">
        <v>419</v>
      </c>
    </row>
    <row r="12901" spans="1:4" x14ac:dyDescent="0.35">
      <c r="A12901">
        <v>13951</v>
      </c>
      <c r="B12901" t="s">
        <v>5</v>
      </c>
      <c r="C12901" t="s">
        <v>9</v>
      </c>
      <c r="D12901" t="s">
        <v>419</v>
      </c>
    </row>
    <row r="12902" spans="1:4" x14ac:dyDescent="0.35">
      <c r="A12902">
        <v>13952</v>
      </c>
      <c r="B12902" t="s">
        <v>5</v>
      </c>
      <c r="C12902" t="s">
        <v>9</v>
      </c>
      <c r="D12902" t="s">
        <v>419</v>
      </c>
    </row>
    <row r="12903" spans="1:4" x14ac:dyDescent="0.35">
      <c r="A12903">
        <v>13953</v>
      </c>
      <c r="B12903" t="s">
        <v>5</v>
      </c>
      <c r="C12903" t="s">
        <v>9</v>
      </c>
      <c r="D12903" t="s">
        <v>419</v>
      </c>
    </row>
    <row r="12904" spans="1:4" x14ac:dyDescent="0.35">
      <c r="A12904">
        <v>13954</v>
      </c>
      <c r="B12904" t="s">
        <v>5</v>
      </c>
      <c r="C12904" t="s">
        <v>9</v>
      </c>
      <c r="D12904" t="s">
        <v>419</v>
      </c>
    </row>
    <row r="12905" spans="1:4" x14ac:dyDescent="0.35">
      <c r="A12905">
        <v>13955</v>
      </c>
      <c r="B12905" t="s">
        <v>5</v>
      </c>
      <c r="C12905" t="s">
        <v>9</v>
      </c>
      <c r="D12905" t="s">
        <v>419</v>
      </c>
    </row>
    <row r="12906" spans="1:4" x14ac:dyDescent="0.35">
      <c r="A12906">
        <v>13956</v>
      </c>
      <c r="B12906" t="s">
        <v>5</v>
      </c>
      <c r="C12906" t="s">
        <v>9</v>
      </c>
      <c r="D12906" t="s">
        <v>419</v>
      </c>
    </row>
    <row r="12907" spans="1:4" x14ac:dyDescent="0.35">
      <c r="A12907">
        <v>13957</v>
      </c>
      <c r="B12907" t="s">
        <v>5</v>
      </c>
      <c r="C12907" t="s">
        <v>9</v>
      </c>
      <c r="D12907" t="s">
        <v>419</v>
      </c>
    </row>
    <row r="12908" spans="1:4" x14ac:dyDescent="0.35">
      <c r="A12908">
        <v>13958</v>
      </c>
      <c r="B12908" t="s">
        <v>5</v>
      </c>
      <c r="C12908" t="s">
        <v>9</v>
      </c>
      <c r="D12908" t="s">
        <v>419</v>
      </c>
    </row>
    <row r="12909" spans="1:4" x14ac:dyDescent="0.35">
      <c r="A12909">
        <v>13959</v>
      </c>
      <c r="B12909" t="s">
        <v>5</v>
      </c>
      <c r="C12909" t="s">
        <v>9</v>
      </c>
      <c r="D12909" t="s">
        <v>419</v>
      </c>
    </row>
    <row r="12910" spans="1:4" x14ac:dyDescent="0.35">
      <c r="A12910">
        <v>13960</v>
      </c>
      <c r="B12910" t="s">
        <v>5</v>
      </c>
      <c r="C12910" t="s">
        <v>9</v>
      </c>
      <c r="D12910" t="s">
        <v>419</v>
      </c>
    </row>
    <row r="12911" spans="1:4" x14ac:dyDescent="0.35">
      <c r="A12911">
        <v>13961</v>
      </c>
      <c r="B12911" t="s">
        <v>5</v>
      </c>
      <c r="C12911" t="s">
        <v>9</v>
      </c>
      <c r="D12911" t="s">
        <v>419</v>
      </c>
    </row>
    <row r="12912" spans="1:4" x14ac:dyDescent="0.35">
      <c r="A12912">
        <v>13962</v>
      </c>
      <c r="B12912" t="s">
        <v>5</v>
      </c>
      <c r="C12912" t="s">
        <v>9</v>
      </c>
      <c r="D12912" t="s">
        <v>419</v>
      </c>
    </row>
    <row r="12913" spans="1:4" x14ac:dyDescent="0.35">
      <c r="A12913">
        <v>13963</v>
      </c>
      <c r="B12913" t="s">
        <v>5</v>
      </c>
      <c r="C12913" t="s">
        <v>9</v>
      </c>
      <c r="D12913" t="s">
        <v>419</v>
      </c>
    </row>
    <row r="12914" spans="1:4" x14ac:dyDescent="0.35">
      <c r="A12914">
        <v>13964</v>
      </c>
      <c r="B12914" t="s">
        <v>5</v>
      </c>
      <c r="C12914" t="s">
        <v>9</v>
      </c>
      <c r="D12914" t="s">
        <v>419</v>
      </c>
    </row>
    <row r="12915" spans="1:4" x14ac:dyDescent="0.35">
      <c r="A12915">
        <v>13965</v>
      </c>
      <c r="B12915" t="s">
        <v>5</v>
      </c>
      <c r="C12915" t="s">
        <v>9</v>
      </c>
      <c r="D12915" t="s">
        <v>419</v>
      </c>
    </row>
    <row r="12916" spans="1:4" x14ac:dyDescent="0.35">
      <c r="A12916">
        <v>13966</v>
      </c>
      <c r="B12916" t="s">
        <v>5</v>
      </c>
      <c r="C12916" t="s">
        <v>9</v>
      </c>
      <c r="D12916" t="s">
        <v>419</v>
      </c>
    </row>
    <row r="12917" spans="1:4" x14ac:dyDescent="0.35">
      <c r="A12917">
        <v>13967</v>
      </c>
      <c r="B12917" t="s">
        <v>5</v>
      </c>
      <c r="C12917" t="s">
        <v>9</v>
      </c>
      <c r="D12917" t="s">
        <v>419</v>
      </c>
    </row>
    <row r="12918" spans="1:4" x14ac:dyDescent="0.35">
      <c r="A12918">
        <v>13968</v>
      </c>
      <c r="B12918" t="s">
        <v>5</v>
      </c>
      <c r="C12918" t="s">
        <v>9</v>
      </c>
      <c r="D12918" t="s">
        <v>419</v>
      </c>
    </row>
    <row r="12919" spans="1:4" x14ac:dyDescent="0.35">
      <c r="A12919">
        <v>13969</v>
      </c>
      <c r="B12919" t="s">
        <v>5</v>
      </c>
      <c r="C12919" t="s">
        <v>9</v>
      </c>
      <c r="D12919" t="s">
        <v>419</v>
      </c>
    </row>
    <row r="12920" spans="1:4" x14ac:dyDescent="0.35">
      <c r="A12920">
        <v>13970</v>
      </c>
      <c r="B12920" t="s">
        <v>5</v>
      </c>
      <c r="C12920" t="s">
        <v>9</v>
      </c>
      <c r="D12920" t="s">
        <v>419</v>
      </c>
    </row>
    <row r="12921" spans="1:4" x14ac:dyDescent="0.35">
      <c r="A12921">
        <v>13971</v>
      </c>
      <c r="B12921" t="s">
        <v>5</v>
      </c>
      <c r="C12921" t="s">
        <v>9</v>
      </c>
      <c r="D12921" t="s">
        <v>419</v>
      </c>
    </row>
    <row r="12922" spans="1:4" x14ac:dyDescent="0.35">
      <c r="A12922">
        <v>13972</v>
      </c>
      <c r="B12922" t="s">
        <v>5</v>
      </c>
      <c r="C12922" t="s">
        <v>9</v>
      </c>
      <c r="D12922" t="s">
        <v>419</v>
      </c>
    </row>
    <row r="12923" spans="1:4" x14ac:dyDescent="0.35">
      <c r="A12923">
        <v>13973</v>
      </c>
      <c r="B12923" t="s">
        <v>5</v>
      </c>
      <c r="C12923" t="s">
        <v>9</v>
      </c>
      <c r="D12923" t="s">
        <v>419</v>
      </c>
    </row>
    <row r="12924" spans="1:4" x14ac:dyDescent="0.35">
      <c r="A12924">
        <v>13974</v>
      </c>
      <c r="B12924" t="s">
        <v>5</v>
      </c>
      <c r="C12924" t="s">
        <v>9</v>
      </c>
      <c r="D12924" t="s">
        <v>419</v>
      </c>
    </row>
    <row r="12925" spans="1:4" x14ac:dyDescent="0.35">
      <c r="A12925">
        <v>13975</v>
      </c>
      <c r="B12925" t="s">
        <v>5</v>
      </c>
      <c r="C12925" t="s">
        <v>9</v>
      </c>
      <c r="D12925" t="s">
        <v>419</v>
      </c>
    </row>
    <row r="12926" spans="1:4" x14ac:dyDescent="0.35">
      <c r="A12926">
        <v>13976</v>
      </c>
      <c r="B12926" t="s">
        <v>5</v>
      </c>
      <c r="C12926" t="s">
        <v>9</v>
      </c>
      <c r="D12926" t="s">
        <v>419</v>
      </c>
    </row>
    <row r="12927" spans="1:4" x14ac:dyDescent="0.35">
      <c r="A12927">
        <v>13977</v>
      </c>
      <c r="B12927" t="s">
        <v>5</v>
      </c>
      <c r="C12927" t="s">
        <v>9</v>
      </c>
      <c r="D12927" t="s">
        <v>419</v>
      </c>
    </row>
    <row r="12928" spans="1:4" x14ac:dyDescent="0.35">
      <c r="A12928">
        <v>13978</v>
      </c>
      <c r="B12928" t="s">
        <v>5</v>
      </c>
      <c r="C12928" t="s">
        <v>9</v>
      </c>
      <c r="D12928" t="s">
        <v>419</v>
      </c>
    </row>
    <row r="12929" spans="1:4" x14ac:dyDescent="0.35">
      <c r="A12929">
        <v>13979</v>
      </c>
      <c r="B12929" t="s">
        <v>5</v>
      </c>
      <c r="C12929" t="s">
        <v>9</v>
      </c>
      <c r="D12929" t="s">
        <v>419</v>
      </c>
    </row>
    <row r="12930" spans="1:4" x14ac:dyDescent="0.35">
      <c r="A12930">
        <v>13980</v>
      </c>
      <c r="B12930" t="s">
        <v>5</v>
      </c>
      <c r="C12930" t="s">
        <v>9</v>
      </c>
      <c r="D12930" t="s">
        <v>419</v>
      </c>
    </row>
    <row r="12931" spans="1:4" x14ac:dyDescent="0.35">
      <c r="A12931">
        <v>13981</v>
      </c>
      <c r="B12931" t="s">
        <v>5</v>
      </c>
      <c r="C12931" t="s">
        <v>9</v>
      </c>
      <c r="D12931" t="s">
        <v>419</v>
      </c>
    </row>
    <row r="12932" spans="1:4" x14ac:dyDescent="0.35">
      <c r="A12932">
        <v>13982</v>
      </c>
      <c r="B12932" t="s">
        <v>5</v>
      </c>
      <c r="C12932" t="s">
        <v>9</v>
      </c>
      <c r="D12932" t="s">
        <v>419</v>
      </c>
    </row>
    <row r="12933" spans="1:4" x14ac:dyDescent="0.35">
      <c r="A12933">
        <v>13983</v>
      </c>
      <c r="B12933" t="s">
        <v>5</v>
      </c>
      <c r="C12933" t="s">
        <v>9</v>
      </c>
      <c r="D12933" t="s">
        <v>419</v>
      </c>
    </row>
    <row r="12934" spans="1:4" x14ac:dyDescent="0.35">
      <c r="A12934">
        <v>13984</v>
      </c>
      <c r="B12934" t="s">
        <v>5</v>
      </c>
      <c r="C12934" t="s">
        <v>9</v>
      </c>
      <c r="D12934" t="s">
        <v>419</v>
      </c>
    </row>
    <row r="12935" spans="1:4" x14ac:dyDescent="0.35">
      <c r="A12935">
        <v>13985</v>
      </c>
      <c r="B12935" t="s">
        <v>5</v>
      </c>
      <c r="C12935" t="s">
        <v>9</v>
      </c>
      <c r="D12935" t="s">
        <v>419</v>
      </c>
    </row>
    <row r="12936" spans="1:4" x14ac:dyDescent="0.35">
      <c r="A12936">
        <v>13986</v>
      </c>
      <c r="B12936" t="s">
        <v>5</v>
      </c>
      <c r="C12936" t="s">
        <v>9</v>
      </c>
      <c r="D12936" t="s">
        <v>419</v>
      </c>
    </row>
    <row r="12937" spans="1:4" x14ac:dyDescent="0.35">
      <c r="A12937">
        <v>13987</v>
      </c>
      <c r="B12937" t="s">
        <v>5</v>
      </c>
      <c r="C12937" t="s">
        <v>9</v>
      </c>
      <c r="D12937" t="s">
        <v>419</v>
      </c>
    </row>
    <row r="12938" spans="1:4" x14ac:dyDescent="0.35">
      <c r="A12938">
        <v>13988</v>
      </c>
      <c r="B12938" t="s">
        <v>5</v>
      </c>
      <c r="C12938" t="s">
        <v>9</v>
      </c>
      <c r="D12938" t="s">
        <v>419</v>
      </c>
    </row>
    <row r="12939" spans="1:4" x14ac:dyDescent="0.35">
      <c r="A12939">
        <v>13989</v>
      </c>
      <c r="B12939" t="s">
        <v>5</v>
      </c>
      <c r="C12939" t="s">
        <v>9</v>
      </c>
      <c r="D12939" t="s">
        <v>419</v>
      </c>
    </row>
    <row r="12940" spans="1:4" x14ac:dyDescent="0.35">
      <c r="A12940">
        <v>13990</v>
      </c>
      <c r="B12940" t="s">
        <v>5</v>
      </c>
      <c r="C12940" t="s">
        <v>9</v>
      </c>
      <c r="D12940" t="s">
        <v>419</v>
      </c>
    </row>
    <row r="12941" spans="1:4" x14ac:dyDescent="0.35">
      <c r="A12941">
        <v>13991</v>
      </c>
      <c r="B12941" t="s">
        <v>5</v>
      </c>
      <c r="C12941" t="s">
        <v>9</v>
      </c>
      <c r="D12941" t="s">
        <v>419</v>
      </c>
    </row>
    <row r="12942" spans="1:4" x14ac:dyDescent="0.35">
      <c r="A12942">
        <v>13992</v>
      </c>
      <c r="B12942" t="s">
        <v>5</v>
      </c>
      <c r="C12942" t="s">
        <v>9</v>
      </c>
      <c r="D12942" t="s">
        <v>419</v>
      </c>
    </row>
    <row r="12943" spans="1:4" x14ac:dyDescent="0.35">
      <c r="A12943">
        <v>13993</v>
      </c>
      <c r="B12943" t="s">
        <v>5</v>
      </c>
      <c r="C12943" t="s">
        <v>9</v>
      </c>
      <c r="D12943" t="s">
        <v>419</v>
      </c>
    </row>
    <row r="12944" spans="1:4" x14ac:dyDescent="0.35">
      <c r="A12944">
        <v>13994</v>
      </c>
      <c r="B12944" t="s">
        <v>5</v>
      </c>
      <c r="C12944" t="s">
        <v>9</v>
      </c>
      <c r="D12944" t="s">
        <v>419</v>
      </c>
    </row>
    <row r="12945" spans="1:4" x14ac:dyDescent="0.35">
      <c r="A12945">
        <v>13995</v>
      </c>
      <c r="B12945" t="s">
        <v>5</v>
      </c>
      <c r="C12945" t="s">
        <v>9</v>
      </c>
      <c r="D12945" t="s">
        <v>419</v>
      </c>
    </row>
    <row r="12946" spans="1:4" x14ac:dyDescent="0.35">
      <c r="A12946">
        <v>13996</v>
      </c>
      <c r="B12946" t="s">
        <v>5</v>
      </c>
      <c r="C12946" t="s">
        <v>9</v>
      </c>
      <c r="D12946" t="s">
        <v>419</v>
      </c>
    </row>
    <row r="12947" spans="1:4" x14ac:dyDescent="0.35">
      <c r="A12947">
        <v>13997</v>
      </c>
      <c r="B12947" t="s">
        <v>5</v>
      </c>
      <c r="C12947" t="s">
        <v>9</v>
      </c>
      <c r="D12947" t="s">
        <v>419</v>
      </c>
    </row>
    <row r="12948" spans="1:4" x14ac:dyDescent="0.35">
      <c r="A12948">
        <v>13998</v>
      </c>
      <c r="B12948" t="s">
        <v>5</v>
      </c>
      <c r="C12948" t="s">
        <v>9</v>
      </c>
      <c r="D12948" t="s">
        <v>419</v>
      </c>
    </row>
    <row r="12949" spans="1:4" x14ac:dyDescent="0.35">
      <c r="A12949">
        <v>13999</v>
      </c>
      <c r="B12949" t="s">
        <v>5</v>
      </c>
      <c r="C12949" t="s">
        <v>9</v>
      </c>
      <c r="D12949" t="s">
        <v>419</v>
      </c>
    </row>
    <row r="12950" spans="1:4" x14ac:dyDescent="0.35">
      <c r="A12950">
        <v>14000</v>
      </c>
      <c r="B12950" t="s">
        <v>5</v>
      </c>
      <c r="C12950" t="s">
        <v>9</v>
      </c>
      <c r="D12950" t="s">
        <v>419</v>
      </c>
    </row>
    <row r="12951" spans="1:4" x14ac:dyDescent="0.35">
      <c r="A12951">
        <v>14001</v>
      </c>
      <c r="B12951" t="s">
        <v>5</v>
      </c>
      <c r="C12951" t="s">
        <v>9</v>
      </c>
      <c r="D12951" t="s">
        <v>419</v>
      </c>
    </row>
    <row r="12952" spans="1:4" x14ac:dyDescent="0.35">
      <c r="A12952">
        <v>14002</v>
      </c>
      <c r="B12952" t="s">
        <v>5</v>
      </c>
      <c r="C12952" t="s">
        <v>9</v>
      </c>
      <c r="D12952" t="s">
        <v>419</v>
      </c>
    </row>
    <row r="12953" spans="1:4" x14ac:dyDescent="0.35">
      <c r="A12953">
        <v>14003</v>
      </c>
      <c r="B12953" t="s">
        <v>5</v>
      </c>
      <c r="C12953" t="s">
        <v>9</v>
      </c>
      <c r="D12953" t="s">
        <v>419</v>
      </c>
    </row>
    <row r="12954" spans="1:4" x14ac:dyDescent="0.35">
      <c r="A12954">
        <v>14004</v>
      </c>
      <c r="B12954" t="s">
        <v>5</v>
      </c>
      <c r="C12954" t="s">
        <v>9</v>
      </c>
      <c r="D12954" t="s">
        <v>419</v>
      </c>
    </row>
    <row r="12955" spans="1:4" x14ac:dyDescent="0.35">
      <c r="A12955">
        <v>14005</v>
      </c>
      <c r="B12955" t="s">
        <v>5</v>
      </c>
      <c r="C12955" t="s">
        <v>9</v>
      </c>
      <c r="D12955" t="s">
        <v>419</v>
      </c>
    </row>
    <row r="12956" spans="1:4" x14ac:dyDescent="0.35">
      <c r="A12956">
        <v>14006</v>
      </c>
      <c r="B12956" t="s">
        <v>5</v>
      </c>
      <c r="C12956" t="s">
        <v>9</v>
      </c>
      <c r="D12956" t="s">
        <v>419</v>
      </c>
    </row>
    <row r="12957" spans="1:4" x14ac:dyDescent="0.35">
      <c r="A12957">
        <v>14007</v>
      </c>
      <c r="B12957" t="s">
        <v>5</v>
      </c>
      <c r="C12957" t="s">
        <v>9</v>
      </c>
      <c r="D12957" t="s">
        <v>419</v>
      </c>
    </row>
    <row r="12958" spans="1:4" x14ac:dyDescent="0.35">
      <c r="A12958">
        <v>14008</v>
      </c>
      <c r="B12958" t="s">
        <v>5</v>
      </c>
      <c r="C12958" t="s">
        <v>9</v>
      </c>
      <c r="D12958" t="s">
        <v>419</v>
      </c>
    </row>
    <row r="12959" spans="1:4" x14ac:dyDescent="0.35">
      <c r="A12959">
        <v>14009</v>
      </c>
      <c r="B12959" t="s">
        <v>5</v>
      </c>
      <c r="C12959" t="s">
        <v>9</v>
      </c>
      <c r="D12959" t="s">
        <v>419</v>
      </c>
    </row>
    <row r="12960" spans="1:4" x14ac:dyDescent="0.35">
      <c r="A12960">
        <v>14010</v>
      </c>
      <c r="B12960" t="s">
        <v>5</v>
      </c>
      <c r="C12960" t="s">
        <v>9</v>
      </c>
      <c r="D12960" t="s">
        <v>419</v>
      </c>
    </row>
    <row r="12961" spans="1:4" x14ac:dyDescent="0.35">
      <c r="A12961">
        <v>14011</v>
      </c>
      <c r="B12961" t="s">
        <v>5</v>
      </c>
      <c r="C12961" t="s">
        <v>9</v>
      </c>
      <c r="D12961" t="s">
        <v>419</v>
      </c>
    </row>
    <row r="12962" spans="1:4" x14ac:dyDescent="0.35">
      <c r="A12962">
        <v>14012</v>
      </c>
      <c r="B12962" t="s">
        <v>5</v>
      </c>
      <c r="C12962" t="s">
        <v>9</v>
      </c>
      <c r="D12962" t="s">
        <v>419</v>
      </c>
    </row>
    <row r="12963" spans="1:4" x14ac:dyDescent="0.35">
      <c r="A12963">
        <v>14013</v>
      </c>
      <c r="B12963" t="s">
        <v>5</v>
      </c>
      <c r="C12963" t="s">
        <v>9</v>
      </c>
      <c r="D12963" t="s">
        <v>419</v>
      </c>
    </row>
    <row r="12964" spans="1:4" x14ac:dyDescent="0.35">
      <c r="A12964">
        <v>14014</v>
      </c>
      <c r="B12964" t="s">
        <v>5</v>
      </c>
      <c r="C12964" t="s">
        <v>9</v>
      </c>
      <c r="D12964" t="s">
        <v>419</v>
      </c>
    </row>
    <row r="12965" spans="1:4" x14ac:dyDescent="0.35">
      <c r="A12965">
        <v>14015</v>
      </c>
      <c r="B12965" t="s">
        <v>5</v>
      </c>
      <c r="C12965" t="s">
        <v>9</v>
      </c>
      <c r="D12965" t="s">
        <v>419</v>
      </c>
    </row>
    <row r="12966" spans="1:4" x14ac:dyDescent="0.35">
      <c r="A12966">
        <v>14016</v>
      </c>
      <c r="B12966" t="s">
        <v>5</v>
      </c>
      <c r="C12966" t="s">
        <v>9</v>
      </c>
      <c r="D12966" t="s">
        <v>419</v>
      </c>
    </row>
    <row r="12967" spans="1:4" x14ac:dyDescent="0.35">
      <c r="A12967">
        <v>14017</v>
      </c>
      <c r="B12967" t="s">
        <v>5</v>
      </c>
      <c r="C12967" t="s">
        <v>9</v>
      </c>
      <c r="D12967" t="s">
        <v>419</v>
      </c>
    </row>
    <row r="12968" spans="1:4" x14ac:dyDescent="0.35">
      <c r="A12968">
        <v>14018</v>
      </c>
      <c r="B12968" t="s">
        <v>5</v>
      </c>
      <c r="C12968" t="s">
        <v>9</v>
      </c>
      <c r="D12968" t="s">
        <v>419</v>
      </c>
    </row>
    <row r="12969" spans="1:4" x14ac:dyDescent="0.35">
      <c r="A12969">
        <v>14019</v>
      </c>
      <c r="B12969" t="s">
        <v>5</v>
      </c>
      <c r="C12969" t="s">
        <v>9</v>
      </c>
      <c r="D12969" t="s">
        <v>419</v>
      </c>
    </row>
    <row r="12970" spans="1:4" x14ac:dyDescent="0.35">
      <c r="A12970">
        <v>14020</v>
      </c>
      <c r="B12970" t="s">
        <v>5</v>
      </c>
      <c r="C12970" t="s">
        <v>9</v>
      </c>
      <c r="D12970" t="s">
        <v>419</v>
      </c>
    </row>
    <row r="12971" spans="1:4" x14ac:dyDescent="0.35">
      <c r="A12971">
        <v>14021</v>
      </c>
      <c r="B12971" t="s">
        <v>5</v>
      </c>
      <c r="C12971" t="s">
        <v>9</v>
      </c>
      <c r="D12971" t="s">
        <v>419</v>
      </c>
    </row>
    <row r="12972" spans="1:4" x14ac:dyDescent="0.35">
      <c r="A12972">
        <v>14022</v>
      </c>
      <c r="B12972" t="s">
        <v>5</v>
      </c>
      <c r="C12972" t="s">
        <v>9</v>
      </c>
      <c r="D12972" t="s">
        <v>419</v>
      </c>
    </row>
    <row r="12973" spans="1:4" x14ac:dyDescent="0.35">
      <c r="A12973">
        <v>14023</v>
      </c>
      <c r="B12973" t="s">
        <v>5</v>
      </c>
      <c r="C12973" t="s">
        <v>9</v>
      </c>
      <c r="D12973" t="s">
        <v>419</v>
      </c>
    </row>
    <row r="12974" spans="1:4" x14ac:dyDescent="0.35">
      <c r="A12974">
        <v>14024</v>
      </c>
      <c r="B12974" t="s">
        <v>5</v>
      </c>
      <c r="C12974" t="s">
        <v>9</v>
      </c>
      <c r="D12974" t="s">
        <v>419</v>
      </c>
    </row>
    <row r="12975" spans="1:4" x14ac:dyDescent="0.35">
      <c r="A12975">
        <v>14025</v>
      </c>
      <c r="B12975" t="s">
        <v>5</v>
      </c>
      <c r="C12975" t="s">
        <v>9</v>
      </c>
      <c r="D12975" t="s">
        <v>419</v>
      </c>
    </row>
    <row r="12976" spans="1:4" x14ac:dyDescent="0.35">
      <c r="A12976">
        <v>14026</v>
      </c>
      <c r="B12976" t="s">
        <v>5</v>
      </c>
      <c r="C12976" t="s">
        <v>9</v>
      </c>
      <c r="D12976" t="s">
        <v>419</v>
      </c>
    </row>
    <row r="12977" spans="1:4" x14ac:dyDescent="0.35">
      <c r="A12977">
        <v>14027</v>
      </c>
      <c r="B12977" t="s">
        <v>5</v>
      </c>
      <c r="C12977" t="s">
        <v>9</v>
      </c>
      <c r="D12977" t="s">
        <v>419</v>
      </c>
    </row>
    <row r="12978" spans="1:4" x14ac:dyDescent="0.35">
      <c r="A12978">
        <v>14028</v>
      </c>
      <c r="B12978" t="s">
        <v>5</v>
      </c>
      <c r="C12978" t="s">
        <v>9</v>
      </c>
      <c r="D12978" t="s">
        <v>419</v>
      </c>
    </row>
    <row r="12979" spans="1:4" x14ac:dyDescent="0.35">
      <c r="A12979">
        <v>14029</v>
      </c>
      <c r="B12979" t="s">
        <v>5</v>
      </c>
      <c r="C12979" t="s">
        <v>9</v>
      </c>
      <c r="D12979" t="s">
        <v>419</v>
      </c>
    </row>
    <row r="12980" spans="1:4" x14ac:dyDescent="0.35">
      <c r="A12980">
        <v>14030</v>
      </c>
      <c r="B12980" t="s">
        <v>5</v>
      </c>
      <c r="C12980" t="s">
        <v>9</v>
      </c>
      <c r="D12980" t="s">
        <v>419</v>
      </c>
    </row>
    <row r="12981" spans="1:4" x14ac:dyDescent="0.35">
      <c r="A12981">
        <v>14031</v>
      </c>
      <c r="B12981" t="s">
        <v>5</v>
      </c>
      <c r="C12981" t="s">
        <v>9</v>
      </c>
      <c r="D12981" t="s">
        <v>419</v>
      </c>
    </row>
    <row r="12982" spans="1:4" x14ac:dyDescent="0.35">
      <c r="A12982">
        <v>14032</v>
      </c>
      <c r="B12982" t="s">
        <v>5</v>
      </c>
      <c r="C12982" t="s">
        <v>9</v>
      </c>
      <c r="D12982" t="s">
        <v>419</v>
      </c>
    </row>
    <row r="12983" spans="1:4" x14ac:dyDescent="0.35">
      <c r="A12983">
        <v>14033</v>
      </c>
      <c r="B12983" t="s">
        <v>5</v>
      </c>
      <c r="C12983" t="s">
        <v>9</v>
      </c>
      <c r="D12983" t="s">
        <v>419</v>
      </c>
    </row>
    <row r="12984" spans="1:4" x14ac:dyDescent="0.35">
      <c r="A12984">
        <v>14034</v>
      </c>
      <c r="B12984" t="s">
        <v>5</v>
      </c>
      <c r="C12984" t="s">
        <v>9</v>
      </c>
      <c r="D12984" t="s">
        <v>419</v>
      </c>
    </row>
    <row r="12985" spans="1:4" x14ac:dyDescent="0.35">
      <c r="A12985">
        <v>14035</v>
      </c>
      <c r="B12985" t="s">
        <v>5</v>
      </c>
      <c r="C12985" t="s">
        <v>9</v>
      </c>
      <c r="D12985" t="s">
        <v>419</v>
      </c>
    </row>
    <row r="12986" spans="1:4" x14ac:dyDescent="0.35">
      <c r="A12986">
        <v>14036</v>
      </c>
      <c r="B12986" t="s">
        <v>5</v>
      </c>
      <c r="C12986" t="s">
        <v>9</v>
      </c>
      <c r="D12986" t="s">
        <v>419</v>
      </c>
    </row>
    <row r="12987" spans="1:4" x14ac:dyDescent="0.35">
      <c r="A12987">
        <v>14037</v>
      </c>
      <c r="B12987" t="s">
        <v>5</v>
      </c>
      <c r="C12987" t="s">
        <v>9</v>
      </c>
      <c r="D12987" t="s">
        <v>419</v>
      </c>
    </row>
    <row r="12988" spans="1:4" x14ac:dyDescent="0.35">
      <c r="A12988">
        <v>14038</v>
      </c>
      <c r="B12988" t="s">
        <v>5</v>
      </c>
      <c r="C12988" t="s">
        <v>9</v>
      </c>
      <c r="D12988" t="s">
        <v>419</v>
      </c>
    </row>
    <row r="12989" spans="1:4" x14ac:dyDescent="0.35">
      <c r="A12989">
        <v>14039</v>
      </c>
      <c r="B12989" t="s">
        <v>5</v>
      </c>
      <c r="C12989" t="s">
        <v>9</v>
      </c>
      <c r="D12989" t="s">
        <v>419</v>
      </c>
    </row>
    <row r="12990" spans="1:4" x14ac:dyDescent="0.35">
      <c r="A12990">
        <v>14040</v>
      </c>
      <c r="B12990" t="s">
        <v>5</v>
      </c>
      <c r="C12990" t="s">
        <v>9</v>
      </c>
      <c r="D12990" t="s">
        <v>419</v>
      </c>
    </row>
    <row r="12991" spans="1:4" x14ac:dyDescent="0.35">
      <c r="A12991">
        <v>14041</v>
      </c>
      <c r="B12991" t="s">
        <v>5</v>
      </c>
      <c r="C12991" t="s">
        <v>9</v>
      </c>
      <c r="D12991" t="s">
        <v>419</v>
      </c>
    </row>
    <row r="12992" spans="1:4" x14ac:dyDescent="0.35">
      <c r="A12992">
        <v>14042</v>
      </c>
      <c r="B12992" t="s">
        <v>5</v>
      </c>
      <c r="C12992" t="s">
        <v>9</v>
      </c>
      <c r="D12992" t="s">
        <v>419</v>
      </c>
    </row>
    <row r="12993" spans="1:4" x14ac:dyDescent="0.35">
      <c r="A12993">
        <v>14043</v>
      </c>
      <c r="B12993" t="s">
        <v>5</v>
      </c>
      <c r="C12993" t="s">
        <v>9</v>
      </c>
      <c r="D12993" t="s">
        <v>419</v>
      </c>
    </row>
    <row r="12994" spans="1:4" x14ac:dyDescent="0.35">
      <c r="A12994">
        <v>14044</v>
      </c>
      <c r="B12994" t="s">
        <v>5</v>
      </c>
      <c r="C12994" t="s">
        <v>9</v>
      </c>
      <c r="D12994" t="s">
        <v>419</v>
      </c>
    </row>
    <row r="12995" spans="1:4" x14ac:dyDescent="0.35">
      <c r="A12995">
        <v>14045</v>
      </c>
      <c r="B12995" t="s">
        <v>5</v>
      </c>
      <c r="C12995" t="s">
        <v>9</v>
      </c>
      <c r="D12995" t="s">
        <v>419</v>
      </c>
    </row>
    <row r="12996" spans="1:4" x14ac:dyDescent="0.35">
      <c r="A12996">
        <v>14046</v>
      </c>
      <c r="B12996" t="s">
        <v>5</v>
      </c>
      <c r="C12996" t="s">
        <v>9</v>
      </c>
      <c r="D12996" t="s">
        <v>419</v>
      </c>
    </row>
    <row r="12997" spans="1:4" x14ac:dyDescent="0.35">
      <c r="A12997">
        <v>14047</v>
      </c>
      <c r="B12997" t="s">
        <v>5</v>
      </c>
      <c r="C12997" t="s">
        <v>9</v>
      </c>
      <c r="D12997" t="s">
        <v>419</v>
      </c>
    </row>
    <row r="12998" spans="1:4" x14ac:dyDescent="0.35">
      <c r="A12998">
        <v>14048</v>
      </c>
      <c r="B12998" t="s">
        <v>5</v>
      </c>
      <c r="C12998" t="s">
        <v>9</v>
      </c>
      <c r="D12998" t="s">
        <v>419</v>
      </c>
    </row>
    <row r="12999" spans="1:4" x14ac:dyDescent="0.35">
      <c r="A12999">
        <v>14049</v>
      </c>
      <c r="B12999" t="s">
        <v>5</v>
      </c>
      <c r="C12999" t="s">
        <v>9</v>
      </c>
      <c r="D12999" t="s">
        <v>419</v>
      </c>
    </row>
    <row r="13000" spans="1:4" x14ac:dyDescent="0.35">
      <c r="A13000">
        <v>14050</v>
      </c>
      <c r="B13000" t="s">
        <v>5</v>
      </c>
      <c r="C13000" t="s">
        <v>9</v>
      </c>
      <c r="D13000" t="s">
        <v>419</v>
      </c>
    </row>
    <row r="13001" spans="1:4" x14ac:dyDescent="0.35">
      <c r="A13001">
        <v>14051</v>
      </c>
      <c r="B13001" t="s">
        <v>5</v>
      </c>
      <c r="C13001" t="s">
        <v>9</v>
      </c>
      <c r="D13001" t="s">
        <v>419</v>
      </c>
    </row>
    <row r="13002" spans="1:4" x14ac:dyDescent="0.35">
      <c r="A13002">
        <v>14052</v>
      </c>
      <c r="B13002" t="s">
        <v>5</v>
      </c>
      <c r="C13002" t="s">
        <v>9</v>
      </c>
      <c r="D13002" t="s">
        <v>419</v>
      </c>
    </row>
    <row r="13003" spans="1:4" x14ac:dyDescent="0.35">
      <c r="A13003">
        <v>14053</v>
      </c>
      <c r="B13003" t="s">
        <v>5</v>
      </c>
      <c r="C13003" t="s">
        <v>9</v>
      </c>
      <c r="D13003" t="s">
        <v>419</v>
      </c>
    </row>
    <row r="13004" spans="1:4" x14ac:dyDescent="0.35">
      <c r="A13004">
        <v>14054</v>
      </c>
      <c r="B13004" t="s">
        <v>5</v>
      </c>
      <c r="C13004" t="s">
        <v>9</v>
      </c>
      <c r="D13004" t="s">
        <v>419</v>
      </c>
    </row>
    <row r="13005" spans="1:4" x14ac:dyDescent="0.35">
      <c r="A13005">
        <v>14055</v>
      </c>
      <c r="B13005" t="s">
        <v>5</v>
      </c>
      <c r="C13005" t="s">
        <v>9</v>
      </c>
      <c r="D13005" t="s">
        <v>419</v>
      </c>
    </row>
    <row r="13006" spans="1:4" x14ac:dyDescent="0.35">
      <c r="A13006">
        <v>14056</v>
      </c>
      <c r="B13006" t="s">
        <v>5</v>
      </c>
      <c r="C13006" t="s">
        <v>9</v>
      </c>
      <c r="D13006" t="s">
        <v>419</v>
      </c>
    </row>
    <row r="13007" spans="1:4" x14ac:dyDescent="0.35">
      <c r="A13007">
        <v>14057</v>
      </c>
      <c r="B13007" t="s">
        <v>5</v>
      </c>
      <c r="C13007" t="s">
        <v>9</v>
      </c>
      <c r="D13007" t="s">
        <v>419</v>
      </c>
    </row>
    <row r="13008" spans="1:4" x14ac:dyDescent="0.35">
      <c r="A13008">
        <v>14058</v>
      </c>
      <c r="B13008" t="s">
        <v>5</v>
      </c>
      <c r="C13008" t="s">
        <v>9</v>
      </c>
      <c r="D13008" t="s">
        <v>419</v>
      </c>
    </row>
    <row r="13009" spans="1:4" x14ac:dyDescent="0.35">
      <c r="A13009">
        <v>14059</v>
      </c>
      <c r="B13009" t="s">
        <v>5</v>
      </c>
      <c r="C13009" t="s">
        <v>9</v>
      </c>
      <c r="D13009" t="s">
        <v>419</v>
      </c>
    </row>
    <row r="13010" spans="1:4" x14ac:dyDescent="0.35">
      <c r="A13010">
        <v>14060</v>
      </c>
      <c r="B13010" t="s">
        <v>5</v>
      </c>
      <c r="C13010" t="s">
        <v>9</v>
      </c>
      <c r="D13010" t="s">
        <v>419</v>
      </c>
    </row>
    <row r="13011" spans="1:4" x14ac:dyDescent="0.35">
      <c r="A13011">
        <v>14061</v>
      </c>
      <c r="B13011" t="s">
        <v>5</v>
      </c>
      <c r="C13011" t="s">
        <v>9</v>
      </c>
      <c r="D13011" t="s">
        <v>419</v>
      </c>
    </row>
    <row r="13012" spans="1:4" x14ac:dyDescent="0.35">
      <c r="A13012">
        <v>14062</v>
      </c>
      <c r="B13012" t="s">
        <v>5</v>
      </c>
      <c r="C13012" t="s">
        <v>9</v>
      </c>
      <c r="D13012" t="s">
        <v>419</v>
      </c>
    </row>
    <row r="13013" spans="1:4" x14ac:dyDescent="0.35">
      <c r="A13013">
        <v>14063</v>
      </c>
      <c r="B13013" t="s">
        <v>5</v>
      </c>
      <c r="C13013" t="s">
        <v>9</v>
      </c>
      <c r="D13013" t="s">
        <v>419</v>
      </c>
    </row>
    <row r="13014" spans="1:4" x14ac:dyDescent="0.35">
      <c r="A13014">
        <v>14064</v>
      </c>
      <c r="B13014" t="s">
        <v>5</v>
      </c>
      <c r="C13014" t="s">
        <v>9</v>
      </c>
      <c r="D13014" t="s">
        <v>419</v>
      </c>
    </row>
    <row r="13015" spans="1:4" x14ac:dyDescent="0.35">
      <c r="A13015">
        <v>14065</v>
      </c>
      <c r="B13015" t="s">
        <v>5</v>
      </c>
      <c r="C13015" t="s">
        <v>9</v>
      </c>
      <c r="D13015" t="s">
        <v>419</v>
      </c>
    </row>
    <row r="13016" spans="1:4" x14ac:dyDescent="0.35">
      <c r="A13016">
        <v>14066</v>
      </c>
      <c r="B13016" t="s">
        <v>5</v>
      </c>
      <c r="C13016" t="s">
        <v>9</v>
      </c>
      <c r="D13016" t="s">
        <v>419</v>
      </c>
    </row>
    <row r="13017" spans="1:4" x14ac:dyDescent="0.35">
      <c r="A13017">
        <v>14067</v>
      </c>
      <c r="B13017" t="s">
        <v>5</v>
      </c>
      <c r="C13017" t="s">
        <v>9</v>
      </c>
      <c r="D13017" t="s">
        <v>419</v>
      </c>
    </row>
    <row r="13018" spans="1:4" x14ac:dyDescent="0.35">
      <c r="A13018">
        <v>14068</v>
      </c>
      <c r="B13018" t="s">
        <v>5</v>
      </c>
      <c r="C13018" t="s">
        <v>9</v>
      </c>
      <c r="D13018" t="s">
        <v>419</v>
      </c>
    </row>
    <row r="13019" spans="1:4" x14ac:dyDescent="0.35">
      <c r="A13019">
        <v>14069</v>
      </c>
      <c r="B13019" t="s">
        <v>5</v>
      </c>
      <c r="C13019" t="s">
        <v>9</v>
      </c>
      <c r="D13019" t="s">
        <v>419</v>
      </c>
    </row>
    <row r="13020" spans="1:4" x14ac:dyDescent="0.35">
      <c r="A13020">
        <v>14070</v>
      </c>
      <c r="B13020" t="s">
        <v>5</v>
      </c>
      <c r="C13020" t="s">
        <v>9</v>
      </c>
      <c r="D13020" t="s">
        <v>419</v>
      </c>
    </row>
    <row r="13021" spans="1:4" x14ac:dyDescent="0.35">
      <c r="A13021">
        <v>14071</v>
      </c>
      <c r="B13021" t="s">
        <v>5</v>
      </c>
      <c r="C13021" t="s">
        <v>9</v>
      </c>
      <c r="D13021" t="s">
        <v>419</v>
      </c>
    </row>
    <row r="13022" spans="1:4" x14ac:dyDescent="0.35">
      <c r="A13022">
        <v>14072</v>
      </c>
      <c r="B13022" t="s">
        <v>5</v>
      </c>
      <c r="C13022" t="s">
        <v>9</v>
      </c>
      <c r="D13022" t="s">
        <v>419</v>
      </c>
    </row>
    <row r="13023" spans="1:4" x14ac:dyDescent="0.35">
      <c r="A13023">
        <v>14073</v>
      </c>
      <c r="B13023" t="s">
        <v>5</v>
      </c>
      <c r="C13023" t="s">
        <v>9</v>
      </c>
      <c r="D13023" t="s">
        <v>419</v>
      </c>
    </row>
    <row r="13024" spans="1:4" x14ac:dyDescent="0.35">
      <c r="A13024">
        <v>14074</v>
      </c>
      <c r="B13024" t="s">
        <v>5</v>
      </c>
      <c r="C13024" t="s">
        <v>9</v>
      </c>
      <c r="D13024" t="s">
        <v>419</v>
      </c>
    </row>
    <row r="13025" spans="1:4" x14ac:dyDescent="0.35">
      <c r="A13025">
        <v>14075</v>
      </c>
      <c r="B13025" t="s">
        <v>5</v>
      </c>
      <c r="C13025" t="s">
        <v>9</v>
      </c>
      <c r="D13025" t="s">
        <v>419</v>
      </c>
    </row>
    <row r="13026" spans="1:4" x14ac:dyDescent="0.35">
      <c r="A13026">
        <v>14076</v>
      </c>
      <c r="B13026" t="s">
        <v>5</v>
      </c>
      <c r="C13026" t="s">
        <v>9</v>
      </c>
      <c r="D13026" t="s">
        <v>419</v>
      </c>
    </row>
    <row r="13027" spans="1:4" x14ac:dyDescent="0.35">
      <c r="A13027">
        <v>14077</v>
      </c>
      <c r="B13027" t="s">
        <v>5</v>
      </c>
      <c r="C13027" t="s">
        <v>9</v>
      </c>
      <c r="D13027" t="s">
        <v>419</v>
      </c>
    </row>
    <row r="13028" spans="1:4" x14ac:dyDescent="0.35">
      <c r="A13028">
        <v>14078</v>
      </c>
      <c r="B13028" t="s">
        <v>5</v>
      </c>
      <c r="C13028" t="s">
        <v>9</v>
      </c>
      <c r="D13028" t="s">
        <v>419</v>
      </c>
    </row>
    <row r="13029" spans="1:4" x14ac:dyDescent="0.35">
      <c r="A13029">
        <v>14079</v>
      </c>
      <c r="B13029" t="s">
        <v>5</v>
      </c>
      <c r="C13029" t="s">
        <v>9</v>
      </c>
      <c r="D13029" t="s">
        <v>419</v>
      </c>
    </row>
    <row r="13030" spans="1:4" x14ac:dyDescent="0.35">
      <c r="A13030">
        <v>14080</v>
      </c>
      <c r="B13030" t="s">
        <v>5</v>
      </c>
      <c r="C13030" t="s">
        <v>9</v>
      </c>
      <c r="D13030" t="s">
        <v>419</v>
      </c>
    </row>
    <row r="13031" spans="1:4" x14ac:dyDescent="0.35">
      <c r="A13031">
        <v>14081</v>
      </c>
      <c r="B13031" t="s">
        <v>5</v>
      </c>
      <c r="C13031" t="s">
        <v>9</v>
      </c>
      <c r="D13031" t="s">
        <v>419</v>
      </c>
    </row>
    <row r="13032" spans="1:4" x14ac:dyDescent="0.35">
      <c r="A13032">
        <v>14082</v>
      </c>
      <c r="B13032" t="s">
        <v>5</v>
      </c>
      <c r="C13032" t="s">
        <v>9</v>
      </c>
      <c r="D13032" t="s">
        <v>419</v>
      </c>
    </row>
    <row r="13033" spans="1:4" x14ac:dyDescent="0.35">
      <c r="A13033">
        <v>14083</v>
      </c>
      <c r="B13033" t="s">
        <v>5</v>
      </c>
      <c r="C13033" t="s">
        <v>9</v>
      </c>
      <c r="D13033" t="s">
        <v>419</v>
      </c>
    </row>
    <row r="13034" spans="1:4" x14ac:dyDescent="0.35">
      <c r="A13034">
        <v>14084</v>
      </c>
      <c r="B13034" t="s">
        <v>5</v>
      </c>
      <c r="C13034" t="s">
        <v>9</v>
      </c>
      <c r="D13034" t="s">
        <v>419</v>
      </c>
    </row>
    <row r="13035" spans="1:4" x14ac:dyDescent="0.35">
      <c r="A13035">
        <v>14085</v>
      </c>
      <c r="B13035" t="s">
        <v>5</v>
      </c>
      <c r="C13035" t="s">
        <v>9</v>
      </c>
      <c r="D13035" t="s">
        <v>419</v>
      </c>
    </row>
    <row r="13036" spans="1:4" x14ac:dyDescent="0.35">
      <c r="A13036">
        <v>14086</v>
      </c>
      <c r="B13036" t="s">
        <v>5</v>
      </c>
      <c r="C13036" t="s">
        <v>9</v>
      </c>
      <c r="D13036" t="s">
        <v>419</v>
      </c>
    </row>
    <row r="13037" spans="1:4" x14ac:dyDescent="0.35">
      <c r="A13037">
        <v>14087</v>
      </c>
      <c r="B13037" t="s">
        <v>5</v>
      </c>
      <c r="C13037" t="s">
        <v>9</v>
      </c>
      <c r="D13037" t="s">
        <v>419</v>
      </c>
    </row>
    <row r="13038" spans="1:4" x14ac:dyDescent="0.35">
      <c r="A13038">
        <v>14088</v>
      </c>
      <c r="B13038" t="s">
        <v>5</v>
      </c>
      <c r="C13038" t="s">
        <v>9</v>
      </c>
      <c r="D13038" t="s">
        <v>419</v>
      </c>
    </row>
    <row r="13039" spans="1:4" x14ac:dyDescent="0.35">
      <c r="A13039">
        <v>14089</v>
      </c>
      <c r="B13039" t="s">
        <v>5</v>
      </c>
      <c r="C13039" t="s">
        <v>9</v>
      </c>
      <c r="D13039" t="s">
        <v>419</v>
      </c>
    </row>
    <row r="13040" spans="1:4" x14ac:dyDescent="0.35">
      <c r="A13040">
        <v>14090</v>
      </c>
      <c r="B13040" t="s">
        <v>5</v>
      </c>
      <c r="C13040" t="s">
        <v>9</v>
      </c>
      <c r="D13040" t="s">
        <v>419</v>
      </c>
    </row>
    <row r="13041" spans="1:4" x14ac:dyDescent="0.35">
      <c r="A13041">
        <v>14091</v>
      </c>
      <c r="B13041" t="s">
        <v>5</v>
      </c>
      <c r="C13041" t="s">
        <v>9</v>
      </c>
      <c r="D13041" t="s">
        <v>419</v>
      </c>
    </row>
    <row r="13042" spans="1:4" x14ac:dyDescent="0.35">
      <c r="A13042">
        <v>14092</v>
      </c>
      <c r="B13042" t="s">
        <v>5</v>
      </c>
      <c r="C13042" t="s">
        <v>9</v>
      </c>
      <c r="D13042" t="s">
        <v>419</v>
      </c>
    </row>
    <row r="13043" spans="1:4" x14ac:dyDescent="0.35">
      <c r="A13043">
        <v>14093</v>
      </c>
      <c r="B13043" t="s">
        <v>5</v>
      </c>
      <c r="C13043" t="s">
        <v>9</v>
      </c>
      <c r="D13043" t="s">
        <v>419</v>
      </c>
    </row>
    <row r="13044" spans="1:4" x14ac:dyDescent="0.35">
      <c r="A13044">
        <v>14094</v>
      </c>
      <c r="B13044" t="s">
        <v>5</v>
      </c>
      <c r="C13044" t="s">
        <v>9</v>
      </c>
      <c r="D13044" t="s">
        <v>419</v>
      </c>
    </row>
    <row r="13045" spans="1:4" x14ac:dyDescent="0.35">
      <c r="A13045">
        <v>14095</v>
      </c>
      <c r="B13045" t="s">
        <v>5</v>
      </c>
      <c r="C13045" t="s">
        <v>9</v>
      </c>
      <c r="D13045" t="s">
        <v>419</v>
      </c>
    </row>
    <row r="13046" spans="1:4" x14ac:dyDescent="0.35">
      <c r="A13046">
        <v>14096</v>
      </c>
      <c r="B13046" t="s">
        <v>5</v>
      </c>
      <c r="C13046" t="s">
        <v>9</v>
      </c>
      <c r="D13046" t="s">
        <v>419</v>
      </c>
    </row>
    <row r="13047" spans="1:4" x14ac:dyDescent="0.35">
      <c r="A13047">
        <v>14097</v>
      </c>
      <c r="B13047" t="s">
        <v>5</v>
      </c>
      <c r="C13047" t="s">
        <v>9</v>
      </c>
      <c r="D13047" t="s">
        <v>419</v>
      </c>
    </row>
    <row r="13048" spans="1:4" x14ac:dyDescent="0.35">
      <c r="A13048">
        <v>14098</v>
      </c>
      <c r="B13048" t="s">
        <v>5</v>
      </c>
      <c r="C13048" t="s">
        <v>9</v>
      </c>
      <c r="D13048" t="s">
        <v>419</v>
      </c>
    </row>
    <row r="13049" spans="1:4" x14ac:dyDescent="0.35">
      <c r="A13049">
        <v>14099</v>
      </c>
      <c r="B13049" t="s">
        <v>5</v>
      </c>
      <c r="C13049" t="s">
        <v>9</v>
      </c>
      <c r="D13049" t="s">
        <v>419</v>
      </c>
    </row>
    <row r="13050" spans="1:4" x14ac:dyDescent="0.35">
      <c r="A13050">
        <v>14100</v>
      </c>
      <c r="B13050" t="s">
        <v>5</v>
      </c>
      <c r="C13050" t="s">
        <v>9</v>
      </c>
      <c r="D13050" t="s">
        <v>419</v>
      </c>
    </row>
    <row r="13051" spans="1:4" x14ac:dyDescent="0.35">
      <c r="A13051">
        <v>14101</v>
      </c>
      <c r="B13051" t="s">
        <v>5</v>
      </c>
      <c r="C13051" t="s">
        <v>9</v>
      </c>
      <c r="D13051" t="s">
        <v>419</v>
      </c>
    </row>
    <row r="13052" spans="1:4" x14ac:dyDescent="0.35">
      <c r="A13052">
        <v>14102</v>
      </c>
      <c r="B13052" t="s">
        <v>5</v>
      </c>
      <c r="C13052" t="s">
        <v>9</v>
      </c>
      <c r="D13052" t="s">
        <v>419</v>
      </c>
    </row>
    <row r="13053" spans="1:4" x14ac:dyDescent="0.35">
      <c r="A13053">
        <v>14103</v>
      </c>
      <c r="B13053" t="s">
        <v>5</v>
      </c>
      <c r="C13053" t="s">
        <v>9</v>
      </c>
      <c r="D13053" t="s">
        <v>419</v>
      </c>
    </row>
    <row r="13054" spans="1:4" x14ac:dyDescent="0.35">
      <c r="A13054">
        <v>14104</v>
      </c>
      <c r="B13054" t="s">
        <v>5</v>
      </c>
      <c r="C13054" t="s">
        <v>9</v>
      </c>
      <c r="D13054" t="s">
        <v>419</v>
      </c>
    </row>
    <row r="13055" spans="1:4" x14ac:dyDescent="0.35">
      <c r="A13055">
        <v>14105</v>
      </c>
      <c r="B13055" t="s">
        <v>5</v>
      </c>
      <c r="C13055" t="s">
        <v>9</v>
      </c>
      <c r="D13055" t="s">
        <v>419</v>
      </c>
    </row>
    <row r="13056" spans="1:4" x14ac:dyDescent="0.35">
      <c r="A13056">
        <v>14106</v>
      </c>
      <c r="B13056" t="s">
        <v>5</v>
      </c>
      <c r="C13056" t="s">
        <v>9</v>
      </c>
      <c r="D13056" t="s">
        <v>419</v>
      </c>
    </row>
    <row r="13057" spans="1:4" x14ac:dyDescent="0.35">
      <c r="A13057">
        <v>14107</v>
      </c>
      <c r="B13057" t="s">
        <v>5</v>
      </c>
      <c r="C13057" t="s">
        <v>9</v>
      </c>
      <c r="D13057" t="s">
        <v>419</v>
      </c>
    </row>
    <row r="13058" spans="1:4" x14ac:dyDescent="0.35">
      <c r="A13058">
        <v>14108</v>
      </c>
      <c r="B13058" t="s">
        <v>5</v>
      </c>
      <c r="C13058" t="s">
        <v>9</v>
      </c>
      <c r="D13058" t="s">
        <v>419</v>
      </c>
    </row>
    <row r="13059" spans="1:4" x14ac:dyDescent="0.35">
      <c r="A13059">
        <v>14109</v>
      </c>
      <c r="B13059" t="s">
        <v>5</v>
      </c>
      <c r="C13059" t="s">
        <v>9</v>
      </c>
      <c r="D13059" t="s">
        <v>419</v>
      </c>
    </row>
    <row r="13060" spans="1:4" x14ac:dyDescent="0.35">
      <c r="A13060">
        <v>14110</v>
      </c>
      <c r="B13060" t="s">
        <v>5</v>
      </c>
      <c r="C13060" t="s">
        <v>9</v>
      </c>
      <c r="D13060" t="s">
        <v>419</v>
      </c>
    </row>
    <row r="13061" spans="1:4" x14ac:dyDescent="0.35">
      <c r="A13061">
        <v>14111</v>
      </c>
      <c r="B13061" t="s">
        <v>5</v>
      </c>
      <c r="C13061" t="s">
        <v>9</v>
      </c>
      <c r="D13061" t="s">
        <v>419</v>
      </c>
    </row>
    <row r="13062" spans="1:4" x14ac:dyDescent="0.35">
      <c r="A13062">
        <v>14112</v>
      </c>
      <c r="B13062" t="s">
        <v>5</v>
      </c>
      <c r="C13062" t="s">
        <v>9</v>
      </c>
      <c r="D13062" t="s">
        <v>419</v>
      </c>
    </row>
    <row r="13063" spans="1:4" x14ac:dyDescent="0.35">
      <c r="A13063">
        <v>14113</v>
      </c>
      <c r="B13063" t="s">
        <v>5</v>
      </c>
      <c r="C13063" t="s">
        <v>9</v>
      </c>
      <c r="D13063" t="s">
        <v>419</v>
      </c>
    </row>
    <row r="13064" spans="1:4" x14ac:dyDescent="0.35">
      <c r="A13064">
        <v>14114</v>
      </c>
      <c r="B13064" t="s">
        <v>5</v>
      </c>
      <c r="C13064" t="s">
        <v>9</v>
      </c>
      <c r="D13064" t="s">
        <v>419</v>
      </c>
    </row>
    <row r="13065" spans="1:4" x14ac:dyDescent="0.35">
      <c r="A13065">
        <v>14115</v>
      </c>
      <c r="B13065" t="s">
        <v>5</v>
      </c>
      <c r="C13065" t="s">
        <v>9</v>
      </c>
      <c r="D13065" t="s">
        <v>419</v>
      </c>
    </row>
    <row r="13066" spans="1:4" x14ac:dyDescent="0.35">
      <c r="A13066">
        <v>14116</v>
      </c>
      <c r="B13066" t="s">
        <v>5</v>
      </c>
      <c r="C13066" t="s">
        <v>9</v>
      </c>
      <c r="D13066" t="s">
        <v>419</v>
      </c>
    </row>
    <row r="13067" spans="1:4" x14ac:dyDescent="0.35">
      <c r="A13067">
        <v>14117</v>
      </c>
      <c r="B13067" t="s">
        <v>5</v>
      </c>
      <c r="C13067" t="s">
        <v>9</v>
      </c>
      <c r="D13067" t="s">
        <v>419</v>
      </c>
    </row>
    <row r="13068" spans="1:4" x14ac:dyDescent="0.35">
      <c r="A13068">
        <v>14118</v>
      </c>
      <c r="B13068" t="s">
        <v>5</v>
      </c>
      <c r="C13068" t="s">
        <v>9</v>
      </c>
      <c r="D13068" t="s">
        <v>419</v>
      </c>
    </row>
    <row r="13069" spans="1:4" x14ac:dyDescent="0.35">
      <c r="A13069">
        <v>14119</v>
      </c>
      <c r="B13069" t="s">
        <v>5</v>
      </c>
      <c r="C13069" t="s">
        <v>9</v>
      </c>
      <c r="D13069" t="s">
        <v>419</v>
      </c>
    </row>
    <row r="13070" spans="1:4" x14ac:dyDescent="0.35">
      <c r="A13070">
        <v>14120</v>
      </c>
      <c r="B13070" t="s">
        <v>5</v>
      </c>
      <c r="C13070" t="s">
        <v>9</v>
      </c>
      <c r="D13070" t="s">
        <v>419</v>
      </c>
    </row>
    <row r="13071" spans="1:4" x14ac:dyDescent="0.35">
      <c r="A13071">
        <v>14121</v>
      </c>
      <c r="B13071" t="s">
        <v>5</v>
      </c>
      <c r="C13071" t="s">
        <v>9</v>
      </c>
      <c r="D13071" t="s">
        <v>419</v>
      </c>
    </row>
    <row r="13072" spans="1:4" x14ac:dyDescent="0.35">
      <c r="A13072">
        <v>14122</v>
      </c>
      <c r="B13072" t="s">
        <v>5</v>
      </c>
      <c r="C13072" t="s">
        <v>9</v>
      </c>
      <c r="D13072" t="s">
        <v>419</v>
      </c>
    </row>
    <row r="13073" spans="1:4" x14ac:dyDescent="0.35">
      <c r="A13073">
        <v>14123</v>
      </c>
      <c r="B13073" t="s">
        <v>5</v>
      </c>
      <c r="C13073" t="s">
        <v>9</v>
      </c>
      <c r="D13073" t="s">
        <v>419</v>
      </c>
    </row>
    <row r="13074" spans="1:4" x14ac:dyDescent="0.35">
      <c r="A13074">
        <v>14124</v>
      </c>
      <c r="B13074" t="s">
        <v>5</v>
      </c>
      <c r="C13074" t="s">
        <v>9</v>
      </c>
      <c r="D13074" t="s">
        <v>419</v>
      </c>
    </row>
    <row r="13075" spans="1:4" x14ac:dyDescent="0.35">
      <c r="A13075">
        <v>14125</v>
      </c>
      <c r="B13075" t="s">
        <v>5</v>
      </c>
      <c r="C13075" t="s">
        <v>9</v>
      </c>
      <c r="D13075" t="s">
        <v>419</v>
      </c>
    </row>
    <row r="13076" spans="1:4" x14ac:dyDescent="0.35">
      <c r="A13076">
        <v>14126</v>
      </c>
      <c r="B13076" t="s">
        <v>5</v>
      </c>
      <c r="C13076" t="s">
        <v>9</v>
      </c>
      <c r="D13076" t="s">
        <v>419</v>
      </c>
    </row>
    <row r="13077" spans="1:4" x14ac:dyDescent="0.35">
      <c r="A13077">
        <v>14127</v>
      </c>
      <c r="B13077" t="s">
        <v>5</v>
      </c>
      <c r="C13077" t="s">
        <v>9</v>
      </c>
      <c r="D13077" t="s">
        <v>419</v>
      </c>
    </row>
    <row r="13078" spans="1:4" x14ac:dyDescent="0.35">
      <c r="A13078">
        <v>14128</v>
      </c>
      <c r="B13078" t="s">
        <v>5</v>
      </c>
      <c r="C13078" t="s">
        <v>9</v>
      </c>
      <c r="D13078" t="s">
        <v>419</v>
      </c>
    </row>
    <row r="13079" spans="1:4" x14ac:dyDescent="0.35">
      <c r="A13079">
        <v>14129</v>
      </c>
      <c r="B13079" t="s">
        <v>5</v>
      </c>
      <c r="C13079" t="s">
        <v>9</v>
      </c>
      <c r="D13079" t="s">
        <v>419</v>
      </c>
    </row>
    <row r="13080" spans="1:4" x14ac:dyDescent="0.35">
      <c r="A13080">
        <v>14130</v>
      </c>
      <c r="B13080" t="s">
        <v>5</v>
      </c>
      <c r="C13080" t="s">
        <v>9</v>
      </c>
      <c r="D13080" t="s">
        <v>419</v>
      </c>
    </row>
    <row r="13081" spans="1:4" x14ac:dyDescent="0.35">
      <c r="A13081">
        <v>14131</v>
      </c>
      <c r="B13081" t="s">
        <v>5</v>
      </c>
      <c r="C13081" t="s">
        <v>9</v>
      </c>
      <c r="D13081" t="s">
        <v>419</v>
      </c>
    </row>
    <row r="13082" spans="1:4" x14ac:dyDescent="0.35">
      <c r="A13082">
        <v>14132</v>
      </c>
      <c r="B13082" t="s">
        <v>5</v>
      </c>
      <c r="C13082" t="s">
        <v>9</v>
      </c>
      <c r="D13082" t="s">
        <v>419</v>
      </c>
    </row>
    <row r="13083" spans="1:4" x14ac:dyDescent="0.35">
      <c r="A13083">
        <v>14133</v>
      </c>
      <c r="B13083" t="s">
        <v>5</v>
      </c>
      <c r="C13083" t="s">
        <v>9</v>
      </c>
      <c r="D13083" t="s">
        <v>419</v>
      </c>
    </row>
    <row r="13084" spans="1:4" x14ac:dyDescent="0.35">
      <c r="A13084">
        <v>14134</v>
      </c>
      <c r="B13084" t="s">
        <v>5</v>
      </c>
      <c r="C13084" t="s">
        <v>9</v>
      </c>
      <c r="D13084" t="s">
        <v>419</v>
      </c>
    </row>
    <row r="13085" spans="1:4" x14ac:dyDescent="0.35">
      <c r="A13085">
        <v>14135</v>
      </c>
      <c r="B13085" t="s">
        <v>5</v>
      </c>
      <c r="C13085" t="s">
        <v>9</v>
      </c>
      <c r="D13085" t="s">
        <v>419</v>
      </c>
    </row>
    <row r="13086" spans="1:4" x14ac:dyDescent="0.35">
      <c r="A13086">
        <v>14136</v>
      </c>
      <c r="B13086" t="s">
        <v>5</v>
      </c>
      <c r="C13086" t="s">
        <v>9</v>
      </c>
      <c r="D13086" t="s">
        <v>419</v>
      </c>
    </row>
    <row r="13087" spans="1:4" x14ac:dyDescent="0.35">
      <c r="A13087">
        <v>14137</v>
      </c>
      <c r="B13087" t="s">
        <v>5</v>
      </c>
      <c r="C13087" t="s">
        <v>9</v>
      </c>
      <c r="D13087" t="s">
        <v>419</v>
      </c>
    </row>
    <row r="13088" spans="1:4" x14ac:dyDescent="0.35">
      <c r="A13088">
        <v>14138</v>
      </c>
      <c r="B13088" t="s">
        <v>5</v>
      </c>
      <c r="C13088" t="s">
        <v>9</v>
      </c>
      <c r="D13088" t="s">
        <v>419</v>
      </c>
    </row>
    <row r="13089" spans="1:4" x14ac:dyDescent="0.35">
      <c r="A13089">
        <v>14139</v>
      </c>
      <c r="B13089" t="s">
        <v>5</v>
      </c>
      <c r="C13089" t="s">
        <v>9</v>
      </c>
      <c r="D13089" t="s">
        <v>419</v>
      </c>
    </row>
    <row r="13090" spans="1:4" x14ac:dyDescent="0.35">
      <c r="A13090">
        <v>14140</v>
      </c>
      <c r="B13090" t="s">
        <v>5</v>
      </c>
      <c r="C13090" t="s">
        <v>9</v>
      </c>
      <c r="D13090" t="s">
        <v>419</v>
      </c>
    </row>
    <row r="13091" spans="1:4" x14ac:dyDescent="0.35">
      <c r="A13091">
        <v>14141</v>
      </c>
      <c r="B13091" t="s">
        <v>5</v>
      </c>
      <c r="C13091" t="s">
        <v>9</v>
      </c>
      <c r="D13091" t="s">
        <v>419</v>
      </c>
    </row>
    <row r="13092" spans="1:4" x14ac:dyDescent="0.35">
      <c r="A13092">
        <v>14142</v>
      </c>
      <c r="B13092" t="s">
        <v>5</v>
      </c>
      <c r="C13092" t="s">
        <v>9</v>
      </c>
      <c r="D13092" t="s">
        <v>419</v>
      </c>
    </row>
    <row r="13093" spans="1:4" x14ac:dyDescent="0.35">
      <c r="A13093">
        <v>14143</v>
      </c>
      <c r="B13093" t="s">
        <v>5</v>
      </c>
      <c r="C13093" t="s">
        <v>9</v>
      </c>
      <c r="D13093" t="s">
        <v>419</v>
      </c>
    </row>
    <row r="13094" spans="1:4" x14ac:dyDescent="0.35">
      <c r="A13094">
        <v>14144</v>
      </c>
      <c r="B13094" t="s">
        <v>5</v>
      </c>
      <c r="C13094" t="s">
        <v>9</v>
      </c>
      <c r="D13094" t="s">
        <v>419</v>
      </c>
    </row>
    <row r="13095" spans="1:4" x14ac:dyDescent="0.35">
      <c r="A13095">
        <v>14145</v>
      </c>
      <c r="B13095" t="s">
        <v>5</v>
      </c>
      <c r="C13095" t="s">
        <v>9</v>
      </c>
      <c r="D13095" t="s">
        <v>419</v>
      </c>
    </row>
    <row r="13096" spans="1:4" x14ac:dyDescent="0.35">
      <c r="A13096">
        <v>14146</v>
      </c>
      <c r="B13096" t="s">
        <v>5</v>
      </c>
      <c r="C13096" t="s">
        <v>9</v>
      </c>
      <c r="D13096" t="s">
        <v>419</v>
      </c>
    </row>
    <row r="13097" spans="1:4" x14ac:dyDescent="0.35">
      <c r="A13097">
        <v>14147</v>
      </c>
      <c r="B13097" t="s">
        <v>5</v>
      </c>
      <c r="C13097" t="s">
        <v>9</v>
      </c>
      <c r="D13097" t="s">
        <v>419</v>
      </c>
    </row>
    <row r="13098" spans="1:4" x14ac:dyDescent="0.35">
      <c r="A13098">
        <v>14148</v>
      </c>
      <c r="B13098" t="s">
        <v>5</v>
      </c>
      <c r="C13098" t="s">
        <v>9</v>
      </c>
      <c r="D13098" t="s">
        <v>419</v>
      </c>
    </row>
    <row r="13099" spans="1:4" x14ac:dyDescent="0.35">
      <c r="A13099">
        <v>14149</v>
      </c>
      <c r="B13099" t="s">
        <v>5</v>
      </c>
      <c r="C13099" t="s">
        <v>9</v>
      </c>
      <c r="D13099" t="s">
        <v>419</v>
      </c>
    </row>
    <row r="13100" spans="1:4" x14ac:dyDescent="0.35">
      <c r="A13100">
        <v>14150</v>
      </c>
      <c r="B13100" t="s">
        <v>5</v>
      </c>
      <c r="C13100" t="s">
        <v>9</v>
      </c>
      <c r="D13100" t="s">
        <v>419</v>
      </c>
    </row>
    <row r="13101" spans="1:4" x14ac:dyDescent="0.35">
      <c r="A13101">
        <v>14151</v>
      </c>
      <c r="B13101" t="s">
        <v>5</v>
      </c>
      <c r="C13101" t="s">
        <v>9</v>
      </c>
      <c r="D13101" t="s">
        <v>419</v>
      </c>
    </row>
    <row r="13102" spans="1:4" x14ac:dyDescent="0.35">
      <c r="A13102">
        <v>14152</v>
      </c>
      <c r="B13102" t="s">
        <v>5</v>
      </c>
      <c r="C13102" t="s">
        <v>9</v>
      </c>
      <c r="D13102" t="s">
        <v>419</v>
      </c>
    </row>
    <row r="13103" spans="1:4" x14ac:dyDescent="0.35">
      <c r="A13103">
        <v>14153</v>
      </c>
      <c r="B13103" t="s">
        <v>5</v>
      </c>
      <c r="C13103" t="s">
        <v>9</v>
      </c>
      <c r="D13103" t="s">
        <v>419</v>
      </c>
    </row>
    <row r="13104" spans="1:4" x14ac:dyDescent="0.35">
      <c r="A13104">
        <v>14154</v>
      </c>
      <c r="B13104" t="s">
        <v>5</v>
      </c>
      <c r="C13104" t="s">
        <v>9</v>
      </c>
      <c r="D13104" t="s">
        <v>419</v>
      </c>
    </row>
    <row r="13105" spans="1:4" x14ac:dyDescent="0.35">
      <c r="A13105">
        <v>14155</v>
      </c>
      <c r="B13105" t="s">
        <v>5</v>
      </c>
      <c r="C13105" t="s">
        <v>9</v>
      </c>
      <c r="D13105" t="s">
        <v>419</v>
      </c>
    </row>
    <row r="13106" spans="1:4" x14ac:dyDescent="0.35">
      <c r="A13106">
        <v>14156</v>
      </c>
      <c r="B13106" t="s">
        <v>5</v>
      </c>
      <c r="C13106" t="s">
        <v>9</v>
      </c>
      <c r="D13106" t="s">
        <v>419</v>
      </c>
    </row>
    <row r="13107" spans="1:4" x14ac:dyDescent="0.35">
      <c r="A13107">
        <v>14157</v>
      </c>
      <c r="B13107" t="s">
        <v>5</v>
      </c>
      <c r="C13107" t="s">
        <v>9</v>
      </c>
      <c r="D13107" t="s">
        <v>419</v>
      </c>
    </row>
    <row r="13108" spans="1:4" x14ac:dyDescent="0.35">
      <c r="A13108">
        <v>14158</v>
      </c>
      <c r="B13108" t="s">
        <v>5</v>
      </c>
      <c r="C13108" t="s">
        <v>9</v>
      </c>
      <c r="D13108" t="s">
        <v>419</v>
      </c>
    </row>
    <row r="13109" spans="1:4" x14ac:dyDescent="0.35">
      <c r="A13109">
        <v>14159</v>
      </c>
      <c r="B13109" t="s">
        <v>5</v>
      </c>
      <c r="C13109" t="s">
        <v>9</v>
      </c>
      <c r="D13109" t="s">
        <v>419</v>
      </c>
    </row>
    <row r="13110" spans="1:4" x14ac:dyDescent="0.35">
      <c r="A13110">
        <v>14160</v>
      </c>
      <c r="B13110" t="s">
        <v>5</v>
      </c>
      <c r="C13110" t="s">
        <v>9</v>
      </c>
      <c r="D13110" t="s">
        <v>419</v>
      </c>
    </row>
    <row r="13111" spans="1:4" x14ac:dyDescent="0.35">
      <c r="A13111">
        <v>14161</v>
      </c>
      <c r="B13111" t="s">
        <v>5</v>
      </c>
      <c r="C13111" t="s">
        <v>9</v>
      </c>
      <c r="D13111" t="s">
        <v>419</v>
      </c>
    </row>
    <row r="13112" spans="1:4" x14ac:dyDescent="0.35">
      <c r="A13112">
        <v>14162</v>
      </c>
      <c r="B13112" t="s">
        <v>5</v>
      </c>
      <c r="C13112" t="s">
        <v>9</v>
      </c>
      <c r="D13112" t="s">
        <v>419</v>
      </c>
    </row>
    <row r="13113" spans="1:4" x14ac:dyDescent="0.35">
      <c r="A13113">
        <v>14163</v>
      </c>
      <c r="B13113" t="s">
        <v>5</v>
      </c>
      <c r="C13113" t="s">
        <v>9</v>
      </c>
      <c r="D13113" t="s">
        <v>419</v>
      </c>
    </row>
    <row r="13114" spans="1:4" x14ac:dyDescent="0.35">
      <c r="A13114">
        <v>14164</v>
      </c>
      <c r="B13114" t="s">
        <v>5</v>
      </c>
      <c r="C13114" t="s">
        <v>9</v>
      </c>
      <c r="D13114" t="s">
        <v>419</v>
      </c>
    </row>
    <row r="13115" spans="1:4" x14ac:dyDescent="0.35">
      <c r="A13115">
        <v>14165</v>
      </c>
      <c r="B13115" t="s">
        <v>5</v>
      </c>
      <c r="C13115" t="s">
        <v>9</v>
      </c>
      <c r="D13115" t="s">
        <v>419</v>
      </c>
    </row>
    <row r="13116" spans="1:4" x14ac:dyDescent="0.35">
      <c r="A13116">
        <v>14166</v>
      </c>
      <c r="B13116" t="s">
        <v>5</v>
      </c>
      <c r="C13116" t="s">
        <v>9</v>
      </c>
      <c r="D13116" t="s">
        <v>419</v>
      </c>
    </row>
    <row r="13117" spans="1:4" x14ac:dyDescent="0.35">
      <c r="A13117">
        <v>14167</v>
      </c>
      <c r="B13117" t="s">
        <v>5</v>
      </c>
      <c r="C13117" t="s">
        <v>9</v>
      </c>
      <c r="D13117" t="s">
        <v>419</v>
      </c>
    </row>
    <row r="13118" spans="1:4" x14ac:dyDescent="0.35">
      <c r="A13118">
        <v>14168</v>
      </c>
      <c r="B13118" t="s">
        <v>5</v>
      </c>
      <c r="C13118" t="s">
        <v>9</v>
      </c>
      <c r="D13118" t="s">
        <v>419</v>
      </c>
    </row>
    <row r="13119" spans="1:4" x14ac:dyDescent="0.35">
      <c r="A13119">
        <v>14169</v>
      </c>
      <c r="B13119" t="s">
        <v>5</v>
      </c>
      <c r="C13119" t="s">
        <v>9</v>
      </c>
      <c r="D13119" t="s">
        <v>419</v>
      </c>
    </row>
    <row r="13120" spans="1:4" x14ac:dyDescent="0.35">
      <c r="A13120">
        <v>14170</v>
      </c>
      <c r="B13120" t="s">
        <v>5</v>
      </c>
      <c r="C13120" t="s">
        <v>9</v>
      </c>
      <c r="D13120" t="s">
        <v>419</v>
      </c>
    </row>
    <row r="13121" spans="1:4" x14ac:dyDescent="0.35">
      <c r="A13121">
        <v>14171</v>
      </c>
      <c r="B13121" t="s">
        <v>5</v>
      </c>
      <c r="C13121" t="s">
        <v>9</v>
      </c>
      <c r="D13121" t="s">
        <v>419</v>
      </c>
    </row>
    <row r="13122" spans="1:4" x14ac:dyDescent="0.35">
      <c r="A13122">
        <v>14172</v>
      </c>
      <c r="B13122" t="s">
        <v>5</v>
      </c>
      <c r="C13122" t="s">
        <v>9</v>
      </c>
      <c r="D13122" t="s">
        <v>419</v>
      </c>
    </row>
    <row r="13123" spans="1:4" x14ac:dyDescent="0.35">
      <c r="A13123">
        <v>14173</v>
      </c>
      <c r="B13123" t="s">
        <v>5</v>
      </c>
      <c r="C13123" t="s">
        <v>9</v>
      </c>
      <c r="D13123" t="s">
        <v>419</v>
      </c>
    </row>
    <row r="13124" spans="1:4" x14ac:dyDescent="0.35">
      <c r="A13124">
        <v>14174</v>
      </c>
      <c r="B13124" t="s">
        <v>5</v>
      </c>
      <c r="C13124" t="s">
        <v>9</v>
      </c>
      <c r="D13124" t="s">
        <v>419</v>
      </c>
    </row>
    <row r="13125" spans="1:4" x14ac:dyDescent="0.35">
      <c r="A13125">
        <v>14175</v>
      </c>
      <c r="B13125" t="s">
        <v>5</v>
      </c>
      <c r="C13125" t="s">
        <v>9</v>
      </c>
      <c r="D13125" t="s">
        <v>419</v>
      </c>
    </row>
    <row r="13126" spans="1:4" x14ac:dyDescent="0.35">
      <c r="A13126">
        <v>14176</v>
      </c>
      <c r="B13126" t="s">
        <v>5</v>
      </c>
      <c r="C13126" t="s">
        <v>9</v>
      </c>
      <c r="D13126" t="s">
        <v>419</v>
      </c>
    </row>
    <row r="13127" spans="1:4" x14ac:dyDescent="0.35">
      <c r="A13127">
        <v>14177</v>
      </c>
      <c r="B13127" t="s">
        <v>5</v>
      </c>
      <c r="C13127" t="s">
        <v>9</v>
      </c>
      <c r="D13127" t="s">
        <v>419</v>
      </c>
    </row>
    <row r="13128" spans="1:4" x14ac:dyDescent="0.35">
      <c r="A13128">
        <v>14178</v>
      </c>
      <c r="B13128" t="s">
        <v>5</v>
      </c>
      <c r="C13128" t="s">
        <v>9</v>
      </c>
      <c r="D13128" t="s">
        <v>419</v>
      </c>
    </row>
    <row r="13129" spans="1:4" x14ac:dyDescent="0.35">
      <c r="A13129">
        <v>14179</v>
      </c>
      <c r="B13129" t="s">
        <v>5</v>
      </c>
      <c r="C13129" t="s">
        <v>9</v>
      </c>
      <c r="D13129" t="s">
        <v>419</v>
      </c>
    </row>
    <row r="13130" spans="1:4" x14ac:dyDescent="0.35">
      <c r="A13130">
        <v>14180</v>
      </c>
      <c r="B13130" t="s">
        <v>5</v>
      </c>
      <c r="C13130" t="s">
        <v>9</v>
      </c>
      <c r="D13130" t="s">
        <v>419</v>
      </c>
    </row>
    <row r="13131" spans="1:4" x14ac:dyDescent="0.35">
      <c r="A13131">
        <v>14181</v>
      </c>
      <c r="B13131" t="s">
        <v>5</v>
      </c>
      <c r="C13131" t="s">
        <v>9</v>
      </c>
      <c r="D13131" t="s">
        <v>419</v>
      </c>
    </row>
    <row r="13132" spans="1:4" x14ac:dyDescent="0.35">
      <c r="A13132">
        <v>14182</v>
      </c>
      <c r="B13132" t="s">
        <v>5</v>
      </c>
      <c r="C13132" t="s">
        <v>9</v>
      </c>
      <c r="D13132" t="s">
        <v>419</v>
      </c>
    </row>
    <row r="13133" spans="1:4" x14ac:dyDescent="0.35">
      <c r="A13133">
        <v>14183</v>
      </c>
      <c r="B13133" t="s">
        <v>5</v>
      </c>
      <c r="C13133" t="s">
        <v>9</v>
      </c>
      <c r="D13133" t="s">
        <v>419</v>
      </c>
    </row>
    <row r="13134" spans="1:4" x14ac:dyDescent="0.35">
      <c r="A13134">
        <v>14184</v>
      </c>
      <c r="B13134" t="s">
        <v>5</v>
      </c>
      <c r="C13134" t="s">
        <v>9</v>
      </c>
      <c r="D13134" t="s">
        <v>419</v>
      </c>
    </row>
    <row r="13135" spans="1:4" x14ac:dyDescent="0.35">
      <c r="A13135">
        <v>14185</v>
      </c>
      <c r="B13135" t="s">
        <v>5</v>
      </c>
      <c r="C13135" t="s">
        <v>9</v>
      </c>
      <c r="D13135" t="s">
        <v>419</v>
      </c>
    </row>
    <row r="13136" spans="1:4" x14ac:dyDescent="0.35">
      <c r="A13136">
        <v>14186</v>
      </c>
      <c r="B13136" t="s">
        <v>5</v>
      </c>
      <c r="C13136" t="s">
        <v>9</v>
      </c>
      <c r="D13136" t="s">
        <v>419</v>
      </c>
    </row>
    <row r="13137" spans="1:4" x14ac:dyDescent="0.35">
      <c r="A13137">
        <v>14187</v>
      </c>
      <c r="B13137" t="s">
        <v>5</v>
      </c>
      <c r="C13137" t="s">
        <v>9</v>
      </c>
      <c r="D13137" t="s">
        <v>419</v>
      </c>
    </row>
    <row r="13138" spans="1:4" x14ac:dyDescent="0.35">
      <c r="A13138">
        <v>14188</v>
      </c>
      <c r="B13138" t="s">
        <v>5</v>
      </c>
      <c r="C13138" t="s">
        <v>9</v>
      </c>
      <c r="D13138" t="s">
        <v>419</v>
      </c>
    </row>
    <row r="13139" spans="1:4" x14ac:dyDescent="0.35">
      <c r="A13139">
        <v>14189</v>
      </c>
      <c r="B13139" t="s">
        <v>5</v>
      </c>
      <c r="C13139" t="s">
        <v>9</v>
      </c>
      <c r="D13139" t="s">
        <v>419</v>
      </c>
    </row>
    <row r="13140" spans="1:4" x14ac:dyDescent="0.35">
      <c r="A13140">
        <v>14190</v>
      </c>
      <c r="B13140" t="s">
        <v>5</v>
      </c>
      <c r="C13140" t="s">
        <v>9</v>
      </c>
      <c r="D13140" t="s">
        <v>419</v>
      </c>
    </row>
    <row r="13141" spans="1:4" x14ac:dyDescent="0.35">
      <c r="A13141">
        <v>14191</v>
      </c>
      <c r="B13141" t="s">
        <v>5</v>
      </c>
      <c r="C13141" t="s">
        <v>9</v>
      </c>
      <c r="D13141" t="s">
        <v>419</v>
      </c>
    </row>
    <row r="13142" spans="1:4" x14ac:dyDescent="0.35">
      <c r="A13142">
        <v>14192</v>
      </c>
      <c r="B13142" t="s">
        <v>5</v>
      </c>
      <c r="C13142" t="s">
        <v>9</v>
      </c>
      <c r="D13142" t="s">
        <v>419</v>
      </c>
    </row>
    <row r="13143" spans="1:4" x14ac:dyDescent="0.35">
      <c r="A13143">
        <v>14193</v>
      </c>
      <c r="B13143" t="s">
        <v>5</v>
      </c>
      <c r="C13143" t="s">
        <v>9</v>
      </c>
      <c r="D13143" t="s">
        <v>419</v>
      </c>
    </row>
    <row r="13144" spans="1:4" x14ac:dyDescent="0.35">
      <c r="A13144">
        <v>14194</v>
      </c>
      <c r="B13144" t="s">
        <v>5</v>
      </c>
      <c r="C13144" t="s">
        <v>9</v>
      </c>
      <c r="D13144" t="s">
        <v>419</v>
      </c>
    </row>
    <row r="13145" spans="1:4" x14ac:dyDescent="0.35">
      <c r="A13145">
        <v>14195</v>
      </c>
      <c r="B13145" t="s">
        <v>5</v>
      </c>
      <c r="C13145" t="s">
        <v>9</v>
      </c>
      <c r="D13145" t="s">
        <v>419</v>
      </c>
    </row>
    <row r="13146" spans="1:4" x14ac:dyDescent="0.35">
      <c r="A13146">
        <v>14196</v>
      </c>
      <c r="B13146" t="s">
        <v>5</v>
      </c>
      <c r="C13146" t="s">
        <v>9</v>
      </c>
      <c r="D13146" t="s">
        <v>419</v>
      </c>
    </row>
    <row r="13147" spans="1:4" x14ac:dyDescent="0.35">
      <c r="A13147">
        <v>14197</v>
      </c>
      <c r="B13147" t="s">
        <v>5</v>
      </c>
      <c r="C13147" t="s">
        <v>9</v>
      </c>
      <c r="D13147" t="s">
        <v>419</v>
      </c>
    </row>
    <row r="13148" spans="1:4" x14ac:dyDescent="0.35">
      <c r="A13148">
        <v>14198</v>
      </c>
      <c r="B13148" t="s">
        <v>5</v>
      </c>
      <c r="C13148" t="s">
        <v>9</v>
      </c>
      <c r="D13148" t="s">
        <v>419</v>
      </c>
    </row>
    <row r="13149" spans="1:4" x14ac:dyDescent="0.35">
      <c r="A13149">
        <v>14199</v>
      </c>
      <c r="B13149" t="s">
        <v>5</v>
      </c>
      <c r="C13149" t="s">
        <v>9</v>
      </c>
      <c r="D13149" t="s">
        <v>419</v>
      </c>
    </row>
    <row r="13150" spans="1:4" x14ac:dyDescent="0.35">
      <c r="A13150">
        <v>14200</v>
      </c>
      <c r="B13150" t="s">
        <v>5</v>
      </c>
      <c r="C13150" t="s">
        <v>9</v>
      </c>
      <c r="D13150" t="s">
        <v>419</v>
      </c>
    </row>
    <row r="13151" spans="1:4" x14ac:dyDescent="0.35">
      <c r="A13151">
        <v>14201</v>
      </c>
      <c r="B13151" t="s">
        <v>5</v>
      </c>
      <c r="C13151" t="s">
        <v>9</v>
      </c>
      <c r="D13151" t="s">
        <v>419</v>
      </c>
    </row>
    <row r="13152" spans="1:4" x14ac:dyDescent="0.35">
      <c r="A13152">
        <v>14202</v>
      </c>
      <c r="B13152" t="s">
        <v>5</v>
      </c>
      <c r="C13152" t="s">
        <v>9</v>
      </c>
      <c r="D13152" t="s">
        <v>419</v>
      </c>
    </row>
    <row r="13153" spans="1:4" x14ac:dyDescent="0.35">
      <c r="A13153">
        <v>14203</v>
      </c>
      <c r="B13153" t="s">
        <v>5</v>
      </c>
      <c r="C13153" t="s">
        <v>9</v>
      </c>
      <c r="D13153" t="s">
        <v>419</v>
      </c>
    </row>
    <row r="13154" spans="1:4" x14ac:dyDescent="0.35">
      <c r="A13154">
        <v>14204</v>
      </c>
      <c r="B13154" t="s">
        <v>5</v>
      </c>
      <c r="C13154" t="s">
        <v>9</v>
      </c>
      <c r="D13154" t="s">
        <v>419</v>
      </c>
    </row>
    <row r="13155" spans="1:4" x14ac:dyDescent="0.35">
      <c r="A13155">
        <v>14205</v>
      </c>
      <c r="B13155" t="s">
        <v>5</v>
      </c>
      <c r="C13155" t="s">
        <v>9</v>
      </c>
      <c r="D13155" t="s">
        <v>419</v>
      </c>
    </row>
    <row r="13156" spans="1:4" x14ac:dyDescent="0.35">
      <c r="A13156">
        <v>14206</v>
      </c>
      <c r="B13156" t="s">
        <v>5</v>
      </c>
      <c r="C13156" t="s">
        <v>9</v>
      </c>
      <c r="D13156" t="s">
        <v>419</v>
      </c>
    </row>
    <row r="13157" spans="1:4" x14ac:dyDescent="0.35">
      <c r="A13157">
        <v>14207</v>
      </c>
      <c r="B13157" t="s">
        <v>5</v>
      </c>
      <c r="C13157" t="s">
        <v>9</v>
      </c>
      <c r="D13157" t="s">
        <v>419</v>
      </c>
    </row>
    <row r="13158" spans="1:4" x14ac:dyDescent="0.35">
      <c r="A13158">
        <v>14208</v>
      </c>
      <c r="B13158" t="s">
        <v>5</v>
      </c>
      <c r="C13158" t="s">
        <v>9</v>
      </c>
      <c r="D13158" t="s">
        <v>419</v>
      </c>
    </row>
    <row r="13159" spans="1:4" x14ac:dyDescent="0.35">
      <c r="A13159">
        <v>14209</v>
      </c>
      <c r="B13159" t="s">
        <v>5</v>
      </c>
      <c r="C13159" t="s">
        <v>9</v>
      </c>
      <c r="D13159" t="s">
        <v>419</v>
      </c>
    </row>
    <row r="13160" spans="1:4" x14ac:dyDescent="0.35">
      <c r="A13160">
        <v>14210</v>
      </c>
      <c r="B13160" t="s">
        <v>5</v>
      </c>
      <c r="C13160" t="s">
        <v>9</v>
      </c>
      <c r="D13160" t="s">
        <v>419</v>
      </c>
    </row>
    <row r="13161" spans="1:4" x14ac:dyDescent="0.35">
      <c r="A13161">
        <v>14211</v>
      </c>
      <c r="B13161" t="s">
        <v>5</v>
      </c>
      <c r="C13161" t="s">
        <v>9</v>
      </c>
      <c r="D13161" t="s">
        <v>419</v>
      </c>
    </row>
    <row r="13162" spans="1:4" x14ac:dyDescent="0.35">
      <c r="A13162">
        <v>14212</v>
      </c>
      <c r="B13162" t="s">
        <v>5</v>
      </c>
      <c r="C13162" t="s">
        <v>9</v>
      </c>
      <c r="D13162" t="s">
        <v>419</v>
      </c>
    </row>
    <row r="13163" spans="1:4" x14ac:dyDescent="0.35">
      <c r="A13163">
        <v>14213</v>
      </c>
      <c r="B13163" t="s">
        <v>5</v>
      </c>
      <c r="C13163" t="s">
        <v>9</v>
      </c>
      <c r="D13163" t="s">
        <v>419</v>
      </c>
    </row>
    <row r="13164" spans="1:4" x14ac:dyDescent="0.35">
      <c r="A13164">
        <v>14214</v>
      </c>
      <c r="B13164" t="s">
        <v>5</v>
      </c>
      <c r="C13164" t="s">
        <v>9</v>
      </c>
      <c r="D13164" t="s">
        <v>419</v>
      </c>
    </row>
    <row r="13165" spans="1:4" x14ac:dyDescent="0.35">
      <c r="A13165">
        <v>14215</v>
      </c>
      <c r="B13165" t="s">
        <v>5</v>
      </c>
      <c r="C13165" t="s">
        <v>9</v>
      </c>
      <c r="D13165" t="s">
        <v>419</v>
      </c>
    </row>
    <row r="13166" spans="1:4" x14ac:dyDescent="0.35">
      <c r="A13166">
        <v>14216</v>
      </c>
      <c r="B13166" t="s">
        <v>5</v>
      </c>
      <c r="C13166" t="s">
        <v>9</v>
      </c>
      <c r="D13166" t="s">
        <v>419</v>
      </c>
    </row>
    <row r="13167" spans="1:4" x14ac:dyDescent="0.35">
      <c r="A13167">
        <v>14217</v>
      </c>
      <c r="B13167" t="s">
        <v>5</v>
      </c>
      <c r="C13167" t="s">
        <v>9</v>
      </c>
      <c r="D13167" t="s">
        <v>419</v>
      </c>
    </row>
    <row r="13168" spans="1:4" x14ac:dyDescent="0.35">
      <c r="A13168">
        <v>14218</v>
      </c>
      <c r="B13168" t="s">
        <v>5</v>
      </c>
      <c r="C13168" t="s">
        <v>9</v>
      </c>
      <c r="D13168" t="s">
        <v>419</v>
      </c>
    </row>
    <row r="13169" spans="1:4" x14ac:dyDescent="0.35">
      <c r="A13169">
        <v>14219</v>
      </c>
      <c r="B13169" t="s">
        <v>5</v>
      </c>
      <c r="C13169" t="s">
        <v>9</v>
      </c>
      <c r="D13169" t="s">
        <v>419</v>
      </c>
    </row>
    <row r="13170" spans="1:4" x14ac:dyDescent="0.35">
      <c r="A13170">
        <v>14220</v>
      </c>
      <c r="B13170" t="s">
        <v>5</v>
      </c>
      <c r="C13170" t="s">
        <v>9</v>
      </c>
      <c r="D13170" t="s">
        <v>419</v>
      </c>
    </row>
    <row r="13171" spans="1:4" x14ac:dyDescent="0.35">
      <c r="A13171">
        <v>14221</v>
      </c>
      <c r="B13171" t="s">
        <v>5</v>
      </c>
      <c r="C13171" t="s">
        <v>9</v>
      </c>
      <c r="D13171" t="s">
        <v>419</v>
      </c>
    </row>
    <row r="13172" spans="1:4" x14ac:dyDescent="0.35">
      <c r="A13172">
        <v>14222</v>
      </c>
      <c r="B13172" t="s">
        <v>5</v>
      </c>
      <c r="C13172" t="s">
        <v>9</v>
      </c>
      <c r="D13172" t="s">
        <v>419</v>
      </c>
    </row>
    <row r="13173" spans="1:4" x14ac:dyDescent="0.35">
      <c r="A13173">
        <v>14223</v>
      </c>
      <c r="B13173" t="s">
        <v>5</v>
      </c>
      <c r="C13173" t="s">
        <v>9</v>
      </c>
      <c r="D13173" t="s">
        <v>419</v>
      </c>
    </row>
    <row r="13174" spans="1:4" x14ac:dyDescent="0.35">
      <c r="A13174">
        <v>14224</v>
      </c>
      <c r="B13174" t="s">
        <v>5</v>
      </c>
      <c r="C13174" t="s">
        <v>9</v>
      </c>
      <c r="D13174" t="s">
        <v>419</v>
      </c>
    </row>
    <row r="13175" spans="1:4" x14ac:dyDescent="0.35">
      <c r="A13175">
        <v>14225</v>
      </c>
      <c r="B13175" t="s">
        <v>5</v>
      </c>
      <c r="C13175" t="s">
        <v>9</v>
      </c>
      <c r="D13175" t="s">
        <v>419</v>
      </c>
    </row>
    <row r="13176" spans="1:4" x14ac:dyDescent="0.35">
      <c r="A13176">
        <v>14226</v>
      </c>
      <c r="B13176" t="s">
        <v>5</v>
      </c>
      <c r="C13176" t="s">
        <v>9</v>
      </c>
      <c r="D13176" t="s">
        <v>419</v>
      </c>
    </row>
    <row r="13177" spans="1:4" x14ac:dyDescent="0.35">
      <c r="A13177">
        <v>14227</v>
      </c>
      <c r="B13177" t="s">
        <v>5</v>
      </c>
      <c r="C13177" t="s">
        <v>9</v>
      </c>
      <c r="D13177" t="s">
        <v>419</v>
      </c>
    </row>
    <row r="13178" spans="1:4" x14ac:dyDescent="0.35">
      <c r="A13178">
        <v>14228</v>
      </c>
      <c r="B13178" t="s">
        <v>5</v>
      </c>
      <c r="C13178" t="s">
        <v>9</v>
      </c>
      <c r="D13178" t="s">
        <v>419</v>
      </c>
    </row>
    <row r="13179" spans="1:4" x14ac:dyDescent="0.35">
      <c r="A13179">
        <v>14229</v>
      </c>
      <c r="B13179" t="s">
        <v>5</v>
      </c>
      <c r="C13179" t="s">
        <v>9</v>
      </c>
      <c r="D13179" t="s">
        <v>419</v>
      </c>
    </row>
    <row r="13180" spans="1:4" x14ac:dyDescent="0.35">
      <c r="A13180">
        <v>14230</v>
      </c>
      <c r="B13180" t="s">
        <v>5</v>
      </c>
      <c r="C13180" t="s">
        <v>9</v>
      </c>
      <c r="D13180" t="s">
        <v>419</v>
      </c>
    </row>
    <row r="13181" spans="1:4" x14ac:dyDescent="0.35">
      <c r="A13181">
        <v>14231</v>
      </c>
      <c r="B13181" t="s">
        <v>5</v>
      </c>
      <c r="C13181" t="s">
        <v>9</v>
      </c>
      <c r="D13181" t="s">
        <v>419</v>
      </c>
    </row>
    <row r="13182" spans="1:4" x14ac:dyDescent="0.35">
      <c r="A13182">
        <v>14232</v>
      </c>
      <c r="B13182" t="s">
        <v>5</v>
      </c>
      <c r="C13182" t="s">
        <v>9</v>
      </c>
      <c r="D13182" t="s">
        <v>419</v>
      </c>
    </row>
    <row r="13183" spans="1:4" x14ac:dyDescent="0.35">
      <c r="A13183">
        <v>14233</v>
      </c>
      <c r="B13183" t="s">
        <v>5</v>
      </c>
      <c r="C13183" t="s">
        <v>9</v>
      </c>
      <c r="D13183" t="s">
        <v>419</v>
      </c>
    </row>
    <row r="13184" spans="1:4" x14ac:dyDescent="0.35">
      <c r="A13184">
        <v>14234</v>
      </c>
      <c r="B13184" t="s">
        <v>5</v>
      </c>
      <c r="C13184" t="s">
        <v>9</v>
      </c>
      <c r="D13184" t="s">
        <v>419</v>
      </c>
    </row>
    <row r="13185" spans="1:4" x14ac:dyDescent="0.35">
      <c r="A13185">
        <v>14235</v>
      </c>
      <c r="B13185" t="s">
        <v>5</v>
      </c>
      <c r="C13185" t="s">
        <v>9</v>
      </c>
      <c r="D13185" t="s">
        <v>419</v>
      </c>
    </row>
    <row r="13186" spans="1:4" x14ac:dyDescent="0.35">
      <c r="A13186">
        <v>14236</v>
      </c>
      <c r="B13186" t="s">
        <v>5</v>
      </c>
      <c r="C13186" t="s">
        <v>9</v>
      </c>
      <c r="D13186" t="s">
        <v>419</v>
      </c>
    </row>
    <row r="13187" spans="1:4" x14ac:dyDescent="0.35">
      <c r="A13187">
        <v>14237</v>
      </c>
      <c r="B13187" t="s">
        <v>5</v>
      </c>
      <c r="C13187" t="s">
        <v>9</v>
      </c>
      <c r="D13187" t="s">
        <v>419</v>
      </c>
    </row>
    <row r="13188" spans="1:4" x14ac:dyDescent="0.35">
      <c r="A13188">
        <v>14238</v>
      </c>
      <c r="B13188" t="s">
        <v>5</v>
      </c>
      <c r="C13188" t="s">
        <v>9</v>
      </c>
      <c r="D13188" t="s">
        <v>419</v>
      </c>
    </row>
    <row r="13189" spans="1:4" x14ac:dyDescent="0.35">
      <c r="A13189">
        <v>14239</v>
      </c>
      <c r="B13189" t="s">
        <v>5</v>
      </c>
      <c r="C13189" t="s">
        <v>9</v>
      </c>
      <c r="D13189" t="s">
        <v>419</v>
      </c>
    </row>
    <row r="13190" spans="1:4" x14ac:dyDescent="0.35">
      <c r="A13190">
        <v>14240</v>
      </c>
      <c r="B13190" t="s">
        <v>5</v>
      </c>
      <c r="C13190" t="s">
        <v>9</v>
      </c>
      <c r="D13190" t="s">
        <v>419</v>
      </c>
    </row>
    <row r="13191" spans="1:4" x14ac:dyDescent="0.35">
      <c r="A13191">
        <v>14241</v>
      </c>
      <c r="B13191" t="s">
        <v>5</v>
      </c>
      <c r="C13191" t="s">
        <v>9</v>
      </c>
      <c r="D13191" t="s">
        <v>419</v>
      </c>
    </row>
    <row r="13192" spans="1:4" x14ac:dyDescent="0.35">
      <c r="A13192">
        <v>14242</v>
      </c>
      <c r="B13192" t="s">
        <v>5</v>
      </c>
      <c r="C13192" t="s">
        <v>9</v>
      </c>
      <c r="D13192" t="s">
        <v>419</v>
      </c>
    </row>
    <row r="13193" spans="1:4" x14ac:dyDescent="0.35">
      <c r="A13193">
        <v>14243</v>
      </c>
      <c r="B13193" t="s">
        <v>5</v>
      </c>
      <c r="C13193" t="s">
        <v>9</v>
      </c>
      <c r="D13193" t="s">
        <v>419</v>
      </c>
    </row>
    <row r="13194" spans="1:4" x14ac:dyDescent="0.35">
      <c r="A13194">
        <v>14244</v>
      </c>
      <c r="B13194" t="s">
        <v>5</v>
      </c>
      <c r="C13194" t="s">
        <v>9</v>
      </c>
      <c r="D13194" t="s">
        <v>419</v>
      </c>
    </row>
    <row r="13195" spans="1:4" x14ac:dyDescent="0.35">
      <c r="A13195">
        <v>14245</v>
      </c>
      <c r="B13195" t="s">
        <v>5</v>
      </c>
      <c r="C13195" t="s">
        <v>9</v>
      </c>
      <c r="D13195" t="s">
        <v>419</v>
      </c>
    </row>
    <row r="13196" spans="1:4" x14ac:dyDescent="0.35">
      <c r="A13196">
        <v>14246</v>
      </c>
      <c r="B13196" t="s">
        <v>5</v>
      </c>
      <c r="C13196" t="s">
        <v>9</v>
      </c>
      <c r="D13196" t="s">
        <v>419</v>
      </c>
    </row>
    <row r="13197" spans="1:4" x14ac:dyDescent="0.35">
      <c r="A13197">
        <v>14247</v>
      </c>
      <c r="B13197" t="s">
        <v>5</v>
      </c>
      <c r="C13197" t="s">
        <v>9</v>
      </c>
      <c r="D13197" t="s">
        <v>419</v>
      </c>
    </row>
    <row r="13198" spans="1:4" x14ac:dyDescent="0.35">
      <c r="A13198">
        <v>14248</v>
      </c>
      <c r="B13198" t="s">
        <v>5</v>
      </c>
      <c r="C13198" t="s">
        <v>9</v>
      </c>
      <c r="D13198" t="s">
        <v>419</v>
      </c>
    </row>
    <row r="13199" spans="1:4" x14ac:dyDescent="0.35">
      <c r="A13199">
        <v>14249</v>
      </c>
      <c r="B13199" t="s">
        <v>5</v>
      </c>
      <c r="C13199" t="s">
        <v>9</v>
      </c>
      <c r="D13199" t="s">
        <v>419</v>
      </c>
    </row>
    <row r="13200" spans="1:4" x14ac:dyDescent="0.35">
      <c r="A13200">
        <v>14250</v>
      </c>
      <c r="B13200" t="s">
        <v>5</v>
      </c>
      <c r="C13200" t="s">
        <v>9</v>
      </c>
      <c r="D13200" t="s">
        <v>419</v>
      </c>
    </row>
    <row r="13201" spans="1:4" x14ac:dyDescent="0.35">
      <c r="A13201">
        <v>14251</v>
      </c>
      <c r="B13201" t="s">
        <v>5</v>
      </c>
      <c r="C13201" t="s">
        <v>9</v>
      </c>
      <c r="D13201" t="s">
        <v>419</v>
      </c>
    </row>
    <row r="13202" spans="1:4" x14ac:dyDescent="0.35">
      <c r="A13202">
        <v>14252</v>
      </c>
      <c r="B13202" t="s">
        <v>5</v>
      </c>
      <c r="C13202" t="s">
        <v>9</v>
      </c>
      <c r="D13202" t="s">
        <v>419</v>
      </c>
    </row>
    <row r="13203" spans="1:4" x14ac:dyDescent="0.35">
      <c r="A13203">
        <v>14253</v>
      </c>
      <c r="B13203" t="s">
        <v>5</v>
      </c>
      <c r="C13203" t="s">
        <v>9</v>
      </c>
      <c r="D13203" t="s">
        <v>419</v>
      </c>
    </row>
    <row r="13204" spans="1:4" x14ac:dyDescent="0.35">
      <c r="A13204">
        <v>14254</v>
      </c>
      <c r="B13204" t="s">
        <v>5</v>
      </c>
      <c r="C13204" t="s">
        <v>9</v>
      </c>
      <c r="D13204" t="s">
        <v>419</v>
      </c>
    </row>
    <row r="13205" spans="1:4" x14ac:dyDescent="0.35">
      <c r="A13205">
        <v>14255</v>
      </c>
      <c r="B13205" t="s">
        <v>5</v>
      </c>
      <c r="C13205" t="s">
        <v>9</v>
      </c>
      <c r="D13205" t="s">
        <v>419</v>
      </c>
    </row>
    <row r="13206" spans="1:4" x14ac:dyDescent="0.35">
      <c r="A13206">
        <v>14256</v>
      </c>
      <c r="B13206" t="s">
        <v>5</v>
      </c>
      <c r="C13206" t="s">
        <v>9</v>
      </c>
      <c r="D13206" t="s">
        <v>419</v>
      </c>
    </row>
    <row r="13207" spans="1:4" x14ac:dyDescent="0.35">
      <c r="A13207">
        <v>14257</v>
      </c>
      <c r="B13207" t="s">
        <v>5</v>
      </c>
      <c r="C13207" t="s">
        <v>9</v>
      </c>
      <c r="D13207" t="s">
        <v>419</v>
      </c>
    </row>
    <row r="13208" spans="1:4" x14ac:dyDescent="0.35">
      <c r="A13208">
        <v>14258</v>
      </c>
      <c r="B13208" t="s">
        <v>5</v>
      </c>
      <c r="C13208" t="s">
        <v>9</v>
      </c>
      <c r="D13208" t="s">
        <v>419</v>
      </c>
    </row>
    <row r="13209" spans="1:4" x14ac:dyDescent="0.35">
      <c r="A13209">
        <v>14259</v>
      </c>
      <c r="B13209" t="s">
        <v>5</v>
      </c>
      <c r="C13209" t="s">
        <v>9</v>
      </c>
      <c r="D13209" t="s">
        <v>419</v>
      </c>
    </row>
    <row r="13210" spans="1:4" x14ac:dyDescent="0.35">
      <c r="A13210">
        <v>14260</v>
      </c>
      <c r="B13210" t="s">
        <v>5</v>
      </c>
      <c r="C13210" t="s">
        <v>9</v>
      </c>
      <c r="D13210" t="s">
        <v>419</v>
      </c>
    </row>
    <row r="13211" spans="1:4" x14ac:dyDescent="0.35">
      <c r="A13211">
        <v>14261</v>
      </c>
      <c r="B13211" t="s">
        <v>5</v>
      </c>
      <c r="C13211" t="s">
        <v>9</v>
      </c>
      <c r="D13211" t="s">
        <v>419</v>
      </c>
    </row>
    <row r="13212" spans="1:4" x14ac:dyDescent="0.35">
      <c r="A13212">
        <v>14262</v>
      </c>
      <c r="B13212" t="s">
        <v>5</v>
      </c>
      <c r="C13212" t="s">
        <v>9</v>
      </c>
      <c r="D13212" t="s">
        <v>419</v>
      </c>
    </row>
    <row r="13213" spans="1:4" x14ac:dyDescent="0.35">
      <c r="A13213">
        <v>14263</v>
      </c>
      <c r="B13213" t="s">
        <v>5</v>
      </c>
      <c r="C13213" t="s">
        <v>9</v>
      </c>
      <c r="D13213" t="s">
        <v>419</v>
      </c>
    </row>
    <row r="13214" spans="1:4" x14ac:dyDescent="0.35">
      <c r="A13214">
        <v>14264</v>
      </c>
      <c r="B13214" t="s">
        <v>5</v>
      </c>
      <c r="C13214" t="s">
        <v>9</v>
      </c>
      <c r="D13214" t="s">
        <v>419</v>
      </c>
    </row>
    <row r="13215" spans="1:4" x14ac:dyDescent="0.35">
      <c r="A13215">
        <v>14265</v>
      </c>
      <c r="B13215" t="s">
        <v>5</v>
      </c>
      <c r="C13215" t="s">
        <v>9</v>
      </c>
      <c r="D13215" t="s">
        <v>419</v>
      </c>
    </row>
    <row r="13216" spans="1:4" x14ac:dyDescent="0.35">
      <c r="A13216">
        <v>14266</v>
      </c>
      <c r="B13216" t="s">
        <v>5</v>
      </c>
      <c r="C13216" t="s">
        <v>9</v>
      </c>
      <c r="D13216" t="s">
        <v>419</v>
      </c>
    </row>
    <row r="13217" spans="1:4" x14ac:dyDescent="0.35">
      <c r="A13217">
        <v>14267</v>
      </c>
      <c r="B13217" t="s">
        <v>5</v>
      </c>
      <c r="C13217" t="s">
        <v>9</v>
      </c>
      <c r="D13217" t="s">
        <v>419</v>
      </c>
    </row>
    <row r="13218" spans="1:4" x14ac:dyDescent="0.35">
      <c r="A13218">
        <v>14268</v>
      </c>
      <c r="B13218" t="s">
        <v>5</v>
      </c>
      <c r="C13218" t="s">
        <v>9</v>
      </c>
      <c r="D13218" t="s">
        <v>419</v>
      </c>
    </row>
    <row r="13219" spans="1:4" x14ac:dyDescent="0.35">
      <c r="A13219">
        <v>14269</v>
      </c>
      <c r="B13219" t="s">
        <v>5</v>
      </c>
      <c r="C13219" t="s">
        <v>9</v>
      </c>
      <c r="D13219" t="s">
        <v>419</v>
      </c>
    </row>
    <row r="13220" spans="1:4" x14ac:dyDescent="0.35">
      <c r="A13220">
        <v>14270</v>
      </c>
      <c r="B13220" t="s">
        <v>5</v>
      </c>
      <c r="C13220" t="s">
        <v>9</v>
      </c>
      <c r="D13220" t="s">
        <v>419</v>
      </c>
    </row>
    <row r="13221" spans="1:4" x14ac:dyDescent="0.35">
      <c r="A13221">
        <v>14271</v>
      </c>
      <c r="B13221" t="s">
        <v>5</v>
      </c>
      <c r="C13221" t="s">
        <v>9</v>
      </c>
      <c r="D13221" t="s">
        <v>419</v>
      </c>
    </row>
    <row r="13222" spans="1:4" x14ac:dyDescent="0.35">
      <c r="A13222">
        <v>14272</v>
      </c>
      <c r="B13222" t="s">
        <v>5</v>
      </c>
      <c r="C13222" t="s">
        <v>9</v>
      </c>
      <c r="D13222" t="s">
        <v>419</v>
      </c>
    </row>
    <row r="13223" spans="1:4" x14ac:dyDescent="0.35">
      <c r="A13223">
        <v>14273</v>
      </c>
      <c r="B13223" t="s">
        <v>5</v>
      </c>
      <c r="C13223" t="s">
        <v>9</v>
      </c>
      <c r="D13223" t="s">
        <v>419</v>
      </c>
    </row>
    <row r="13224" spans="1:4" x14ac:dyDescent="0.35">
      <c r="A13224">
        <v>14274</v>
      </c>
      <c r="B13224" t="s">
        <v>5</v>
      </c>
      <c r="C13224" t="s">
        <v>9</v>
      </c>
      <c r="D13224" t="s">
        <v>419</v>
      </c>
    </row>
    <row r="13225" spans="1:4" x14ac:dyDescent="0.35">
      <c r="A13225">
        <v>14275</v>
      </c>
      <c r="B13225" t="s">
        <v>5</v>
      </c>
      <c r="C13225" t="s">
        <v>9</v>
      </c>
      <c r="D13225" t="s">
        <v>419</v>
      </c>
    </row>
    <row r="13226" spans="1:4" x14ac:dyDescent="0.35">
      <c r="A13226">
        <v>14276</v>
      </c>
      <c r="B13226" t="s">
        <v>5</v>
      </c>
      <c r="C13226" t="s">
        <v>9</v>
      </c>
      <c r="D13226" t="s">
        <v>419</v>
      </c>
    </row>
    <row r="13227" spans="1:4" x14ac:dyDescent="0.35">
      <c r="A13227">
        <v>14277</v>
      </c>
      <c r="B13227" t="s">
        <v>5</v>
      </c>
      <c r="C13227" t="s">
        <v>9</v>
      </c>
      <c r="D13227" t="s">
        <v>419</v>
      </c>
    </row>
    <row r="13228" spans="1:4" x14ac:dyDescent="0.35">
      <c r="A13228">
        <v>14278</v>
      </c>
      <c r="B13228" t="s">
        <v>5</v>
      </c>
      <c r="C13228" t="s">
        <v>9</v>
      </c>
      <c r="D13228" t="s">
        <v>419</v>
      </c>
    </row>
    <row r="13229" spans="1:4" x14ac:dyDescent="0.35">
      <c r="A13229">
        <v>14279</v>
      </c>
      <c r="B13229" t="s">
        <v>5</v>
      </c>
      <c r="C13229" t="s">
        <v>9</v>
      </c>
      <c r="D13229" t="s">
        <v>419</v>
      </c>
    </row>
    <row r="13230" spans="1:4" x14ac:dyDescent="0.35">
      <c r="A13230">
        <v>14280</v>
      </c>
      <c r="B13230" t="s">
        <v>5</v>
      </c>
      <c r="C13230" t="s">
        <v>9</v>
      </c>
      <c r="D13230" t="s">
        <v>419</v>
      </c>
    </row>
    <row r="13231" spans="1:4" x14ac:dyDescent="0.35">
      <c r="A13231">
        <v>14281</v>
      </c>
      <c r="B13231" t="s">
        <v>5</v>
      </c>
      <c r="C13231" t="s">
        <v>9</v>
      </c>
      <c r="D13231" t="s">
        <v>419</v>
      </c>
    </row>
    <row r="13232" spans="1:4" x14ac:dyDescent="0.35">
      <c r="A13232">
        <v>14282</v>
      </c>
      <c r="B13232" t="s">
        <v>5</v>
      </c>
      <c r="C13232" t="s">
        <v>9</v>
      </c>
      <c r="D13232" t="s">
        <v>419</v>
      </c>
    </row>
    <row r="13233" spans="1:4" x14ac:dyDescent="0.35">
      <c r="A13233">
        <v>14283</v>
      </c>
      <c r="B13233" t="s">
        <v>5</v>
      </c>
      <c r="C13233" t="s">
        <v>9</v>
      </c>
      <c r="D13233" t="s">
        <v>419</v>
      </c>
    </row>
    <row r="13234" spans="1:4" x14ac:dyDescent="0.35">
      <c r="A13234">
        <v>14284</v>
      </c>
      <c r="B13234" t="s">
        <v>5</v>
      </c>
      <c r="C13234" t="s">
        <v>9</v>
      </c>
      <c r="D13234" t="s">
        <v>419</v>
      </c>
    </row>
    <row r="13235" spans="1:4" x14ac:dyDescent="0.35">
      <c r="A13235">
        <v>14285</v>
      </c>
      <c r="B13235" t="s">
        <v>5</v>
      </c>
      <c r="C13235" t="s">
        <v>9</v>
      </c>
      <c r="D13235" t="s">
        <v>419</v>
      </c>
    </row>
    <row r="13236" spans="1:4" x14ac:dyDescent="0.35">
      <c r="A13236">
        <v>14286</v>
      </c>
      <c r="B13236" t="s">
        <v>5</v>
      </c>
      <c r="C13236" t="s">
        <v>9</v>
      </c>
      <c r="D13236" t="s">
        <v>420</v>
      </c>
    </row>
    <row r="13237" spans="1:4" x14ac:dyDescent="0.35">
      <c r="A13237">
        <v>14287</v>
      </c>
      <c r="B13237" t="s">
        <v>5</v>
      </c>
      <c r="C13237" t="s">
        <v>9</v>
      </c>
      <c r="D13237" t="s">
        <v>420</v>
      </c>
    </row>
    <row r="13238" spans="1:4" x14ac:dyDescent="0.35">
      <c r="A13238">
        <v>14288</v>
      </c>
      <c r="B13238" t="s">
        <v>5</v>
      </c>
      <c r="C13238" t="s">
        <v>9</v>
      </c>
      <c r="D13238" t="s">
        <v>420</v>
      </c>
    </row>
    <row r="13239" spans="1:4" x14ac:dyDescent="0.35">
      <c r="A13239">
        <v>14289</v>
      </c>
      <c r="B13239" t="s">
        <v>5</v>
      </c>
      <c r="C13239" t="s">
        <v>9</v>
      </c>
      <c r="D13239" t="s">
        <v>420</v>
      </c>
    </row>
    <row r="13240" spans="1:4" x14ac:dyDescent="0.35">
      <c r="A13240">
        <v>14290</v>
      </c>
      <c r="B13240" t="s">
        <v>5</v>
      </c>
      <c r="C13240" t="s">
        <v>9</v>
      </c>
      <c r="D13240" t="s">
        <v>420</v>
      </c>
    </row>
    <row r="13241" spans="1:4" x14ac:dyDescent="0.35">
      <c r="A13241">
        <v>14291</v>
      </c>
      <c r="B13241" t="s">
        <v>5</v>
      </c>
      <c r="C13241" t="s">
        <v>9</v>
      </c>
      <c r="D13241" t="s">
        <v>420</v>
      </c>
    </row>
    <row r="13242" spans="1:4" x14ac:dyDescent="0.35">
      <c r="A13242">
        <v>14292</v>
      </c>
      <c r="B13242" t="s">
        <v>5</v>
      </c>
      <c r="C13242" t="s">
        <v>9</v>
      </c>
      <c r="D13242" t="s">
        <v>420</v>
      </c>
    </row>
    <row r="13243" spans="1:4" x14ac:dyDescent="0.35">
      <c r="A13243">
        <v>14293</v>
      </c>
      <c r="B13243" t="s">
        <v>5</v>
      </c>
      <c r="C13243" t="s">
        <v>9</v>
      </c>
      <c r="D13243" t="s">
        <v>420</v>
      </c>
    </row>
    <row r="13244" spans="1:4" x14ac:dyDescent="0.35">
      <c r="A13244">
        <v>14294</v>
      </c>
      <c r="B13244" t="s">
        <v>5</v>
      </c>
      <c r="C13244" t="s">
        <v>9</v>
      </c>
      <c r="D13244" t="s">
        <v>420</v>
      </c>
    </row>
    <row r="13245" spans="1:4" x14ac:dyDescent="0.35">
      <c r="A13245">
        <v>14295</v>
      </c>
      <c r="B13245" t="s">
        <v>5</v>
      </c>
      <c r="C13245" t="s">
        <v>9</v>
      </c>
      <c r="D13245" t="s">
        <v>421</v>
      </c>
    </row>
    <row r="13246" spans="1:4" x14ac:dyDescent="0.35">
      <c r="A13246">
        <v>14296</v>
      </c>
      <c r="B13246" t="s">
        <v>5</v>
      </c>
      <c r="C13246" t="s">
        <v>9</v>
      </c>
      <c r="D13246" t="s">
        <v>421</v>
      </c>
    </row>
    <row r="13247" spans="1:4" x14ac:dyDescent="0.35">
      <c r="A13247">
        <v>14297</v>
      </c>
      <c r="B13247" t="s">
        <v>33</v>
      </c>
      <c r="C13247" t="s">
        <v>36</v>
      </c>
      <c r="D13247" t="s">
        <v>422</v>
      </c>
    </row>
    <row r="13248" spans="1:4" x14ac:dyDescent="0.35">
      <c r="A13248">
        <v>14298</v>
      </c>
      <c r="B13248" t="s">
        <v>33</v>
      </c>
      <c r="C13248" t="s">
        <v>36</v>
      </c>
      <c r="D13248" t="s">
        <v>422</v>
      </c>
    </row>
    <row r="13249" spans="1:4" x14ac:dyDescent="0.35">
      <c r="A13249">
        <v>14299</v>
      </c>
      <c r="B13249" t="s">
        <v>33</v>
      </c>
      <c r="C13249" t="s">
        <v>36</v>
      </c>
      <c r="D13249" t="s">
        <v>422</v>
      </c>
    </row>
    <row r="13250" spans="1:4" x14ac:dyDescent="0.35">
      <c r="A13250">
        <v>14300</v>
      </c>
      <c r="B13250" t="s">
        <v>33</v>
      </c>
      <c r="C13250" t="s">
        <v>36</v>
      </c>
      <c r="D13250" t="s">
        <v>422</v>
      </c>
    </row>
    <row r="13251" spans="1:4" x14ac:dyDescent="0.35">
      <c r="A13251">
        <v>14301</v>
      </c>
      <c r="B13251" t="s">
        <v>33</v>
      </c>
      <c r="C13251" t="s">
        <v>36</v>
      </c>
      <c r="D13251" t="s">
        <v>422</v>
      </c>
    </row>
    <row r="13252" spans="1:4" x14ac:dyDescent="0.35">
      <c r="A13252">
        <v>14302</v>
      </c>
      <c r="B13252" t="s">
        <v>33</v>
      </c>
      <c r="C13252" t="s">
        <v>36</v>
      </c>
      <c r="D13252" t="s">
        <v>422</v>
      </c>
    </row>
    <row r="13253" spans="1:4" x14ac:dyDescent="0.35">
      <c r="A13253">
        <v>14303</v>
      </c>
      <c r="B13253" t="s">
        <v>33</v>
      </c>
      <c r="C13253" t="s">
        <v>36</v>
      </c>
      <c r="D13253" t="s">
        <v>422</v>
      </c>
    </row>
    <row r="13254" spans="1:4" x14ac:dyDescent="0.35">
      <c r="A13254">
        <v>14304</v>
      </c>
      <c r="B13254" t="s">
        <v>33</v>
      </c>
      <c r="C13254" t="s">
        <v>36</v>
      </c>
      <c r="D13254" t="s">
        <v>422</v>
      </c>
    </row>
    <row r="13255" spans="1:4" x14ac:dyDescent="0.35">
      <c r="A13255">
        <v>14305</v>
      </c>
      <c r="B13255" t="s">
        <v>33</v>
      </c>
      <c r="C13255" t="s">
        <v>36</v>
      </c>
      <c r="D13255" t="s">
        <v>422</v>
      </c>
    </row>
    <row r="13256" spans="1:4" x14ac:dyDescent="0.35">
      <c r="A13256">
        <v>14306</v>
      </c>
      <c r="B13256" t="s">
        <v>33</v>
      </c>
      <c r="C13256" t="s">
        <v>36</v>
      </c>
      <c r="D13256" t="s">
        <v>422</v>
      </c>
    </row>
    <row r="13257" spans="1:4" x14ac:dyDescent="0.35">
      <c r="A13257">
        <v>14307</v>
      </c>
      <c r="B13257" t="s">
        <v>33</v>
      </c>
      <c r="C13257" t="s">
        <v>36</v>
      </c>
      <c r="D13257" t="s">
        <v>422</v>
      </c>
    </row>
    <row r="13258" spans="1:4" x14ac:dyDescent="0.35">
      <c r="A13258">
        <v>14308</v>
      </c>
      <c r="B13258" t="s">
        <v>33</v>
      </c>
      <c r="C13258" t="s">
        <v>36</v>
      </c>
      <c r="D13258" t="s">
        <v>422</v>
      </c>
    </row>
    <row r="13259" spans="1:4" x14ac:dyDescent="0.35">
      <c r="A13259">
        <v>14309</v>
      </c>
      <c r="B13259" t="s">
        <v>33</v>
      </c>
      <c r="C13259" t="s">
        <v>36</v>
      </c>
      <c r="D13259" t="s">
        <v>422</v>
      </c>
    </row>
    <row r="13260" spans="1:4" x14ac:dyDescent="0.35">
      <c r="A13260">
        <v>14310</v>
      </c>
      <c r="B13260" t="s">
        <v>33</v>
      </c>
      <c r="C13260" t="s">
        <v>36</v>
      </c>
      <c r="D13260" t="s">
        <v>422</v>
      </c>
    </row>
    <row r="13261" spans="1:4" x14ac:dyDescent="0.35">
      <c r="A13261">
        <v>14311</v>
      </c>
      <c r="B13261" t="s">
        <v>33</v>
      </c>
      <c r="C13261" t="s">
        <v>36</v>
      </c>
      <c r="D13261" t="s">
        <v>422</v>
      </c>
    </row>
    <row r="13262" spans="1:4" x14ac:dyDescent="0.35">
      <c r="A13262">
        <v>14312</v>
      </c>
      <c r="B13262" t="s">
        <v>33</v>
      </c>
      <c r="C13262" t="s">
        <v>36</v>
      </c>
      <c r="D13262" t="s">
        <v>422</v>
      </c>
    </row>
    <row r="13263" spans="1:4" x14ac:dyDescent="0.35">
      <c r="A13263">
        <v>14313</v>
      </c>
      <c r="B13263" t="s">
        <v>33</v>
      </c>
      <c r="C13263" t="s">
        <v>36</v>
      </c>
      <c r="D13263" t="s">
        <v>422</v>
      </c>
    </row>
    <row r="13264" spans="1:4" x14ac:dyDescent="0.35">
      <c r="A13264">
        <v>14314</v>
      </c>
      <c r="B13264" t="s">
        <v>33</v>
      </c>
      <c r="C13264" t="s">
        <v>36</v>
      </c>
      <c r="D13264" t="s">
        <v>422</v>
      </c>
    </row>
    <row r="13265" spans="1:4" x14ac:dyDescent="0.35">
      <c r="A13265">
        <v>14315</v>
      </c>
      <c r="B13265" t="s">
        <v>33</v>
      </c>
      <c r="C13265" t="s">
        <v>36</v>
      </c>
      <c r="D13265" t="s">
        <v>422</v>
      </c>
    </row>
    <row r="13266" spans="1:4" x14ac:dyDescent="0.35">
      <c r="A13266">
        <v>14316</v>
      </c>
      <c r="B13266" t="s">
        <v>33</v>
      </c>
      <c r="C13266" t="s">
        <v>36</v>
      </c>
      <c r="D13266" t="s">
        <v>422</v>
      </c>
    </row>
    <row r="13267" spans="1:4" x14ac:dyDescent="0.35">
      <c r="A13267">
        <v>14317</v>
      </c>
      <c r="B13267" t="s">
        <v>33</v>
      </c>
      <c r="C13267" t="s">
        <v>36</v>
      </c>
      <c r="D13267" t="s">
        <v>422</v>
      </c>
    </row>
    <row r="13268" spans="1:4" x14ac:dyDescent="0.35">
      <c r="A13268">
        <v>14318</v>
      </c>
      <c r="B13268" t="s">
        <v>33</v>
      </c>
      <c r="C13268" t="s">
        <v>36</v>
      </c>
      <c r="D13268" t="s">
        <v>422</v>
      </c>
    </row>
    <row r="13269" spans="1:4" x14ac:dyDescent="0.35">
      <c r="A13269">
        <v>14319</v>
      </c>
      <c r="B13269" t="s">
        <v>33</v>
      </c>
      <c r="C13269" t="s">
        <v>36</v>
      </c>
      <c r="D13269" t="s">
        <v>422</v>
      </c>
    </row>
    <row r="13270" spans="1:4" x14ac:dyDescent="0.35">
      <c r="A13270">
        <v>14320</v>
      </c>
      <c r="B13270" t="s">
        <v>33</v>
      </c>
      <c r="C13270" t="s">
        <v>36</v>
      </c>
      <c r="D13270" t="s">
        <v>422</v>
      </c>
    </row>
    <row r="13271" spans="1:4" x14ac:dyDescent="0.35">
      <c r="A13271">
        <v>14321</v>
      </c>
      <c r="B13271" t="s">
        <v>33</v>
      </c>
      <c r="C13271" t="s">
        <v>36</v>
      </c>
      <c r="D13271" t="s">
        <v>422</v>
      </c>
    </row>
    <row r="13272" spans="1:4" x14ac:dyDescent="0.35">
      <c r="A13272">
        <v>14322</v>
      </c>
      <c r="B13272" t="s">
        <v>33</v>
      </c>
      <c r="C13272" t="s">
        <v>36</v>
      </c>
      <c r="D13272" t="s">
        <v>422</v>
      </c>
    </row>
    <row r="13273" spans="1:4" x14ac:dyDescent="0.35">
      <c r="A13273">
        <v>14323</v>
      </c>
      <c r="B13273" t="s">
        <v>33</v>
      </c>
      <c r="C13273" t="s">
        <v>36</v>
      </c>
      <c r="D13273" t="s">
        <v>422</v>
      </c>
    </row>
    <row r="13274" spans="1:4" x14ac:dyDescent="0.35">
      <c r="A13274">
        <v>14324</v>
      </c>
      <c r="B13274" t="s">
        <v>33</v>
      </c>
      <c r="C13274" t="s">
        <v>36</v>
      </c>
      <c r="D13274" t="s">
        <v>422</v>
      </c>
    </row>
    <row r="13275" spans="1:4" x14ac:dyDescent="0.35">
      <c r="A13275">
        <v>14325</v>
      </c>
      <c r="B13275" t="s">
        <v>33</v>
      </c>
      <c r="C13275" t="s">
        <v>36</v>
      </c>
      <c r="D13275" t="s">
        <v>422</v>
      </c>
    </row>
    <row r="13276" spans="1:4" x14ac:dyDescent="0.35">
      <c r="A13276">
        <v>14326</v>
      </c>
      <c r="B13276" t="s">
        <v>33</v>
      </c>
      <c r="C13276" t="s">
        <v>36</v>
      </c>
      <c r="D13276" t="s">
        <v>422</v>
      </c>
    </row>
    <row r="13277" spans="1:4" x14ac:dyDescent="0.35">
      <c r="A13277">
        <v>14327</v>
      </c>
      <c r="B13277" t="s">
        <v>33</v>
      </c>
      <c r="C13277" t="s">
        <v>36</v>
      </c>
      <c r="D13277" t="s">
        <v>422</v>
      </c>
    </row>
    <row r="13278" spans="1:4" x14ac:dyDescent="0.35">
      <c r="A13278">
        <v>14328</v>
      </c>
      <c r="B13278" t="s">
        <v>33</v>
      </c>
      <c r="C13278" t="s">
        <v>36</v>
      </c>
      <c r="D13278" t="s">
        <v>422</v>
      </c>
    </row>
    <row r="13279" spans="1:4" x14ac:dyDescent="0.35">
      <c r="A13279">
        <v>14329</v>
      </c>
      <c r="B13279" t="s">
        <v>33</v>
      </c>
      <c r="C13279" t="s">
        <v>36</v>
      </c>
      <c r="D13279" t="s">
        <v>422</v>
      </c>
    </row>
    <row r="13280" spans="1:4" x14ac:dyDescent="0.35">
      <c r="A13280">
        <v>14330</v>
      </c>
      <c r="B13280" t="s">
        <v>33</v>
      </c>
      <c r="C13280" t="s">
        <v>36</v>
      </c>
      <c r="D13280" t="s">
        <v>422</v>
      </c>
    </row>
    <row r="13281" spans="1:4" x14ac:dyDescent="0.35">
      <c r="A13281">
        <v>14331</v>
      </c>
      <c r="B13281" t="s">
        <v>33</v>
      </c>
      <c r="C13281" t="s">
        <v>36</v>
      </c>
      <c r="D13281" t="s">
        <v>422</v>
      </c>
    </row>
    <row r="13282" spans="1:4" x14ac:dyDescent="0.35">
      <c r="A13282">
        <v>14332</v>
      </c>
      <c r="B13282" t="s">
        <v>33</v>
      </c>
      <c r="C13282" t="s">
        <v>36</v>
      </c>
      <c r="D13282" t="s">
        <v>422</v>
      </c>
    </row>
    <row r="13283" spans="1:4" x14ac:dyDescent="0.35">
      <c r="A13283">
        <v>14333</v>
      </c>
      <c r="B13283" t="s">
        <v>33</v>
      </c>
      <c r="C13283" t="s">
        <v>36</v>
      </c>
      <c r="D13283" t="s">
        <v>422</v>
      </c>
    </row>
    <row r="13284" spans="1:4" x14ac:dyDescent="0.35">
      <c r="A13284">
        <v>14334</v>
      </c>
      <c r="B13284" t="s">
        <v>33</v>
      </c>
      <c r="C13284" t="s">
        <v>36</v>
      </c>
      <c r="D13284" t="s">
        <v>422</v>
      </c>
    </row>
    <row r="13285" spans="1:4" x14ac:dyDescent="0.35">
      <c r="A13285">
        <v>14335</v>
      </c>
      <c r="B13285" t="s">
        <v>33</v>
      </c>
      <c r="C13285" t="s">
        <v>36</v>
      </c>
      <c r="D13285" t="s">
        <v>422</v>
      </c>
    </row>
    <row r="13286" spans="1:4" x14ac:dyDescent="0.35">
      <c r="A13286">
        <v>14336</v>
      </c>
      <c r="B13286" t="s">
        <v>33</v>
      </c>
      <c r="C13286" t="s">
        <v>36</v>
      </c>
      <c r="D13286" t="s">
        <v>422</v>
      </c>
    </row>
    <row r="13287" spans="1:4" x14ac:dyDescent="0.35">
      <c r="A13287">
        <v>14337</v>
      </c>
      <c r="B13287" t="s">
        <v>33</v>
      </c>
      <c r="C13287" t="s">
        <v>36</v>
      </c>
      <c r="D13287" t="s">
        <v>422</v>
      </c>
    </row>
    <row r="13288" spans="1:4" x14ac:dyDescent="0.35">
      <c r="A13288">
        <v>14338</v>
      </c>
      <c r="B13288" t="s">
        <v>33</v>
      </c>
      <c r="C13288" t="s">
        <v>36</v>
      </c>
      <c r="D13288" t="s">
        <v>422</v>
      </c>
    </row>
    <row r="13289" spans="1:4" x14ac:dyDescent="0.35">
      <c r="A13289">
        <v>14339</v>
      </c>
      <c r="B13289" t="s">
        <v>33</v>
      </c>
      <c r="C13289" t="s">
        <v>36</v>
      </c>
      <c r="D13289" t="s">
        <v>422</v>
      </c>
    </row>
    <row r="13290" spans="1:4" x14ac:dyDescent="0.35">
      <c r="A13290">
        <v>14340</v>
      </c>
      <c r="B13290" t="s">
        <v>33</v>
      </c>
      <c r="C13290" t="s">
        <v>36</v>
      </c>
      <c r="D13290" t="s">
        <v>422</v>
      </c>
    </row>
    <row r="13291" spans="1:4" x14ac:dyDescent="0.35">
      <c r="A13291">
        <v>14341</v>
      </c>
      <c r="B13291" t="s">
        <v>33</v>
      </c>
      <c r="C13291" t="s">
        <v>36</v>
      </c>
      <c r="D13291" t="s">
        <v>422</v>
      </c>
    </row>
    <row r="13292" spans="1:4" x14ac:dyDescent="0.35">
      <c r="A13292">
        <v>14342</v>
      </c>
      <c r="B13292" t="s">
        <v>33</v>
      </c>
      <c r="C13292" t="s">
        <v>36</v>
      </c>
      <c r="D13292" t="s">
        <v>422</v>
      </c>
    </row>
    <row r="13293" spans="1:4" x14ac:dyDescent="0.35">
      <c r="A13293">
        <v>14343</v>
      </c>
      <c r="B13293" t="s">
        <v>33</v>
      </c>
      <c r="C13293" t="s">
        <v>36</v>
      </c>
      <c r="D13293" t="s">
        <v>422</v>
      </c>
    </row>
    <row r="13294" spans="1:4" x14ac:dyDescent="0.35">
      <c r="A13294">
        <v>14344</v>
      </c>
      <c r="B13294" t="s">
        <v>33</v>
      </c>
      <c r="C13294" t="s">
        <v>36</v>
      </c>
      <c r="D13294" t="s">
        <v>422</v>
      </c>
    </row>
    <row r="13295" spans="1:4" x14ac:dyDescent="0.35">
      <c r="A13295">
        <v>14345</v>
      </c>
      <c r="B13295" t="s">
        <v>33</v>
      </c>
      <c r="C13295" t="s">
        <v>36</v>
      </c>
      <c r="D13295" t="s">
        <v>422</v>
      </c>
    </row>
    <row r="13296" spans="1:4" x14ac:dyDescent="0.35">
      <c r="A13296">
        <v>14346</v>
      </c>
      <c r="B13296" t="s">
        <v>33</v>
      </c>
      <c r="C13296" t="s">
        <v>36</v>
      </c>
      <c r="D13296" t="s">
        <v>422</v>
      </c>
    </row>
    <row r="13297" spans="1:4" x14ac:dyDescent="0.35">
      <c r="A13297">
        <v>14347</v>
      </c>
      <c r="B13297" t="s">
        <v>33</v>
      </c>
      <c r="C13297" t="s">
        <v>36</v>
      </c>
      <c r="D13297" t="s">
        <v>422</v>
      </c>
    </row>
    <row r="13298" spans="1:4" x14ac:dyDescent="0.35">
      <c r="A13298">
        <v>14348</v>
      </c>
      <c r="B13298" t="s">
        <v>33</v>
      </c>
      <c r="C13298" t="s">
        <v>36</v>
      </c>
      <c r="D13298" t="s">
        <v>422</v>
      </c>
    </row>
    <row r="13299" spans="1:4" x14ac:dyDescent="0.35">
      <c r="A13299">
        <v>14349</v>
      </c>
      <c r="B13299" t="s">
        <v>33</v>
      </c>
      <c r="C13299" t="s">
        <v>36</v>
      </c>
      <c r="D13299" t="s">
        <v>422</v>
      </c>
    </row>
    <row r="13300" spans="1:4" x14ac:dyDescent="0.35">
      <c r="A13300">
        <v>14350</v>
      </c>
      <c r="B13300" t="s">
        <v>33</v>
      </c>
      <c r="C13300" t="s">
        <v>36</v>
      </c>
      <c r="D13300" t="s">
        <v>422</v>
      </c>
    </row>
    <row r="13301" spans="1:4" x14ac:dyDescent="0.35">
      <c r="A13301">
        <v>14351</v>
      </c>
      <c r="B13301" t="s">
        <v>33</v>
      </c>
      <c r="C13301" t="s">
        <v>36</v>
      </c>
      <c r="D13301" t="s">
        <v>422</v>
      </c>
    </row>
    <row r="13302" spans="1:4" x14ac:dyDescent="0.35">
      <c r="A13302">
        <v>14352</v>
      </c>
      <c r="B13302" t="s">
        <v>33</v>
      </c>
      <c r="C13302" t="s">
        <v>36</v>
      </c>
      <c r="D13302" t="s">
        <v>422</v>
      </c>
    </row>
    <row r="13303" spans="1:4" x14ac:dyDescent="0.35">
      <c r="A13303">
        <v>14353</v>
      </c>
      <c r="B13303" t="s">
        <v>33</v>
      </c>
      <c r="C13303" t="s">
        <v>36</v>
      </c>
      <c r="D13303" t="s">
        <v>422</v>
      </c>
    </row>
    <row r="13304" spans="1:4" x14ac:dyDescent="0.35">
      <c r="A13304">
        <v>14354</v>
      </c>
      <c r="B13304" t="s">
        <v>33</v>
      </c>
      <c r="C13304" t="s">
        <v>36</v>
      </c>
      <c r="D13304" t="s">
        <v>422</v>
      </c>
    </row>
    <row r="13305" spans="1:4" x14ac:dyDescent="0.35">
      <c r="A13305">
        <v>14355</v>
      </c>
      <c r="B13305" t="s">
        <v>33</v>
      </c>
      <c r="C13305" t="s">
        <v>36</v>
      </c>
      <c r="D13305" t="s">
        <v>422</v>
      </c>
    </row>
    <row r="13306" spans="1:4" x14ac:dyDescent="0.35">
      <c r="A13306">
        <v>14356</v>
      </c>
      <c r="B13306" t="s">
        <v>33</v>
      </c>
      <c r="C13306" t="s">
        <v>36</v>
      </c>
      <c r="D13306" t="s">
        <v>422</v>
      </c>
    </row>
    <row r="13307" spans="1:4" x14ac:dyDescent="0.35">
      <c r="A13307">
        <v>14357</v>
      </c>
      <c r="B13307" t="s">
        <v>33</v>
      </c>
      <c r="C13307" t="s">
        <v>36</v>
      </c>
      <c r="D13307" t="s">
        <v>422</v>
      </c>
    </row>
    <row r="13308" spans="1:4" x14ac:dyDescent="0.35">
      <c r="A13308">
        <v>14358</v>
      </c>
      <c r="B13308" t="s">
        <v>33</v>
      </c>
      <c r="C13308" t="s">
        <v>36</v>
      </c>
      <c r="D13308" t="s">
        <v>422</v>
      </c>
    </row>
    <row r="13309" spans="1:4" x14ac:dyDescent="0.35">
      <c r="A13309">
        <v>14359</v>
      </c>
      <c r="B13309" t="s">
        <v>33</v>
      </c>
      <c r="C13309" t="s">
        <v>36</v>
      </c>
      <c r="D13309" t="s">
        <v>422</v>
      </c>
    </row>
    <row r="13310" spans="1:4" x14ac:dyDescent="0.35">
      <c r="A13310">
        <v>14360</v>
      </c>
      <c r="B13310" t="s">
        <v>33</v>
      </c>
      <c r="C13310" t="s">
        <v>36</v>
      </c>
      <c r="D13310" t="s">
        <v>422</v>
      </c>
    </row>
    <row r="13311" spans="1:4" x14ac:dyDescent="0.35">
      <c r="A13311">
        <v>14361</v>
      </c>
      <c r="B13311" t="s">
        <v>33</v>
      </c>
      <c r="C13311" t="s">
        <v>36</v>
      </c>
      <c r="D13311" t="s">
        <v>422</v>
      </c>
    </row>
    <row r="13312" spans="1:4" x14ac:dyDescent="0.35">
      <c r="A13312">
        <v>14362</v>
      </c>
      <c r="B13312" t="s">
        <v>33</v>
      </c>
      <c r="C13312" t="s">
        <v>36</v>
      </c>
      <c r="D13312" t="s">
        <v>422</v>
      </c>
    </row>
    <row r="13313" spans="1:4" x14ac:dyDescent="0.35">
      <c r="A13313">
        <v>14363</v>
      </c>
      <c r="B13313" t="s">
        <v>33</v>
      </c>
      <c r="C13313" t="s">
        <v>36</v>
      </c>
      <c r="D13313" t="s">
        <v>422</v>
      </c>
    </row>
    <row r="13314" spans="1:4" x14ac:dyDescent="0.35">
      <c r="A13314">
        <v>14364</v>
      </c>
      <c r="B13314" t="s">
        <v>33</v>
      </c>
      <c r="C13314" t="s">
        <v>36</v>
      </c>
      <c r="D13314" t="s">
        <v>422</v>
      </c>
    </row>
    <row r="13315" spans="1:4" x14ac:dyDescent="0.35">
      <c r="A13315">
        <v>14365</v>
      </c>
      <c r="B13315" t="s">
        <v>33</v>
      </c>
      <c r="C13315" t="s">
        <v>36</v>
      </c>
      <c r="D13315" t="s">
        <v>422</v>
      </c>
    </row>
    <row r="13316" spans="1:4" x14ac:dyDescent="0.35">
      <c r="A13316">
        <v>14366</v>
      </c>
      <c r="B13316" t="s">
        <v>33</v>
      </c>
      <c r="C13316" t="s">
        <v>36</v>
      </c>
      <c r="D13316" t="s">
        <v>422</v>
      </c>
    </row>
    <row r="13317" spans="1:4" x14ac:dyDescent="0.35">
      <c r="A13317">
        <v>14367</v>
      </c>
      <c r="B13317" t="s">
        <v>33</v>
      </c>
      <c r="C13317" t="s">
        <v>36</v>
      </c>
      <c r="D13317" t="s">
        <v>422</v>
      </c>
    </row>
    <row r="13318" spans="1:4" x14ac:dyDescent="0.35">
      <c r="A13318">
        <v>14368</v>
      </c>
      <c r="B13318" t="s">
        <v>33</v>
      </c>
      <c r="C13318" t="s">
        <v>36</v>
      </c>
      <c r="D13318" t="s">
        <v>422</v>
      </c>
    </row>
    <row r="13319" spans="1:4" x14ac:dyDescent="0.35">
      <c r="A13319">
        <v>14369</v>
      </c>
      <c r="B13319" t="s">
        <v>33</v>
      </c>
      <c r="C13319" t="s">
        <v>36</v>
      </c>
      <c r="D13319" t="s">
        <v>422</v>
      </c>
    </row>
    <row r="13320" spans="1:4" x14ac:dyDescent="0.35">
      <c r="A13320">
        <v>14370</v>
      </c>
      <c r="B13320" t="s">
        <v>33</v>
      </c>
      <c r="C13320" t="s">
        <v>36</v>
      </c>
      <c r="D13320" t="s">
        <v>422</v>
      </c>
    </row>
    <row r="13321" spans="1:4" x14ac:dyDescent="0.35">
      <c r="A13321">
        <v>14371</v>
      </c>
      <c r="B13321" t="s">
        <v>33</v>
      </c>
      <c r="C13321" t="s">
        <v>36</v>
      </c>
      <c r="D13321" t="s">
        <v>422</v>
      </c>
    </row>
    <row r="13322" spans="1:4" x14ac:dyDescent="0.35">
      <c r="A13322">
        <v>14372</v>
      </c>
      <c r="B13322" t="s">
        <v>33</v>
      </c>
      <c r="C13322" t="s">
        <v>36</v>
      </c>
      <c r="D13322" t="s">
        <v>422</v>
      </c>
    </row>
    <row r="13323" spans="1:4" x14ac:dyDescent="0.35">
      <c r="A13323">
        <v>14373</v>
      </c>
      <c r="B13323" t="s">
        <v>33</v>
      </c>
      <c r="C13323" t="s">
        <v>36</v>
      </c>
      <c r="D13323" t="s">
        <v>422</v>
      </c>
    </row>
    <row r="13324" spans="1:4" x14ac:dyDescent="0.35">
      <c r="A13324">
        <v>14374</v>
      </c>
      <c r="B13324" t="s">
        <v>33</v>
      </c>
      <c r="C13324" t="s">
        <v>36</v>
      </c>
      <c r="D13324" t="s">
        <v>422</v>
      </c>
    </row>
    <row r="13325" spans="1:4" x14ac:dyDescent="0.35">
      <c r="A13325">
        <v>14375</v>
      </c>
      <c r="B13325" t="s">
        <v>33</v>
      </c>
      <c r="C13325" t="s">
        <v>36</v>
      </c>
      <c r="D13325" t="s">
        <v>422</v>
      </c>
    </row>
    <row r="13326" spans="1:4" x14ac:dyDescent="0.35">
      <c r="A13326">
        <v>14376</v>
      </c>
      <c r="B13326" t="s">
        <v>33</v>
      </c>
      <c r="C13326" t="s">
        <v>36</v>
      </c>
      <c r="D13326" t="s">
        <v>422</v>
      </c>
    </row>
    <row r="13327" spans="1:4" x14ac:dyDescent="0.35">
      <c r="A13327">
        <v>14377</v>
      </c>
      <c r="B13327" t="s">
        <v>33</v>
      </c>
      <c r="C13327" t="s">
        <v>36</v>
      </c>
      <c r="D13327" t="s">
        <v>422</v>
      </c>
    </row>
    <row r="13328" spans="1:4" x14ac:dyDescent="0.35">
      <c r="A13328">
        <v>14378</v>
      </c>
      <c r="B13328" t="s">
        <v>33</v>
      </c>
      <c r="C13328" t="s">
        <v>36</v>
      </c>
      <c r="D13328" t="s">
        <v>422</v>
      </c>
    </row>
    <row r="13329" spans="1:4" x14ac:dyDescent="0.35">
      <c r="A13329">
        <v>14379</v>
      </c>
      <c r="B13329" t="s">
        <v>33</v>
      </c>
      <c r="C13329" t="s">
        <v>36</v>
      </c>
      <c r="D13329" t="s">
        <v>422</v>
      </c>
    </row>
    <row r="13330" spans="1:4" x14ac:dyDescent="0.35">
      <c r="A13330">
        <v>14380</v>
      </c>
      <c r="B13330" t="s">
        <v>33</v>
      </c>
      <c r="C13330" t="s">
        <v>36</v>
      </c>
      <c r="D13330" t="s">
        <v>422</v>
      </c>
    </row>
    <row r="13331" spans="1:4" x14ac:dyDescent="0.35">
      <c r="A13331">
        <v>14381</v>
      </c>
      <c r="B13331" t="s">
        <v>33</v>
      </c>
      <c r="C13331" t="s">
        <v>36</v>
      </c>
      <c r="D13331" t="s">
        <v>422</v>
      </c>
    </row>
    <row r="13332" spans="1:4" x14ac:dyDescent="0.35">
      <c r="A13332">
        <v>14382</v>
      </c>
      <c r="B13332" t="s">
        <v>33</v>
      </c>
      <c r="C13332" t="s">
        <v>36</v>
      </c>
      <c r="D13332" t="s">
        <v>422</v>
      </c>
    </row>
    <row r="13333" spans="1:4" x14ac:dyDescent="0.35">
      <c r="A13333">
        <v>14383</v>
      </c>
      <c r="B13333" t="s">
        <v>33</v>
      </c>
      <c r="C13333" t="s">
        <v>36</v>
      </c>
      <c r="D13333" t="s">
        <v>422</v>
      </c>
    </row>
    <row r="13334" spans="1:4" x14ac:dyDescent="0.35">
      <c r="A13334">
        <v>14384</v>
      </c>
      <c r="B13334" t="s">
        <v>33</v>
      </c>
      <c r="C13334" t="s">
        <v>36</v>
      </c>
      <c r="D13334" t="s">
        <v>422</v>
      </c>
    </row>
    <row r="13335" spans="1:4" x14ac:dyDescent="0.35">
      <c r="A13335">
        <v>14385</v>
      </c>
      <c r="B13335" t="s">
        <v>33</v>
      </c>
      <c r="C13335" t="s">
        <v>36</v>
      </c>
      <c r="D13335" t="s">
        <v>422</v>
      </c>
    </row>
    <row r="13336" spans="1:4" x14ac:dyDescent="0.35">
      <c r="A13336">
        <v>14386</v>
      </c>
      <c r="B13336" t="s">
        <v>33</v>
      </c>
      <c r="C13336" t="s">
        <v>36</v>
      </c>
      <c r="D13336" t="s">
        <v>422</v>
      </c>
    </row>
    <row r="13337" spans="1:4" x14ac:dyDescent="0.35">
      <c r="A13337">
        <v>14387</v>
      </c>
      <c r="B13337" t="s">
        <v>33</v>
      </c>
      <c r="C13337" t="s">
        <v>36</v>
      </c>
      <c r="D13337" t="s">
        <v>422</v>
      </c>
    </row>
    <row r="13338" spans="1:4" x14ac:dyDescent="0.35">
      <c r="A13338">
        <v>14388</v>
      </c>
      <c r="B13338" t="s">
        <v>33</v>
      </c>
      <c r="C13338" t="s">
        <v>36</v>
      </c>
      <c r="D13338" t="s">
        <v>422</v>
      </c>
    </row>
    <row r="13339" spans="1:4" x14ac:dyDescent="0.35">
      <c r="A13339">
        <v>14389</v>
      </c>
      <c r="B13339" t="s">
        <v>33</v>
      </c>
      <c r="C13339" t="s">
        <v>36</v>
      </c>
      <c r="D13339" t="s">
        <v>422</v>
      </c>
    </row>
    <row r="13340" spans="1:4" x14ac:dyDescent="0.35">
      <c r="A13340">
        <v>14390</v>
      </c>
      <c r="B13340" t="s">
        <v>33</v>
      </c>
      <c r="C13340" t="s">
        <v>36</v>
      </c>
      <c r="D13340" t="s">
        <v>422</v>
      </c>
    </row>
    <row r="13341" spans="1:4" x14ac:dyDescent="0.35">
      <c r="A13341">
        <v>14391</v>
      </c>
      <c r="B13341" t="s">
        <v>33</v>
      </c>
      <c r="C13341" t="s">
        <v>36</v>
      </c>
      <c r="D13341" t="s">
        <v>422</v>
      </c>
    </row>
    <row r="13342" spans="1:4" x14ac:dyDescent="0.35">
      <c r="A13342">
        <v>14392</v>
      </c>
      <c r="B13342" t="s">
        <v>33</v>
      </c>
      <c r="C13342" t="s">
        <v>36</v>
      </c>
      <c r="D13342" t="s">
        <v>422</v>
      </c>
    </row>
    <row r="13343" spans="1:4" x14ac:dyDescent="0.35">
      <c r="A13343">
        <v>14393</v>
      </c>
      <c r="B13343" t="s">
        <v>33</v>
      </c>
      <c r="C13343" t="s">
        <v>36</v>
      </c>
      <c r="D13343" t="s">
        <v>422</v>
      </c>
    </row>
    <row r="13344" spans="1:4" x14ac:dyDescent="0.35">
      <c r="A13344">
        <v>14394</v>
      </c>
      <c r="B13344" t="s">
        <v>33</v>
      </c>
      <c r="C13344" t="s">
        <v>36</v>
      </c>
      <c r="D13344" t="s">
        <v>422</v>
      </c>
    </row>
    <row r="13345" spans="1:4" x14ac:dyDescent="0.35">
      <c r="A13345">
        <v>14395</v>
      </c>
      <c r="B13345" t="s">
        <v>33</v>
      </c>
      <c r="C13345" t="s">
        <v>36</v>
      </c>
      <c r="D13345" t="s">
        <v>422</v>
      </c>
    </row>
    <row r="13346" spans="1:4" x14ac:dyDescent="0.35">
      <c r="A13346">
        <v>14396</v>
      </c>
      <c r="B13346" t="s">
        <v>33</v>
      </c>
      <c r="C13346" t="s">
        <v>36</v>
      </c>
      <c r="D13346" t="s">
        <v>422</v>
      </c>
    </row>
    <row r="13347" spans="1:4" x14ac:dyDescent="0.35">
      <c r="A13347">
        <v>14397</v>
      </c>
      <c r="B13347" t="s">
        <v>33</v>
      </c>
      <c r="C13347" t="s">
        <v>36</v>
      </c>
      <c r="D13347" t="s">
        <v>422</v>
      </c>
    </row>
    <row r="13348" spans="1:4" x14ac:dyDescent="0.35">
      <c r="A13348">
        <v>14398</v>
      </c>
      <c r="B13348" t="s">
        <v>33</v>
      </c>
      <c r="C13348" t="s">
        <v>36</v>
      </c>
      <c r="D13348" t="s">
        <v>422</v>
      </c>
    </row>
    <row r="13349" spans="1:4" x14ac:dyDescent="0.35">
      <c r="A13349">
        <v>14399</v>
      </c>
      <c r="B13349" t="s">
        <v>33</v>
      </c>
      <c r="C13349" t="s">
        <v>36</v>
      </c>
      <c r="D13349" t="s">
        <v>422</v>
      </c>
    </row>
    <row r="13350" spans="1:4" x14ac:dyDescent="0.35">
      <c r="A13350">
        <v>14400</v>
      </c>
      <c r="B13350" t="s">
        <v>33</v>
      </c>
      <c r="C13350" t="s">
        <v>36</v>
      </c>
      <c r="D13350" t="s">
        <v>422</v>
      </c>
    </row>
    <row r="13351" spans="1:4" x14ac:dyDescent="0.35">
      <c r="A13351">
        <v>14401</v>
      </c>
      <c r="B13351" t="s">
        <v>33</v>
      </c>
      <c r="C13351" t="s">
        <v>36</v>
      </c>
      <c r="D13351" t="s">
        <v>422</v>
      </c>
    </row>
    <row r="13352" spans="1:4" x14ac:dyDescent="0.35">
      <c r="A13352">
        <v>14402</v>
      </c>
      <c r="B13352" t="s">
        <v>33</v>
      </c>
      <c r="C13352" t="s">
        <v>36</v>
      </c>
      <c r="D13352" t="s">
        <v>422</v>
      </c>
    </row>
    <row r="13353" spans="1:4" x14ac:dyDescent="0.35">
      <c r="A13353">
        <v>14403</v>
      </c>
      <c r="B13353" t="s">
        <v>33</v>
      </c>
      <c r="C13353" t="s">
        <v>36</v>
      </c>
      <c r="D13353" t="s">
        <v>422</v>
      </c>
    </row>
    <row r="13354" spans="1:4" x14ac:dyDescent="0.35">
      <c r="A13354">
        <v>14404</v>
      </c>
      <c r="B13354" t="s">
        <v>33</v>
      </c>
      <c r="C13354" t="s">
        <v>36</v>
      </c>
      <c r="D13354" t="s">
        <v>422</v>
      </c>
    </row>
    <row r="13355" spans="1:4" x14ac:dyDescent="0.35">
      <c r="A13355">
        <v>14405</v>
      </c>
      <c r="B13355" t="s">
        <v>33</v>
      </c>
      <c r="C13355" t="s">
        <v>36</v>
      </c>
      <c r="D13355" t="s">
        <v>422</v>
      </c>
    </row>
    <row r="13356" spans="1:4" x14ac:dyDescent="0.35">
      <c r="A13356">
        <v>14406</v>
      </c>
      <c r="B13356" t="s">
        <v>33</v>
      </c>
      <c r="C13356" t="s">
        <v>36</v>
      </c>
      <c r="D13356" t="s">
        <v>422</v>
      </c>
    </row>
    <row r="13357" spans="1:4" x14ac:dyDescent="0.35">
      <c r="A13357">
        <v>14407</v>
      </c>
      <c r="B13357" t="s">
        <v>33</v>
      </c>
      <c r="C13357" t="s">
        <v>36</v>
      </c>
      <c r="D13357" t="s">
        <v>422</v>
      </c>
    </row>
    <row r="13358" spans="1:4" x14ac:dyDescent="0.35">
      <c r="A13358">
        <v>14408</v>
      </c>
      <c r="B13358" t="s">
        <v>33</v>
      </c>
      <c r="C13358" t="s">
        <v>36</v>
      </c>
      <c r="D13358" t="s">
        <v>422</v>
      </c>
    </row>
    <row r="13359" spans="1:4" x14ac:dyDescent="0.35">
      <c r="A13359">
        <v>14409</v>
      </c>
      <c r="B13359" t="s">
        <v>33</v>
      </c>
      <c r="C13359" t="s">
        <v>36</v>
      </c>
      <c r="D13359" t="s">
        <v>422</v>
      </c>
    </row>
    <row r="13360" spans="1:4" x14ac:dyDescent="0.35">
      <c r="A13360">
        <v>14410</v>
      </c>
      <c r="B13360" t="s">
        <v>33</v>
      </c>
      <c r="C13360" t="s">
        <v>36</v>
      </c>
      <c r="D13360" t="s">
        <v>422</v>
      </c>
    </row>
    <row r="13361" spans="1:4" x14ac:dyDescent="0.35">
      <c r="A13361">
        <v>14411</v>
      </c>
      <c r="B13361" t="s">
        <v>33</v>
      </c>
      <c r="C13361" t="s">
        <v>36</v>
      </c>
      <c r="D13361" t="s">
        <v>422</v>
      </c>
    </row>
    <row r="13362" spans="1:4" x14ac:dyDescent="0.35">
      <c r="A13362">
        <v>14412</v>
      </c>
      <c r="B13362" t="s">
        <v>33</v>
      </c>
      <c r="C13362" t="s">
        <v>36</v>
      </c>
      <c r="D13362" t="s">
        <v>422</v>
      </c>
    </row>
    <row r="13363" spans="1:4" x14ac:dyDescent="0.35">
      <c r="A13363">
        <v>14413</v>
      </c>
      <c r="B13363" t="s">
        <v>33</v>
      </c>
      <c r="C13363" t="s">
        <v>36</v>
      </c>
      <c r="D13363" t="s">
        <v>422</v>
      </c>
    </row>
    <row r="13364" spans="1:4" x14ac:dyDescent="0.35">
      <c r="A13364">
        <v>14414</v>
      </c>
      <c r="B13364" t="s">
        <v>33</v>
      </c>
      <c r="C13364" t="s">
        <v>36</v>
      </c>
      <c r="D13364" t="s">
        <v>422</v>
      </c>
    </row>
    <row r="13365" spans="1:4" x14ac:dyDescent="0.35">
      <c r="A13365">
        <v>14415</v>
      </c>
      <c r="B13365" t="s">
        <v>33</v>
      </c>
      <c r="C13365" t="s">
        <v>36</v>
      </c>
      <c r="D13365" t="s">
        <v>422</v>
      </c>
    </row>
    <row r="13366" spans="1:4" x14ac:dyDescent="0.35">
      <c r="A13366">
        <v>14416</v>
      </c>
      <c r="B13366" t="s">
        <v>33</v>
      </c>
      <c r="C13366" t="s">
        <v>36</v>
      </c>
      <c r="D13366" t="s">
        <v>422</v>
      </c>
    </row>
    <row r="13367" spans="1:4" x14ac:dyDescent="0.35">
      <c r="A13367">
        <v>14417</v>
      </c>
      <c r="B13367" t="s">
        <v>33</v>
      </c>
      <c r="C13367" t="s">
        <v>36</v>
      </c>
      <c r="D13367" t="s">
        <v>422</v>
      </c>
    </row>
    <row r="13368" spans="1:4" x14ac:dyDescent="0.35">
      <c r="A13368">
        <v>14418</v>
      </c>
      <c r="B13368" t="s">
        <v>33</v>
      </c>
      <c r="C13368" t="s">
        <v>36</v>
      </c>
      <c r="D13368" t="s">
        <v>422</v>
      </c>
    </row>
    <row r="13369" spans="1:4" x14ac:dyDescent="0.35">
      <c r="A13369">
        <v>14419</v>
      </c>
      <c r="B13369" t="s">
        <v>33</v>
      </c>
      <c r="C13369" t="s">
        <v>36</v>
      </c>
      <c r="D13369" t="s">
        <v>422</v>
      </c>
    </row>
    <row r="13370" spans="1:4" x14ac:dyDescent="0.35">
      <c r="A13370">
        <v>14420</v>
      </c>
      <c r="B13370" t="s">
        <v>33</v>
      </c>
      <c r="C13370" t="s">
        <v>36</v>
      </c>
      <c r="D13370" t="s">
        <v>422</v>
      </c>
    </row>
    <row r="13371" spans="1:4" x14ac:dyDescent="0.35">
      <c r="A13371">
        <v>14421</v>
      </c>
      <c r="B13371" t="s">
        <v>33</v>
      </c>
      <c r="C13371" t="s">
        <v>36</v>
      </c>
      <c r="D13371" t="s">
        <v>422</v>
      </c>
    </row>
    <row r="13372" spans="1:4" x14ac:dyDescent="0.35">
      <c r="A13372">
        <v>14422</v>
      </c>
      <c r="B13372" t="s">
        <v>33</v>
      </c>
      <c r="C13372" t="s">
        <v>36</v>
      </c>
      <c r="D13372" t="s">
        <v>422</v>
      </c>
    </row>
    <row r="13373" spans="1:4" x14ac:dyDescent="0.35">
      <c r="A13373">
        <v>14423</v>
      </c>
      <c r="B13373" t="s">
        <v>33</v>
      </c>
      <c r="C13373" t="s">
        <v>36</v>
      </c>
      <c r="D13373" t="s">
        <v>422</v>
      </c>
    </row>
    <row r="13374" spans="1:4" x14ac:dyDescent="0.35">
      <c r="A13374">
        <v>14424</v>
      </c>
      <c r="B13374" t="s">
        <v>33</v>
      </c>
      <c r="C13374" t="s">
        <v>36</v>
      </c>
      <c r="D13374" t="s">
        <v>422</v>
      </c>
    </row>
    <row r="13375" spans="1:4" x14ac:dyDescent="0.35">
      <c r="A13375">
        <v>14425</v>
      </c>
      <c r="B13375" t="s">
        <v>33</v>
      </c>
      <c r="C13375" t="s">
        <v>36</v>
      </c>
      <c r="D13375" t="s">
        <v>422</v>
      </c>
    </row>
    <row r="13376" spans="1:4" x14ac:dyDescent="0.35">
      <c r="A13376">
        <v>14426</v>
      </c>
      <c r="B13376" t="s">
        <v>33</v>
      </c>
      <c r="C13376" t="s">
        <v>36</v>
      </c>
      <c r="D13376" t="s">
        <v>422</v>
      </c>
    </row>
    <row r="13377" spans="1:4" x14ac:dyDescent="0.35">
      <c r="A13377">
        <v>14427</v>
      </c>
      <c r="B13377" t="s">
        <v>33</v>
      </c>
      <c r="C13377" t="s">
        <v>36</v>
      </c>
      <c r="D13377" t="s">
        <v>422</v>
      </c>
    </row>
    <row r="13378" spans="1:4" x14ac:dyDescent="0.35">
      <c r="A13378">
        <v>14428</v>
      </c>
      <c r="B13378" t="s">
        <v>33</v>
      </c>
      <c r="C13378" t="s">
        <v>36</v>
      </c>
      <c r="D13378" t="s">
        <v>422</v>
      </c>
    </row>
    <row r="13379" spans="1:4" x14ac:dyDescent="0.35">
      <c r="A13379">
        <v>14429</v>
      </c>
      <c r="B13379" t="s">
        <v>33</v>
      </c>
      <c r="C13379" t="s">
        <v>36</v>
      </c>
      <c r="D13379" t="s">
        <v>422</v>
      </c>
    </row>
    <row r="13380" spans="1:4" x14ac:dyDescent="0.35">
      <c r="A13380">
        <v>14430</v>
      </c>
      <c r="B13380" t="s">
        <v>33</v>
      </c>
      <c r="C13380" t="s">
        <v>36</v>
      </c>
      <c r="D13380" t="s">
        <v>422</v>
      </c>
    </row>
    <row r="13381" spans="1:4" x14ac:dyDescent="0.35">
      <c r="A13381">
        <v>14431</v>
      </c>
      <c r="B13381" t="s">
        <v>33</v>
      </c>
      <c r="C13381" t="s">
        <v>36</v>
      </c>
      <c r="D13381" t="s">
        <v>422</v>
      </c>
    </row>
    <row r="13382" spans="1:4" x14ac:dyDescent="0.35">
      <c r="A13382">
        <v>14432</v>
      </c>
      <c r="B13382" t="s">
        <v>33</v>
      </c>
      <c r="C13382" t="s">
        <v>36</v>
      </c>
      <c r="D13382" t="s">
        <v>422</v>
      </c>
    </row>
    <row r="13383" spans="1:4" x14ac:dyDescent="0.35">
      <c r="A13383">
        <v>14433</v>
      </c>
      <c r="B13383" t="s">
        <v>33</v>
      </c>
      <c r="C13383" t="s">
        <v>36</v>
      </c>
      <c r="D13383" t="s">
        <v>422</v>
      </c>
    </row>
    <row r="13384" spans="1:4" x14ac:dyDescent="0.35">
      <c r="A13384">
        <v>14434</v>
      </c>
      <c r="B13384" t="s">
        <v>33</v>
      </c>
      <c r="C13384" t="s">
        <v>36</v>
      </c>
      <c r="D13384" t="s">
        <v>422</v>
      </c>
    </row>
    <row r="13385" spans="1:4" x14ac:dyDescent="0.35">
      <c r="A13385">
        <v>14435</v>
      </c>
      <c r="B13385" t="s">
        <v>33</v>
      </c>
      <c r="C13385" t="s">
        <v>36</v>
      </c>
      <c r="D13385" t="s">
        <v>422</v>
      </c>
    </row>
    <row r="13386" spans="1:4" x14ac:dyDescent="0.35">
      <c r="A13386">
        <v>14436</v>
      </c>
      <c r="B13386" t="s">
        <v>33</v>
      </c>
      <c r="C13386" t="s">
        <v>36</v>
      </c>
      <c r="D13386" t="s">
        <v>422</v>
      </c>
    </row>
    <row r="13387" spans="1:4" x14ac:dyDescent="0.35">
      <c r="A13387">
        <v>14437</v>
      </c>
      <c r="B13387" t="s">
        <v>33</v>
      </c>
      <c r="C13387" t="s">
        <v>36</v>
      </c>
      <c r="D13387" t="s">
        <v>422</v>
      </c>
    </row>
    <row r="13388" spans="1:4" x14ac:dyDescent="0.35">
      <c r="A13388">
        <v>14438</v>
      </c>
      <c r="B13388" t="s">
        <v>33</v>
      </c>
      <c r="C13388" t="s">
        <v>36</v>
      </c>
      <c r="D13388" t="s">
        <v>422</v>
      </c>
    </row>
    <row r="13389" spans="1:4" x14ac:dyDescent="0.35">
      <c r="A13389">
        <v>14439</v>
      </c>
      <c r="B13389" t="s">
        <v>33</v>
      </c>
      <c r="C13389" t="s">
        <v>36</v>
      </c>
      <c r="D13389" t="s">
        <v>422</v>
      </c>
    </row>
    <row r="13390" spans="1:4" x14ac:dyDescent="0.35">
      <c r="A13390">
        <v>14440</v>
      </c>
      <c r="B13390" t="s">
        <v>33</v>
      </c>
      <c r="C13390" t="s">
        <v>36</v>
      </c>
      <c r="D13390" t="s">
        <v>422</v>
      </c>
    </row>
    <row r="13391" spans="1:4" x14ac:dyDescent="0.35">
      <c r="A13391">
        <v>14441</v>
      </c>
      <c r="B13391" t="s">
        <v>33</v>
      </c>
      <c r="C13391" t="s">
        <v>36</v>
      </c>
      <c r="D13391" t="s">
        <v>422</v>
      </c>
    </row>
    <row r="13392" spans="1:4" x14ac:dyDescent="0.35">
      <c r="A13392">
        <v>14442</v>
      </c>
      <c r="B13392" t="s">
        <v>33</v>
      </c>
      <c r="C13392" t="s">
        <v>36</v>
      </c>
      <c r="D13392" t="s">
        <v>422</v>
      </c>
    </row>
    <row r="13393" spans="1:4" x14ac:dyDescent="0.35">
      <c r="A13393">
        <v>14443</v>
      </c>
      <c r="B13393" t="s">
        <v>33</v>
      </c>
      <c r="C13393" t="s">
        <v>36</v>
      </c>
      <c r="D13393" t="s">
        <v>422</v>
      </c>
    </row>
    <row r="13394" spans="1:4" x14ac:dyDescent="0.35">
      <c r="A13394">
        <v>14444</v>
      </c>
      <c r="B13394" t="s">
        <v>33</v>
      </c>
      <c r="C13394" t="s">
        <v>36</v>
      </c>
      <c r="D13394" t="s">
        <v>422</v>
      </c>
    </row>
    <row r="13395" spans="1:4" x14ac:dyDescent="0.35">
      <c r="A13395">
        <v>14445</v>
      </c>
      <c r="B13395" t="s">
        <v>33</v>
      </c>
      <c r="C13395" t="s">
        <v>36</v>
      </c>
      <c r="D13395" t="s">
        <v>422</v>
      </c>
    </row>
    <row r="13396" spans="1:4" x14ac:dyDescent="0.35">
      <c r="A13396">
        <v>14446</v>
      </c>
      <c r="B13396" t="s">
        <v>33</v>
      </c>
      <c r="C13396" t="s">
        <v>36</v>
      </c>
      <c r="D13396" t="s">
        <v>422</v>
      </c>
    </row>
    <row r="13397" spans="1:4" x14ac:dyDescent="0.35">
      <c r="A13397">
        <v>14447</v>
      </c>
      <c r="B13397" t="s">
        <v>33</v>
      </c>
      <c r="C13397" t="s">
        <v>36</v>
      </c>
      <c r="D13397" t="s">
        <v>422</v>
      </c>
    </row>
    <row r="13398" spans="1:4" x14ac:dyDescent="0.35">
      <c r="A13398">
        <v>14448</v>
      </c>
      <c r="B13398" t="s">
        <v>33</v>
      </c>
      <c r="C13398" t="s">
        <v>36</v>
      </c>
      <c r="D13398" t="s">
        <v>422</v>
      </c>
    </row>
    <row r="13399" spans="1:4" x14ac:dyDescent="0.35">
      <c r="A13399">
        <v>14449</v>
      </c>
      <c r="B13399" t="s">
        <v>33</v>
      </c>
      <c r="C13399" t="s">
        <v>36</v>
      </c>
      <c r="D13399" t="s">
        <v>422</v>
      </c>
    </row>
    <row r="13400" spans="1:4" x14ac:dyDescent="0.35">
      <c r="A13400">
        <v>14450</v>
      </c>
      <c r="B13400" t="s">
        <v>33</v>
      </c>
      <c r="C13400" t="s">
        <v>36</v>
      </c>
      <c r="D13400" t="s">
        <v>422</v>
      </c>
    </row>
    <row r="13401" spans="1:4" x14ac:dyDescent="0.35">
      <c r="A13401">
        <v>14451</v>
      </c>
      <c r="B13401" t="s">
        <v>33</v>
      </c>
      <c r="C13401" t="s">
        <v>36</v>
      </c>
      <c r="D13401" t="s">
        <v>422</v>
      </c>
    </row>
    <row r="13402" spans="1:4" x14ac:dyDescent="0.35">
      <c r="A13402">
        <v>14452</v>
      </c>
      <c r="B13402" t="s">
        <v>33</v>
      </c>
      <c r="C13402" t="s">
        <v>36</v>
      </c>
      <c r="D13402" t="s">
        <v>422</v>
      </c>
    </row>
    <row r="13403" spans="1:4" x14ac:dyDescent="0.35">
      <c r="A13403">
        <v>14453</v>
      </c>
      <c r="B13403" t="s">
        <v>33</v>
      </c>
      <c r="C13403" t="s">
        <v>36</v>
      </c>
      <c r="D13403" t="s">
        <v>422</v>
      </c>
    </row>
    <row r="13404" spans="1:4" x14ac:dyDescent="0.35">
      <c r="A13404">
        <v>14454</v>
      </c>
      <c r="B13404" t="s">
        <v>33</v>
      </c>
      <c r="C13404" t="s">
        <v>36</v>
      </c>
      <c r="D13404" t="s">
        <v>422</v>
      </c>
    </row>
    <row r="13405" spans="1:4" x14ac:dyDescent="0.35">
      <c r="A13405">
        <v>14455</v>
      </c>
      <c r="B13405" t="s">
        <v>33</v>
      </c>
      <c r="C13405" t="s">
        <v>36</v>
      </c>
      <c r="D13405" t="s">
        <v>422</v>
      </c>
    </row>
    <row r="13406" spans="1:4" x14ac:dyDescent="0.35">
      <c r="A13406">
        <v>14456</v>
      </c>
      <c r="B13406" t="s">
        <v>33</v>
      </c>
      <c r="C13406" t="s">
        <v>36</v>
      </c>
      <c r="D13406" t="s">
        <v>422</v>
      </c>
    </row>
    <row r="13407" spans="1:4" x14ac:dyDescent="0.35">
      <c r="A13407">
        <v>14457</v>
      </c>
      <c r="B13407" t="s">
        <v>33</v>
      </c>
      <c r="C13407" t="s">
        <v>36</v>
      </c>
      <c r="D13407" t="s">
        <v>422</v>
      </c>
    </row>
    <row r="13408" spans="1:4" x14ac:dyDescent="0.35">
      <c r="A13408">
        <v>14458</v>
      </c>
      <c r="B13408" t="s">
        <v>33</v>
      </c>
      <c r="C13408" t="s">
        <v>36</v>
      </c>
      <c r="D13408" t="s">
        <v>422</v>
      </c>
    </row>
    <row r="13409" spans="1:4" x14ac:dyDescent="0.35">
      <c r="A13409">
        <v>14459</v>
      </c>
      <c r="B13409" t="s">
        <v>33</v>
      </c>
      <c r="C13409" t="s">
        <v>36</v>
      </c>
      <c r="D13409" t="s">
        <v>422</v>
      </c>
    </row>
    <row r="13410" spans="1:4" x14ac:dyDescent="0.35">
      <c r="A13410">
        <v>14460</v>
      </c>
      <c r="B13410" t="s">
        <v>33</v>
      </c>
      <c r="C13410" t="s">
        <v>36</v>
      </c>
      <c r="D13410" t="s">
        <v>422</v>
      </c>
    </row>
    <row r="13411" spans="1:4" x14ac:dyDescent="0.35">
      <c r="A13411">
        <v>14461</v>
      </c>
      <c r="B13411" t="s">
        <v>33</v>
      </c>
      <c r="C13411" t="s">
        <v>36</v>
      </c>
      <c r="D13411" t="s">
        <v>422</v>
      </c>
    </row>
    <row r="13412" spans="1:4" x14ac:dyDescent="0.35">
      <c r="A13412">
        <v>14462</v>
      </c>
      <c r="B13412" t="s">
        <v>33</v>
      </c>
      <c r="C13412" t="s">
        <v>36</v>
      </c>
      <c r="D13412" t="s">
        <v>422</v>
      </c>
    </row>
    <row r="13413" spans="1:4" x14ac:dyDescent="0.35">
      <c r="A13413">
        <v>14463</v>
      </c>
      <c r="B13413" t="s">
        <v>33</v>
      </c>
      <c r="C13413" t="s">
        <v>36</v>
      </c>
      <c r="D13413" t="s">
        <v>422</v>
      </c>
    </row>
    <row r="13414" spans="1:4" x14ac:dyDescent="0.35">
      <c r="A13414">
        <v>14464</v>
      </c>
      <c r="B13414" t="s">
        <v>33</v>
      </c>
      <c r="C13414" t="s">
        <v>36</v>
      </c>
      <c r="D13414" t="s">
        <v>422</v>
      </c>
    </row>
    <row r="13415" spans="1:4" x14ac:dyDescent="0.35">
      <c r="A13415">
        <v>14465</v>
      </c>
      <c r="B13415" t="s">
        <v>33</v>
      </c>
      <c r="C13415" t="s">
        <v>36</v>
      </c>
      <c r="D13415" t="s">
        <v>422</v>
      </c>
    </row>
    <row r="13416" spans="1:4" x14ac:dyDescent="0.35">
      <c r="A13416">
        <v>14466</v>
      </c>
      <c r="B13416" t="s">
        <v>33</v>
      </c>
      <c r="C13416" t="s">
        <v>36</v>
      </c>
      <c r="D13416" t="s">
        <v>422</v>
      </c>
    </row>
    <row r="13417" spans="1:4" x14ac:dyDescent="0.35">
      <c r="A13417">
        <v>14467</v>
      </c>
      <c r="B13417" t="s">
        <v>33</v>
      </c>
      <c r="C13417" t="s">
        <v>36</v>
      </c>
      <c r="D13417" t="s">
        <v>422</v>
      </c>
    </row>
    <row r="13418" spans="1:4" x14ac:dyDescent="0.35">
      <c r="A13418">
        <v>14468</v>
      </c>
      <c r="B13418" t="s">
        <v>33</v>
      </c>
      <c r="C13418" t="s">
        <v>36</v>
      </c>
      <c r="D13418" t="s">
        <v>422</v>
      </c>
    </row>
    <row r="13419" spans="1:4" x14ac:dyDescent="0.35">
      <c r="A13419">
        <v>14469</v>
      </c>
      <c r="B13419" t="s">
        <v>33</v>
      </c>
      <c r="C13419" t="s">
        <v>36</v>
      </c>
      <c r="D13419" t="s">
        <v>422</v>
      </c>
    </row>
    <row r="13420" spans="1:4" x14ac:dyDescent="0.35">
      <c r="A13420">
        <v>14470</v>
      </c>
      <c r="B13420" t="s">
        <v>33</v>
      </c>
      <c r="C13420" t="s">
        <v>36</v>
      </c>
      <c r="D13420" t="s">
        <v>422</v>
      </c>
    </row>
    <row r="13421" spans="1:4" x14ac:dyDescent="0.35">
      <c r="A13421">
        <v>14471</v>
      </c>
      <c r="B13421" t="s">
        <v>33</v>
      </c>
      <c r="C13421" t="s">
        <v>36</v>
      </c>
      <c r="D13421" t="s">
        <v>422</v>
      </c>
    </row>
    <row r="13422" spans="1:4" x14ac:dyDescent="0.35">
      <c r="A13422">
        <v>14472</v>
      </c>
      <c r="B13422" t="s">
        <v>33</v>
      </c>
      <c r="C13422" t="s">
        <v>36</v>
      </c>
      <c r="D13422" t="s">
        <v>422</v>
      </c>
    </row>
    <row r="13423" spans="1:4" x14ac:dyDescent="0.35">
      <c r="A13423">
        <v>14473</v>
      </c>
      <c r="B13423" t="s">
        <v>33</v>
      </c>
      <c r="C13423" t="s">
        <v>36</v>
      </c>
      <c r="D13423" t="s">
        <v>422</v>
      </c>
    </row>
    <row r="13424" spans="1:4" x14ac:dyDescent="0.35">
      <c r="A13424">
        <v>14474</v>
      </c>
      <c r="B13424" t="s">
        <v>33</v>
      </c>
      <c r="C13424" t="s">
        <v>36</v>
      </c>
      <c r="D13424" t="s">
        <v>422</v>
      </c>
    </row>
    <row r="13425" spans="1:4" x14ac:dyDescent="0.35">
      <c r="A13425">
        <v>14475</v>
      </c>
      <c r="B13425" t="s">
        <v>33</v>
      </c>
      <c r="C13425" t="s">
        <v>36</v>
      </c>
      <c r="D13425" t="s">
        <v>422</v>
      </c>
    </row>
    <row r="13426" spans="1:4" x14ac:dyDescent="0.35">
      <c r="A13426">
        <v>14476</v>
      </c>
      <c r="B13426" t="s">
        <v>33</v>
      </c>
      <c r="C13426" t="s">
        <v>36</v>
      </c>
      <c r="D13426" t="s">
        <v>422</v>
      </c>
    </row>
    <row r="13427" spans="1:4" x14ac:dyDescent="0.35">
      <c r="A13427">
        <v>14477</v>
      </c>
      <c r="B13427" t="s">
        <v>33</v>
      </c>
      <c r="C13427" t="s">
        <v>36</v>
      </c>
      <c r="D13427" t="s">
        <v>422</v>
      </c>
    </row>
    <row r="13428" spans="1:4" x14ac:dyDescent="0.35">
      <c r="A13428">
        <v>14478</v>
      </c>
      <c r="B13428" t="s">
        <v>33</v>
      </c>
      <c r="C13428" t="s">
        <v>36</v>
      </c>
      <c r="D13428" t="s">
        <v>422</v>
      </c>
    </row>
    <row r="13429" spans="1:4" x14ac:dyDescent="0.35">
      <c r="A13429">
        <v>14479</v>
      </c>
      <c r="B13429" t="s">
        <v>33</v>
      </c>
      <c r="C13429" t="s">
        <v>36</v>
      </c>
      <c r="D13429" t="s">
        <v>422</v>
      </c>
    </row>
    <row r="13430" spans="1:4" x14ac:dyDescent="0.35">
      <c r="A13430">
        <v>14480</v>
      </c>
      <c r="B13430" t="s">
        <v>33</v>
      </c>
      <c r="C13430" t="s">
        <v>36</v>
      </c>
      <c r="D13430" t="s">
        <v>422</v>
      </c>
    </row>
    <row r="13431" spans="1:4" x14ac:dyDescent="0.35">
      <c r="A13431">
        <v>14481</v>
      </c>
      <c r="B13431" t="s">
        <v>33</v>
      </c>
      <c r="C13431" t="s">
        <v>36</v>
      </c>
      <c r="D13431" t="s">
        <v>422</v>
      </c>
    </row>
    <row r="13432" spans="1:4" x14ac:dyDescent="0.35">
      <c r="A13432">
        <v>14482</v>
      </c>
      <c r="B13432" t="s">
        <v>33</v>
      </c>
      <c r="C13432" t="s">
        <v>36</v>
      </c>
      <c r="D13432" t="s">
        <v>422</v>
      </c>
    </row>
    <row r="13433" spans="1:4" x14ac:dyDescent="0.35">
      <c r="A13433">
        <v>14483</v>
      </c>
      <c r="B13433" t="s">
        <v>33</v>
      </c>
      <c r="C13433" t="s">
        <v>36</v>
      </c>
      <c r="D13433" t="s">
        <v>422</v>
      </c>
    </row>
    <row r="13434" spans="1:4" x14ac:dyDescent="0.35">
      <c r="A13434">
        <v>14484</v>
      </c>
      <c r="B13434" t="s">
        <v>33</v>
      </c>
      <c r="C13434" t="s">
        <v>36</v>
      </c>
      <c r="D13434" t="s">
        <v>422</v>
      </c>
    </row>
    <row r="13435" spans="1:4" x14ac:dyDescent="0.35">
      <c r="A13435">
        <v>14485</v>
      </c>
      <c r="B13435" t="s">
        <v>33</v>
      </c>
      <c r="C13435" t="s">
        <v>36</v>
      </c>
      <c r="D13435" t="s">
        <v>422</v>
      </c>
    </row>
    <row r="13436" spans="1:4" x14ac:dyDescent="0.35">
      <c r="A13436">
        <v>14486</v>
      </c>
      <c r="B13436" t="s">
        <v>33</v>
      </c>
      <c r="C13436" t="s">
        <v>36</v>
      </c>
      <c r="D13436" t="s">
        <v>422</v>
      </c>
    </row>
    <row r="13437" spans="1:4" x14ac:dyDescent="0.35">
      <c r="A13437">
        <v>14487</v>
      </c>
      <c r="B13437" t="s">
        <v>33</v>
      </c>
      <c r="C13437" t="s">
        <v>36</v>
      </c>
      <c r="D13437" t="s">
        <v>422</v>
      </c>
    </row>
    <row r="13438" spans="1:4" x14ac:dyDescent="0.35">
      <c r="A13438">
        <v>14488</v>
      </c>
      <c r="B13438" t="s">
        <v>33</v>
      </c>
      <c r="C13438" t="s">
        <v>36</v>
      </c>
      <c r="D13438" t="s">
        <v>422</v>
      </c>
    </row>
    <row r="13439" spans="1:4" x14ac:dyDescent="0.35">
      <c r="A13439">
        <v>14489</v>
      </c>
      <c r="B13439" t="s">
        <v>33</v>
      </c>
      <c r="C13439" t="s">
        <v>36</v>
      </c>
      <c r="D13439" t="s">
        <v>422</v>
      </c>
    </row>
    <row r="13440" spans="1:4" x14ac:dyDescent="0.35">
      <c r="A13440">
        <v>14490</v>
      </c>
      <c r="B13440" t="s">
        <v>33</v>
      </c>
      <c r="C13440" t="s">
        <v>36</v>
      </c>
      <c r="D13440" t="s">
        <v>422</v>
      </c>
    </row>
    <row r="13441" spans="1:4" x14ac:dyDescent="0.35">
      <c r="A13441">
        <v>14491</v>
      </c>
      <c r="B13441" t="s">
        <v>33</v>
      </c>
      <c r="C13441" t="s">
        <v>36</v>
      </c>
      <c r="D13441" t="s">
        <v>422</v>
      </c>
    </row>
    <row r="13442" spans="1:4" x14ac:dyDescent="0.35">
      <c r="A13442">
        <v>14492</v>
      </c>
      <c r="B13442" t="s">
        <v>33</v>
      </c>
      <c r="C13442" t="s">
        <v>36</v>
      </c>
      <c r="D13442" t="s">
        <v>422</v>
      </c>
    </row>
    <row r="13443" spans="1:4" x14ac:dyDescent="0.35">
      <c r="A13443">
        <v>14493</v>
      </c>
      <c r="B13443" t="s">
        <v>33</v>
      </c>
      <c r="C13443" t="s">
        <v>36</v>
      </c>
      <c r="D13443" t="s">
        <v>422</v>
      </c>
    </row>
    <row r="13444" spans="1:4" x14ac:dyDescent="0.35">
      <c r="A13444">
        <v>14494</v>
      </c>
      <c r="B13444" t="s">
        <v>33</v>
      </c>
      <c r="C13444" t="s">
        <v>36</v>
      </c>
      <c r="D13444" t="s">
        <v>422</v>
      </c>
    </row>
    <row r="13445" spans="1:4" x14ac:dyDescent="0.35">
      <c r="A13445">
        <v>14495</v>
      </c>
      <c r="B13445" t="s">
        <v>33</v>
      </c>
      <c r="C13445" t="s">
        <v>36</v>
      </c>
      <c r="D13445" t="s">
        <v>422</v>
      </c>
    </row>
    <row r="13446" spans="1:4" x14ac:dyDescent="0.35">
      <c r="A13446">
        <v>14496</v>
      </c>
      <c r="B13446" t="s">
        <v>33</v>
      </c>
      <c r="C13446" t="s">
        <v>36</v>
      </c>
      <c r="D13446" t="s">
        <v>422</v>
      </c>
    </row>
    <row r="13447" spans="1:4" x14ac:dyDescent="0.35">
      <c r="A13447">
        <v>14497</v>
      </c>
      <c r="B13447" t="s">
        <v>33</v>
      </c>
      <c r="C13447" t="s">
        <v>36</v>
      </c>
      <c r="D13447" t="s">
        <v>422</v>
      </c>
    </row>
    <row r="13448" spans="1:4" x14ac:dyDescent="0.35">
      <c r="A13448">
        <v>14498</v>
      </c>
      <c r="B13448" t="s">
        <v>33</v>
      </c>
      <c r="C13448" t="s">
        <v>36</v>
      </c>
      <c r="D13448" t="s">
        <v>422</v>
      </c>
    </row>
    <row r="13449" spans="1:4" x14ac:dyDescent="0.35">
      <c r="A13449">
        <v>14499</v>
      </c>
      <c r="B13449" t="s">
        <v>33</v>
      </c>
      <c r="C13449" t="s">
        <v>36</v>
      </c>
      <c r="D13449" t="s">
        <v>422</v>
      </c>
    </row>
    <row r="13450" spans="1:4" x14ac:dyDescent="0.35">
      <c r="A13450">
        <v>14500</v>
      </c>
      <c r="B13450" t="s">
        <v>33</v>
      </c>
      <c r="C13450" t="s">
        <v>36</v>
      </c>
      <c r="D13450" t="s">
        <v>422</v>
      </c>
    </row>
    <row r="13451" spans="1:4" x14ac:dyDescent="0.35">
      <c r="A13451">
        <v>14501</v>
      </c>
      <c r="B13451" t="s">
        <v>33</v>
      </c>
      <c r="C13451" t="s">
        <v>36</v>
      </c>
      <c r="D13451" t="s">
        <v>422</v>
      </c>
    </row>
    <row r="13452" spans="1:4" x14ac:dyDescent="0.35">
      <c r="A13452">
        <v>14502</v>
      </c>
      <c r="B13452" t="s">
        <v>5</v>
      </c>
      <c r="C13452" t="s">
        <v>9</v>
      </c>
      <c r="D13452" t="s">
        <v>423</v>
      </c>
    </row>
    <row r="13453" spans="1:4" x14ac:dyDescent="0.35">
      <c r="A13453">
        <v>14503</v>
      </c>
      <c r="B13453" t="s">
        <v>5</v>
      </c>
      <c r="C13453" t="s">
        <v>9</v>
      </c>
      <c r="D13453" t="s">
        <v>423</v>
      </c>
    </row>
    <row r="13454" spans="1:4" x14ac:dyDescent="0.35">
      <c r="A13454">
        <v>14504</v>
      </c>
      <c r="B13454" t="s">
        <v>5</v>
      </c>
      <c r="C13454" t="s">
        <v>9</v>
      </c>
      <c r="D13454" t="s">
        <v>423</v>
      </c>
    </row>
    <row r="13455" spans="1:4" x14ac:dyDescent="0.35">
      <c r="A13455">
        <v>14505</v>
      </c>
      <c r="B13455" t="s">
        <v>5</v>
      </c>
      <c r="C13455" t="s">
        <v>9</v>
      </c>
      <c r="D13455" t="s">
        <v>423</v>
      </c>
    </row>
    <row r="13456" spans="1:4" x14ac:dyDescent="0.35">
      <c r="A13456">
        <v>14506</v>
      </c>
      <c r="B13456" t="s">
        <v>5</v>
      </c>
      <c r="C13456" t="s">
        <v>9</v>
      </c>
      <c r="D13456" t="s">
        <v>423</v>
      </c>
    </row>
    <row r="13457" spans="1:4" x14ac:dyDescent="0.35">
      <c r="A13457">
        <v>14507</v>
      </c>
      <c r="B13457" t="s">
        <v>5</v>
      </c>
      <c r="C13457" t="s">
        <v>9</v>
      </c>
      <c r="D13457" t="s">
        <v>424</v>
      </c>
    </row>
    <row r="13458" spans="1:4" x14ac:dyDescent="0.35">
      <c r="A13458">
        <v>14508</v>
      </c>
      <c r="B13458" t="s">
        <v>5</v>
      </c>
      <c r="C13458" t="s">
        <v>9</v>
      </c>
      <c r="D13458" t="s">
        <v>424</v>
      </c>
    </row>
    <row r="13459" spans="1:4" x14ac:dyDescent="0.35">
      <c r="A13459">
        <v>14509</v>
      </c>
      <c r="B13459" t="s">
        <v>5</v>
      </c>
      <c r="C13459" t="s">
        <v>9</v>
      </c>
      <c r="D13459" t="s">
        <v>424</v>
      </c>
    </row>
    <row r="13460" spans="1:4" x14ac:dyDescent="0.35">
      <c r="A13460">
        <v>14510</v>
      </c>
      <c r="B13460" t="s">
        <v>5</v>
      </c>
      <c r="C13460" t="s">
        <v>9</v>
      </c>
      <c r="D13460" t="s">
        <v>424</v>
      </c>
    </row>
    <row r="13461" spans="1:4" x14ac:dyDescent="0.35">
      <c r="A13461">
        <v>14511</v>
      </c>
      <c r="B13461" t="s">
        <v>5</v>
      </c>
      <c r="C13461" t="s">
        <v>9</v>
      </c>
      <c r="D13461" t="s">
        <v>424</v>
      </c>
    </row>
    <row r="13462" spans="1:4" x14ac:dyDescent="0.35">
      <c r="A13462">
        <v>14512</v>
      </c>
      <c r="B13462" t="s">
        <v>5</v>
      </c>
      <c r="C13462" t="s">
        <v>9</v>
      </c>
      <c r="D13462" t="s">
        <v>425</v>
      </c>
    </row>
    <row r="13463" spans="1:4" x14ac:dyDescent="0.35">
      <c r="A13463">
        <v>14513</v>
      </c>
      <c r="B13463" t="s">
        <v>5</v>
      </c>
      <c r="C13463" t="s">
        <v>9</v>
      </c>
      <c r="D13463" t="s">
        <v>425</v>
      </c>
    </row>
    <row r="13464" spans="1:4" x14ac:dyDescent="0.35">
      <c r="A13464">
        <v>14514</v>
      </c>
      <c r="B13464" t="s">
        <v>5</v>
      </c>
      <c r="C13464" t="s">
        <v>9</v>
      </c>
      <c r="D13464" t="s">
        <v>425</v>
      </c>
    </row>
    <row r="13465" spans="1:4" x14ac:dyDescent="0.35">
      <c r="A13465">
        <v>14515</v>
      </c>
      <c r="B13465" t="s">
        <v>5</v>
      </c>
      <c r="C13465" t="s">
        <v>9</v>
      </c>
      <c r="D13465" t="s">
        <v>425</v>
      </c>
    </row>
    <row r="13466" spans="1:4" x14ac:dyDescent="0.35">
      <c r="A13466">
        <v>14516</v>
      </c>
      <c r="B13466" t="s">
        <v>5</v>
      </c>
      <c r="C13466" t="s">
        <v>9</v>
      </c>
      <c r="D13466" t="s">
        <v>425</v>
      </c>
    </row>
    <row r="13467" spans="1:4" x14ac:dyDescent="0.35">
      <c r="A13467">
        <v>14517</v>
      </c>
      <c r="B13467" t="s">
        <v>5</v>
      </c>
      <c r="C13467" t="s">
        <v>9</v>
      </c>
      <c r="D13467" t="s">
        <v>425</v>
      </c>
    </row>
    <row r="13468" spans="1:4" x14ac:dyDescent="0.35">
      <c r="A13468">
        <v>14518</v>
      </c>
      <c r="B13468" t="s">
        <v>5</v>
      </c>
      <c r="C13468" t="s">
        <v>9</v>
      </c>
      <c r="D13468" t="s">
        <v>425</v>
      </c>
    </row>
    <row r="13469" spans="1:4" x14ac:dyDescent="0.35">
      <c r="A13469">
        <v>14519</v>
      </c>
      <c r="B13469" t="s">
        <v>5</v>
      </c>
      <c r="C13469" t="s">
        <v>9</v>
      </c>
      <c r="D13469" t="s">
        <v>425</v>
      </c>
    </row>
    <row r="13470" spans="1:4" x14ac:dyDescent="0.35">
      <c r="A13470">
        <v>14520</v>
      </c>
      <c r="B13470" t="s">
        <v>5</v>
      </c>
      <c r="C13470" t="s">
        <v>9</v>
      </c>
      <c r="D13470" t="s">
        <v>425</v>
      </c>
    </row>
    <row r="13471" spans="1:4" x14ac:dyDescent="0.35">
      <c r="A13471">
        <v>14521</v>
      </c>
      <c r="B13471" t="s">
        <v>5</v>
      </c>
      <c r="C13471" t="s">
        <v>9</v>
      </c>
      <c r="D13471" t="s">
        <v>425</v>
      </c>
    </row>
    <row r="13472" spans="1:4" x14ac:dyDescent="0.35">
      <c r="A13472">
        <v>14522</v>
      </c>
      <c r="B13472" t="s">
        <v>5</v>
      </c>
      <c r="C13472" t="s">
        <v>9</v>
      </c>
      <c r="D13472" t="s">
        <v>425</v>
      </c>
    </row>
    <row r="13473" spans="1:4" x14ac:dyDescent="0.35">
      <c r="A13473">
        <v>14523</v>
      </c>
      <c r="B13473" t="s">
        <v>5</v>
      </c>
      <c r="C13473" t="s">
        <v>9</v>
      </c>
      <c r="D13473" t="s">
        <v>425</v>
      </c>
    </row>
    <row r="13474" spans="1:4" x14ac:dyDescent="0.35">
      <c r="A13474">
        <v>14524</v>
      </c>
      <c r="B13474" t="s">
        <v>5</v>
      </c>
      <c r="C13474" t="s">
        <v>9</v>
      </c>
      <c r="D13474" t="s">
        <v>425</v>
      </c>
    </row>
    <row r="13475" spans="1:4" x14ac:dyDescent="0.35">
      <c r="A13475">
        <v>14525</v>
      </c>
      <c r="B13475" t="s">
        <v>5</v>
      </c>
      <c r="C13475" t="s">
        <v>9</v>
      </c>
      <c r="D13475" t="s">
        <v>425</v>
      </c>
    </row>
    <row r="13476" spans="1:4" x14ac:dyDescent="0.35">
      <c r="A13476">
        <v>14526</v>
      </c>
      <c r="B13476" t="s">
        <v>5</v>
      </c>
      <c r="C13476" t="s">
        <v>9</v>
      </c>
      <c r="D13476" t="s">
        <v>425</v>
      </c>
    </row>
    <row r="13477" spans="1:4" x14ac:dyDescent="0.35">
      <c r="A13477">
        <v>14527</v>
      </c>
      <c r="B13477" t="s">
        <v>5</v>
      </c>
      <c r="C13477" t="s">
        <v>9</v>
      </c>
      <c r="D13477" t="s">
        <v>425</v>
      </c>
    </row>
    <row r="13478" spans="1:4" x14ac:dyDescent="0.35">
      <c r="A13478">
        <v>14528</v>
      </c>
      <c r="B13478" t="s">
        <v>5</v>
      </c>
      <c r="C13478" t="s">
        <v>9</v>
      </c>
      <c r="D13478" t="s">
        <v>426</v>
      </c>
    </row>
    <row r="13479" spans="1:4" x14ac:dyDescent="0.35">
      <c r="A13479">
        <v>14529</v>
      </c>
      <c r="B13479" t="s">
        <v>5</v>
      </c>
      <c r="C13479" t="s">
        <v>9</v>
      </c>
      <c r="D13479" t="s">
        <v>426</v>
      </c>
    </row>
    <row r="13480" spans="1:4" x14ac:dyDescent="0.35">
      <c r="A13480">
        <v>14530</v>
      </c>
      <c r="B13480" t="s">
        <v>5</v>
      </c>
      <c r="C13480" t="s">
        <v>9</v>
      </c>
      <c r="D13480" t="s">
        <v>426</v>
      </c>
    </row>
    <row r="13481" spans="1:4" x14ac:dyDescent="0.35">
      <c r="A13481">
        <v>14531</v>
      </c>
      <c r="B13481" t="s">
        <v>5</v>
      </c>
      <c r="C13481" t="s">
        <v>9</v>
      </c>
      <c r="D13481" t="s">
        <v>426</v>
      </c>
    </row>
    <row r="13482" spans="1:4" x14ac:dyDescent="0.35">
      <c r="A13482">
        <v>14532</v>
      </c>
      <c r="B13482" t="s">
        <v>5</v>
      </c>
      <c r="C13482" t="s">
        <v>9</v>
      </c>
      <c r="D13482" t="s">
        <v>426</v>
      </c>
    </row>
    <row r="13483" spans="1:4" x14ac:dyDescent="0.35">
      <c r="A13483">
        <v>14533</v>
      </c>
      <c r="B13483" t="s">
        <v>5</v>
      </c>
      <c r="C13483" t="s">
        <v>9</v>
      </c>
      <c r="D13483" t="s">
        <v>426</v>
      </c>
    </row>
    <row r="13484" spans="1:4" x14ac:dyDescent="0.35">
      <c r="A13484">
        <v>14534</v>
      </c>
      <c r="B13484" t="s">
        <v>5</v>
      </c>
      <c r="C13484" t="s">
        <v>9</v>
      </c>
      <c r="D13484" t="s">
        <v>426</v>
      </c>
    </row>
    <row r="13485" spans="1:4" x14ac:dyDescent="0.35">
      <c r="A13485">
        <v>14535</v>
      </c>
      <c r="B13485" t="s">
        <v>5</v>
      </c>
      <c r="C13485" t="s">
        <v>9</v>
      </c>
      <c r="D13485" t="s">
        <v>426</v>
      </c>
    </row>
    <row r="13486" spans="1:4" x14ac:dyDescent="0.35">
      <c r="A13486">
        <v>14536</v>
      </c>
      <c r="B13486" t="s">
        <v>5</v>
      </c>
      <c r="C13486" t="s">
        <v>9</v>
      </c>
      <c r="D13486" t="s">
        <v>426</v>
      </c>
    </row>
    <row r="13487" spans="1:4" x14ac:dyDescent="0.35">
      <c r="A13487">
        <v>14537</v>
      </c>
      <c r="B13487" t="s">
        <v>5</v>
      </c>
      <c r="C13487" t="s">
        <v>9</v>
      </c>
      <c r="D13487" t="s">
        <v>426</v>
      </c>
    </row>
    <row r="13488" spans="1:4" x14ac:dyDescent="0.35">
      <c r="A13488">
        <v>14538</v>
      </c>
      <c r="B13488" t="s">
        <v>5</v>
      </c>
      <c r="C13488" t="s">
        <v>9</v>
      </c>
      <c r="D13488" t="s">
        <v>426</v>
      </c>
    </row>
    <row r="13489" spans="1:4" x14ac:dyDescent="0.35">
      <c r="A13489">
        <v>14539</v>
      </c>
      <c r="B13489" t="s">
        <v>5</v>
      </c>
      <c r="C13489" t="s">
        <v>9</v>
      </c>
      <c r="D13489" t="s">
        <v>426</v>
      </c>
    </row>
    <row r="13490" spans="1:4" x14ac:dyDescent="0.35">
      <c r="A13490">
        <v>14540</v>
      </c>
      <c r="B13490" t="s">
        <v>5</v>
      </c>
      <c r="C13490" t="s">
        <v>9</v>
      </c>
      <c r="D13490" t="s">
        <v>426</v>
      </c>
    </row>
    <row r="13491" spans="1:4" x14ac:dyDescent="0.35">
      <c r="A13491">
        <v>14541</v>
      </c>
      <c r="B13491" t="s">
        <v>5</v>
      </c>
      <c r="C13491" t="s">
        <v>9</v>
      </c>
      <c r="D13491" t="s">
        <v>426</v>
      </c>
    </row>
    <row r="13492" spans="1:4" x14ac:dyDescent="0.35">
      <c r="A13492">
        <v>14542</v>
      </c>
      <c r="B13492" t="s">
        <v>5</v>
      </c>
      <c r="C13492" t="s">
        <v>9</v>
      </c>
      <c r="D13492" t="s">
        <v>426</v>
      </c>
    </row>
    <row r="13493" spans="1:4" x14ac:dyDescent="0.35">
      <c r="A13493">
        <v>14543</v>
      </c>
      <c r="B13493" t="s">
        <v>5</v>
      </c>
      <c r="C13493" t="s">
        <v>9</v>
      </c>
      <c r="D13493" t="s">
        <v>426</v>
      </c>
    </row>
    <row r="13494" spans="1:4" x14ac:dyDescent="0.35">
      <c r="A13494">
        <v>14544</v>
      </c>
      <c r="B13494" t="s">
        <v>5</v>
      </c>
      <c r="C13494" t="s">
        <v>9</v>
      </c>
      <c r="D13494" t="s">
        <v>426</v>
      </c>
    </row>
    <row r="13495" spans="1:4" x14ac:dyDescent="0.35">
      <c r="A13495">
        <v>14545</v>
      </c>
      <c r="B13495" t="s">
        <v>5</v>
      </c>
      <c r="C13495" t="s">
        <v>9</v>
      </c>
      <c r="D13495" t="s">
        <v>426</v>
      </c>
    </row>
    <row r="13496" spans="1:4" x14ac:dyDescent="0.35">
      <c r="A13496">
        <v>14546</v>
      </c>
      <c r="B13496" t="s">
        <v>5</v>
      </c>
      <c r="C13496" t="s">
        <v>9</v>
      </c>
      <c r="D13496" t="s">
        <v>426</v>
      </c>
    </row>
    <row r="13497" spans="1:4" x14ac:dyDescent="0.35">
      <c r="A13497">
        <v>14547</v>
      </c>
      <c r="B13497" t="s">
        <v>5</v>
      </c>
      <c r="C13497" t="s">
        <v>9</v>
      </c>
      <c r="D13497" t="s">
        <v>426</v>
      </c>
    </row>
    <row r="13498" spans="1:4" x14ac:dyDescent="0.35">
      <c r="A13498">
        <v>14548</v>
      </c>
      <c r="B13498" t="s">
        <v>5</v>
      </c>
      <c r="C13498" t="s">
        <v>9</v>
      </c>
      <c r="D13498" t="s">
        <v>426</v>
      </c>
    </row>
    <row r="13499" spans="1:4" x14ac:dyDescent="0.35">
      <c r="A13499">
        <v>14549</v>
      </c>
      <c r="B13499" t="s">
        <v>5</v>
      </c>
      <c r="C13499" t="s">
        <v>9</v>
      </c>
      <c r="D13499" t="s">
        <v>426</v>
      </c>
    </row>
    <row r="13500" spans="1:4" x14ac:dyDescent="0.35">
      <c r="A13500">
        <v>14550</v>
      </c>
      <c r="B13500" t="s">
        <v>5</v>
      </c>
      <c r="C13500" t="s">
        <v>9</v>
      </c>
      <c r="D13500" t="s">
        <v>426</v>
      </c>
    </row>
    <row r="13501" spans="1:4" x14ac:dyDescent="0.35">
      <c r="A13501">
        <v>14551</v>
      </c>
      <c r="B13501" t="s">
        <v>5</v>
      </c>
      <c r="C13501" t="s">
        <v>9</v>
      </c>
      <c r="D13501" t="s">
        <v>426</v>
      </c>
    </row>
    <row r="13502" spans="1:4" x14ac:dyDescent="0.35">
      <c r="A13502">
        <v>14552</v>
      </c>
      <c r="B13502" t="s">
        <v>5</v>
      </c>
      <c r="C13502" t="s">
        <v>9</v>
      </c>
      <c r="D13502" t="s">
        <v>426</v>
      </c>
    </row>
    <row r="13503" spans="1:4" x14ac:dyDescent="0.35">
      <c r="A13503">
        <v>14553</v>
      </c>
      <c r="B13503" t="s">
        <v>5</v>
      </c>
      <c r="C13503" t="s">
        <v>9</v>
      </c>
      <c r="D13503" t="s">
        <v>426</v>
      </c>
    </row>
    <row r="13504" spans="1:4" x14ac:dyDescent="0.35">
      <c r="A13504">
        <v>14554</v>
      </c>
      <c r="B13504" t="s">
        <v>5</v>
      </c>
      <c r="C13504" t="s">
        <v>9</v>
      </c>
      <c r="D13504" t="s">
        <v>426</v>
      </c>
    </row>
    <row r="13505" spans="1:4" x14ac:dyDescent="0.35">
      <c r="A13505">
        <v>14555</v>
      </c>
      <c r="B13505" t="s">
        <v>5</v>
      </c>
      <c r="C13505" t="s">
        <v>9</v>
      </c>
      <c r="D13505" t="s">
        <v>426</v>
      </c>
    </row>
    <row r="13506" spans="1:4" x14ac:dyDescent="0.35">
      <c r="A13506">
        <v>14556</v>
      </c>
      <c r="B13506" t="s">
        <v>5</v>
      </c>
      <c r="C13506" t="s">
        <v>9</v>
      </c>
      <c r="D13506" t="s">
        <v>426</v>
      </c>
    </row>
    <row r="13507" spans="1:4" x14ac:dyDescent="0.35">
      <c r="A13507">
        <v>14557</v>
      </c>
      <c r="B13507" t="s">
        <v>5</v>
      </c>
      <c r="C13507" t="s">
        <v>9</v>
      </c>
      <c r="D13507" t="s">
        <v>426</v>
      </c>
    </row>
    <row r="13508" spans="1:4" x14ac:dyDescent="0.35">
      <c r="A13508">
        <v>14558</v>
      </c>
      <c r="B13508" t="s">
        <v>5</v>
      </c>
      <c r="C13508" t="s">
        <v>9</v>
      </c>
      <c r="D13508" t="s">
        <v>426</v>
      </c>
    </row>
    <row r="13509" spans="1:4" x14ac:dyDescent="0.35">
      <c r="A13509">
        <v>14559</v>
      </c>
      <c r="B13509" t="s">
        <v>5</v>
      </c>
      <c r="C13509" t="s">
        <v>9</v>
      </c>
      <c r="D13509" t="s">
        <v>426</v>
      </c>
    </row>
    <row r="13510" spans="1:4" x14ac:dyDescent="0.35">
      <c r="A13510">
        <v>14560</v>
      </c>
      <c r="B13510" t="s">
        <v>5</v>
      </c>
      <c r="C13510" t="s">
        <v>9</v>
      </c>
      <c r="D13510" t="s">
        <v>426</v>
      </c>
    </row>
    <row r="13511" spans="1:4" x14ac:dyDescent="0.35">
      <c r="A13511">
        <v>14561</v>
      </c>
      <c r="B13511" t="s">
        <v>5</v>
      </c>
      <c r="C13511" t="s">
        <v>9</v>
      </c>
      <c r="D13511" t="s">
        <v>426</v>
      </c>
    </row>
    <row r="13512" spans="1:4" x14ac:dyDescent="0.35">
      <c r="A13512">
        <v>14562</v>
      </c>
      <c r="B13512" t="s">
        <v>5</v>
      </c>
      <c r="C13512" t="s">
        <v>9</v>
      </c>
      <c r="D13512" t="s">
        <v>427</v>
      </c>
    </row>
    <row r="13513" spans="1:4" x14ac:dyDescent="0.35">
      <c r="A13513">
        <v>14563</v>
      </c>
      <c r="B13513" t="s">
        <v>5</v>
      </c>
      <c r="C13513" t="s">
        <v>9</v>
      </c>
      <c r="D13513" t="s">
        <v>427</v>
      </c>
    </row>
    <row r="13514" spans="1:4" x14ac:dyDescent="0.35">
      <c r="A13514">
        <v>14564</v>
      </c>
      <c r="B13514" t="s">
        <v>5</v>
      </c>
      <c r="C13514" t="s">
        <v>9</v>
      </c>
      <c r="D13514" t="s">
        <v>427</v>
      </c>
    </row>
    <row r="13515" spans="1:4" x14ac:dyDescent="0.35">
      <c r="A13515">
        <v>14565</v>
      </c>
      <c r="B13515" t="s">
        <v>5</v>
      </c>
      <c r="C13515" t="s">
        <v>9</v>
      </c>
      <c r="D13515" t="s">
        <v>427</v>
      </c>
    </row>
    <row r="13516" spans="1:4" x14ac:dyDescent="0.35">
      <c r="A13516">
        <v>14566</v>
      </c>
      <c r="B13516" t="s">
        <v>5</v>
      </c>
      <c r="C13516" t="s">
        <v>9</v>
      </c>
      <c r="D13516" t="s">
        <v>427</v>
      </c>
    </row>
    <row r="13517" spans="1:4" x14ac:dyDescent="0.35">
      <c r="A13517">
        <v>14567</v>
      </c>
      <c r="B13517" t="s">
        <v>5</v>
      </c>
      <c r="C13517" t="s">
        <v>9</v>
      </c>
      <c r="D13517" t="s">
        <v>427</v>
      </c>
    </row>
    <row r="13518" spans="1:4" x14ac:dyDescent="0.35">
      <c r="A13518">
        <v>14568</v>
      </c>
      <c r="B13518" t="s">
        <v>5</v>
      </c>
      <c r="C13518" t="s">
        <v>9</v>
      </c>
      <c r="D13518" t="s">
        <v>427</v>
      </c>
    </row>
    <row r="13519" spans="1:4" x14ac:dyDescent="0.35">
      <c r="A13519">
        <v>14569</v>
      </c>
      <c r="B13519" t="s">
        <v>5</v>
      </c>
      <c r="C13519" t="s">
        <v>9</v>
      </c>
      <c r="D13519" t="s">
        <v>427</v>
      </c>
    </row>
    <row r="13520" spans="1:4" x14ac:dyDescent="0.35">
      <c r="A13520">
        <v>14570</v>
      </c>
      <c r="B13520" t="s">
        <v>5</v>
      </c>
      <c r="C13520" t="s">
        <v>9</v>
      </c>
      <c r="D13520" t="s">
        <v>427</v>
      </c>
    </row>
    <row r="13521" spans="1:4" x14ac:dyDescent="0.35">
      <c r="A13521">
        <v>14571</v>
      </c>
      <c r="B13521" t="s">
        <v>5</v>
      </c>
      <c r="C13521" t="s">
        <v>9</v>
      </c>
      <c r="D13521" t="s">
        <v>427</v>
      </c>
    </row>
    <row r="13522" spans="1:4" x14ac:dyDescent="0.35">
      <c r="A13522">
        <v>14572</v>
      </c>
      <c r="B13522" t="s">
        <v>5</v>
      </c>
      <c r="C13522" t="s">
        <v>9</v>
      </c>
      <c r="D13522" t="s">
        <v>428</v>
      </c>
    </row>
    <row r="13523" spans="1:4" x14ac:dyDescent="0.35">
      <c r="A13523">
        <v>14573</v>
      </c>
      <c r="B13523" t="s">
        <v>33</v>
      </c>
      <c r="C13523" t="s">
        <v>36</v>
      </c>
      <c r="D13523" t="s">
        <v>429</v>
      </c>
    </row>
    <row r="13524" spans="1:4" x14ac:dyDescent="0.35">
      <c r="A13524">
        <v>14574</v>
      </c>
      <c r="B13524" t="s">
        <v>33</v>
      </c>
      <c r="C13524" t="s">
        <v>36</v>
      </c>
      <c r="D13524" t="s">
        <v>429</v>
      </c>
    </row>
    <row r="13525" spans="1:4" x14ac:dyDescent="0.35">
      <c r="A13525">
        <v>14575</v>
      </c>
      <c r="B13525" t="s">
        <v>33</v>
      </c>
      <c r="C13525" t="s">
        <v>36</v>
      </c>
      <c r="D13525" t="s">
        <v>429</v>
      </c>
    </row>
    <row r="13526" spans="1:4" x14ac:dyDescent="0.35">
      <c r="A13526">
        <v>14576</v>
      </c>
      <c r="B13526" t="s">
        <v>33</v>
      </c>
      <c r="C13526" t="s">
        <v>36</v>
      </c>
      <c r="D13526" t="s">
        <v>429</v>
      </c>
    </row>
    <row r="13527" spans="1:4" x14ac:dyDescent="0.35">
      <c r="A13527">
        <v>14577</v>
      </c>
      <c r="B13527" t="s">
        <v>33</v>
      </c>
      <c r="C13527" t="s">
        <v>36</v>
      </c>
      <c r="D13527" t="s">
        <v>429</v>
      </c>
    </row>
    <row r="13528" spans="1:4" x14ac:dyDescent="0.35">
      <c r="A13528">
        <v>14578</v>
      </c>
      <c r="B13528" t="s">
        <v>33</v>
      </c>
      <c r="C13528" t="s">
        <v>36</v>
      </c>
      <c r="D13528" t="s">
        <v>429</v>
      </c>
    </row>
    <row r="13529" spans="1:4" x14ac:dyDescent="0.35">
      <c r="A13529">
        <v>14579</v>
      </c>
      <c r="B13529" t="s">
        <v>33</v>
      </c>
      <c r="C13529" t="s">
        <v>36</v>
      </c>
      <c r="D13529" t="s">
        <v>429</v>
      </c>
    </row>
    <row r="13530" spans="1:4" x14ac:dyDescent="0.35">
      <c r="A13530">
        <v>14580</v>
      </c>
      <c r="B13530" t="s">
        <v>33</v>
      </c>
      <c r="C13530" t="s">
        <v>36</v>
      </c>
      <c r="D13530" t="s">
        <v>429</v>
      </c>
    </row>
    <row r="13531" spans="1:4" x14ac:dyDescent="0.35">
      <c r="A13531">
        <v>14581</v>
      </c>
      <c r="B13531" t="s">
        <v>33</v>
      </c>
      <c r="C13531" t="s">
        <v>36</v>
      </c>
      <c r="D13531" t="s">
        <v>429</v>
      </c>
    </row>
    <row r="13532" spans="1:4" x14ac:dyDescent="0.35">
      <c r="A13532">
        <v>14582</v>
      </c>
      <c r="B13532" t="s">
        <v>33</v>
      </c>
      <c r="C13532" t="s">
        <v>36</v>
      </c>
      <c r="D13532" t="s">
        <v>429</v>
      </c>
    </row>
    <row r="13533" spans="1:4" x14ac:dyDescent="0.35">
      <c r="A13533">
        <v>14583</v>
      </c>
      <c r="B13533" t="s">
        <v>33</v>
      </c>
      <c r="C13533" t="s">
        <v>36</v>
      </c>
      <c r="D13533" t="s">
        <v>429</v>
      </c>
    </row>
    <row r="13534" spans="1:4" x14ac:dyDescent="0.35">
      <c r="A13534">
        <v>14584</v>
      </c>
      <c r="B13534" t="s">
        <v>33</v>
      </c>
      <c r="C13534" t="s">
        <v>36</v>
      </c>
      <c r="D13534" t="s">
        <v>429</v>
      </c>
    </row>
    <row r="13535" spans="1:4" x14ac:dyDescent="0.35">
      <c r="A13535">
        <v>14585</v>
      </c>
      <c r="B13535" t="s">
        <v>33</v>
      </c>
      <c r="C13535" t="s">
        <v>36</v>
      </c>
      <c r="D13535" t="s">
        <v>429</v>
      </c>
    </row>
    <row r="13536" spans="1:4" x14ac:dyDescent="0.35">
      <c r="A13536">
        <v>14586</v>
      </c>
      <c r="B13536" t="s">
        <v>33</v>
      </c>
      <c r="C13536" t="s">
        <v>36</v>
      </c>
      <c r="D13536" t="s">
        <v>429</v>
      </c>
    </row>
    <row r="13537" spans="1:4" x14ac:dyDescent="0.35">
      <c r="A13537">
        <v>14587</v>
      </c>
      <c r="B13537" t="s">
        <v>33</v>
      </c>
      <c r="C13537" t="s">
        <v>36</v>
      </c>
      <c r="D13537" t="s">
        <v>429</v>
      </c>
    </row>
    <row r="13538" spans="1:4" x14ac:dyDescent="0.35">
      <c r="A13538">
        <v>14588</v>
      </c>
      <c r="B13538" t="s">
        <v>33</v>
      </c>
      <c r="C13538" t="s">
        <v>36</v>
      </c>
      <c r="D13538" t="s">
        <v>429</v>
      </c>
    </row>
    <row r="13539" spans="1:4" x14ac:dyDescent="0.35">
      <c r="A13539">
        <v>14589</v>
      </c>
      <c r="B13539" t="s">
        <v>33</v>
      </c>
      <c r="C13539" t="s">
        <v>36</v>
      </c>
      <c r="D13539" t="s">
        <v>429</v>
      </c>
    </row>
    <row r="13540" spans="1:4" x14ac:dyDescent="0.35">
      <c r="A13540">
        <v>14590</v>
      </c>
      <c r="B13540" t="s">
        <v>33</v>
      </c>
      <c r="C13540" t="s">
        <v>36</v>
      </c>
      <c r="D13540" t="s">
        <v>429</v>
      </c>
    </row>
    <row r="13541" spans="1:4" x14ac:dyDescent="0.35">
      <c r="A13541">
        <v>14591</v>
      </c>
      <c r="B13541" t="s">
        <v>33</v>
      </c>
      <c r="C13541" t="s">
        <v>36</v>
      </c>
      <c r="D13541" t="s">
        <v>429</v>
      </c>
    </row>
    <row r="13542" spans="1:4" x14ac:dyDescent="0.35">
      <c r="A13542">
        <v>14592</v>
      </c>
      <c r="B13542" t="s">
        <v>33</v>
      </c>
      <c r="C13542" t="s">
        <v>36</v>
      </c>
      <c r="D13542" t="s">
        <v>429</v>
      </c>
    </row>
    <row r="13543" spans="1:4" x14ac:dyDescent="0.35">
      <c r="A13543">
        <v>14593</v>
      </c>
      <c r="B13543" t="s">
        <v>33</v>
      </c>
      <c r="C13543" t="s">
        <v>36</v>
      </c>
      <c r="D13543" t="s">
        <v>429</v>
      </c>
    </row>
    <row r="13544" spans="1:4" x14ac:dyDescent="0.35">
      <c r="A13544">
        <v>14594</v>
      </c>
      <c r="B13544" t="s">
        <v>33</v>
      </c>
      <c r="C13544" t="s">
        <v>36</v>
      </c>
      <c r="D13544" t="s">
        <v>429</v>
      </c>
    </row>
    <row r="13545" spans="1:4" x14ac:dyDescent="0.35">
      <c r="A13545">
        <v>14595</v>
      </c>
      <c r="B13545" t="s">
        <v>33</v>
      </c>
      <c r="C13545" t="s">
        <v>36</v>
      </c>
      <c r="D13545" t="s">
        <v>429</v>
      </c>
    </row>
    <row r="13546" spans="1:4" x14ac:dyDescent="0.35">
      <c r="A13546">
        <v>14596</v>
      </c>
      <c r="B13546" t="s">
        <v>33</v>
      </c>
      <c r="C13546" t="s">
        <v>36</v>
      </c>
      <c r="D13546" t="s">
        <v>429</v>
      </c>
    </row>
    <row r="13547" spans="1:4" x14ac:dyDescent="0.35">
      <c r="A13547">
        <v>14597</v>
      </c>
      <c r="B13547" t="s">
        <v>33</v>
      </c>
      <c r="C13547" t="s">
        <v>36</v>
      </c>
      <c r="D13547" t="s">
        <v>429</v>
      </c>
    </row>
    <row r="13548" spans="1:4" x14ac:dyDescent="0.35">
      <c r="A13548">
        <v>14598</v>
      </c>
      <c r="B13548" t="s">
        <v>33</v>
      </c>
      <c r="C13548" t="s">
        <v>36</v>
      </c>
      <c r="D13548" t="s">
        <v>429</v>
      </c>
    </row>
    <row r="13549" spans="1:4" x14ac:dyDescent="0.35">
      <c r="A13549">
        <v>14599</v>
      </c>
      <c r="B13549" t="s">
        <v>33</v>
      </c>
      <c r="C13549" t="s">
        <v>36</v>
      </c>
      <c r="D13549" t="s">
        <v>429</v>
      </c>
    </row>
    <row r="13550" spans="1:4" x14ac:dyDescent="0.35">
      <c r="A13550">
        <v>14600</v>
      </c>
      <c r="B13550" t="s">
        <v>33</v>
      </c>
      <c r="C13550" t="s">
        <v>36</v>
      </c>
      <c r="D13550" t="s">
        <v>429</v>
      </c>
    </row>
    <row r="13551" spans="1:4" x14ac:dyDescent="0.35">
      <c r="A13551">
        <v>14601</v>
      </c>
      <c r="B13551" t="s">
        <v>33</v>
      </c>
      <c r="C13551" t="s">
        <v>36</v>
      </c>
      <c r="D13551" t="s">
        <v>429</v>
      </c>
    </row>
    <row r="13552" spans="1:4" x14ac:dyDescent="0.35">
      <c r="A13552">
        <v>14602</v>
      </c>
      <c r="B13552" t="s">
        <v>33</v>
      </c>
      <c r="C13552" t="s">
        <v>36</v>
      </c>
      <c r="D13552" t="s">
        <v>429</v>
      </c>
    </row>
    <row r="13553" spans="1:4" x14ac:dyDescent="0.35">
      <c r="A13553">
        <v>14603</v>
      </c>
      <c r="B13553" t="s">
        <v>33</v>
      </c>
      <c r="C13553" t="s">
        <v>36</v>
      </c>
      <c r="D13553" t="s">
        <v>429</v>
      </c>
    </row>
    <row r="13554" spans="1:4" x14ac:dyDescent="0.35">
      <c r="A13554">
        <v>14604</v>
      </c>
      <c r="B13554" t="s">
        <v>33</v>
      </c>
      <c r="C13554" t="s">
        <v>36</v>
      </c>
      <c r="D13554" t="s">
        <v>429</v>
      </c>
    </row>
    <row r="13555" spans="1:4" x14ac:dyDescent="0.35">
      <c r="A13555">
        <v>14605</v>
      </c>
      <c r="B13555" t="s">
        <v>33</v>
      </c>
      <c r="C13555" t="s">
        <v>36</v>
      </c>
      <c r="D13555" t="s">
        <v>429</v>
      </c>
    </row>
    <row r="13556" spans="1:4" x14ac:dyDescent="0.35">
      <c r="A13556">
        <v>14606</v>
      </c>
      <c r="B13556" t="s">
        <v>33</v>
      </c>
      <c r="C13556" t="s">
        <v>36</v>
      </c>
      <c r="D13556" t="s">
        <v>429</v>
      </c>
    </row>
    <row r="13557" spans="1:4" x14ac:dyDescent="0.35">
      <c r="A13557">
        <v>14607</v>
      </c>
      <c r="B13557" t="s">
        <v>33</v>
      </c>
      <c r="C13557" t="s">
        <v>36</v>
      </c>
      <c r="D13557" t="s">
        <v>429</v>
      </c>
    </row>
    <row r="13558" spans="1:4" x14ac:dyDescent="0.35">
      <c r="A13558">
        <v>14608</v>
      </c>
      <c r="B13558" t="s">
        <v>33</v>
      </c>
      <c r="C13558" t="s">
        <v>36</v>
      </c>
      <c r="D13558" t="s">
        <v>429</v>
      </c>
    </row>
    <row r="13559" spans="1:4" x14ac:dyDescent="0.35">
      <c r="A13559">
        <v>14609</v>
      </c>
      <c r="B13559" t="s">
        <v>33</v>
      </c>
      <c r="C13559" t="s">
        <v>36</v>
      </c>
      <c r="D13559" t="s">
        <v>429</v>
      </c>
    </row>
    <row r="13560" spans="1:4" x14ac:dyDescent="0.35">
      <c r="A13560">
        <v>14610</v>
      </c>
      <c r="B13560" t="s">
        <v>33</v>
      </c>
      <c r="C13560" t="s">
        <v>36</v>
      </c>
      <c r="D13560" t="s">
        <v>429</v>
      </c>
    </row>
    <row r="13561" spans="1:4" x14ac:dyDescent="0.35">
      <c r="A13561">
        <v>14611</v>
      </c>
      <c r="B13561" t="s">
        <v>33</v>
      </c>
      <c r="C13561" t="s">
        <v>36</v>
      </c>
      <c r="D13561" t="s">
        <v>429</v>
      </c>
    </row>
    <row r="13562" spans="1:4" x14ac:dyDescent="0.35">
      <c r="A13562">
        <v>14612</v>
      </c>
      <c r="B13562" t="s">
        <v>33</v>
      </c>
      <c r="C13562" t="s">
        <v>36</v>
      </c>
      <c r="D13562" t="s">
        <v>429</v>
      </c>
    </row>
    <row r="13563" spans="1:4" x14ac:dyDescent="0.35">
      <c r="A13563">
        <v>14613</v>
      </c>
      <c r="B13563" t="s">
        <v>33</v>
      </c>
      <c r="C13563" t="s">
        <v>36</v>
      </c>
      <c r="D13563" t="s">
        <v>429</v>
      </c>
    </row>
    <row r="13564" spans="1:4" x14ac:dyDescent="0.35">
      <c r="A13564">
        <v>14614</v>
      </c>
      <c r="B13564" t="s">
        <v>33</v>
      </c>
      <c r="C13564" t="s">
        <v>36</v>
      </c>
      <c r="D13564" t="s">
        <v>429</v>
      </c>
    </row>
    <row r="13565" spans="1:4" x14ac:dyDescent="0.35">
      <c r="A13565">
        <v>14615</v>
      </c>
      <c r="B13565" t="s">
        <v>33</v>
      </c>
      <c r="C13565" t="s">
        <v>36</v>
      </c>
      <c r="D13565" t="s">
        <v>429</v>
      </c>
    </row>
    <row r="13566" spans="1:4" x14ac:dyDescent="0.35">
      <c r="A13566">
        <v>14616</v>
      </c>
      <c r="B13566" t="s">
        <v>33</v>
      </c>
      <c r="C13566" t="s">
        <v>36</v>
      </c>
      <c r="D13566" t="s">
        <v>429</v>
      </c>
    </row>
    <row r="13567" spans="1:4" x14ac:dyDescent="0.35">
      <c r="A13567">
        <v>14617</v>
      </c>
      <c r="B13567" t="s">
        <v>5</v>
      </c>
      <c r="C13567" t="s">
        <v>9</v>
      </c>
      <c r="D13567" t="s">
        <v>430</v>
      </c>
    </row>
    <row r="13568" spans="1:4" x14ac:dyDescent="0.35">
      <c r="A13568">
        <v>14618</v>
      </c>
      <c r="B13568" t="s">
        <v>5</v>
      </c>
      <c r="C13568" t="s">
        <v>9</v>
      </c>
      <c r="D13568" t="s">
        <v>430</v>
      </c>
    </row>
    <row r="13569" spans="1:4" x14ac:dyDescent="0.35">
      <c r="A13569">
        <v>14619</v>
      </c>
      <c r="B13569" t="s">
        <v>5</v>
      </c>
      <c r="C13569" t="s">
        <v>9</v>
      </c>
      <c r="D13569" t="s">
        <v>430</v>
      </c>
    </row>
    <row r="13570" spans="1:4" x14ac:dyDescent="0.35">
      <c r="A13570">
        <v>14620</v>
      </c>
      <c r="B13570" t="s">
        <v>5</v>
      </c>
      <c r="C13570" t="s">
        <v>9</v>
      </c>
      <c r="D13570" t="s">
        <v>430</v>
      </c>
    </row>
    <row r="13571" spans="1:4" x14ac:dyDescent="0.35">
      <c r="A13571">
        <v>14621</v>
      </c>
      <c r="B13571" t="s">
        <v>5</v>
      </c>
      <c r="C13571" t="s">
        <v>9</v>
      </c>
      <c r="D13571" t="s">
        <v>430</v>
      </c>
    </row>
    <row r="13572" spans="1:4" x14ac:dyDescent="0.35">
      <c r="A13572">
        <v>14622</v>
      </c>
      <c r="B13572" t="s">
        <v>5</v>
      </c>
      <c r="C13572" t="s">
        <v>9</v>
      </c>
      <c r="D13572" t="s">
        <v>431</v>
      </c>
    </row>
    <row r="13573" spans="1:4" x14ac:dyDescent="0.35">
      <c r="A13573">
        <v>14623</v>
      </c>
      <c r="B13573" t="s">
        <v>5</v>
      </c>
      <c r="C13573" t="s">
        <v>9</v>
      </c>
      <c r="D13573" t="s">
        <v>431</v>
      </c>
    </row>
    <row r="13574" spans="1:4" x14ac:dyDescent="0.35">
      <c r="A13574">
        <v>14624</v>
      </c>
      <c r="B13574" t="s">
        <v>5</v>
      </c>
      <c r="C13574" t="s">
        <v>9</v>
      </c>
      <c r="D13574" t="s">
        <v>431</v>
      </c>
    </row>
    <row r="13575" spans="1:4" x14ac:dyDescent="0.35">
      <c r="A13575">
        <v>14625</v>
      </c>
      <c r="B13575" t="s">
        <v>5</v>
      </c>
      <c r="C13575" t="s">
        <v>9</v>
      </c>
      <c r="D13575" t="s">
        <v>432</v>
      </c>
    </row>
    <row r="13576" spans="1:4" x14ac:dyDescent="0.35">
      <c r="A13576">
        <v>14626</v>
      </c>
      <c r="B13576" t="s">
        <v>5</v>
      </c>
      <c r="C13576" t="s">
        <v>9</v>
      </c>
      <c r="D13576" t="s">
        <v>432</v>
      </c>
    </row>
    <row r="13577" spans="1:4" x14ac:dyDescent="0.35">
      <c r="A13577">
        <v>14627</v>
      </c>
      <c r="B13577" t="s">
        <v>5</v>
      </c>
      <c r="C13577" t="s">
        <v>9</v>
      </c>
      <c r="D13577" t="s">
        <v>432</v>
      </c>
    </row>
    <row r="13578" spans="1:4" x14ac:dyDescent="0.35">
      <c r="A13578">
        <v>14628</v>
      </c>
      <c r="B13578" t="s">
        <v>5</v>
      </c>
      <c r="C13578" t="s">
        <v>9</v>
      </c>
      <c r="D13578" t="s">
        <v>432</v>
      </c>
    </row>
    <row r="13579" spans="1:4" x14ac:dyDescent="0.35">
      <c r="A13579">
        <v>14629</v>
      </c>
      <c r="B13579" t="s">
        <v>5</v>
      </c>
      <c r="C13579" t="s">
        <v>9</v>
      </c>
      <c r="D13579" t="s">
        <v>432</v>
      </c>
    </row>
    <row r="13580" spans="1:4" x14ac:dyDescent="0.35">
      <c r="A13580">
        <v>14630</v>
      </c>
      <c r="B13580" t="s">
        <v>5</v>
      </c>
      <c r="C13580" t="s">
        <v>9</v>
      </c>
      <c r="D13580" t="s">
        <v>432</v>
      </c>
    </row>
    <row r="13581" spans="1:4" x14ac:dyDescent="0.35">
      <c r="A13581">
        <v>14631</v>
      </c>
      <c r="B13581" t="s">
        <v>5</v>
      </c>
      <c r="C13581" t="s">
        <v>9</v>
      </c>
      <c r="D13581" t="s">
        <v>432</v>
      </c>
    </row>
    <row r="13582" spans="1:4" x14ac:dyDescent="0.35">
      <c r="A13582">
        <v>14632</v>
      </c>
      <c r="B13582" t="s">
        <v>5</v>
      </c>
      <c r="C13582" t="s">
        <v>9</v>
      </c>
      <c r="D13582" t="s">
        <v>432</v>
      </c>
    </row>
    <row r="13583" spans="1:4" x14ac:dyDescent="0.35">
      <c r="A13583">
        <v>14633</v>
      </c>
      <c r="B13583" t="s">
        <v>5</v>
      </c>
      <c r="C13583" t="s">
        <v>9</v>
      </c>
      <c r="D13583" t="s">
        <v>432</v>
      </c>
    </row>
    <row r="13584" spans="1:4" x14ac:dyDescent="0.35">
      <c r="A13584">
        <v>14634</v>
      </c>
      <c r="B13584" t="s">
        <v>5</v>
      </c>
      <c r="C13584" t="s">
        <v>9</v>
      </c>
      <c r="D13584" t="s">
        <v>432</v>
      </c>
    </row>
    <row r="13585" spans="1:4" x14ac:dyDescent="0.35">
      <c r="A13585">
        <v>14635</v>
      </c>
      <c r="B13585" t="s">
        <v>5</v>
      </c>
      <c r="C13585" t="s">
        <v>9</v>
      </c>
      <c r="D13585" t="s">
        <v>432</v>
      </c>
    </row>
    <row r="13586" spans="1:4" x14ac:dyDescent="0.35">
      <c r="A13586">
        <v>14636</v>
      </c>
      <c r="B13586" t="s">
        <v>5</v>
      </c>
      <c r="C13586" t="s">
        <v>9</v>
      </c>
      <c r="D13586" t="s">
        <v>432</v>
      </c>
    </row>
    <row r="13587" spans="1:4" x14ac:dyDescent="0.35">
      <c r="A13587">
        <v>14637</v>
      </c>
      <c r="B13587" t="s">
        <v>5</v>
      </c>
      <c r="C13587" t="s">
        <v>9</v>
      </c>
      <c r="D13587" t="s">
        <v>432</v>
      </c>
    </row>
    <row r="13588" spans="1:4" x14ac:dyDescent="0.35">
      <c r="A13588">
        <v>14638</v>
      </c>
      <c r="B13588" t="s">
        <v>5</v>
      </c>
      <c r="C13588" t="s">
        <v>9</v>
      </c>
      <c r="D13588" t="s">
        <v>432</v>
      </c>
    </row>
    <row r="13589" spans="1:4" x14ac:dyDescent="0.35">
      <c r="A13589">
        <v>14639</v>
      </c>
      <c r="B13589" t="s">
        <v>5</v>
      </c>
      <c r="C13589" t="s">
        <v>9</v>
      </c>
      <c r="D13589" t="s">
        <v>432</v>
      </c>
    </row>
    <row r="13590" spans="1:4" x14ac:dyDescent="0.35">
      <c r="A13590">
        <v>14640</v>
      </c>
      <c r="B13590" t="s">
        <v>5</v>
      </c>
      <c r="C13590" t="s">
        <v>9</v>
      </c>
      <c r="D13590" t="s">
        <v>432</v>
      </c>
    </row>
    <row r="13591" spans="1:4" x14ac:dyDescent="0.35">
      <c r="A13591">
        <v>14641</v>
      </c>
      <c r="B13591" t="s">
        <v>5</v>
      </c>
      <c r="C13591" t="s">
        <v>9</v>
      </c>
      <c r="D13591" t="s">
        <v>432</v>
      </c>
    </row>
    <row r="13592" spans="1:4" x14ac:dyDescent="0.35">
      <c r="A13592">
        <v>14642</v>
      </c>
      <c r="B13592" t="s">
        <v>5</v>
      </c>
      <c r="C13592" t="s">
        <v>9</v>
      </c>
      <c r="D13592" t="s">
        <v>432</v>
      </c>
    </row>
    <row r="13593" spans="1:4" x14ac:dyDescent="0.35">
      <c r="A13593">
        <v>14643</v>
      </c>
      <c r="B13593" t="s">
        <v>5</v>
      </c>
      <c r="C13593" t="s">
        <v>9</v>
      </c>
      <c r="D13593" t="s">
        <v>432</v>
      </c>
    </row>
    <row r="13594" spans="1:4" x14ac:dyDescent="0.35">
      <c r="A13594">
        <v>14644</v>
      </c>
      <c r="B13594" t="s">
        <v>5</v>
      </c>
      <c r="C13594" t="s">
        <v>9</v>
      </c>
      <c r="D13594" t="s">
        <v>432</v>
      </c>
    </row>
    <row r="13595" spans="1:4" x14ac:dyDescent="0.35">
      <c r="A13595">
        <v>14645</v>
      </c>
      <c r="B13595" t="s">
        <v>5</v>
      </c>
      <c r="C13595" t="s">
        <v>9</v>
      </c>
      <c r="D13595" t="s">
        <v>432</v>
      </c>
    </row>
    <row r="13596" spans="1:4" x14ac:dyDescent="0.35">
      <c r="A13596">
        <v>14646</v>
      </c>
      <c r="B13596" t="s">
        <v>5</v>
      </c>
      <c r="C13596" t="s">
        <v>9</v>
      </c>
      <c r="D13596" t="s">
        <v>432</v>
      </c>
    </row>
    <row r="13597" spans="1:4" x14ac:dyDescent="0.35">
      <c r="A13597">
        <v>14647</v>
      </c>
      <c r="B13597" t="s">
        <v>5</v>
      </c>
      <c r="C13597" t="s">
        <v>9</v>
      </c>
      <c r="D13597" t="s">
        <v>432</v>
      </c>
    </row>
    <row r="13598" spans="1:4" x14ac:dyDescent="0.35">
      <c r="A13598">
        <v>14648</v>
      </c>
      <c r="B13598" t="s">
        <v>5</v>
      </c>
      <c r="C13598" t="s">
        <v>9</v>
      </c>
      <c r="D13598" t="s">
        <v>432</v>
      </c>
    </row>
    <row r="13599" spans="1:4" x14ac:dyDescent="0.35">
      <c r="A13599">
        <v>14649</v>
      </c>
      <c r="B13599" t="s">
        <v>5</v>
      </c>
      <c r="C13599" t="s">
        <v>9</v>
      </c>
      <c r="D13599" t="s">
        <v>432</v>
      </c>
    </row>
    <row r="13600" spans="1:4" x14ac:dyDescent="0.35">
      <c r="A13600">
        <v>14650</v>
      </c>
      <c r="B13600" t="s">
        <v>5</v>
      </c>
      <c r="C13600" t="s">
        <v>9</v>
      </c>
      <c r="D13600" t="s">
        <v>432</v>
      </c>
    </row>
    <row r="13601" spans="1:4" x14ac:dyDescent="0.35">
      <c r="A13601">
        <v>14651</v>
      </c>
      <c r="B13601" t="s">
        <v>5</v>
      </c>
      <c r="C13601" t="s">
        <v>9</v>
      </c>
      <c r="D13601" t="s">
        <v>432</v>
      </c>
    </row>
    <row r="13602" spans="1:4" x14ac:dyDescent="0.35">
      <c r="A13602">
        <v>14652</v>
      </c>
      <c r="B13602" t="s">
        <v>5</v>
      </c>
      <c r="C13602" t="s">
        <v>9</v>
      </c>
      <c r="D13602" t="s">
        <v>432</v>
      </c>
    </row>
    <row r="13603" spans="1:4" x14ac:dyDescent="0.35">
      <c r="A13603">
        <v>14653</v>
      </c>
      <c r="B13603" t="s">
        <v>5</v>
      </c>
      <c r="C13603" t="s">
        <v>9</v>
      </c>
      <c r="D13603" t="s">
        <v>432</v>
      </c>
    </row>
    <row r="13604" spans="1:4" x14ac:dyDescent="0.35">
      <c r="A13604">
        <v>14654</v>
      </c>
      <c r="B13604" t="s">
        <v>5</v>
      </c>
      <c r="C13604" t="s">
        <v>9</v>
      </c>
      <c r="D13604" t="s">
        <v>432</v>
      </c>
    </row>
    <row r="13605" spans="1:4" x14ac:dyDescent="0.35">
      <c r="A13605">
        <v>14655</v>
      </c>
      <c r="B13605" t="s">
        <v>5</v>
      </c>
      <c r="C13605" t="s">
        <v>9</v>
      </c>
      <c r="D13605" t="s">
        <v>432</v>
      </c>
    </row>
    <row r="13606" spans="1:4" x14ac:dyDescent="0.35">
      <c r="A13606">
        <v>14656</v>
      </c>
      <c r="B13606" t="s">
        <v>5</v>
      </c>
      <c r="C13606" t="s">
        <v>9</v>
      </c>
      <c r="D13606" t="s">
        <v>433</v>
      </c>
    </row>
    <row r="13607" spans="1:4" x14ac:dyDescent="0.35">
      <c r="A13607">
        <v>14657</v>
      </c>
      <c r="B13607" t="s">
        <v>5</v>
      </c>
      <c r="C13607" t="s">
        <v>9</v>
      </c>
      <c r="D13607" t="s">
        <v>433</v>
      </c>
    </row>
    <row r="13608" spans="1:4" x14ac:dyDescent="0.35">
      <c r="A13608">
        <v>14658</v>
      </c>
      <c r="B13608" t="s">
        <v>5</v>
      </c>
      <c r="C13608" t="s">
        <v>9</v>
      </c>
      <c r="D13608" t="s">
        <v>432</v>
      </c>
    </row>
    <row r="13609" spans="1:4" x14ac:dyDescent="0.35">
      <c r="A13609">
        <v>14659</v>
      </c>
      <c r="B13609" t="s">
        <v>5</v>
      </c>
      <c r="C13609" t="s">
        <v>9</v>
      </c>
      <c r="D13609" t="s">
        <v>432</v>
      </c>
    </row>
    <row r="13610" spans="1:4" x14ac:dyDescent="0.35">
      <c r="A13610">
        <v>14660</v>
      </c>
      <c r="B13610" t="s">
        <v>5</v>
      </c>
      <c r="C13610" t="s">
        <v>9</v>
      </c>
      <c r="D13610" t="s">
        <v>432</v>
      </c>
    </row>
    <row r="13611" spans="1:4" x14ac:dyDescent="0.35">
      <c r="A13611">
        <v>14661</v>
      </c>
      <c r="B13611" t="s">
        <v>5</v>
      </c>
      <c r="C13611" t="s">
        <v>9</v>
      </c>
      <c r="D13611" t="s">
        <v>432</v>
      </c>
    </row>
    <row r="13612" spans="1:4" x14ac:dyDescent="0.35">
      <c r="A13612">
        <v>14662</v>
      </c>
      <c r="B13612" t="s">
        <v>5</v>
      </c>
      <c r="C13612" t="s">
        <v>9</v>
      </c>
      <c r="D13612" t="s">
        <v>432</v>
      </c>
    </row>
    <row r="13613" spans="1:4" x14ac:dyDescent="0.35">
      <c r="A13613">
        <v>14663</v>
      </c>
      <c r="B13613" t="s">
        <v>5</v>
      </c>
      <c r="C13613" t="s">
        <v>9</v>
      </c>
      <c r="D13613" t="s">
        <v>432</v>
      </c>
    </row>
    <row r="13614" spans="1:4" x14ac:dyDescent="0.35">
      <c r="A13614">
        <v>14664</v>
      </c>
      <c r="B13614" t="s">
        <v>5</v>
      </c>
      <c r="C13614" t="s">
        <v>9</v>
      </c>
      <c r="D13614" t="s">
        <v>432</v>
      </c>
    </row>
    <row r="13615" spans="1:4" x14ac:dyDescent="0.35">
      <c r="A13615">
        <v>14665</v>
      </c>
      <c r="B13615" t="s">
        <v>5</v>
      </c>
      <c r="C13615" t="s">
        <v>9</v>
      </c>
      <c r="D13615" t="s">
        <v>432</v>
      </c>
    </row>
    <row r="13616" spans="1:4" x14ac:dyDescent="0.35">
      <c r="A13616">
        <v>14666</v>
      </c>
      <c r="B13616" t="s">
        <v>5</v>
      </c>
      <c r="C13616" t="s">
        <v>9</v>
      </c>
      <c r="D13616" t="s">
        <v>432</v>
      </c>
    </row>
    <row r="13617" spans="1:4" x14ac:dyDescent="0.35">
      <c r="A13617">
        <v>14667</v>
      </c>
      <c r="B13617" t="s">
        <v>5</v>
      </c>
      <c r="C13617" t="s">
        <v>9</v>
      </c>
      <c r="D13617" t="s">
        <v>432</v>
      </c>
    </row>
    <row r="13618" spans="1:4" x14ac:dyDescent="0.35">
      <c r="A13618">
        <v>14668</v>
      </c>
      <c r="B13618" t="s">
        <v>5</v>
      </c>
      <c r="C13618" t="s">
        <v>9</v>
      </c>
      <c r="D13618" t="s">
        <v>432</v>
      </c>
    </row>
    <row r="13619" spans="1:4" x14ac:dyDescent="0.35">
      <c r="A13619">
        <v>14669</v>
      </c>
      <c r="B13619" t="s">
        <v>5</v>
      </c>
      <c r="C13619" t="s">
        <v>9</v>
      </c>
      <c r="D13619" t="s">
        <v>432</v>
      </c>
    </row>
    <row r="13620" spans="1:4" x14ac:dyDescent="0.35">
      <c r="A13620">
        <v>14670</v>
      </c>
      <c r="B13620" t="s">
        <v>5</v>
      </c>
      <c r="C13620" t="s">
        <v>9</v>
      </c>
      <c r="D13620" t="s">
        <v>432</v>
      </c>
    </row>
    <row r="13621" spans="1:4" x14ac:dyDescent="0.35">
      <c r="A13621">
        <v>14671</v>
      </c>
      <c r="B13621" t="s">
        <v>5</v>
      </c>
      <c r="C13621" t="s">
        <v>9</v>
      </c>
      <c r="D13621" t="s">
        <v>432</v>
      </c>
    </row>
    <row r="13622" spans="1:4" x14ac:dyDescent="0.35">
      <c r="A13622">
        <v>14672</v>
      </c>
      <c r="B13622" t="s">
        <v>5</v>
      </c>
      <c r="C13622" t="s">
        <v>9</v>
      </c>
      <c r="D13622" t="s">
        <v>432</v>
      </c>
    </row>
    <row r="13623" spans="1:4" x14ac:dyDescent="0.35">
      <c r="A13623">
        <v>14673</v>
      </c>
      <c r="B13623" t="s">
        <v>5</v>
      </c>
      <c r="C13623" t="s">
        <v>9</v>
      </c>
      <c r="D13623" t="s">
        <v>432</v>
      </c>
    </row>
    <row r="13624" spans="1:4" x14ac:dyDescent="0.35">
      <c r="A13624">
        <v>14674</v>
      </c>
      <c r="B13624" t="s">
        <v>5</v>
      </c>
      <c r="C13624" t="s">
        <v>9</v>
      </c>
      <c r="D13624" t="s">
        <v>432</v>
      </c>
    </row>
    <row r="13625" spans="1:4" x14ac:dyDescent="0.35">
      <c r="A13625">
        <v>14675</v>
      </c>
      <c r="B13625" t="s">
        <v>5</v>
      </c>
      <c r="C13625" t="s">
        <v>9</v>
      </c>
      <c r="D13625" t="s">
        <v>432</v>
      </c>
    </row>
    <row r="13626" spans="1:4" x14ac:dyDescent="0.35">
      <c r="A13626">
        <v>14676</v>
      </c>
      <c r="B13626" t="s">
        <v>5</v>
      </c>
      <c r="C13626" t="s">
        <v>9</v>
      </c>
      <c r="D13626" t="s">
        <v>432</v>
      </c>
    </row>
    <row r="13627" spans="1:4" x14ac:dyDescent="0.35">
      <c r="A13627">
        <v>14677</v>
      </c>
      <c r="B13627" t="s">
        <v>5</v>
      </c>
      <c r="C13627" t="s">
        <v>9</v>
      </c>
      <c r="D13627" t="s">
        <v>432</v>
      </c>
    </row>
    <row r="13628" spans="1:4" x14ac:dyDescent="0.35">
      <c r="A13628">
        <v>14678</v>
      </c>
      <c r="B13628" t="s">
        <v>5</v>
      </c>
      <c r="C13628" t="s">
        <v>9</v>
      </c>
      <c r="D13628" t="s">
        <v>432</v>
      </c>
    </row>
    <row r="13629" spans="1:4" x14ac:dyDescent="0.35">
      <c r="A13629">
        <v>14679</v>
      </c>
      <c r="B13629" t="s">
        <v>5</v>
      </c>
      <c r="C13629" t="s">
        <v>9</v>
      </c>
      <c r="D13629" t="s">
        <v>432</v>
      </c>
    </row>
    <row r="13630" spans="1:4" x14ac:dyDescent="0.35">
      <c r="A13630">
        <v>14680</v>
      </c>
      <c r="B13630" t="s">
        <v>5</v>
      </c>
      <c r="C13630" t="s">
        <v>9</v>
      </c>
      <c r="D13630" t="s">
        <v>432</v>
      </c>
    </row>
    <row r="13631" spans="1:4" x14ac:dyDescent="0.35">
      <c r="A13631">
        <v>14681</v>
      </c>
      <c r="B13631" t="s">
        <v>5</v>
      </c>
      <c r="C13631" t="s">
        <v>9</v>
      </c>
      <c r="D13631" t="s">
        <v>432</v>
      </c>
    </row>
    <row r="13632" spans="1:4" x14ac:dyDescent="0.35">
      <c r="A13632">
        <v>14682</v>
      </c>
      <c r="B13632" t="s">
        <v>5</v>
      </c>
      <c r="C13632" t="s">
        <v>9</v>
      </c>
      <c r="D13632" t="s">
        <v>432</v>
      </c>
    </row>
    <row r="13633" spans="1:4" x14ac:dyDescent="0.35">
      <c r="A13633">
        <v>14683</v>
      </c>
      <c r="B13633" t="s">
        <v>5</v>
      </c>
      <c r="C13633" t="s">
        <v>9</v>
      </c>
      <c r="D13633" t="s">
        <v>432</v>
      </c>
    </row>
    <row r="13634" spans="1:4" x14ac:dyDescent="0.35">
      <c r="A13634">
        <v>14684</v>
      </c>
      <c r="B13634" t="s">
        <v>5</v>
      </c>
      <c r="C13634" t="s">
        <v>9</v>
      </c>
      <c r="D13634" t="s">
        <v>432</v>
      </c>
    </row>
    <row r="13635" spans="1:4" x14ac:dyDescent="0.35">
      <c r="A13635">
        <v>14685</v>
      </c>
      <c r="B13635" t="s">
        <v>5</v>
      </c>
      <c r="C13635" t="s">
        <v>9</v>
      </c>
      <c r="D13635" t="s">
        <v>432</v>
      </c>
    </row>
    <row r="13636" spans="1:4" x14ac:dyDescent="0.35">
      <c r="A13636">
        <v>14686</v>
      </c>
      <c r="B13636" t="s">
        <v>5</v>
      </c>
      <c r="C13636" t="s">
        <v>9</v>
      </c>
      <c r="D13636" t="s">
        <v>432</v>
      </c>
    </row>
    <row r="13637" spans="1:4" x14ac:dyDescent="0.35">
      <c r="A13637">
        <v>14687</v>
      </c>
      <c r="B13637" t="s">
        <v>5</v>
      </c>
      <c r="C13637" t="s">
        <v>9</v>
      </c>
      <c r="D13637" t="s">
        <v>432</v>
      </c>
    </row>
    <row r="13638" spans="1:4" x14ac:dyDescent="0.35">
      <c r="A13638">
        <v>14688</v>
      </c>
      <c r="B13638" t="s">
        <v>5</v>
      </c>
      <c r="C13638" t="s">
        <v>9</v>
      </c>
      <c r="D13638" t="s">
        <v>432</v>
      </c>
    </row>
    <row r="13639" spans="1:4" x14ac:dyDescent="0.35">
      <c r="A13639">
        <v>14689</v>
      </c>
      <c r="B13639" t="s">
        <v>5</v>
      </c>
      <c r="C13639" t="s">
        <v>9</v>
      </c>
      <c r="D13639" t="s">
        <v>432</v>
      </c>
    </row>
    <row r="13640" spans="1:4" x14ac:dyDescent="0.35">
      <c r="A13640">
        <v>14690</v>
      </c>
      <c r="B13640" t="s">
        <v>5</v>
      </c>
      <c r="C13640" t="s">
        <v>9</v>
      </c>
      <c r="D13640" t="s">
        <v>432</v>
      </c>
    </row>
    <row r="13641" spans="1:4" x14ac:dyDescent="0.35">
      <c r="A13641">
        <v>14691</v>
      </c>
      <c r="B13641" t="s">
        <v>5</v>
      </c>
      <c r="C13641" t="s">
        <v>9</v>
      </c>
      <c r="D13641" t="s">
        <v>432</v>
      </c>
    </row>
    <row r="13642" spans="1:4" x14ac:dyDescent="0.35">
      <c r="A13642">
        <v>14692</v>
      </c>
      <c r="B13642" t="s">
        <v>5</v>
      </c>
      <c r="C13642" t="s">
        <v>9</v>
      </c>
      <c r="D13642" t="s">
        <v>432</v>
      </c>
    </row>
    <row r="13643" spans="1:4" x14ac:dyDescent="0.35">
      <c r="A13643">
        <v>14693</v>
      </c>
      <c r="B13643" t="s">
        <v>5</v>
      </c>
      <c r="C13643" t="s">
        <v>9</v>
      </c>
      <c r="D13643" t="s">
        <v>432</v>
      </c>
    </row>
    <row r="13644" spans="1:4" x14ac:dyDescent="0.35">
      <c r="A13644">
        <v>14694</v>
      </c>
      <c r="B13644" t="s">
        <v>5</v>
      </c>
      <c r="C13644" t="s">
        <v>9</v>
      </c>
      <c r="D13644" t="s">
        <v>432</v>
      </c>
    </row>
    <row r="13645" spans="1:4" x14ac:dyDescent="0.35">
      <c r="A13645">
        <v>14695</v>
      </c>
      <c r="B13645" t="s">
        <v>5</v>
      </c>
      <c r="C13645" t="s">
        <v>9</v>
      </c>
      <c r="D13645" t="s">
        <v>432</v>
      </c>
    </row>
    <row r="13646" spans="1:4" x14ac:dyDescent="0.35">
      <c r="A13646">
        <v>14696</v>
      </c>
      <c r="B13646" t="s">
        <v>5</v>
      </c>
      <c r="C13646" t="s">
        <v>9</v>
      </c>
      <c r="D13646" t="s">
        <v>432</v>
      </c>
    </row>
    <row r="13647" spans="1:4" x14ac:dyDescent="0.35">
      <c r="A13647">
        <v>14697</v>
      </c>
      <c r="B13647" t="s">
        <v>5</v>
      </c>
      <c r="C13647" t="s">
        <v>9</v>
      </c>
      <c r="D13647" t="s">
        <v>432</v>
      </c>
    </row>
    <row r="13648" spans="1:4" x14ac:dyDescent="0.35">
      <c r="A13648">
        <v>14698</v>
      </c>
      <c r="B13648" t="s">
        <v>5</v>
      </c>
      <c r="C13648" t="s">
        <v>9</v>
      </c>
      <c r="D13648" t="s">
        <v>432</v>
      </c>
    </row>
    <row r="13649" spans="1:4" x14ac:dyDescent="0.35">
      <c r="A13649">
        <v>14699</v>
      </c>
      <c r="B13649" t="s">
        <v>5</v>
      </c>
      <c r="C13649" t="s">
        <v>9</v>
      </c>
      <c r="D13649" t="s">
        <v>432</v>
      </c>
    </row>
    <row r="13650" spans="1:4" x14ac:dyDescent="0.35">
      <c r="A13650">
        <v>14700</v>
      </c>
      <c r="B13650" t="s">
        <v>5</v>
      </c>
      <c r="C13650" t="s">
        <v>9</v>
      </c>
      <c r="D13650" t="s">
        <v>432</v>
      </c>
    </row>
    <row r="13651" spans="1:4" x14ac:dyDescent="0.35">
      <c r="A13651">
        <v>14701</v>
      </c>
      <c r="B13651" t="s">
        <v>5</v>
      </c>
      <c r="C13651" t="s">
        <v>9</v>
      </c>
      <c r="D13651" t="s">
        <v>432</v>
      </c>
    </row>
    <row r="13652" spans="1:4" x14ac:dyDescent="0.35">
      <c r="A13652">
        <v>14702</v>
      </c>
      <c r="B13652" t="s">
        <v>5</v>
      </c>
      <c r="C13652" t="s">
        <v>9</v>
      </c>
      <c r="D13652" t="s">
        <v>432</v>
      </c>
    </row>
    <row r="13653" spans="1:4" x14ac:dyDescent="0.35">
      <c r="A13653">
        <v>14703</v>
      </c>
      <c r="B13653" t="s">
        <v>5</v>
      </c>
      <c r="C13653" t="s">
        <v>9</v>
      </c>
      <c r="D13653" t="s">
        <v>432</v>
      </c>
    </row>
    <row r="13654" spans="1:4" x14ac:dyDescent="0.35">
      <c r="A13654">
        <v>14704</v>
      </c>
      <c r="B13654" t="s">
        <v>5</v>
      </c>
      <c r="C13654" t="s">
        <v>9</v>
      </c>
      <c r="D13654" t="s">
        <v>432</v>
      </c>
    </row>
    <row r="13655" spans="1:4" x14ac:dyDescent="0.35">
      <c r="A13655">
        <v>14705</v>
      </c>
      <c r="B13655" t="s">
        <v>5</v>
      </c>
      <c r="C13655" t="s">
        <v>9</v>
      </c>
      <c r="D13655" t="s">
        <v>432</v>
      </c>
    </row>
    <row r="13656" spans="1:4" x14ac:dyDescent="0.35">
      <c r="A13656">
        <v>14706</v>
      </c>
      <c r="B13656" t="s">
        <v>5</v>
      </c>
      <c r="C13656" t="s">
        <v>9</v>
      </c>
      <c r="D13656" t="s">
        <v>432</v>
      </c>
    </row>
    <row r="13657" spans="1:4" x14ac:dyDescent="0.35">
      <c r="A13657">
        <v>14707</v>
      </c>
      <c r="B13657" t="s">
        <v>5</v>
      </c>
      <c r="C13657" t="s">
        <v>9</v>
      </c>
      <c r="D13657" t="s">
        <v>432</v>
      </c>
    </row>
    <row r="13658" spans="1:4" x14ac:dyDescent="0.35">
      <c r="A13658">
        <v>14708</v>
      </c>
      <c r="B13658" t="s">
        <v>5</v>
      </c>
      <c r="C13658" t="s">
        <v>9</v>
      </c>
      <c r="D13658" t="s">
        <v>432</v>
      </c>
    </row>
    <row r="13659" spans="1:4" x14ac:dyDescent="0.35">
      <c r="A13659">
        <v>14709</v>
      </c>
      <c r="B13659" t="s">
        <v>5</v>
      </c>
      <c r="C13659" t="s">
        <v>9</v>
      </c>
      <c r="D13659" t="s">
        <v>432</v>
      </c>
    </row>
    <row r="13660" spans="1:4" x14ac:dyDescent="0.35">
      <c r="A13660">
        <v>14710</v>
      </c>
      <c r="B13660" t="s">
        <v>5</v>
      </c>
      <c r="C13660" t="s">
        <v>9</v>
      </c>
      <c r="D13660" t="s">
        <v>432</v>
      </c>
    </row>
    <row r="13661" spans="1:4" x14ac:dyDescent="0.35">
      <c r="A13661">
        <v>14711</v>
      </c>
      <c r="B13661" t="s">
        <v>5</v>
      </c>
      <c r="C13661" t="s">
        <v>9</v>
      </c>
      <c r="D13661" t="s">
        <v>432</v>
      </c>
    </row>
    <row r="13662" spans="1:4" x14ac:dyDescent="0.35">
      <c r="A13662">
        <v>14712</v>
      </c>
      <c r="B13662" t="s">
        <v>5</v>
      </c>
      <c r="C13662" t="s">
        <v>9</v>
      </c>
      <c r="D13662" t="s">
        <v>432</v>
      </c>
    </row>
    <row r="13663" spans="1:4" x14ac:dyDescent="0.35">
      <c r="A13663">
        <v>14713</v>
      </c>
      <c r="B13663" t="s">
        <v>5</v>
      </c>
      <c r="C13663" t="s">
        <v>9</v>
      </c>
      <c r="D13663" t="s">
        <v>432</v>
      </c>
    </row>
    <row r="13664" spans="1:4" x14ac:dyDescent="0.35">
      <c r="A13664">
        <v>14714</v>
      </c>
      <c r="B13664" t="s">
        <v>5</v>
      </c>
      <c r="C13664" t="s">
        <v>9</v>
      </c>
      <c r="D13664" t="s">
        <v>432</v>
      </c>
    </row>
    <row r="13665" spans="1:4" x14ac:dyDescent="0.35">
      <c r="A13665">
        <v>14715</v>
      </c>
      <c r="B13665" t="s">
        <v>5</v>
      </c>
      <c r="C13665" t="s">
        <v>9</v>
      </c>
      <c r="D13665" t="s">
        <v>432</v>
      </c>
    </row>
    <row r="13666" spans="1:4" x14ac:dyDescent="0.35">
      <c r="A13666">
        <v>14716</v>
      </c>
      <c r="B13666" t="s">
        <v>5</v>
      </c>
      <c r="C13666" t="s">
        <v>9</v>
      </c>
      <c r="D13666" t="s">
        <v>432</v>
      </c>
    </row>
    <row r="13667" spans="1:4" x14ac:dyDescent="0.35">
      <c r="A13667">
        <v>14717</v>
      </c>
      <c r="B13667" t="s">
        <v>5</v>
      </c>
      <c r="C13667" t="s">
        <v>9</v>
      </c>
      <c r="D13667" t="s">
        <v>432</v>
      </c>
    </row>
    <row r="13668" spans="1:4" x14ac:dyDescent="0.35">
      <c r="A13668">
        <v>14718</v>
      </c>
      <c r="B13668" t="s">
        <v>5</v>
      </c>
      <c r="C13668" t="s">
        <v>9</v>
      </c>
      <c r="D13668" t="s">
        <v>432</v>
      </c>
    </row>
    <row r="13669" spans="1:4" x14ac:dyDescent="0.35">
      <c r="A13669">
        <v>14719</v>
      </c>
      <c r="B13669" t="s">
        <v>5</v>
      </c>
      <c r="C13669" t="s">
        <v>9</v>
      </c>
      <c r="D13669" t="s">
        <v>432</v>
      </c>
    </row>
    <row r="13670" spans="1:4" x14ac:dyDescent="0.35">
      <c r="A13670">
        <v>14720</v>
      </c>
      <c r="B13670" t="s">
        <v>5</v>
      </c>
      <c r="C13670" t="s">
        <v>9</v>
      </c>
      <c r="D13670" t="s">
        <v>432</v>
      </c>
    </row>
    <row r="13671" spans="1:4" x14ac:dyDescent="0.35">
      <c r="A13671">
        <v>14721</v>
      </c>
      <c r="B13671" t="s">
        <v>5</v>
      </c>
      <c r="C13671" t="s">
        <v>9</v>
      </c>
      <c r="D13671" t="s">
        <v>432</v>
      </c>
    </row>
    <row r="13672" spans="1:4" x14ac:dyDescent="0.35">
      <c r="A13672">
        <v>14722</v>
      </c>
      <c r="B13672" t="s">
        <v>5</v>
      </c>
      <c r="C13672" t="s">
        <v>9</v>
      </c>
      <c r="D13672" t="s">
        <v>432</v>
      </c>
    </row>
    <row r="13673" spans="1:4" x14ac:dyDescent="0.35">
      <c r="A13673">
        <v>14723</v>
      </c>
      <c r="B13673" t="s">
        <v>5</v>
      </c>
      <c r="C13673" t="s">
        <v>9</v>
      </c>
      <c r="D13673" t="s">
        <v>432</v>
      </c>
    </row>
    <row r="13674" spans="1:4" x14ac:dyDescent="0.35">
      <c r="A13674">
        <v>14724</v>
      </c>
      <c r="B13674" t="s">
        <v>5</v>
      </c>
      <c r="C13674" t="s">
        <v>9</v>
      </c>
      <c r="D13674" t="s">
        <v>432</v>
      </c>
    </row>
    <row r="13675" spans="1:4" x14ac:dyDescent="0.35">
      <c r="A13675">
        <v>14725</v>
      </c>
      <c r="B13675" t="s">
        <v>5</v>
      </c>
      <c r="C13675" t="s">
        <v>9</v>
      </c>
      <c r="D13675" t="s">
        <v>432</v>
      </c>
    </row>
    <row r="13676" spans="1:4" x14ac:dyDescent="0.35">
      <c r="A13676">
        <v>14726</v>
      </c>
      <c r="B13676" t="s">
        <v>5</v>
      </c>
      <c r="C13676" t="s">
        <v>9</v>
      </c>
      <c r="D13676" t="s">
        <v>432</v>
      </c>
    </row>
    <row r="13677" spans="1:4" x14ac:dyDescent="0.35">
      <c r="A13677">
        <v>14727</v>
      </c>
      <c r="B13677" t="s">
        <v>5</v>
      </c>
      <c r="C13677" t="s">
        <v>9</v>
      </c>
      <c r="D13677" t="s">
        <v>432</v>
      </c>
    </row>
    <row r="13678" spans="1:4" x14ac:dyDescent="0.35">
      <c r="A13678">
        <v>14728</v>
      </c>
      <c r="B13678" t="s">
        <v>5</v>
      </c>
      <c r="C13678" t="s">
        <v>9</v>
      </c>
      <c r="D13678" t="s">
        <v>432</v>
      </c>
    </row>
    <row r="13679" spans="1:4" x14ac:dyDescent="0.35">
      <c r="A13679">
        <v>14729</v>
      </c>
      <c r="B13679" t="s">
        <v>5</v>
      </c>
      <c r="C13679" t="s">
        <v>9</v>
      </c>
      <c r="D13679" t="s">
        <v>432</v>
      </c>
    </row>
    <row r="13680" spans="1:4" x14ac:dyDescent="0.35">
      <c r="A13680">
        <v>14730</v>
      </c>
      <c r="B13680" t="s">
        <v>5</v>
      </c>
      <c r="C13680" t="s">
        <v>9</v>
      </c>
      <c r="D13680" t="s">
        <v>432</v>
      </c>
    </row>
    <row r="13681" spans="1:4" x14ac:dyDescent="0.35">
      <c r="A13681">
        <v>14731</v>
      </c>
      <c r="B13681" t="s">
        <v>5</v>
      </c>
      <c r="C13681" t="s">
        <v>9</v>
      </c>
      <c r="D13681" t="s">
        <v>432</v>
      </c>
    </row>
    <row r="13682" spans="1:4" x14ac:dyDescent="0.35">
      <c r="A13682">
        <v>14732</v>
      </c>
      <c r="B13682" t="s">
        <v>5</v>
      </c>
      <c r="C13682" t="s">
        <v>9</v>
      </c>
      <c r="D13682" t="s">
        <v>432</v>
      </c>
    </row>
    <row r="13683" spans="1:4" x14ac:dyDescent="0.35">
      <c r="A13683">
        <v>14733</v>
      </c>
      <c r="B13683" t="s">
        <v>5</v>
      </c>
      <c r="C13683" t="s">
        <v>9</v>
      </c>
      <c r="D13683" t="s">
        <v>432</v>
      </c>
    </row>
    <row r="13684" spans="1:4" x14ac:dyDescent="0.35">
      <c r="A13684">
        <v>14734</v>
      </c>
      <c r="B13684" t="s">
        <v>5</v>
      </c>
      <c r="C13684" t="s">
        <v>9</v>
      </c>
      <c r="D13684" t="s">
        <v>432</v>
      </c>
    </row>
    <row r="13685" spans="1:4" x14ac:dyDescent="0.35">
      <c r="A13685">
        <v>14735</v>
      </c>
      <c r="B13685" t="s">
        <v>5</v>
      </c>
      <c r="C13685" t="s">
        <v>9</v>
      </c>
      <c r="D13685" t="s">
        <v>432</v>
      </c>
    </row>
    <row r="13686" spans="1:4" x14ac:dyDescent="0.35">
      <c r="A13686">
        <v>14736</v>
      </c>
      <c r="B13686" t="s">
        <v>5</v>
      </c>
      <c r="C13686" t="s">
        <v>9</v>
      </c>
      <c r="D13686" t="s">
        <v>434</v>
      </c>
    </row>
    <row r="13687" spans="1:4" x14ac:dyDescent="0.35">
      <c r="A13687">
        <v>14737</v>
      </c>
      <c r="B13687" t="s">
        <v>5</v>
      </c>
      <c r="C13687" t="s">
        <v>9</v>
      </c>
      <c r="D13687" t="s">
        <v>432</v>
      </c>
    </row>
    <row r="13688" spans="1:4" x14ac:dyDescent="0.35">
      <c r="A13688">
        <v>14738</v>
      </c>
      <c r="B13688" t="s">
        <v>5</v>
      </c>
      <c r="C13688" t="s">
        <v>9</v>
      </c>
      <c r="D13688" t="s">
        <v>432</v>
      </c>
    </row>
    <row r="13689" spans="1:4" x14ac:dyDescent="0.35">
      <c r="A13689">
        <v>14739</v>
      </c>
      <c r="B13689" t="s">
        <v>5</v>
      </c>
      <c r="C13689" t="s">
        <v>9</v>
      </c>
      <c r="D13689" t="s">
        <v>432</v>
      </c>
    </row>
    <row r="13690" spans="1:4" x14ac:dyDescent="0.35">
      <c r="A13690">
        <v>14740</v>
      </c>
      <c r="B13690" t="s">
        <v>5</v>
      </c>
      <c r="C13690" t="s">
        <v>9</v>
      </c>
      <c r="D13690" t="s">
        <v>434</v>
      </c>
    </row>
    <row r="13691" spans="1:4" x14ac:dyDescent="0.35">
      <c r="A13691">
        <v>14741</v>
      </c>
      <c r="B13691" t="s">
        <v>5</v>
      </c>
      <c r="C13691" t="s">
        <v>9</v>
      </c>
      <c r="D13691" t="s">
        <v>432</v>
      </c>
    </row>
    <row r="13692" spans="1:4" x14ac:dyDescent="0.35">
      <c r="A13692">
        <v>14742</v>
      </c>
      <c r="B13692" t="s">
        <v>5</v>
      </c>
      <c r="C13692" t="s">
        <v>9</v>
      </c>
      <c r="D13692" t="s">
        <v>432</v>
      </c>
    </row>
    <row r="13693" spans="1:4" x14ac:dyDescent="0.35">
      <c r="A13693">
        <v>14743</v>
      </c>
      <c r="B13693" t="s">
        <v>5</v>
      </c>
      <c r="C13693" t="s">
        <v>9</v>
      </c>
      <c r="D13693" t="s">
        <v>432</v>
      </c>
    </row>
    <row r="13694" spans="1:4" x14ac:dyDescent="0.35">
      <c r="A13694">
        <v>14744</v>
      </c>
      <c r="B13694" t="s">
        <v>5</v>
      </c>
      <c r="C13694" t="s">
        <v>9</v>
      </c>
      <c r="D13694" t="s">
        <v>432</v>
      </c>
    </row>
    <row r="13695" spans="1:4" x14ac:dyDescent="0.35">
      <c r="A13695">
        <v>14745</v>
      </c>
      <c r="B13695" t="s">
        <v>5</v>
      </c>
      <c r="C13695" t="s">
        <v>9</v>
      </c>
      <c r="D13695" t="s">
        <v>432</v>
      </c>
    </row>
    <row r="13696" spans="1:4" x14ac:dyDescent="0.35">
      <c r="A13696">
        <v>14746</v>
      </c>
      <c r="B13696" t="s">
        <v>5</v>
      </c>
      <c r="C13696" t="s">
        <v>9</v>
      </c>
      <c r="D13696" t="s">
        <v>432</v>
      </c>
    </row>
    <row r="13697" spans="1:4" x14ac:dyDescent="0.35">
      <c r="A13697">
        <v>14747</v>
      </c>
      <c r="B13697" t="s">
        <v>5</v>
      </c>
      <c r="C13697" t="s">
        <v>9</v>
      </c>
      <c r="D13697" t="s">
        <v>432</v>
      </c>
    </row>
    <row r="13698" spans="1:4" x14ac:dyDescent="0.35">
      <c r="A13698">
        <v>14748</v>
      </c>
      <c r="B13698" t="s">
        <v>5</v>
      </c>
      <c r="C13698" t="s">
        <v>9</v>
      </c>
      <c r="D13698" t="s">
        <v>432</v>
      </c>
    </row>
    <row r="13699" spans="1:4" x14ac:dyDescent="0.35">
      <c r="A13699">
        <v>14749</v>
      </c>
      <c r="B13699" t="s">
        <v>5</v>
      </c>
      <c r="C13699" t="s">
        <v>9</v>
      </c>
      <c r="D13699" t="s">
        <v>432</v>
      </c>
    </row>
    <row r="13700" spans="1:4" x14ac:dyDescent="0.35">
      <c r="A13700">
        <v>14750</v>
      </c>
      <c r="B13700" t="s">
        <v>5</v>
      </c>
      <c r="C13700" t="s">
        <v>9</v>
      </c>
      <c r="D13700" t="s">
        <v>432</v>
      </c>
    </row>
    <row r="13701" spans="1:4" x14ac:dyDescent="0.35">
      <c r="A13701">
        <v>14751</v>
      </c>
      <c r="B13701" t="s">
        <v>5</v>
      </c>
      <c r="C13701" t="s">
        <v>9</v>
      </c>
      <c r="D13701" t="s">
        <v>432</v>
      </c>
    </row>
    <row r="13702" spans="1:4" x14ac:dyDescent="0.35">
      <c r="A13702">
        <v>14752</v>
      </c>
      <c r="B13702" t="s">
        <v>5</v>
      </c>
      <c r="C13702" t="s">
        <v>9</v>
      </c>
      <c r="D13702" t="s">
        <v>432</v>
      </c>
    </row>
    <row r="13703" spans="1:4" x14ac:dyDescent="0.35">
      <c r="A13703">
        <v>14753</v>
      </c>
      <c r="B13703" t="s">
        <v>5</v>
      </c>
      <c r="C13703" t="s">
        <v>9</v>
      </c>
      <c r="D13703" t="s">
        <v>432</v>
      </c>
    </row>
    <row r="13704" spans="1:4" x14ac:dyDescent="0.35">
      <c r="A13704">
        <v>14754</v>
      </c>
      <c r="B13704" t="s">
        <v>5</v>
      </c>
      <c r="C13704" t="s">
        <v>9</v>
      </c>
      <c r="D13704" t="s">
        <v>432</v>
      </c>
    </row>
    <row r="13705" spans="1:4" x14ac:dyDescent="0.35">
      <c r="A13705">
        <v>14755</v>
      </c>
      <c r="B13705" t="s">
        <v>5</v>
      </c>
      <c r="C13705" t="s">
        <v>9</v>
      </c>
      <c r="D13705" t="s">
        <v>435</v>
      </c>
    </row>
    <row r="13706" spans="1:4" x14ac:dyDescent="0.35">
      <c r="A13706">
        <v>14756</v>
      </c>
      <c r="B13706" t="s">
        <v>5</v>
      </c>
      <c r="C13706" t="s">
        <v>9</v>
      </c>
      <c r="D13706" t="s">
        <v>435</v>
      </c>
    </row>
    <row r="13707" spans="1:4" x14ac:dyDescent="0.35">
      <c r="A13707">
        <v>14757</v>
      </c>
      <c r="B13707" t="s">
        <v>5</v>
      </c>
      <c r="C13707" t="s">
        <v>9</v>
      </c>
      <c r="D13707" t="s">
        <v>435</v>
      </c>
    </row>
    <row r="13708" spans="1:4" x14ac:dyDescent="0.35">
      <c r="A13708">
        <v>14758</v>
      </c>
      <c r="B13708" t="s">
        <v>5</v>
      </c>
      <c r="C13708" t="s">
        <v>9</v>
      </c>
      <c r="D13708" t="s">
        <v>435</v>
      </c>
    </row>
    <row r="13709" spans="1:4" x14ac:dyDescent="0.35">
      <c r="A13709">
        <v>14759</v>
      </c>
      <c r="B13709" t="s">
        <v>5</v>
      </c>
      <c r="C13709" t="s">
        <v>9</v>
      </c>
      <c r="D13709" t="s">
        <v>435</v>
      </c>
    </row>
    <row r="13710" spans="1:4" x14ac:dyDescent="0.35">
      <c r="A13710">
        <v>14760</v>
      </c>
      <c r="B13710" t="s">
        <v>5</v>
      </c>
      <c r="C13710" t="s">
        <v>9</v>
      </c>
      <c r="D13710" t="s">
        <v>435</v>
      </c>
    </row>
    <row r="13711" spans="1:4" x14ac:dyDescent="0.35">
      <c r="A13711">
        <v>14761</v>
      </c>
      <c r="B13711" t="s">
        <v>5</v>
      </c>
      <c r="C13711" t="s">
        <v>9</v>
      </c>
      <c r="D13711" t="s">
        <v>435</v>
      </c>
    </row>
    <row r="13712" spans="1:4" x14ac:dyDescent="0.35">
      <c r="A13712">
        <v>14762</v>
      </c>
      <c r="B13712" t="s">
        <v>5</v>
      </c>
      <c r="C13712" t="s">
        <v>9</v>
      </c>
      <c r="D13712" t="s">
        <v>435</v>
      </c>
    </row>
    <row r="13713" spans="1:4" x14ac:dyDescent="0.35">
      <c r="A13713">
        <v>14763</v>
      </c>
      <c r="B13713" t="s">
        <v>5</v>
      </c>
      <c r="C13713" t="s">
        <v>9</v>
      </c>
      <c r="D13713" t="s">
        <v>435</v>
      </c>
    </row>
    <row r="13714" spans="1:4" x14ac:dyDescent="0.35">
      <c r="A13714">
        <v>14764</v>
      </c>
      <c r="B13714" t="s">
        <v>5</v>
      </c>
      <c r="C13714" t="s">
        <v>9</v>
      </c>
      <c r="D13714" t="s">
        <v>435</v>
      </c>
    </row>
    <row r="13715" spans="1:4" x14ac:dyDescent="0.35">
      <c r="A13715">
        <v>14765</v>
      </c>
      <c r="B13715" t="s">
        <v>5</v>
      </c>
      <c r="C13715" t="s">
        <v>9</v>
      </c>
      <c r="D13715" t="s">
        <v>435</v>
      </c>
    </row>
    <row r="13716" spans="1:4" x14ac:dyDescent="0.35">
      <c r="A13716">
        <v>14766</v>
      </c>
      <c r="B13716" t="s">
        <v>5</v>
      </c>
      <c r="C13716" t="s">
        <v>9</v>
      </c>
      <c r="D13716" t="s">
        <v>435</v>
      </c>
    </row>
    <row r="13717" spans="1:4" x14ac:dyDescent="0.35">
      <c r="A13717">
        <v>14767</v>
      </c>
      <c r="B13717" t="s">
        <v>5</v>
      </c>
      <c r="C13717" t="s">
        <v>9</v>
      </c>
      <c r="D13717" t="s">
        <v>435</v>
      </c>
    </row>
    <row r="13718" spans="1:4" x14ac:dyDescent="0.35">
      <c r="A13718">
        <v>14768</v>
      </c>
      <c r="B13718" t="s">
        <v>5</v>
      </c>
      <c r="C13718" t="s">
        <v>9</v>
      </c>
      <c r="D13718" t="s">
        <v>435</v>
      </c>
    </row>
    <row r="13719" spans="1:4" x14ac:dyDescent="0.35">
      <c r="A13719">
        <v>14769</v>
      </c>
      <c r="B13719" t="s">
        <v>5</v>
      </c>
      <c r="C13719" t="s">
        <v>9</v>
      </c>
      <c r="D13719" t="s">
        <v>435</v>
      </c>
    </row>
    <row r="13720" spans="1:4" x14ac:dyDescent="0.35">
      <c r="A13720">
        <v>14770</v>
      </c>
      <c r="B13720" t="s">
        <v>5</v>
      </c>
      <c r="C13720" t="s">
        <v>9</v>
      </c>
      <c r="D13720" t="s">
        <v>435</v>
      </c>
    </row>
    <row r="13721" spans="1:4" x14ac:dyDescent="0.35">
      <c r="A13721">
        <v>14771</v>
      </c>
      <c r="B13721" t="s">
        <v>5</v>
      </c>
      <c r="C13721" t="s">
        <v>9</v>
      </c>
      <c r="D13721" t="s">
        <v>435</v>
      </c>
    </row>
    <row r="13722" spans="1:4" x14ac:dyDescent="0.35">
      <c r="A13722">
        <v>14772</v>
      </c>
      <c r="B13722" t="s">
        <v>5</v>
      </c>
      <c r="C13722" t="s">
        <v>9</v>
      </c>
      <c r="D13722" t="s">
        <v>435</v>
      </c>
    </row>
    <row r="13723" spans="1:4" x14ac:dyDescent="0.35">
      <c r="A13723">
        <v>14773</v>
      </c>
      <c r="B13723" t="s">
        <v>5</v>
      </c>
      <c r="C13723" t="s">
        <v>9</v>
      </c>
      <c r="D13723" t="s">
        <v>435</v>
      </c>
    </row>
    <row r="13724" spans="1:4" x14ac:dyDescent="0.35">
      <c r="A13724">
        <v>14774</v>
      </c>
      <c r="B13724" t="s">
        <v>5</v>
      </c>
      <c r="C13724" t="s">
        <v>9</v>
      </c>
      <c r="D13724" t="s">
        <v>435</v>
      </c>
    </row>
    <row r="13725" spans="1:4" x14ac:dyDescent="0.35">
      <c r="A13725">
        <v>14775</v>
      </c>
      <c r="B13725" t="s">
        <v>5</v>
      </c>
      <c r="C13725" t="s">
        <v>9</v>
      </c>
      <c r="D13725" t="s">
        <v>435</v>
      </c>
    </row>
    <row r="13726" spans="1:4" x14ac:dyDescent="0.35">
      <c r="A13726">
        <v>14776</v>
      </c>
      <c r="B13726" t="s">
        <v>5</v>
      </c>
      <c r="C13726" t="s">
        <v>9</v>
      </c>
      <c r="D13726" t="s">
        <v>435</v>
      </c>
    </row>
    <row r="13727" spans="1:4" x14ac:dyDescent="0.35">
      <c r="A13727">
        <v>14777</v>
      </c>
      <c r="B13727" t="s">
        <v>5</v>
      </c>
      <c r="C13727" t="s">
        <v>9</v>
      </c>
      <c r="D13727" t="s">
        <v>435</v>
      </c>
    </row>
    <row r="13728" spans="1:4" x14ac:dyDescent="0.35">
      <c r="A13728">
        <v>14778</v>
      </c>
      <c r="B13728" t="s">
        <v>5</v>
      </c>
      <c r="C13728" t="s">
        <v>9</v>
      </c>
      <c r="D13728" t="s">
        <v>435</v>
      </c>
    </row>
    <row r="13729" spans="1:4" x14ac:dyDescent="0.35">
      <c r="A13729">
        <v>14779</v>
      </c>
      <c r="B13729" t="s">
        <v>5</v>
      </c>
      <c r="C13729" t="s">
        <v>9</v>
      </c>
      <c r="D13729" t="s">
        <v>435</v>
      </c>
    </row>
    <row r="13730" spans="1:4" x14ac:dyDescent="0.35">
      <c r="A13730">
        <v>14780</v>
      </c>
      <c r="B13730" t="s">
        <v>5</v>
      </c>
      <c r="C13730" t="s">
        <v>9</v>
      </c>
      <c r="D13730" t="s">
        <v>435</v>
      </c>
    </row>
    <row r="13731" spans="1:4" x14ac:dyDescent="0.35">
      <c r="A13731">
        <v>14781</v>
      </c>
      <c r="B13731" t="s">
        <v>5</v>
      </c>
      <c r="C13731" t="s">
        <v>9</v>
      </c>
      <c r="D13731" t="s">
        <v>435</v>
      </c>
    </row>
    <row r="13732" spans="1:4" x14ac:dyDescent="0.35">
      <c r="A13732">
        <v>14782</v>
      </c>
      <c r="B13732" t="s">
        <v>5</v>
      </c>
      <c r="C13732" t="s">
        <v>9</v>
      </c>
      <c r="D13732" t="s">
        <v>435</v>
      </c>
    </row>
    <row r="13733" spans="1:4" x14ac:dyDescent="0.35">
      <c r="A13733">
        <v>14783</v>
      </c>
      <c r="B13733" t="s">
        <v>5</v>
      </c>
      <c r="C13733" t="s">
        <v>9</v>
      </c>
      <c r="D13733" t="s">
        <v>435</v>
      </c>
    </row>
    <row r="13734" spans="1:4" x14ac:dyDescent="0.35">
      <c r="A13734">
        <v>14784</v>
      </c>
      <c r="B13734" t="s">
        <v>5</v>
      </c>
      <c r="C13734" t="s">
        <v>9</v>
      </c>
      <c r="D13734" t="s">
        <v>435</v>
      </c>
    </row>
    <row r="13735" spans="1:4" x14ac:dyDescent="0.35">
      <c r="A13735">
        <v>14785</v>
      </c>
      <c r="B13735" t="s">
        <v>5</v>
      </c>
      <c r="C13735" t="s">
        <v>9</v>
      </c>
      <c r="D13735" t="s">
        <v>435</v>
      </c>
    </row>
    <row r="13736" spans="1:4" x14ac:dyDescent="0.35">
      <c r="A13736">
        <v>14786</v>
      </c>
      <c r="B13736" t="s">
        <v>5</v>
      </c>
      <c r="C13736" t="s">
        <v>9</v>
      </c>
      <c r="D13736" t="s">
        <v>435</v>
      </c>
    </row>
    <row r="13737" spans="1:4" x14ac:dyDescent="0.35">
      <c r="A13737">
        <v>14787</v>
      </c>
      <c r="B13737" t="s">
        <v>5</v>
      </c>
      <c r="C13737" t="s">
        <v>9</v>
      </c>
      <c r="D13737" t="s">
        <v>436</v>
      </c>
    </row>
    <row r="13738" spans="1:4" x14ac:dyDescent="0.35">
      <c r="A13738">
        <v>14788</v>
      </c>
      <c r="B13738" t="s">
        <v>5</v>
      </c>
      <c r="C13738" t="s">
        <v>9</v>
      </c>
      <c r="D13738" t="s">
        <v>436</v>
      </c>
    </row>
    <row r="13739" spans="1:4" x14ac:dyDescent="0.35">
      <c r="A13739">
        <v>14789</v>
      </c>
      <c r="B13739" t="s">
        <v>5</v>
      </c>
      <c r="C13739" t="s">
        <v>9</v>
      </c>
      <c r="D13739" t="s">
        <v>436</v>
      </c>
    </row>
    <row r="13740" spans="1:4" x14ac:dyDescent="0.35">
      <c r="A13740">
        <v>14790</v>
      </c>
      <c r="B13740" t="s">
        <v>5</v>
      </c>
      <c r="C13740" t="s">
        <v>9</v>
      </c>
      <c r="D13740" t="s">
        <v>436</v>
      </c>
    </row>
    <row r="13741" spans="1:4" x14ac:dyDescent="0.35">
      <c r="A13741">
        <v>14791</v>
      </c>
      <c r="B13741" t="s">
        <v>5</v>
      </c>
      <c r="C13741" t="s">
        <v>9</v>
      </c>
      <c r="D13741" t="s">
        <v>436</v>
      </c>
    </row>
    <row r="13742" spans="1:4" x14ac:dyDescent="0.35">
      <c r="A13742">
        <v>14792</v>
      </c>
      <c r="B13742" t="s">
        <v>5</v>
      </c>
      <c r="C13742" t="s">
        <v>9</v>
      </c>
      <c r="D13742" t="s">
        <v>436</v>
      </c>
    </row>
    <row r="13743" spans="1:4" x14ac:dyDescent="0.35">
      <c r="A13743">
        <v>14793</v>
      </c>
      <c r="B13743" t="s">
        <v>5</v>
      </c>
      <c r="C13743" t="s">
        <v>9</v>
      </c>
      <c r="D13743" t="s">
        <v>436</v>
      </c>
    </row>
    <row r="13744" spans="1:4" x14ac:dyDescent="0.35">
      <c r="A13744">
        <v>14794</v>
      </c>
      <c r="B13744" t="s">
        <v>5</v>
      </c>
      <c r="C13744" t="s">
        <v>9</v>
      </c>
      <c r="D13744" t="s">
        <v>436</v>
      </c>
    </row>
    <row r="13745" spans="1:4" x14ac:dyDescent="0.35">
      <c r="A13745">
        <v>14795</v>
      </c>
      <c r="B13745" t="s">
        <v>5</v>
      </c>
      <c r="C13745" t="s">
        <v>9</v>
      </c>
      <c r="D13745" t="s">
        <v>436</v>
      </c>
    </row>
    <row r="13746" spans="1:4" x14ac:dyDescent="0.35">
      <c r="A13746">
        <v>14796</v>
      </c>
      <c r="B13746" t="s">
        <v>5</v>
      </c>
      <c r="C13746" t="s">
        <v>9</v>
      </c>
      <c r="D13746" t="s">
        <v>436</v>
      </c>
    </row>
    <row r="13747" spans="1:4" x14ac:dyDescent="0.35">
      <c r="A13747">
        <v>14797</v>
      </c>
      <c r="B13747" t="s">
        <v>5</v>
      </c>
      <c r="C13747" t="s">
        <v>9</v>
      </c>
      <c r="D13747" t="s">
        <v>436</v>
      </c>
    </row>
    <row r="13748" spans="1:4" x14ac:dyDescent="0.35">
      <c r="A13748">
        <v>14798</v>
      </c>
      <c r="B13748" t="s">
        <v>5</v>
      </c>
      <c r="C13748" t="s">
        <v>9</v>
      </c>
      <c r="D13748" t="s">
        <v>436</v>
      </c>
    </row>
    <row r="13749" spans="1:4" x14ac:dyDescent="0.35">
      <c r="A13749">
        <v>14799</v>
      </c>
      <c r="B13749" t="s">
        <v>5</v>
      </c>
      <c r="C13749" t="s">
        <v>9</v>
      </c>
      <c r="D13749" t="s">
        <v>436</v>
      </c>
    </row>
    <row r="13750" spans="1:4" x14ac:dyDescent="0.35">
      <c r="A13750">
        <v>14800</v>
      </c>
      <c r="B13750" t="s">
        <v>5</v>
      </c>
      <c r="C13750" t="s">
        <v>9</v>
      </c>
      <c r="D13750" t="s">
        <v>436</v>
      </c>
    </row>
    <row r="13751" spans="1:4" x14ac:dyDescent="0.35">
      <c r="A13751">
        <v>14801</v>
      </c>
      <c r="B13751" t="s">
        <v>5</v>
      </c>
      <c r="C13751" t="s">
        <v>9</v>
      </c>
      <c r="D13751" t="s">
        <v>436</v>
      </c>
    </row>
    <row r="13752" spans="1:4" x14ac:dyDescent="0.35">
      <c r="A13752">
        <v>14802</v>
      </c>
      <c r="B13752" t="s">
        <v>5</v>
      </c>
      <c r="C13752" t="s">
        <v>9</v>
      </c>
      <c r="D13752" t="s">
        <v>437</v>
      </c>
    </row>
    <row r="13753" spans="1:4" x14ac:dyDescent="0.35">
      <c r="A13753">
        <v>14803</v>
      </c>
      <c r="B13753" t="s">
        <v>5</v>
      </c>
      <c r="C13753" t="s">
        <v>9</v>
      </c>
      <c r="D13753" t="s">
        <v>437</v>
      </c>
    </row>
    <row r="13754" spans="1:4" x14ac:dyDescent="0.35">
      <c r="A13754">
        <v>14804</v>
      </c>
      <c r="B13754" t="s">
        <v>5</v>
      </c>
      <c r="C13754" t="s">
        <v>9</v>
      </c>
      <c r="D13754" t="s">
        <v>437</v>
      </c>
    </row>
    <row r="13755" spans="1:4" x14ac:dyDescent="0.35">
      <c r="A13755">
        <v>14805</v>
      </c>
      <c r="B13755" t="s">
        <v>5</v>
      </c>
      <c r="C13755" t="s">
        <v>9</v>
      </c>
      <c r="D13755" t="s">
        <v>438</v>
      </c>
    </row>
    <row r="13756" spans="1:4" x14ac:dyDescent="0.35">
      <c r="A13756">
        <v>14806</v>
      </c>
      <c r="B13756" t="s">
        <v>5</v>
      </c>
      <c r="C13756" t="s">
        <v>9</v>
      </c>
      <c r="D13756" t="s">
        <v>439</v>
      </c>
    </row>
    <row r="13757" spans="1:4" x14ac:dyDescent="0.35">
      <c r="A13757">
        <v>14807</v>
      </c>
      <c r="B13757" t="s">
        <v>5</v>
      </c>
      <c r="C13757" t="s">
        <v>9</v>
      </c>
      <c r="D13757" t="s">
        <v>440</v>
      </c>
    </row>
    <row r="13758" spans="1:4" x14ac:dyDescent="0.35">
      <c r="A13758">
        <v>14808</v>
      </c>
      <c r="B13758" t="s">
        <v>5</v>
      </c>
      <c r="C13758" t="s">
        <v>9</v>
      </c>
      <c r="D13758" t="s">
        <v>440</v>
      </c>
    </row>
    <row r="13759" spans="1:4" x14ac:dyDescent="0.35">
      <c r="A13759">
        <v>14809</v>
      </c>
      <c r="B13759" t="s">
        <v>5</v>
      </c>
      <c r="C13759" t="s">
        <v>9</v>
      </c>
      <c r="D13759" t="s">
        <v>440</v>
      </c>
    </row>
    <row r="13760" spans="1:4" x14ac:dyDescent="0.35">
      <c r="A13760">
        <v>14810</v>
      </c>
      <c r="B13760" t="s">
        <v>5</v>
      </c>
      <c r="C13760" t="s">
        <v>9</v>
      </c>
      <c r="D13760" t="s">
        <v>440</v>
      </c>
    </row>
    <row r="13761" spans="1:4" x14ac:dyDescent="0.35">
      <c r="A13761">
        <v>14811</v>
      </c>
      <c r="B13761" t="s">
        <v>5</v>
      </c>
      <c r="C13761" t="s">
        <v>9</v>
      </c>
      <c r="D13761" t="s">
        <v>440</v>
      </c>
    </row>
    <row r="13762" spans="1:4" x14ac:dyDescent="0.35">
      <c r="A13762">
        <v>14812</v>
      </c>
      <c r="B13762" t="s">
        <v>5</v>
      </c>
      <c r="C13762" t="s">
        <v>9</v>
      </c>
      <c r="D13762" t="s">
        <v>440</v>
      </c>
    </row>
    <row r="13763" spans="1:4" x14ac:dyDescent="0.35">
      <c r="A13763">
        <v>14813</v>
      </c>
      <c r="B13763" t="s">
        <v>5</v>
      </c>
      <c r="C13763" t="s">
        <v>9</v>
      </c>
      <c r="D13763" t="s">
        <v>440</v>
      </c>
    </row>
    <row r="13764" spans="1:4" x14ac:dyDescent="0.35">
      <c r="A13764">
        <v>14814</v>
      </c>
      <c r="B13764" t="s">
        <v>5</v>
      </c>
      <c r="C13764" t="s">
        <v>9</v>
      </c>
      <c r="D13764" t="s">
        <v>440</v>
      </c>
    </row>
    <row r="13765" spans="1:4" x14ac:dyDescent="0.35">
      <c r="A13765">
        <v>14815</v>
      </c>
      <c r="B13765" t="s">
        <v>5</v>
      </c>
      <c r="C13765" t="s">
        <v>9</v>
      </c>
      <c r="D13765" t="s">
        <v>440</v>
      </c>
    </row>
    <row r="13766" spans="1:4" x14ac:dyDescent="0.35">
      <c r="A13766">
        <v>14816</v>
      </c>
      <c r="B13766" t="s">
        <v>5</v>
      </c>
      <c r="C13766" t="s">
        <v>9</v>
      </c>
      <c r="D13766" t="s">
        <v>440</v>
      </c>
    </row>
    <row r="13767" spans="1:4" x14ac:dyDescent="0.35">
      <c r="A13767">
        <v>14817</v>
      </c>
      <c r="B13767" t="s">
        <v>5</v>
      </c>
      <c r="C13767" t="s">
        <v>9</v>
      </c>
      <c r="D13767" t="s">
        <v>440</v>
      </c>
    </row>
    <row r="13768" spans="1:4" x14ac:dyDescent="0.35">
      <c r="A13768">
        <v>14818</v>
      </c>
      <c r="B13768" t="s">
        <v>5</v>
      </c>
      <c r="C13768" t="s">
        <v>9</v>
      </c>
      <c r="D13768" t="s">
        <v>440</v>
      </c>
    </row>
    <row r="13769" spans="1:4" x14ac:dyDescent="0.35">
      <c r="A13769">
        <v>14819</v>
      </c>
      <c r="B13769" t="s">
        <v>5</v>
      </c>
      <c r="C13769" t="s">
        <v>9</v>
      </c>
      <c r="D13769" t="s">
        <v>440</v>
      </c>
    </row>
    <row r="13770" spans="1:4" x14ac:dyDescent="0.35">
      <c r="A13770">
        <v>14820</v>
      </c>
      <c r="B13770" t="s">
        <v>5</v>
      </c>
      <c r="C13770" t="s">
        <v>9</v>
      </c>
      <c r="D13770" t="s">
        <v>440</v>
      </c>
    </row>
    <row r="13771" spans="1:4" x14ac:dyDescent="0.35">
      <c r="A13771">
        <v>14821</v>
      </c>
      <c r="B13771" t="s">
        <v>5</v>
      </c>
      <c r="C13771" t="s">
        <v>9</v>
      </c>
      <c r="D13771" t="s">
        <v>441</v>
      </c>
    </row>
    <row r="13772" spans="1:4" x14ac:dyDescent="0.35">
      <c r="A13772">
        <v>14822</v>
      </c>
      <c r="B13772" t="s">
        <v>5</v>
      </c>
      <c r="C13772" t="s">
        <v>9</v>
      </c>
      <c r="D13772" t="s">
        <v>441</v>
      </c>
    </row>
    <row r="13773" spans="1:4" x14ac:dyDescent="0.35">
      <c r="A13773">
        <v>14823</v>
      </c>
      <c r="B13773" t="s">
        <v>5</v>
      </c>
      <c r="C13773" t="s">
        <v>9</v>
      </c>
      <c r="D13773" t="s">
        <v>441</v>
      </c>
    </row>
    <row r="13774" spans="1:4" x14ac:dyDescent="0.35">
      <c r="A13774">
        <v>14824</v>
      </c>
      <c r="B13774" t="s">
        <v>5</v>
      </c>
      <c r="C13774" t="s">
        <v>9</v>
      </c>
      <c r="D13774" t="s">
        <v>441</v>
      </c>
    </row>
    <row r="13775" spans="1:4" x14ac:dyDescent="0.35">
      <c r="A13775">
        <v>14825</v>
      </c>
      <c r="B13775" t="s">
        <v>5</v>
      </c>
      <c r="C13775" t="s">
        <v>9</v>
      </c>
      <c r="D13775" t="s">
        <v>441</v>
      </c>
    </row>
    <row r="13776" spans="1:4" x14ac:dyDescent="0.35">
      <c r="A13776">
        <v>14826</v>
      </c>
      <c r="B13776" t="s">
        <v>5</v>
      </c>
      <c r="C13776" t="s">
        <v>9</v>
      </c>
      <c r="D13776" t="s">
        <v>441</v>
      </c>
    </row>
    <row r="13777" spans="1:4" x14ac:dyDescent="0.35">
      <c r="A13777">
        <v>14827</v>
      </c>
      <c r="B13777" t="s">
        <v>5</v>
      </c>
      <c r="C13777" t="s">
        <v>9</v>
      </c>
      <c r="D13777" t="s">
        <v>441</v>
      </c>
    </row>
    <row r="13778" spans="1:4" x14ac:dyDescent="0.35">
      <c r="A13778">
        <v>14828</v>
      </c>
      <c r="B13778" t="s">
        <v>5</v>
      </c>
      <c r="C13778" t="s">
        <v>9</v>
      </c>
      <c r="D13778" t="s">
        <v>441</v>
      </c>
    </row>
    <row r="13779" spans="1:4" x14ac:dyDescent="0.35">
      <c r="A13779">
        <v>14829</v>
      </c>
      <c r="B13779" t="s">
        <v>5</v>
      </c>
      <c r="C13779" t="s">
        <v>9</v>
      </c>
      <c r="D13779" t="s">
        <v>441</v>
      </c>
    </row>
    <row r="13780" spans="1:4" x14ac:dyDescent="0.35">
      <c r="A13780">
        <v>14830</v>
      </c>
      <c r="B13780" t="s">
        <v>5</v>
      </c>
      <c r="C13780" t="s">
        <v>9</v>
      </c>
      <c r="D13780" t="s">
        <v>441</v>
      </c>
    </row>
    <row r="13781" spans="1:4" x14ac:dyDescent="0.35">
      <c r="A13781">
        <v>14831</v>
      </c>
      <c r="B13781" t="s">
        <v>5</v>
      </c>
      <c r="C13781" t="s">
        <v>9</v>
      </c>
      <c r="D13781" t="s">
        <v>441</v>
      </c>
    </row>
    <row r="13782" spans="1:4" x14ac:dyDescent="0.35">
      <c r="A13782">
        <v>14832</v>
      </c>
      <c r="B13782" t="s">
        <v>5</v>
      </c>
      <c r="C13782" t="s">
        <v>9</v>
      </c>
      <c r="D13782" t="s">
        <v>441</v>
      </c>
    </row>
    <row r="13783" spans="1:4" x14ac:dyDescent="0.35">
      <c r="A13783">
        <v>14833</v>
      </c>
      <c r="B13783" t="s">
        <v>5</v>
      </c>
      <c r="C13783" t="s">
        <v>9</v>
      </c>
      <c r="D13783" t="s">
        <v>441</v>
      </c>
    </row>
    <row r="13784" spans="1:4" x14ac:dyDescent="0.35">
      <c r="A13784">
        <v>14834</v>
      </c>
      <c r="B13784" t="s">
        <v>5</v>
      </c>
      <c r="C13784" t="s">
        <v>9</v>
      </c>
      <c r="D13784" t="s">
        <v>441</v>
      </c>
    </row>
    <row r="13785" spans="1:4" x14ac:dyDescent="0.35">
      <c r="A13785">
        <v>14835</v>
      </c>
      <c r="B13785" t="s">
        <v>5</v>
      </c>
      <c r="C13785" t="s">
        <v>9</v>
      </c>
      <c r="D13785" t="s">
        <v>441</v>
      </c>
    </row>
    <row r="13786" spans="1:4" x14ac:dyDescent="0.35">
      <c r="A13786">
        <v>14836</v>
      </c>
      <c r="B13786" t="s">
        <v>5</v>
      </c>
      <c r="C13786" t="s">
        <v>9</v>
      </c>
      <c r="D13786" t="s">
        <v>441</v>
      </c>
    </row>
    <row r="13787" spans="1:4" x14ac:dyDescent="0.35">
      <c r="A13787">
        <v>14837</v>
      </c>
      <c r="B13787" t="s">
        <v>5</v>
      </c>
      <c r="C13787" t="s">
        <v>9</v>
      </c>
      <c r="D13787" t="s">
        <v>441</v>
      </c>
    </row>
    <row r="13788" spans="1:4" x14ac:dyDescent="0.35">
      <c r="A13788">
        <v>14838</v>
      </c>
      <c r="B13788" t="s">
        <v>5</v>
      </c>
      <c r="C13788" t="s">
        <v>9</v>
      </c>
      <c r="D13788" t="s">
        <v>442</v>
      </c>
    </row>
    <row r="13789" spans="1:4" x14ac:dyDescent="0.35">
      <c r="A13789">
        <v>14839</v>
      </c>
      <c r="B13789" t="s">
        <v>5</v>
      </c>
      <c r="C13789" t="s">
        <v>9</v>
      </c>
      <c r="D13789" t="s">
        <v>442</v>
      </c>
    </row>
    <row r="13790" spans="1:4" x14ac:dyDescent="0.35">
      <c r="A13790">
        <v>14840</v>
      </c>
      <c r="B13790" t="s">
        <v>5</v>
      </c>
      <c r="C13790" t="s">
        <v>9</v>
      </c>
      <c r="D13790" t="s">
        <v>442</v>
      </c>
    </row>
    <row r="13791" spans="1:4" x14ac:dyDescent="0.35">
      <c r="A13791">
        <v>14841</v>
      </c>
      <c r="B13791" t="s">
        <v>5</v>
      </c>
      <c r="C13791" t="s">
        <v>9</v>
      </c>
      <c r="D13791" t="s">
        <v>442</v>
      </c>
    </row>
    <row r="13792" spans="1:4" x14ac:dyDescent="0.35">
      <c r="A13792">
        <v>14842</v>
      </c>
      <c r="B13792" t="s">
        <v>5</v>
      </c>
      <c r="C13792" t="s">
        <v>9</v>
      </c>
      <c r="D13792" t="s">
        <v>442</v>
      </c>
    </row>
    <row r="13793" spans="1:4" x14ac:dyDescent="0.35">
      <c r="A13793">
        <v>14843</v>
      </c>
      <c r="B13793" t="s">
        <v>5</v>
      </c>
      <c r="C13793" t="s">
        <v>9</v>
      </c>
      <c r="D13793" t="s">
        <v>442</v>
      </c>
    </row>
    <row r="13794" spans="1:4" x14ac:dyDescent="0.35">
      <c r="A13794">
        <v>14844</v>
      </c>
      <c r="B13794" t="s">
        <v>5</v>
      </c>
      <c r="C13794" t="s">
        <v>9</v>
      </c>
      <c r="D13794" t="s">
        <v>442</v>
      </c>
    </row>
    <row r="13795" spans="1:4" x14ac:dyDescent="0.35">
      <c r="A13795">
        <v>14845</v>
      </c>
      <c r="B13795" t="s">
        <v>5</v>
      </c>
      <c r="C13795" t="s">
        <v>9</v>
      </c>
      <c r="D13795" t="s">
        <v>442</v>
      </c>
    </row>
    <row r="13796" spans="1:4" x14ac:dyDescent="0.35">
      <c r="A13796">
        <v>14846</v>
      </c>
      <c r="B13796" t="s">
        <v>5</v>
      </c>
      <c r="C13796" t="s">
        <v>9</v>
      </c>
      <c r="D13796" t="s">
        <v>442</v>
      </c>
    </row>
    <row r="13797" spans="1:4" x14ac:dyDescent="0.35">
      <c r="A13797">
        <v>14847</v>
      </c>
      <c r="B13797" t="s">
        <v>5</v>
      </c>
      <c r="C13797" t="s">
        <v>9</v>
      </c>
      <c r="D13797" t="s">
        <v>442</v>
      </c>
    </row>
    <row r="13798" spans="1:4" x14ac:dyDescent="0.35">
      <c r="A13798">
        <v>14848</v>
      </c>
      <c r="B13798" t="s">
        <v>5</v>
      </c>
      <c r="C13798" t="s">
        <v>9</v>
      </c>
      <c r="D13798" t="s">
        <v>442</v>
      </c>
    </row>
    <row r="13799" spans="1:4" x14ac:dyDescent="0.35">
      <c r="A13799">
        <v>14849</v>
      </c>
      <c r="B13799" t="s">
        <v>5</v>
      </c>
      <c r="C13799" t="s">
        <v>9</v>
      </c>
      <c r="D13799" t="s">
        <v>442</v>
      </c>
    </row>
    <row r="13800" spans="1:4" x14ac:dyDescent="0.35">
      <c r="A13800">
        <v>14850</v>
      </c>
      <c r="B13800" t="s">
        <v>5</v>
      </c>
      <c r="C13800" t="s">
        <v>9</v>
      </c>
      <c r="D13800" t="s">
        <v>442</v>
      </c>
    </row>
    <row r="13801" spans="1:4" x14ac:dyDescent="0.35">
      <c r="A13801">
        <v>14851</v>
      </c>
      <c r="B13801" t="s">
        <v>5</v>
      </c>
      <c r="C13801" t="s">
        <v>9</v>
      </c>
      <c r="D13801" t="s">
        <v>442</v>
      </c>
    </row>
    <row r="13802" spans="1:4" x14ac:dyDescent="0.35">
      <c r="A13802">
        <v>14852</v>
      </c>
      <c r="B13802" t="s">
        <v>5</v>
      </c>
      <c r="C13802" t="s">
        <v>9</v>
      </c>
      <c r="D13802" t="s">
        <v>443</v>
      </c>
    </row>
    <row r="13803" spans="1:4" x14ac:dyDescent="0.35">
      <c r="A13803">
        <v>14853</v>
      </c>
      <c r="B13803" t="s">
        <v>5</v>
      </c>
      <c r="C13803" t="s">
        <v>9</v>
      </c>
      <c r="D13803" t="s">
        <v>443</v>
      </c>
    </row>
    <row r="13804" spans="1:4" x14ac:dyDescent="0.35">
      <c r="A13804">
        <v>14854</v>
      </c>
      <c r="B13804" t="s">
        <v>5</v>
      </c>
      <c r="C13804" t="s">
        <v>9</v>
      </c>
      <c r="D13804" t="s">
        <v>443</v>
      </c>
    </row>
    <row r="13805" spans="1:4" x14ac:dyDescent="0.35">
      <c r="A13805">
        <v>14855</v>
      </c>
      <c r="B13805" t="s">
        <v>5</v>
      </c>
      <c r="C13805" t="s">
        <v>9</v>
      </c>
      <c r="D13805" t="s">
        <v>443</v>
      </c>
    </row>
    <row r="13806" spans="1:4" x14ac:dyDescent="0.35">
      <c r="A13806">
        <v>14856</v>
      </c>
      <c r="B13806" t="s">
        <v>5</v>
      </c>
      <c r="C13806" t="s">
        <v>9</v>
      </c>
      <c r="D13806" t="s">
        <v>443</v>
      </c>
    </row>
    <row r="13807" spans="1:4" x14ac:dyDescent="0.35">
      <c r="A13807">
        <v>14857</v>
      </c>
      <c r="B13807" t="s">
        <v>5</v>
      </c>
      <c r="C13807" t="s">
        <v>9</v>
      </c>
      <c r="D13807" t="s">
        <v>443</v>
      </c>
    </row>
    <row r="13808" spans="1:4" x14ac:dyDescent="0.35">
      <c r="A13808">
        <v>14858</v>
      </c>
      <c r="B13808" t="s">
        <v>5</v>
      </c>
      <c r="C13808" t="s">
        <v>9</v>
      </c>
      <c r="D13808" t="s">
        <v>443</v>
      </c>
    </row>
    <row r="13809" spans="1:4" x14ac:dyDescent="0.35">
      <c r="A13809">
        <v>14859</v>
      </c>
      <c r="B13809" t="s">
        <v>5</v>
      </c>
      <c r="C13809" t="s">
        <v>9</v>
      </c>
      <c r="D13809" t="s">
        <v>443</v>
      </c>
    </row>
    <row r="13810" spans="1:4" x14ac:dyDescent="0.35">
      <c r="A13810">
        <v>14860</v>
      </c>
      <c r="B13810" t="s">
        <v>5</v>
      </c>
      <c r="C13810" t="s">
        <v>9</v>
      </c>
      <c r="D13810" t="s">
        <v>443</v>
      </c>
    </row>
    <row r="13811" spans="1:4" x14ac:dyDescent="0.35">
      <c r="A13811">
        <v>14861</v>
      </c>
      <c r="B13811" t="s">
        <v>5</v>
      </c>
      <c r="C13811" t="s">
        <v>9</v>
      </c>
      <c r="D13811" t="s">
        <v>443</v>
      </c>
    </row>
    <row r="13812" spans="1:4" x14ac:dyDescent="0.35">
      <c r="A13812">
        <v>14862</v>
      </c>
      <c r="B13812" t="s">
        <v>5</v>
      </c>
      <c r="C13812" t="s">
        <v>9</v>
      </c>
      <c r="D13812" t="s">
        <v>443</v>
      </c>
    </row>
    <row r="13813" spans="1:4" x14ac:dyDescent="0.35">
      <c r="A13813">
        <v>14863</v>
      </c>
      <c r="B13813" t="s">
        <v>5</v>
      </c>
      <c r="C13813" t="s">
        <v>9</v>
      </c>
      <c r="D13813" t="s">
        <v>443</v>
      </c>
    </row>
    <row r="13814" spans="1:4" x14ac:dyDescent="0.35">
      <c r="A13814">
        <v>14864</v>
      </c>
      <c r="B13814" t="s">
        <v>5</v>
      </c>
      <c r="C13814" t="s">
        <v>9</v>
      </c>
      <c r="D13814" t="s">
        <v>443</v>
      </c>
    </row>
    <row r="13815" spans="1:4" x14ac:dyDescent="0.35">
      <c r="A13815">
        <v>14865</v>
      </c>
      <c r="B13815" t="s">
        <v>5</v>
      </c>
      <c r="C13815" t="s">
        <v>9</v>
      </c>
      <c r="D13815" t="s">
        <v>443</v>
      </c>
    </row>
    <row r="13816" spans="1:4" x14ac:dyDescent="0.35">
      <c r="A13816">
        <v>14866</v>
      </c>
      <c r="B13816" t="s">
        <v>5</v>
      </c>
      <c r="C13816" t="s">
        <v>9</v>
      </c>
      <c r="D13816" t="s">
        <v>443</v>
      </c>
    </row>
    <row r="13817" spans="1:4" x14ac:dyDescent="0.35">
      <c r="A13817">
        <v>14867</v>
      </c>
      <c r="B13817" t="s">
        <v>5</v>
      </c>
      <c r="C13817" t="s">
        <v>9</v>
      </c>
      <c r="D13817" t="s">
        <v>443</v>
      </c>
    </row>
    <row r="13818" spans="1:4" x14ac:dyDescent="0.35">
      <c r="A13818">
        <v>14868</v>
      </c>
      <c r="B13818" t="s">
        <v>5</v>
      </c>
      <c r="C13818" t="s">
        <v>9</v>
      </c>
      <c r="D13818" t="s">
        <v>443</v>
      </c>
    </row>
    <row r="13819" spans="1:4" x14ac:dyDescent="0.35">
      <c r="A13819">
        <v>14869</v>
      </c>
      <c r="B13819" t="s">
        <v>5</v>
      </c>
      <c r="C13819" t="s">
        <v>9</v>
      </c>
      <c r="D13819" t="s">
        <v>443</v>
      </c>
    </row>
    <row r="13820" spans="1:4" x14ac:dyDescent="0.35">
      <c r="A13820">
        <v>14870</v>
      </c>
      <c r="B13820" t="s">
        <v>5</v>
      </c>
      <c r="C13820" t="s">
        <v>9</v>
      </c>
      <c r="D13820" t="s">
        <v>443</v>
      </c>
    </row>
    <row r="13821" spans="1:4" x14ac:dyDescent="0.35">
      <c r="A13821">
        <v>14871</v>
      </c>
      <c r="B13821" t="s">
        <v>5</v>
      </c>
      <c r="C13821" t="s">
        <v>9</v>
      </c>
      <c r="D13821" t="s">
        <v>443</v>
      </c>
    </row>
    <row r="13822" spans="1:4" x14ac:dyDescent="0.35">
      <c r="A13822">
        <v>14872</v>
      </c>
      <c r="B13822" t="s">
        <v>5</v>
      </c>
      <c r="C13822" t="s">
        <v>9</v>
      </c>
      <c r="D13822" t="s">
        <v>443</v>
      </c>
    </row>
    <row r="13823" spans="1:4" x14ac:dyDescent="0.35">
      <c r="A13823">
        <v>14873</v>
      </c>
      <c r="B13823" t="s">
        <v>5</v>
      </c>
      <c r="C13823" t="s">
        <v>9</v>
      </c>
      <c r="D13823" t="s">
        <v>443</v>
      </c>
    </row>
    <row r="13824" spans="1:4" x14ac:dyDescent="0.35">
      <c r="A13824">
        <v>14874</v>
      </c>
      <c r="B13824" t="s">
        <v>5</v>
      </c>
      <c r="C13824" t="s">
        <v>9</v>
      </c>
      <c r="D13824" t="s">
        <v>443</v>
      </c>
    </row>
    <row r="13825" spans="1:4" x14ac:dyDescent="0.35">
      <c r="A13825">
        <v>14875</v>
      </c>
      <c r="B13825" t="s">
        <v>5</v>
      </c>
      <c r="C13825" t="s">
        <v>9</v>
      </c>
      <c r="D13825" t="s">
        <v>443</v>
      </c>
    </row>
    <row r="13826" spans="1:4" x14ac:dyDescent="0.35">
      <c r="A13826">
        <v>14876</v>
      </c>
      <c r="B13826" t="s">
        <v>5</v>
      </c>
      <c r="C13826" t="s">
        <v>9</v>
      </c>
      <c r="D13826" t="s">
        <v>443</v>
      </c>
    </row>
    <row r="13827" spans="1:4" x14ac:dyDescent="0.35">
      <c r="A13827">
        <v>14877</v>
      </c>
      <c r="B13827" t="s">
        <v>5</v>
      </c>
      <c r="C13827" t="s">
        <v>9</v>
      </c>
      <c r="D13827" t="s">
        <v>443</v>
      </c>
    </row>
    <row r="13828" spans="1:4" x14ac:dyDescent="0.35">
      <c r="A13828">
        <v>14878</v>
      </c>
      <c r="B13828" t="s">
        <v>5</v>
      </c>
      <c r="C13828" t="s">
        <v>9</v>
      </c>
      <c r="D13828" t="s">
        <v>443</v>
      </c>
    </row>
    <row r="13829" spans="1:4" x14ac:dyDescent="0.35">
      <c r="A13829">
        <v>14879</v>
      </c>
      <c r="B13829" t="s">
        <v>5</v>
      </c>
      <c r="C13829" t="s">
        <v>9</v>
      </c>
      <c r="D13829" t="s">
        <v>443</v>
      </c>
    </row>
    <row r="13830" spans="1:4" x14ac:dyDescent="0.35">
      <c r="A13830">
        <v>14880</v>
      </c>
      <c r="B13830" t="s">
        <v>5</v>
      </c>
      <c r="C13830" t="s">
        <v>9</v>
      </c>
      <c r="D13830" t="s">
        <v>443</v>
      </c>
    </row>
    <row r="13831" spans="1:4" x14ac:dyDescent="0.35">
      <c r="A13831">
        <v>14881</v>
      </c>
      <c r="B13831" t="s">
        <v>5</v>
      </c>
      <c r="C13831" t="s">
        <v>9</v>
      </c>
      <c r="D13831" t="s">
        <v>443</v>
      </c>
    </row>
    <row r="13832" spans="1:4" x14ac:dyDescent="0.35">
      <c r="A13832">
        <v>14882</v>
      </c>
      <c r="B13832" t="s">
        <v>5</v>
      </c>
      <c r="C13832" t="s">
        <v>9</v>
      </c>
      <c r="D13832" t="s">
        <v>443</v>
      </c>
    </row>
    <row r="13833" spans="1:4" x14ac:dyDescent="0.35">
      <c r="A13833">
        <v>14883</v>
      </c>
      <c r="B13833" t="s">
        <v>5</v>
      </c>
      <c r="C13833" t="s">
        <v>9</v>
      </c>
      <c r="D13833" t="s">
        <v>443</v>
      </c>
    </row>
    <row r="13834" spans="1:4" x14ac:dyDescent="0.35">
      <c r="A13834">
        <v>14884</v>
      </c>
      <c r="B13834" t="s">
        <v>5</v>
      </c>
      <c r="C13834" t="s">
        <v>9</v>
      </c>
      <c r="D13834" t="s">
        <v>443</v>
      </c>
    </row>
    <row r="13835" spans="1:4" x14ac:dyDescent="0.35">
      <c r="A13835">
        <v>14885</v>
      </c>
      <c r="B13835" t="s">
        <v>5</v>
      </c>
      <c r="C13835" t="s">
        <v>9</v>
      </c>
      <c r="D13835" t="s">
        <v>443</v>
      </c>
    </row>
    <row r="13836" spans="1:4" x14ac:dyDescent="0.35">
      <c r="A13836">
        <v>14886</v>
      </c>
      <c r="B13836" t="s">
        <v>5</v>
      </c>
      <c r="C13836" t="s">
        <v>9</v>
      </c>
      <c r="D13836" t="s">
        <v>443</v>
      </c>
    </row>
    <row r="13837" spans="1:4" x14ac:dyDescent="0.35">
      <c r="A13837">
        <v>14887</v>
      </c>
      <c r="B13837" t="s">
        <v>5</v>
      </c>
      <c r="C13837" t="s">
        <v>9</v>
      </c>
      <c r="D13837" t="s">
        <v>443</v>
      </c>
    </row>
    <row r="13838" spans="1:4" x14ac:dyDescent="0.35">
      <c r="A13838">
        <v>14888</v>
      </c>
      <c r="B13838" t="s">
        <v>5</v>
      </c>
      <c r="C13838" t="s">
        <v>9</v>
      </c>
      <c r="D13838" t="s">
        <v>443</v>
      </c>
    </row>
    <row r="13839" spans="1:4" x14ac:dyDescent="0.35">
      <c r="A13839">
        <v>14889</v>
      </c>
      <c r="B13839" t="s">
        <v>5</v>
      </c>
      <c r="C13839" t="s">
        <v>9</v>
      </c>
      <c r="D13839" t="s">
        <v>443</v>
      </c>
    </row>
    <row r="13840" spans="1:4" x14ac:dyDescent="0.35">
      <c r="A13840">
        <v>14890</v>
      </c>
      <c r="B13840" t="s">
        <v>5</v>
      </c>
      <c r="C13840" t="s">
        <v>9</v>
      </c>
      <c r="D13840" t="s">
        <v>443</v>
      </c>
    </row>
    <row r="13841" spans="1:4" x14ac:dyDescent="0.35">
      <c r="A13841">
        <v>14891</v>
      </c>
      <c r="B13841" t="s">
        <v>5</v>
      </c>
      <c r="C13841" t="s">
        <v>9</v>
      </c>
      <c r="D13841" t="s">
        <v>443</v>
      </c>
    </row>
    <row r="13842" spans="1:4" x14ac:dyDescent="0.35">
      <c r="A13842">
        <v>14892</v>
      </c>
      <c r="B13842" t="s">
        <v>5</v>
      </c>
      <c r="C13842" t="s">
        <v>9</v>
      </c>
      <c r="D13842" t="s">
        <v>443</v>
      </c>
    </row>
    <row r="13843" spans="1:4" x14ac:dyDescent="0.35">
      <c r="A13843">
        <v>14893</v>
      </c>
      <c r="B13843" t="s">
        <v>5</v>
      </c>
      <c r="C13843" t="s">
        <v>9</v>
      </c>
      <c r="D13843" t="s">
        <v>443</v>
      </c>
    </row>
    <row r="13844" spans="1:4" x14ac:dyDescent="0.35">
      <c r="A13844">
        <v>14894</v>
      </c>
      <c r="B13844" t="s">
        <v>5</v>
      </c>
      <c r="C13844" t="s">
        <v>9</v>
      </c>
      <c r="D13844" t="s">
        <v>443</v>
      </c>
    </row>
    <row r="13845" spans="1:4" x14ac:dyDescent="0.35">
      <c r="A13845">
        <v>14895</v>
      </c>
      <c r="B13845" t="s">
        <v>5</v>
      </c>
      <c r="C13845" t="s">
        <v>9</v>
      </c>
      <c r="D13845" t="s">
        <v>443</v>
      </c>
    </row>
    <row r="13846" spans="1:4" x14ac:dyDescent="0.35">
      <c r="A13846">
        <v>14896</v>
      </c>
      <c r="B13846" t="s">
        <v>5</v>
      </c>
      <c r="C13846" t="s">
        <v>9</v>
      </c>
      <c r="D13846" t="s">
        <v>443</v>
      </c>
    </row>
    <row r="13847" spans="1:4" x14ac:dyDescent="0.35">
      <c r="A13847">
        <v>14897</v>
      </c>
      <c r="B13847" t="s">
        <v>33</v>
      </c>
      <c r="C13847" t="s">
        <v>36</v>
      </c>
      <c r="D13847" t="s">
        <v>444</v>
      </c>
    </row>
    <row r="13848" spans="1:4" x14ac:dyDescent="0.35">
      <c r="A13848">
        <v>14898</v>
      </c>
      <c r="B13848" t="s">
        <v>33</v>
      </c>
      <c r="C13848" t="s">
        <v>36</v>
      </c>
      <c r="D13848" t="s">
        <v>444</v>
      </c>
    </row>
    <row r="13849" spans="1:4" x14ac:dyDescent="0.35">
      <c r="A13849">
        <v>14899</v>
      </c>
      <c r="B13849" t="s">
        <v>33</v>
      </c>
      <c r="C13849" t="s">
        <v>36</v>
      </c>
      <c r="D13849" t="s">
        <v>444</v>
      </c>
    </row>
    <row r="13850" spans="1:4" x14ac:dyDescent="0.35">
      <c r="A13850">
        <v>14900</v>
      </c>
      <c r="B13850" t="s">
        <v>33</v>
      </c>
      <c r="C13850" t="s">
        <v>36</v>
      </c>
      <c r="D13850" t="s">
        <v>444</v>
      </c>
    </row>
    <row r="13851" spans="1:4" x14ac:dyDescent="0.35">
      <c r="A13851">
        <v>14901</v>
      </c>
      <c r="B13851" t="s">
        <v>33</v>
      </c>
      <c r="C13851" t="s">
        <v>36</v>
      </c>
      <c r="D13851" t="s">
        <v>444</v>
      </c>
    </row>
    <row r="13852" spans="1:4" x14ac:dyDescent="0.35">
      <c r="A13852">
        <v>14902</v>
      </c>
      <c r="B13852" t="s">
        <v>5</v>
      </c>
      <c r="C13852" t="s">
        <v>9</v>
      </c>
      <c r="D13852" t="s">
        <v>445</v>
      </c>
    </row>
    <row r="13853" spans="1:4" x14ac:dyDescent="0.35">
      <c r="A13853">
        <v>14903</v>
      </c>
      <c r="B13853" t="s">
        <v>5</v>
      </c>
      <c r="C13853" t="s">
        <v>9</v>
      </c>
      <c r="D13853" t="s">
        <v>445</v>
      </c>
    </row>
    <row r="13854" spans="1:4" x14ac:dyDescent="0.35">
      <c r="A13854">
        <v>14904</v>
      </c>
      <c r="B13854" t="s">
        <v>5</v>
      </c>
      <c r="C13854" t="s">
        <v>9</v>
      </c>
      <c r="D13854" t="s">
        <v>445</v>
      </c>
    </row>
    <row r="13855" spans="1:4" x14ac:dyDescent="0.35">
      <c r="A13855">
        <v>14905</v>
      </c>
      <c r="B13855" t="s">
        <v>5</v>
      </c>
      <c r="C13855" t="s">
        <v>9</v>
      </c>
      <c r="D13855" t="s">
        <v>445</v>
      </c>
    </row>
    <row r="13856" spans="1:4" x14ac:dyDescent="0.35">
      <c r="A13856">
        <v>14906</v>
      </c>
      <c r="B13856" t="s">
        <v>5</v>
      </c>
      <c r="C13856" t="s">
        <v>9</v>
      </c>
      <c r="D13856" t="s">
        <v>445</v>
      </c>
    </row>
    <row r="13857" spans="1:4" x14ac:dyDescent="0.35">
      <c r="A13857">
        <v>14907</v>
      </c>
      <c r="B13857" t="s">
        <v>5</v>
      </c>
      <c r="C13857" t="s">
        <v>9</v>
      </c>
      <c r="D13857" t="s">
        <v>445</v>
      </c>
    </row>
    <row r="13858" spans="1:4" x14ac:dyDescent="0.35">
      <c r="A13858">
        <v>14908</v>
      </c>
      <c r="B13858" t="s">
        <v>5</v>
      </c>
      <c r="C13858" t="s">
        <v>9</v>
      </c>
      <c r="D13858" t="s">
        <v>445</v>
      </c>
    </row>
    <row r="13859" spans="1:4" x14ac:dyDescent="0.35">
      <c r="A13859">
        <v>14909</v>
      </c>
      <c r="B13859" t="s">
        <v>5</v>
      </c>
      <c r="C13859" t="s">
        <v>9</v>
      </c>
      <c r="D13859" t="s">
        <v>445</v>
      </c>
    </row>
    <row r="13860" spans="1:4" x14ac:dyDescent="0.35">
      <c r="A13860">
        <v>14910</v>
      </c>
      <c r="B13860" t="s">
        <v>5</v>
      </c>
      <c r="C13860" t="s">
        <v>9</v>
      </c>
      <c r="D13860" t="s">
        <v>445</v>
      </c>
    </row>
    <row r="13861" spans="1:4" x14ac:dyDescent="0.35">
      <c r="A13861">
        <v>14911</v>
      </c>
      <c r="B13861" t="s">
        <v>5</v>
      </c>
      <c r="C13861" t="s">
        <v>9</v>
      </c>
      <c r="D13861" t="s">
        <v>445</v>
      </c>
    </row>
    <row r="13862" spans="1:4" x14ac:dyDescent="0.35">
      <c r="A13862">
        <v>14912</v>
      </c>
      <c r="B13862" t="s">
        <v>5</v>
      </c>
      <c r="C13862" t="s">
        <v>9</v>
      </c>
      <c r="D13862" t="s">
        <v>445</v>
      </c>
    </row>
    <row r="13863" spans="1:4" x14ac:dyDescent="0.35">
      <c r="A13863">
        <v>14913</v>
      </c>
      <c r="B13863" t="s">
        <v>5</v>
      </c>
      <c r="C13863" t="s">
        <v>9</v>
      </c>
      <c r="D13863" t="s">
        <v>445</v>
      </c>
    </row>
    <row r="13864" spans="1:4" x14ac:dyDescent="0.35">
      <c r="A13864">
        <v>14914</v>
      </c>
      <c r="B13864" t="s">
        <v>5</v>
      </c>
      <c r="C13864" t="s">
        <v>9</v>
      </c>
      <c r="D13864" t="s">
        <v>445</v>
      </c>
    </row>
    <row r="13865" spans="1:4" x14ac:dyDescent="0.35">
      <c r="A13865">
        <v>14915</v>
      </c>
      <c r="B13865" t="s">
        <v>5</v>
      </c>
      <c r="C13865" t="s">
        <v>9</v>
      </c>
      <c r="D13865" t="s">
        <v>445</v>
      </c>
    </row>
    <row r="13866" spans="1:4" x14ac:dyDescent="0.35">
      <c r="A13866">
        <v>14916</v>
      </c>
      <c r="B13866" t="s">
        <v>5</v>
      </c>
      <c r="C13866" t="s">
        <v>9</v>
      </c>
      <c r="D13866" t="s">
        <v>445</v>
      </c>
    </row>
    <row r="13867" spans="1:4" x14ac:dyDescent="0.35">
      <c r="A13867">
        <v>14917</v>
      </c>
      <c r="B13867" t="s">
        <v>5</v>
      </c>
      <c r="C13867" t="s">
        <v>9</v>
      </c>
      <c r="D13867" t="s">
        <v>445</v>
      </c>
    </row>
    <row r="13868" spans="1:4" x14ac:dyDescent="0.35">
      <c r="A13868">
        <v>14918</v>
      </c>
      <c r="B13868" t="s">
        <v>5</v>
      </c>
      <c r="C13868" t="s">
        <v>9</v>
      </c>
      <c r="D13868" t="s">
        <v>445</v>
      </c>
    </row>
    <row r="13869" spans="1:4" x14ac:dyDescent="0.35">
      <c r="A13869">
        <v>14919</v>
      </c>
      <c r="B13869" t="s">
        <v>5</v>
      </c>
      <c r="C13869" t="s">
        <v>9</v>
      </c>
      <c r="D13869" t="s">
        <v>445</v>
      </c>
    </row>
    <row r="13870" spans="1:4" x14ac:dyDescent="0.35">
      <c r="A13870">
        <v>14920</v>
      </c>
      <c r="B13870" t="s">
        <v>5</v>
      </c>
      <c r="C13870" t="s">
        <v>9</v>
      </c>
      <c r="D13870" t="s">
        <v>445</v>
      </c>
    </row>
    <row r="13871" spans="1:4" x14ac:dyDescent="0.35">
      <c r="A13871">
        <v>14921</v>
      </c>
      <c r="B13871" t="s">
        <v>5</v>
      </c>
      <c r="C13871" t="s">
        <v>9</v>
      </c>
      <c r="D13871" t="s">
        <v>445</v>
      </c>
    </row>
    <row r="13872" spans="1:4" x14ac:dyDescent="0.35">
      <c r="A13872">
        <v>14922</v>
      </c>
      <c r="B13872" t="s">
        <v>5</v>
      </c>
      <c r="C13872" t="s">
        <v>9</v>
      </c>
      <c r="D13872" t="s">
        <v>445</v>
      </c>
    </row>
    <row r="13873" spans="1:4" x14ac:dyDescent="0.35">
      <c r="A13873">
        <v>14923</v>
      </c>
      <c r="B13873" t="s">
        <v>5</v>
      </c>
      <c r="C13873" t="s">
        <v>9</v>
      </c>
      <c r="D13873" t="s">
        <v>445</v>
      </c>
    </row>
    <row r="13874" spans="1:4" x14ac:dyDescent="0.35">
      <c r="A13874">
        <v>14924</v>
      </c>
      <c r="B13874" t="s">
        <v>5</v>
      </c>
      <c r="C13874" t="s">
        <v>9</v>
      </c>
      <c r="D13874" t="s">
        <v>445</v>
      </c>
    </row>
    <row r="13875" spans="1:4" x14ac:dyDescent="0.35">
      <c r="A13875">
        <v>14925</v>
      </c>
      <c r="B13875" t="s">
        <v>5</v>
      </c>
      <c r="C13875" t="s">
        <v>9</v>
      </c>
      <c r="D13875" t="s">
        <v>445</v>
      </c>
    </row>
    <row r="13876" spans="1:4" x14ac:dyDescent="0.35">
      <c r="A13876">
        <v>14926</v>
      </c>
      <c r="B13876" t="s">
        <v>5</v>
      </c>
      <c r="C13876" t="s">
        <v>9</v>
      </c>
      <c r="D13876" t="s">
        <v>445</v>
      </c>
    </row>
    <row r="13877" spans="1:4" x14ac:dyDescent="0.35">
      <c r="A13877">
        <v>14927</v>
      </c>
      <c r="B13877" t="s">
        <v>5</v>
      </c>
      <c r="C13877" t="s">
        <v>9</v>
      </c>
      <c r="D13877" t="s">
        <v>445</v>
      </c>
    </row>
    <row r="13878" spans="1:4" x14ac:dyDescent="0.35">
      <c r="A13878">
        <v>14928</v>
      </c>
      <c r="B13878" t="s">
        <v>5</v>
      </c>
      <c r="C13878" t="s">
        <v>9</v>
      </c>
      <c r="D13878" t="s">
        <v>445</v>
      </c>
    </row>
    <row r="13879" spans="1:4" x14ac:dyDescent="0.35">
      <c r="A13879">
        <v>14929</v>
      </c>
      <c r="B13879" t="s">
        <v>5</v>
      </c>
      <c r="C13879" t="s">
        <v>9</v>
      </c>
      <c r="D13879" t="s">
        <v>445</v>
      </c>
    </row>
    <row r="13880" spans="1:4" x14ac:dyDescent="0.35">
      <c r="A13880">
        <v>14930</v>
      </c>
      <c r="B13880" t="s">
        <v>5</v>
      </c>
      <c r="C13880" t="s">
        <v>9</v>
      </c>
      <c r="D13880" t="s">
        <v>445</v>
      </c>
    </row>
    <row r="13881" spans="1:4" x14ac:dyDescent="0.35">
      <c r="A13881">
        <v>14931</v>
      </c>
      <c r="B13881" t="s">
        <v>5</v>
      </c>
      <c r="C13881" t="s">
        <v>9</v>
      </c>
      <c r="D13881" t="s">
        <v>445</v>
      </c>
    </row>
    <row r="13882" spans="1:4" x14ac:dyDescent="0.35">
      <c r="A13882">
        <v>14932</v>
      </c>
      <c r="B13882" t="s">
        <v>5</v>
      </c>
      <c r="C13882" t="s">
        <v>9</v>
      </c>
      <c r="D13882" t="s">
        <v>445</v>
      </c>
    </row>
    <row r="13883" spans="1:4" x14ac:dyDescent="0.35">
      <c r="A13883">
        <v>14933</v>
      </c>
      <c r="B13883" t="s">
        <v>5</v>
      </c>
      <c r="C13883" t="s">
        <v>9</v>
      </c>
      <c r="D13883" t="s">
        <v>445</v>
      </c>
    </row>
    <row r="13884" spans="1:4" x14ac:dyDescent="0.35">
      <c r="A13884">
        <v>14934</v>
      </c>
      <c r="B13884" t="s">
        <v>5</v>
      </c>
      <c r="C13884" t="s">
        <v>9</v>
      </c>
      <c r="D13884" t="s">
        <v>445</v>
      </c>
    </row>
    <row r="13885" spans="1:4" x14ac:dyDescent="0.35">
      <c r="A13885">
        <v>14935</v>
      </c>
      <c r="B13885" t="s">
        <v>5</v>
      </c>
      <c r="C13885" t="s">
        <v>9</v>
      </c>
      <c r="D13885" t="s">
        <v>445</v>
      </c>
    </row>
    <row r="13886" spans="1:4" x14ac:dyDescent="0.35">
      <c r="A13886">
        <v>14936</v>
      </c>
      <c r="B13886" t="s">
        <v>5</v>
      </c>
      <c r="C13886" t="s">
        <v>9</v>
      </c>
      <c r="D13886" t="s">
        <v>445</v>
      </c>
    </row>
    <row r="13887" spans="1:4" x14ac:dyDescent="0.35">
      <c r="A13887">
        <v>14937</v>
      </c>
      <c r="B13887" t="s">
        <v>5</v>
      </c>
      <c r="C13887" t="s">
        <v>9</v>
      </c>
      <c r="D13887" t="s">
        <v>445</v>
      </c>
    </row>
    <row r="13888" spans="1:4" x14ac:dyDescent="0.35">
      <c r="A13888">
        <v>14938</v>
      </c>
      <c r="B13888" t="s">
        <v>5</v>
      </c>
      <c r="C13888" t="s">
        <v>9</v>
      </c>
      <c r="D13888" t="s">
        <v>445</v>
      </c>
    </row>
    <row r="13889" spans="1:4" x14ac:dyDescent="0.35">
      <c r="A13889">
        <v>14939</v>
      </c>
      <c r="B13889" t="s">
        <v>5</v>
      </c>
      <c r="C13889" t="s">
        <v>9</v>
      </c>
      <c r="D13889" t="s">
        <v>445</v>
      </c>
    </row>
    <row r="13890" spans="1:4" x14ac:dyDescent="0.35">
      <c r="A13890">
        <v>14940</v>
      </c>
      <c r="B13890" t="s">
        <v>5</v>
      </c>
      <c r="C13890" t="s">
        <v>9</v>
      </c>
      <c r="D13890" t="s">
        <v>445</v>
      </c>
    </row>
    <row r="13891" spans="1:4" x14ac:dyDescent="0.35">
      <c r="A13891">
        <v>14941</v>
      </c>
      <c r="B13891" t="s">
        <v>5</v>
      </c>
      <c r="C13891" t="s">
        <v>9</v>
      </c>
      <c r="D13891" t="s">
        <v>445</v>
      </c>
    </row>
    <row r="13892" spans="1:4" x14ac:dyDescent="0.35">
      <c r="A13892">
        <v>14942</v>
      </c>
      <c r="B13892" t="s">
        <v>5</v>
      </c>
      <c r="C13892" t="s">
        <v>9</v>
      </c>
      <c r="D13892" t="s">
        <v>445</v>
      </c>
    </row>
    <row r="13893" spans="1:4" x14ac:dyDescent="0.35">
      <c r="A13893">
        <v>14943</v>
      </c>
      <c r="B13893" t="s">
        <v>5</v>
      </c>
      <c r="C13893" t="s">
        <v>9</v>
      </c>
      <c r="D13893" t="s">
        <v>445</v>
      </c>
    </row>
    <row r="13894" spans="1:4" x14ac:dyDescent="0.35">
      <c r="A13894">
        <v>14944</v>
      </c>
      <c r="B13894" t="s">
        <v>5</v>
      </c>
      <c r="C13894" t="s">
        <v>9</v>
      </c>
      <c r="D13894" t="s">
        <v>445</v>
      </c>
    </row>
    <row r="13895" spans="1:4" x14ac:dyDescent="0.35">
      <c r="A13895">
        <v>14945</v>
      </c>
      <c r="B13895" t="s">
        <v>5</v>
      </c>
      <c r="C13895" t="s">
        <v>9</v>
      </c>
      <c r="D13895" t="s">
        <v>445</v>
      </c>
    </row>
    <row r="13896" spans="1:4" x14ac:dyDescent="0.35">
      <c r="A13896">
        <v>14946</v>
      </c>
      <c r="B13896" t="s">
        <v>5</v>
      </c>
      <c r="C13896" t="s">
        <v>9</v>
      </c>
      <c r="D13896" t="s">
        <v>445</v>
      </c>
    </row>
    <row r="13897" spans="1:4" x14ac:dyDescent="0.35">
      <c r="A13897">
        <v>14947</v>
      </c>
      <c r="B13897" t="s">
        <v>5</v>
      </c>
      <c r="C13897" t="s">
        <v>9</v>
      </c>
      <c r="D13897" t="s">
        <v>445</v>
      </c>
    </row>
    <row r="13898" spans="1:4" x14ac:dyDescent="0.35">
      <c r="A13898">
        <v>14948</v>
      </c>
      <c r="B13898" t="s">
        <v>5</v>
      </c>
      <c r="C13898" t="s">
        <v>9</v>
      </c>
      <c r="D13898" t="s">
        <v>446</v>
      </c>
    </row>
    <row r="13899" spans="1:4" x14ac:dyDescent="0.35">
      <c r="A13899">
        <v>14949</v>
      </c>
      <c r="B13899" t="s">
        <v>33</v>
      </c>
      <c r="C13899" t="s">
        <v>36</v>
      </c>
      <c r="D13899" t="s">
        <v>447</v>
      </c>
    </row>
    <row r="13900" spans="1:4" x14ac:dyDescent="0.35">
      <c r="A13900">
        <v>14950</v>
      </c>
      <c r="B13900" t="s">
        <v>33</v>
      </c>
      <c r="C13900" t="s">
        <v>36</v>
      </c>
      <c r="D13900" t="s">
        <v>447</v>
      </c>
    </row>
    <row r="13901" spans="1:4" x14ac:dyDescent="0.35">
      <c r="A13901">
        <v>14951</v>
      </c>
      <c r="B13901" t="s">
        <v>33</v>
      </c>
      <c r="C13901" t="s">
        <v>36</v>
      </c>
      <c r="D13901" t="s">
        <v>447</v>
      </c>
    </row>
    <row r="13902" spans="1:4" x14ac:dyDescent="0.35">
      <c r="A13902">
        <v>14952</v>
      </c>
      <c r="B13902" t="s">
        <v>33</v>
      </c>
      <c r="C13902" t="s">
        <v>36</v>
      </c>
      <c r="D13902" t="s">
        <v>447</v>
      </c>
    </row>
    <row r="13903" spans="1:4" x14ac:dyDescent="0.35">
      <c r="A13903">
        <v>14953</v>
      </c>
      <c r="B13903" t="s">
        <v>33</v>
      </c>
      <c r="C13903" t="s">
        <v>36</v>
      </c>
      <c r="D13903" t="s">
        <v>447</v>
      </c>
    </row>
    <row r="13904" spans="1:4" x14ac:dyDescent="0.35">
      <c r="A13904">
        <v>14954</v>
      </c>
      <c r="B13904" t="s">
        <v>5</v>
      </c>
      <c r="C13904" t="s">
        <v>9</v>
      </c>
      <c r="D13904" t="s">
        <v>448</v>
      </c>
    </row>
    <row r="13905" spans="1:4" x14ac:dyDescent="0.35">
      <c r="A13905">
        <v>14955</v>
      </c>
      <c r="B13905" t="s">
        <v>5</v>
      </c>
      <c r="C13905" t="s">
        <v>9</v>
      </c>
      <c r="D13905" t="s">
        <v>448</v>
      </c>
    </row>
    <row r="13906" spans="1:4" x14ac:dyDescent="0.35">
      <c r="A13906">
        <v>14956</v>
      </c>
      <c r="B13906" t="s">
        <v>5</v>
      </c>
      <c r="C13906" t="s">
        <v>9</v>
      </c>
      <c r="D13906" t="s">
        <v>448</v>
      </c>
    </row>
    <row r="13907" spans="1:4" x14ac:dyDescent="0.35">
      <c r="A13907">
        <v>14957</v>
      </c>
      <c r="B13907" t="s">
        <v>5</v>
      </c>
      <c r="C13907" t="s">
        <v>9</v>
      </c>
      <c r="D13907" t="s">
        <v>448</v>
      </c>
    </row>
    <row r="13908" spans="1:4" x14ac:dyDescent="0.35">
      <c r="A13908">
        <v>14958</v>
      </c>
      <c r="B13908" t="s">
        <v>5</v>
      </c>
      <c r="C13908" t="s">
        <v>9</v>
      </c>
      <c r="D13908" t="s">
        <v>448</v>
      </c>
    </row>
    <row r="13909" spans="1:4" x14ac:dyDescent="0.35">
      <c r="A13909">
        <v>14959</v>
      </c>
      <c r="B13909" t="s">
        <v>5</v>
      </c>
      <c r="C13909" t="s">
        <v>9</v>
      </c>
      <c r="D13909" t="s">
        <v>448</v>
      </c>
    </row>
    <row r="13910" spans="1:4" x14ac:dyDescent="0.35">
      <c r="A13910">
        <v>14960</v>
      </c>
      <c r="B13910" t="s">
        <v>5</v>
      </c>
      <c r="C13910" t="s">
        <v>9</v>
      </c>
      <c r="D13910" t="s">
        <v>448</v>
      </c>
    </row>
    <row r="13911" spans="1:4" x14ac:dyDescent="0.35">
      <c r="A13911">
        <v>14961</v>
      </c>
      <c r="B13911" t="s">
        <v>5</v>
      </c>
      <c r="C13911" t="s">
        <v>9</v>
      </c>
      <c r="D13911" t="s">
        <v>448</v>
      </c>
    </row>
    <row r="13912" spans="1:4" x14ac:dyDescent="0.35">
      <c r="A13912">
        <v>14962</v>
      </c>
      <c r="B13912" t="s">
        <v>5</v>
      </c>
      <c r="C13912" t="s">
        <v>9</v>
      </c>
      <c r="D13912" t="s">
        <v>448</v>
      </c>
    </row>
    <row r="13913" spans="1:4" x14ac:dyDescent="0.35">
      <c r="A13913">
        <v>14963</v>
      </c>
      <c r="B13913" t="s">
        <v>5</v>
      </c>
      <c r="C13913" t="s">
        <v>9</v>
      </c>
      <c r="D13913" t="s">
        <v>448</v>
      </c>
    </row>
    <row r="13914" spans="1:4" x14ac:dyDescent="0.35">
      <c r="A13914">
        <v>14964</v>
      </c>
      <c r="B13914" t="s">
        <v>5</v>
      </c>
      <c r="C13914" t="s">
        <v>9</v>
      </c>
      <c r="D13914" t="s">
        <v>448</v>
      </c>
    </row>
    <row r="13915" spans="1:4" x14ac:dyDescent="0.35">
      <c r="A13915">
        <v>14965</v>
      </c>
      <c r="B13915" t="s">
        <v>5</v>
      </c>
      <c r="C13915" t="s">
        <v>9</v>
      </c>
      <c r="D13915" t="s">
        <v>448</v>
      </c>
    </row>
    <row r="13916" spans="1:4" x14ac:dyDescent="0.35">
      <c r="A13916">
        <v>14966</v>
      </c>
      <c r="B13916" t="s">
        <v>5</v>
      </c>
      <c r="C13916" t="s">
        <v>9</v>
      </c>
      <c r="D13916" t="s">
        <v>448</v>
      </c>
    </row>
    <row r="13917" spans="1:4" x14ac:dyDescent="0.35">
      <c r="A13917">
        <v>14967</v>
      </c>
      <c r="B13917" t="s">
        <v>5</v>
      </c>
      <c r="C13917" t="s">
        <v>9</v>
      </c>
      <c r="D13917" t="s">
        <v>448</v>
      </c>
    </row>
    <row r="13918" spans="1:4" x14ac:dyDescent="0.35">
      <c r="A13918">
        <v>14968</v>
      </c>
      <c r="B13918" t="s">
        <v>5</v>
      </c>
      <c r="C13918" t="s">
        <v>9</v>
      </c>
      <c r="D13918" t="s">
        <v>448</v>
      </c>
    </row>
    <row r="13919" spans="1:4" x14ac:dyDescent="0.35">
      <c r="A13919">
        <v>14969</v>
      </c>
      <c r="B13919" t="s">
        <v>5</v>
      </c>
      <c r="C13919" t="s">
        <v>9</v>
      </c>
      <c r="D13919" t="s">
        <v>448</v>
      </c>
    </row>
    <row r="13920" spans="1:4" x14ac:dyDescent="0.35">
      <c r="A13920">
        <v>14970</v>
      </c>
      <c r="B13920" t="s">
        <v>5</v>
      </c>
      <c r="C13920" t="s">
        <v>9</v>
      </c>
      <c r="D13920" t="s">
        <v>448</v>
      </c>
    </row>
    <row r="13921" spans="1:4" x14ac:dyDescent="0.35">
      <c r="A13921">
        <v>14971</v>
      </c>
      <c r="B13921" t="s">
        <v>5</v>
      </c>
      <c r="C13921" t="s">
        <v>9</v>
      </c>
      <c r="D13921" t="s">
        <v>448</v>
      </c>
    </row>
    <row r="13922" spans="1:4" x14ac:dyDescent="0.35">
      <c r="A13922">
        <v>14972</v>
      </c>
      <c r="B13922" t="s">
        <v>5</v>
      </c>
      <c r="C13922" t="s">
        <v>9</v>
      </c>
      <c r="D13922" t="s">
        <v>448</v>
      </c>
    </row>
    <row r="13923" spans="1:4" x14ac:dyDescent="0.35">
      <c r="A13923">
        <v>14973</v>
      </c>
      <c r="B13923" t="s">
        <v>5</v>
      </c>
      <c r="C13923" t="s">
        <v>9</v>
      </c>
      <c r="D13923" t="s">
        <v>448</v>
      </c>
    </row>
    <row r="13924" spans="1:4" x14ac:dyDescent="0.35">
      <c r="A13924">
        <v>14974</v>
      </c>
      <c r="B13924" t="s">
        <v>5</v>
      </c>
      <c r="C13924" t="s">
        <v>9</v>
      </c>
      <c r="D13924" t="s">
        <v>448</v>
      </c>
    </row>
    <row r="13925" spans="1:4" x14ac:dyDescent="0.35">
      <c r="A13925">
        <v>14975</v>
      </c>
      <c r="B13925" t="s">
        <v>5</v>
      </c>
      <c r="C13925" t="s">
        <v>9</v>
      </c>
      <c r="D13925" t="s">
        <v>448</v>
      </c>
    </row>
    <row r="13926" spans="1:4" x14ac:dyDescent="0.35">
      <c r="A13926">
        <v>14976</v>
      </c>
      <c r="B13926" t="s">
        <v>5</v>
      </c>
      <c r="C13926" t="s">
        <v>9</v>
      </c>
      <c r="D13926" t="s">
        <v>448</v>
      </c>
    </row>
    <row r="13927" spans="1:4" x14ac:dyDescent="0.35">
      <c r="A13927">
        <v>14977</v>
      </c>
      <c r="B13927" t="s">
        <v>5</v>
      </c>
      <c r="C13927" t="s">
        <v>9</v>
      </c>
      <c r="D13927" t="s">
        <v>448</v>
      </c>
    </row>
    <row r="13928" spans="1:4" x14ac:dyDescent="0.35">
      <c r="A13928">
        <v>14978</v>
      </c>
      <c r="B13928" t="s">
        <v>5</v>
      </c>
      <c r="C13928" t="s">
        <v>9</v>
      </c>
      <c r="D13928" t="s">
        <v>448</v>
      </c>
    </row>
    <row r="13929" spans="1:4" x14ac:dyDescent="0.35">
      <c r="A13929">
        <v>14979</v>
      </c>
      <c r="B13929" t="s">
        <v>5</v>
      </c>
      <c r="C13929" t="s">
        <v>9</v>
      </c>
      <c r="D13929" t="s">
        <v>448</v>
      </c>
    </row>
    <row r="13930" spans="1:4" x14ac:dyDescent="0.35">
      <c r="A13930">
        <v>14980</v>
      </c>
      <c r="B13930" t="s">
        <v>5</v>
      </c>
      <c r="C13930" t="s">
        <v>9</v>
      </c>
      <c r="D13930" t="s">
        <v>448</v>
      </c>
    </row>
    <row r="13931" spans="1:4" x14ac:dyDescent="0.35">
      <c r="A13931">
        <v>14981</v>
      </c>
      <c r="B13931" t="s">
        <v>5</v>
      </c>
      <c r="C13931" t="s">
        <v>9</v>
      </c>
      <c r="D13931" t="s">
        <v>448</v>
      </c>
    </row>
    <row r="13932" spans="1:4" x14ac:dyDescent="0.35">
      <c r="A13932">
        <v>14982</v>
      </c>
      <c r="B13932" t="s">
        <v>5</v>
      </c>
      <c r="C13932" t="s">
        <v>9</v>
      </c>
      <c r="D13932" t="s">
        <v>448</v>
      </c>
    </row>
    <row r="13933" spans="1:4" x14ac:dyDescent="0.35">
      <c r="A13933">
        <v>14983</v>
      </c>
      <c r="B13933" t="s">
        <v>5</v>
      </c>
      <c r="C13933" t="s">
        <v>9</v>
      </c>
      <c r="D13933" t="s">
        <v>448</v>
      </c>
    </row>
    <row r="13934" spans="1:4" x14ac:dyDescent="0.35">
      <c r="A13934">
        <v>14984</v>
      </c>
      <c r="B13934" t="s">
        <v>5</v>
      </c>
      <c r="C13934" t="s">
        <v>9</v>
      </c>
      <c r="D13934" t="s">
        <v>448</v>
      </c>
    </row>
    <row r="13935" spans="1:4" x14ac:dyDescent="0.35">
      <c r="A13935">
        <v>14985</v>
      </c>
      <c r="B13935" t="s">
        <v>5</v>
      </c>
      <c r="C13935" t="s">
        <v>9</v>
      </c>
      <c r="D13935" t="s">
        <v>448</v>
      </c>
    </row>
    <row r="13936" spans="1:4" x14ac:dyDescent="0.35">
      <c r="A13936">
        <v>14986</v>
      </c>
      <c r="B13936" t="s">
        <v>5</v>
      </c>
      <c r="C13936" t="s">
        <v>9</v>
      </c>
      <c r="D13936" t="s">
        <v>448</v>
      </c>
    </row>
    <row r="13937" spans="1:4" x14ac:dyDescent="0.35">
      <c r="A13937">
        <v>14987</v>
      </c>
      <c r="B13937" t="s">
        <v>5</v>
      </c>
      <c r="C13937" t="s">
        <v>9</v>
      </c>
      <c r="D13937" t="s">
        <v>448</v>
      </c>
    </row>
    <row r="13938" spans="1:4" x14ac:dyDescent="0.35">
      <c r="A13938">
        <v>14988</v>
      </c>
      <c r="B13938" t="s">
        <v>5</v>
      </c>
      <c r="C13938" t="s">
        <v>9</v>
      </c>
      <c r="D13938" t="s">
        <v>448</v>
      </c>
    </row>
    <row r="13939" spans="1:4" x14ac:dyDescent="0.35">
      <c r="A13939">
        <v>14989</v>
      </c>
      <c r="B13939" t="s">
        <v>5</v>
      </c>
      <c r="C13939" t="s">
        <v>9</v>
      </c>
      <c r="D13939" t="s">
        <v>448</v>
      </c>
    </row>
    <row r="13940" spans="1:4" x14ac:dyDescent="0.35">
      <c r="A13940">
        <v>14990</v>
      </c>
      <c r="B13940" t="s">
        <v>5</v>
      </c>
      <c r="C13940" t="s">
        <v>9</v>
      </c>
      <c r="D13940" t="s">
        <v>448</v>
      </c>
    </row>
    <row r="13941" spans="1:4" x14ac:dyDescent="0.35">
      <c r="A13941">
        <v>14991</v>
      </c>
      <c r="B13941" t="s">
        <v>5</v>
      </c>
      <c r="C13941" t="s">
        <v>9</v>
      </c>
      <c r="D13941" t="s">
        <v>448</v>
      </c>
    </row>
    <row r="13942" spans="1:4" x14ac:dyDescent="0.35">
      <c r="A13942">
        <v>14992</v>
      </c>
      <c r="B13942" t="s">
        <v>5</v>
      </c>
      <c r="C13942" t="s">
        <v>9</v>
      </c>
      <c r="D13942" t="s">
        <v>448</v>
      </c>
    </row>
    <row r="13943" spans="1:4" x14ac:dyDescent="0.35">
      <c r="A13943">
        <v>14993</v>
      </c>
      <c r="B13943" t="s">
        <v>5</v>
      </c>
      <c r="C13943" t="s">
        <v>9</v>
      </c>
      <c r="D13943" t="s">
        <v>448</v>
      </c>
    </row>
    <row r="13944" spans="1:4" x14ac:dyDescent="0.35">
      <c r="A13944">
        <v>14994</v>
      </c>
      <c r="B13944" t="s">
        <v>5</v>
      </c>
      <c r="C13944" t="s">
        <v>9</v>
      </c>
      <c r="D13944" t="s">
        <v>448</v>
      </c>
    </row>
    <row r="13945" spans="1:4" x14ac:dyDescent="0.35">
      <c r="A13945">
        <v>14995</v>
      </c>
      <c r="B13945" t="s">
        <v>5</v>
      </c>
      <c r="C13945" t="s">
        <v>9</v>
      </c>
      <c r="D13945" t="s">
        <v>448</v>
      </c>
    </row>
    <row r="13946" spans="1:4" x14ac:dyDescent="0.35">
      <c r="A13946">
        <v>14996</v>
      </c>
      <c r="B13946" t="s">
        <v>5</v>
      </c>
      <c r="C13946" t="s">
        <v>9</v>
      </c>
      <c r="D13946" t="s">
        <v>448</v>
      </c>
    </row>
    <row r="13947" spans="1:4" x14ac:dyDescent="0.35">
      <c r="A13947">
        <v>14997</v>
      </c>
      <c r="B13947" t="s">
        <v>5</v>
      </c>
      <c r="C13947" t="s">
        <v>9</v>
      </c>
      <c r="D13947" t="s">
        <v>448</v>
      </c>
    </row>
    <row r="13948" spans="1:4" x14ac:dyDescent="0.35">
      <c r="A13948">
        <v>14998</v>
      </c>
      <c r="B13948" t="s">
        <v>5</v>
      </c>
      <c r="C13948" t="s">
        <v>9</v>
      </c>
      <c r="D13948" t="s">
        <v>448</v>
      </c>
    </row>
    <row r="13949" spans="1:4" x14ac:dyDescent="0.35">
      <c r="A13949">
        <v>14999</v>
      </c>
      <c r="B13949" t="s">
        <v>5</v>
      </c>
      <c r="C13949" t="s">
        <v>9</v>
      </c>
      <c r="D13949" t="s">
        <v>448</v>
      </c>
    </row>
    <row r="13950" spans="1:4" x14ac:dyDescent="0.35">
      <c r="A13950">
        <v>15000</v>
      </c>
      <c r="B13950" t="s">
        <v>5</v>
      </c>
      <c r="C13950" t="s">
        <v>9</v>
      </c>
      <c r="D13950" t="s">
        <v>448</v>
      </c>
    </row>
    <row r="13951" spans="1:4" x14ac:dyDescent="0.35">
      <c r="A13951">
        <v>15001</v>
      </c>
      <c r="B13951" t="s">
        <v>5</v>
      </c>
      <c r="C13951" t="s">
        <v>9</v>
      </c>
      <c r="D13951" t="s">
        <v>448</v>
      </c>
    </row>
    <row r="13952" spans="1:4" x14ac:dyDescent="0.35">
      <c r="A13952">
        <v>15002</v>
      </c>
      <c r="B13952" t="s">
        <v>5</v>
      </c>
      <c r="C13952" t="s">
        <v>9</v>
      </c>
      <c r="D13952" t="s">
        <v>448</v>
      </c>
    </row>
    <row r="13953" spans="1:4" x14ac:dyDescent="0.35">
      <c r="A13953">
        <v>15003</v>
      </c>
      <c r="B13953" t="s">
        <v>5</v>
      </c>
      <c r="C13953" t="s">
        <v>9</v>
      </c>
      <c r="D13953" t="s">
        <v>448</v>
      </c>
    </row>
    <row r="13954" spans="1:4" x14ac:dyDescent="0.35">
      <c r="A13954">
        <v>15004</v>
      </c>
      <c r="B13954" t="s">
        <v>5</v>
      </c>
      <c r="C13954" t="s">
        <v>9</v>
      </c>
      <c r="D13954" t="s">
        <v>448</v>
      </c>
    </row>
    <row r="13955" spans="1:4" x14ac:dyDescent="0.35">
      <c r="A13955">
        <v>15005</v>
      </c>
      <c r="B13955" t="s">
        <v>5</v>
      </c>
      <c r="C13955" t="s">
        <v>9</v>
      </c>
      <c r="D13955" t="s">
        <v>449</v>
      </c>
    </row>
    <row r="13956" spans="1:4" x14ac:dyDescent="0.35">
      <c r="A13956">
        <v>15006</v>
      </c>
      <c r="B13956" t="s">
        <v>5</v>
      </c>
      <c r="C13956" t="s">
        <v>9</v>
      </c>
      <c r="D13956" t="s">
        <v>449</v>
      </c>
    </row>
    <row r="13957" spans="1:4" x14ac:dyDescent="0.35">
      <c r="A13957">
        <v>15007</v>
      </c>
      <c r="B13957" t="s">
        <v>5</v>
      </c>
      <c r="C13957" t="s">
        <v>9</v>
      </c>
      <c r="D13957" t="s">
        <v>449</v>
      </c>
    </row>
    <row r="13958" spans="1:4" x14ac:dyDescent="0.35">
      <c r="A13958">
        <v>15008</v>
      </c>
      <c r="B13958" t="s">
        <v>5</v>
      </c>
      <c r="C13958" t="s">
        <v>9</v>
      </c>
      <c r="D13958" t="s">
        <v>449</v>
      </c>
    </row>
    <row r="13959" spans="1:4" x14ac:dyDescent="0.35">
      <c r="A13959">
        <v>15009</v>
      </c>
      <c r="B13959" t="s">
        <v>5</v>
      </c>
      <c r="C13959" t="s">
        <v>9</v>
      </c>
      <c r="D13959" t="s">
        <v>449</v>
      </c>
    </row>
    <row r="13960" spans="1:4" x14ac:dyDescent="0.35">
      <c r="A13960">
        <v>15010</v>
      </c>
      <c r="B13960" t="s">
        <v>5</v>
      </c>
      <c r="C13960" t="s">
        <v>9</v>
      </c>
      <c r="D13960" t="s">
        <v>449</v>
      </c>
    </row>
    <row r="13961" spans="1:4" x14ac:dyDescent="0.35">
      <c r="A13961">
        <v>15011</v>
      </c>
      <c r="B13961" t="s">
        <v>5</v>
      </c>
      <c r="C13961" t="s">
        <v>9</v>
      </c>
      <c r="D13961" t="s">
        <v>449</v>
      </c>
    </row>
    <row r="13962" spans="1:4" x14ac:dyDescent="0.35">
      <c r="A13962">
        <v>15012</v>
      </c>
      <c r="B13962" t="s">
        <v>5</v>
      </c>
      <c r="C13962" t="s">
        <v>9</v>
      </c>
      <c r="D13962" t="s">
        <v>449</v>
      </c>
    </row>
    <row r="13963" spans="1:4" x14ac:dyDescent="0.35">
      <c r="A13963">
        <v>15013</v>
      </c>
      <c r="B13963" t="s">
        <v>5</v>
      </c>
      <c r="C13963" t="s">
        <v>9</v>
      </c>
      <c r="D13963" t="s">
        <v>449</v>
      </c>
    </row>
    <row r="13964" spans="1:4" x14ac:dyDescent="0.35">
      <c r="A13964">
        <v>15014</v>
      </c>
      <c r="B13964" t="s">
        <v>5</v>
      </c>
      <c r="C13964" t="s">
        <v>9</v>
      </c>
      <c r="D13964" t="s">
        <v>449</v>
      </c>
    </row>
    <row r="13965" spans="1:4" x14ac:dyDescent="0.35">
      <c r="A13965">
        <v>15015</v>
      </c>
      <c r="B13965" t="s">
        <v>5</v>
      </c>
      <c r="C13965" t="s">
        <v>9</v>
      </c>
      <c r="D13965" t="s">
        <v>449</v>
      </c>
    </row>
    <row r="13966" spans="1:4" x14ac:dyDescent="0.35">
      <c r="A13966">
        <v>15016</v>
      </c>
      <c r="B13966" t="s">
        <v>5</v>
      </c>
      <c r="C13966" t="s">
        <v>9</v>
      </c>
      <c r="D13966" t="s">
        <v>449</v>
      </c>
    </row>
    <row r="13967" spans="1:4" x14ac:dyDescent="0.35">
      <c r="A13967">
        <v>15017</v>
      </c>
      <c r="B13967" t="s">
        <v>5</v>
      </c>
      <c r="C13967" t="s">
        <v>9</v>
      </c>
      <c r="D13967" t="s">
        <v>450</v>
      </c>
    </row>
    <row r="13968" spans="1:4" x14ac:dyDescent="0.35">
      <c r="A13968">
        <v>15018</v>
      </c>
      <c r="B13968" t="s">
        <v>5</v>
      </c>
      <c r="C13968" t="s">
        <v>9</v>
      </c>
      <c r="D13968" t="s">
        <v>450</v>
      </c>
    </row>
    <row r="13969" spans="1:4" x14ac:dyDescent="0.35">
      <c r="A13969">
        <v>15019</v>
      </c>
      <c r="B13969" t="s">
        <v>5</v>
      </c>
      <c r="C13969" t="s">
        <v>9</v>
      </c>
      <c r="D13969" t="s">
        <v>450</v>
      </c>
    </row>
    <row r="13970" spans="1:4" x14ac:dyDescent="0.35">
      <c r="A13970">
        <v>15020</v>
      </c>
      <c r="B13970" t="s">
        <v>5</v>
      </c>
      <c r="C13970" t="s">
        <v>9</v>
      </c>
      <c r="D13970" t="s">
        <v>450</v>
      </c>
    </row>
    <row r="13971" spans="1:4" x14ac:dyDescent="0.35">
      <c r="A13971">
        <v>15021</v>
      </c>
      <c r="B13971" t="s">
        <v>5</v>
      </c>
      <c r="C13971" t="s">
        <v>9</v>
      </c>
      <c r="D13971" t="s">
        <v>450</v>
      </c>
    </row>
    <row r="13972" spans="1:4" x14ac:dyDescent="0.35">
      <c r="A13972">
        <v>15022</v>
      </c>
      <c r="B13972" t="s">
        <v>5</v>
      </c>
      <c r="C13972" t="s">
        <v>9</v>
      </c>
      <c r="D13972" t="s">
        <v>450</v>
      </c>
    </row>
    <row r="13973" spans="1:4" x14ac:dyDescent="0.35">
      <c r="A13973">
        <v>15023</v>
      </c>
      <c r="B13973" t="s">
        <v>5</v>
      </c>
      <c r="C13973" t="s">
        <v>9</v>
      </c>
      <c r="D13973" t="s">
        <v>450</v>
      </c>
    </row>
    <row r="13974" spans="1:4" x14ac:dyDescent="0.35">
      <c r="A13974">
        <v>15024</v>
      </c>
      <c r="B13974" t="s">
        <v>5</v>
      </c>
      <c r="C13974" t="s">
        <v>9</v>
      </c>
      <c r="D13974" t="s">
        <v>450</v>
      </c>
    </row>
    <row r="13975" spans="1:4" x14ac:dyDescent="0.35">
      <c r="A13975">
        <v>15025</v>
      </c>
      <c r="B13975" t="s">
        <v>5</v>
      </c>
      <c r="C13975" t="s">
        <v>9</v>
      </c>
      <c r="D13975" t="s">
        <v>450</v>
      </c>
    </row>
    <row r="13976" spans="1:4" x14ac:dyDescent="0.35">
      <c r="A13976">
        <v>15026</v>
      </c>
      <c r="B13976" t="s">
        <v>5</v>
      </c>
      <c r="C13976" t="s">
        <v>9</v>
      </c>
      <c r="D13976" t="s">
        <v>450</v>
      </c>
    </row>
    <row r="13977" spans="1:4" x14ac:dyDescent="0.35">
      <c r="A13977">
        <v>15027</v>
      </c>
      <c r="B13977" t="s">
        <v>5</v>
      </c>
      <c r="C13977" t="s">
        <v>9</v>
      </c>
      <c r="D13977" t="s">
        <v>450</v>
      </c>
    </row>
    <row r="13978" spans="1:4" x14ac:dyDescent="0.35">
      <c r="A13978">
        <v>15028</v>
      </c>
      <c r="B13978" t="s">
        <v>5</v>
      </c>
      <c r="C13978" t="s">
        <v>9</v>
      </c>
      <c r="D13978" t="s">
        <v>450</v>
      </c>
    </row>
    <row r="13979" spans="1:4" x14ac:dyDescent="0.35">
      <c r="A13979">
        <v>15029</v>
      </c>
      <c r="B13979" t="s">
        <v>5</v>
      </c>
      <c r="C13979" t="s">
        <v>9</v>
      </c>
      <c r="D13979" t="s">
        <v>450</v>
      </c>
    </row>
    <row r="13980" spans="1:4" x14ac:dyDescent="0.35">
      <c r="A13980">
        <v>15030</v>
      </c>
      <c r="B13980" t="s">
        <v>5</v>
      </c>
      <c r="C13980" t="s">
        <v>9</v>
      </c>
      <c r="D13980" t="s">
        <v>450</v>
      </c>
    </row>
    <row r="13981" spans="1:4" x14ac:dyDescent="0.35">
      <c r="A13981">
        <v>15031</v>
      </c>
      <c r="B13981" t="s">
        <v>33</v>
      </c>
      <c r="C13981" t="s">
        <v>36</v>
      </c>
      <c r="D13981" t="s">
        <v>451</v>
      </c>
    </row>
    <row r="13982" spans="1:4" x14ac:dyDescent="0.35">
      <c r="A13982">
        <v>15032</v>
      </c>
      <c r="B13982" t="s">
        <v>33</v>
      </c>
      <c r="C13982" t="s">
        <v>36</v>
      </c>
      <c r="D13982" t="s">
        <v>451</v>
      </c>
    </row>
    <row r="13983" spans="1:4" x14ac:dyDescent="0.35">
      <c r="A13983">
        <v>15033</v>
      </c>
      <c r="B13983" t="s">
        <v>33</v>
      </c>
      <c r="C13983" t="s">
        <v>36</v>
      </c>
      <c r="D13983" t="s">
        <v>451</v>
      </c>
    </row>
    <row r="13984" spans="1:4" x14ac:dyDescent="0.35">
      <c r="A13984">
        <v>15034</v>
      </c>
      <c r="B13984" t="s">
        <v>33</v>
      </c>
      <c r="C13984" t="s">
        <v>36</v>
      </c>
      <c r="D13984" t="s">
        <v>451</v>
      </c>
    </row>
    <row r="13985" spans="1:4" x14ac:dyDescent="0.35">
      <c r="A13985">
        <v>15035</v>
      </c>
      <c r="B13985" t="s">
        <v>33</v>
      </c>
      <c r="C13985" t="s">
        <v>36</v>
      </c>
      <c r="D13985" t="s">
        <v>451</v>
      </c>
    </row>
    <row r="13986" spans="1:4" x14ac:dyDescent="0.35">
      <c r="A13986">
        <v>15036</v>
      </c>
      <c r="B13986" t="s">
        <v>33</v>
      </c>
      <c r="C13986" t="s">
        <v>36</v>
      </c>
      <c r="D13986" t="s">
        <v>451</v>
      </c>
    </row>
    <row r="13987" spans="1:4" x14ac:dyDescent="0.35">
      <c r="A13987">
        <v>15037</v>
      </c>
      <c r="B13987" t="s">
        <v>33</v>
      </c>
      <c r="C13987" t="s">
        <v>36</v>
      </c>
      <c r="D13987" t="s">
        <v>451</v>
      </c>
    </row>
    <row r="13988" spans="1:4" x14ac:dyDescent="0.35">
      <c r="A13988">
        <v>15038</v>
      </c>
      <c r="B13988" t="s">
        <v>33</v>
      </c>
      <c r="C13988" t="s">
        <v>36</v>
      </c>
      <c r="D13988" t="s">
        <v>451</v>
      </c>
    </row>
    <row r="13989" spans="1:4" x14ac:dyDescent="0.35">
      <c r="A13989">
        <v>15039</v>
      </c>
      <c r="B13989" t="s">
        <v>33</v>
      </c>
      <c r="C13989" t="s">
        <v>36</v>
      </c>
      <c r="D13989" t="s">
        <v>451</v>
      </c>
    </row>
    <row r="13990" spans="1:4" x14ac:dyDescent="0.35">
      <c r="A13990">
        <v>15040</v>
      </c>
      <c r="B13990" t="s">
        <v>33</v>
      </c>
      <c r="C13990" t="s">
        <v>36</v>
      </c>
      <c r="D13990" t="s">
        <v>452</v>
      </c>
    </row>
    <row r="13991" spans="1:4" x14ac:dyDescent="0.35">
      <c r="A13991">
        <v>15041</v>
      </c>
      <c r="B13991" t="s">
        <v>33</v>
      </c>
      <c r="C13991" t="s">
        <v>36</v>
      </c>
      <c r="D13991" t="s">
        <v>453</v>
      </c>
    </row>
    <row r="13992" spans="1:4" x14ac:dyDescent="0.35">
      <c r="A13992">
        <v>15042</v>
      </c>
      <c r="B13992" t="s">
        <v>33</v>
      </c>
      <c r="C13992" t="s">
        <v>36</v>
      </c>
      <c r="D13992" t="s">
        <v>453</v>
      </c>
    </row>
    <row r="13993" spans="1:4" x14ac:dyDescent="0.35">
      <c r="A13993">
        <v>15043</v>
      </c>
      <c r="B13993" t="s">
        <v>5</v>
      </c>
      <c r="C13993" t="s">
        <v>9</v>
      </c>
      <c r="D13993" t="s">
        <v>454</v>
      </c>
    </row>
    <row r="13994" spans="1:4" x14ac:dyDescent="0.35">
      <c r="A13994">
        <v>15044</v>
      </c>
      <c r="B13994" t="s">
        <v>5</v>
      </c>
      <c r="C13994" t="s">
        <v>9</v>
      </c>
      <c r="D13994" t="s">
        <v>454</v>
      </c>
    </row>
    <row r="13995" spans="1:4" x14ac:dyDescent="0.35">
      <c r="A13995">
        <v>15045</v>
      </c>
      <c r="B13995" t="s">
        <v>5</v>
      </c>
      <c r="C13995" t="s">
        <v>9</v>
      </c>
      <c r="D13995" t="s">
        <v>454</v>
      </c>
    </row>
    <row r="13996" spans="1:4" x14ac:dyDescent="0.35">
      <c r="A13996">
        <v>15046</v>
      </c>
      <c r="B13996" t="s">
        <v>5</v>
      </c>
      <c r="C13996" t="s">
        <v>9</v>
      </c>
      <c r="D13996" t="s">
        <v>454</v>
      </c>
    </row>
    <row r="13997" spans="1:4" x14ac:dyDescent="0.35">
      <c r="A13997">
        <v>15047</v>
      </c>
      <c r="B13997" t="s">
        <v>5</v>
      </c>
      <c r="C13997" t="s">
        <v>9</v>
      </c>
      <c r="D13997" t="s">
        <v>454</v>
      </c>
    </row>
    <row r="13998" spans="1:4" x14ac:dyDescent="0.35">
      <c r="A13998">
        <v>15048</v>
      </c>
      <c r="B13998" t="s">
        <v>5</v>
      </c>
      <c r="C13998" t="s">
        <v>9</v>
      </c>
      <c r="D13998" t="s">
        <v>454</v>
      </c>
    </row>
    <row r="13999" spans="1:4" x14ac:dyDescent="0.35">
      <c r="A13999">
        <v>15049</v>
      </c>
      <c r="B13999" t="s">
        <v>5</v>
      </c>
      <c r="C13999" t="s">
        <v>9</v>
      </c>
      <c r="D13999" t="s">
        <v>454</v>
      </c>
    </row>
    <row r="14000" spans="1:4" x14ac:dyDescent="0.35">
      <c r="A14000">
        <v>15050</v>
      </c>
      <c r="B14000" t="s">
        <v>5</v>
      </c>
      <c r="C14000" t="s">
        <v>9</v>
      </c>
      <c r="D14000" t="s">
        <v>454</v>
      </c>
    </row>
    <row r="14001" spans="1:4" x14ac:dyDescent="0.35">
      <c r="A14001">
        <v>15051</v>
      </c>
      <c r="B14001" t="s">
        <v>5</v>
      </c>
      <c r="C14001" t="s">
        <v>9</v>
      </c>
      <c r="D14001" t="s">
        <v>454</v>
      </c>
    </row>
    <row r="14002" spans="1:4" x14ac:dyDescent="0.35">
      <c r="A14002">
        <v>15052</v>
      </c>
      <c r="B14002" t="s">
        <v>5</v>
      </c>
      <c r="C14002" t="s">
        <v>9</v>
      </c>
      <c r="D14002" t="s">
        <v>454</v>
      </c>
    </row>
    <row r="14003" spans="1:4" x14ac:dyDescent="0.35">
      <c r="A14003">
        <v>15053</v>
      </c>
      <c r="B14003" t="s">
        <v>5</v>
      </c>
      <c r="C14003" t="s">
        <v>9</v>
      </c>
      <c r="D14003" t="s">
        <v>454</v>
      </c>
    </row>
    <row r="14004" spans="1:4" x14ac:dyDescent="0.35">
      <c r="A14004">
        <v>15054</v>
      </c>
      <c r="B14004" t="s">
        <v>5</v>
      </c>
      <c r="C14004" t="s">
        <v>9</v>
      </c>
      <c r="D14004" t="s">
        <v>454</v>
      </c>
    </row>
    <row r="14005" spans="1:4" x14ac:dyDescent="0.35">
      <c r="A14005">
        <v>15055</v>
      </c>
      <c r="B14005" t="s">
        <v>5</v>
      </c>
      <c r="C14005" t="s">
        <v>9</v>
      </c>
      <c r="D14005" t="s">
        <v>454</v>
      </c>
    </row>
    <row r="14006" spans="1:4" x14ac:dyDescent="0.35">
      <c r="A14006">
        <v>15056</v>
      </c>
      <c r="B14006" t="s">
        <v>5</v>
      </c>
      <c r="C14006" t="s">
        <v>9</v>
      </c>
      <c r="D14006" t="s">
        <v>454</v>
      </c>
    </row>
    <row r="14007" spans="1:4" x14ac:dyDescent="0.35">
      <c r="A14007">
        <v>15057</v>
      </c>
      <c r="B14007" t="s">
        <v>5</v>
      </c>
      <c r="C14007" t="s">
        <v>9</v>
      </c>
      <c r="D14007" t="s">
        <v>454</v>
      </c>
    </row>
    <row r="14008" spans="1:4" x14ac:dyDescent="0.35">
      <c r="A14008">
        <v>15058</v>
      </c>
      <c r="B14008" t="s">
        <v>5</v>
      </c>
      <c r="C14008" t="s">
        <v>9</v>
      </c>
      <c r="D14008" t="s">
        <v>454</v>
      </c>
    </row>
    <row r="14009" spans="1:4" x14ac:dyDescent="0.35">
      <c r="A14009">
        <v>15059</v>
      </c>
      <c r="B14009" t="s">
        <v>5</v>
      </c>
      <c r="C14009" t="s">
        <v>9</v>
      </c>
      <c r="D14009" t="s">
        <v>454</v>
      </c>
    </row>
    <row r="14010" spans="1:4" x14ac:dyDescent="0.35">
      <c r="A14010">
        <v>15060</v>
      </c>
      <c r="B14010" t="s">
        <v>5</v>
      </c>
      <c r="C14010" t="s">
        <v>9</v>
      </c>
      <c r="D14010" t="s">
        <v>454</v>
      </c>
    </row>
    <row r="14011" spans="1:4" x14ac:dyDescent="0.35">
      <c r="A14011">
        <v>15061</v>
      </c>
      <c r="B14011" t="s">
        <v>33</v>
      </c>
      <c r="C14011" t="s">
        <v>36</v>
      </c>
      <c r="D14011" t="s">
        <v>455</v>
      </c>
    </row>
    <row r="14012" spans="1:4" x14ac:dyDescent="0.35">
      <c r="A14012">
        <v>15062</v>
      </c>
      <c r="B14012" t="s">
        <v>33</v>
      </c>
      <c r="C14012" t="s">
        <v>36</v>
      </c>
      <c r="D14012" t="s">
        <v>455</v>
      </c>
    </row>
    <row r="14013" spans="1:4" x14ac:dyDescent="0.35">
      <c r="A14013">
        <v>15063</v>
      </c>
      <c r="B14013" t="s">
        <v>5</v>
      </c>
      <c r="C14013" t="s">
        <v>9</v>
      </c>
      <c r="D14013" t="s">
        <v>456</v>
      </c>
    </row>
    <row r="14014" spans="1:4" x14ac:dyDescent="0.35">
      <c r="A14014">
        <v>15064</v>
      </c>
      <c r="B14014" t="s">
        <v>5</v>
      </c>
      <c r="C14014" t="s">
        <v>9</v>
      </c>
      <c r="D14014" t="s">
        <v>456</v>
      </c>
    </row>
    <row r="14015" spans="1:4" x14ac:dyDescent="0.35">
      <c r="A14015">
        <v>15065</v>
      </c>
      <c r="B14015" t="s">
        <v>5</v>
      </c>
      <c r="C14015" t="s">
        <v>9</v>
      </c>
      <c r="D14015" t="s">
        <v>456</v>
      </c>
    </row>
    <row r="14016" spans="1:4" x14ac:dyDescent="0.35">
      <c r="A14016">
        <v>15066</v>
      </c>
      <c r="B14016" t="s">
        <v>5</v>
      </c>
      <c r="C14016" t="s">
        <v>9</v>
      </c>
      <c r="D14016" t="s">
        <v>456</v>
      </c>
    </row>
    <row r="14017" spans="1:4" x14ac:dyDescent="0.35">
      <c r="A14017">
        <v>15067</v>
      </c>
      <c r="B14017" t="s">
        <v>5</v>
      </c>
      <c r="C14017" t="s">
        <v>9</v>
      </c>
      <c r="D14017" t="s">
        <v>456</v>
      </c>
    </row>
    <row r="14018" spans="1:4" x14ac:dyDescent="0.35">
      <c r="A14018">
        <v>15068</v>
      </c>
      <c r="B14018" t="s">
        <v>5</v>
      </c>
      <c r="C14018" t="s">
        <v>9</v>
      </c>
      <c r="D14018" t="s">
        <v>456</v>
      </c>
    </row>
    <row r="14019" spans="1:4" x14ac:dyDescent="0.35">
      <c r="A14019">
        <v>15069</v>
      </c>
      <c r="B14019" t="s">
        <v>5</v>
      </c>
      <c r="C14019" t="s">
        <v>9</v>
      </c>
      <c r="D14019" t="s">
        <v>456</v>
      </c>
    </row>
    <row r="14020" spans="1:4" x14ac:dyDescent="0.35">
      <c r="A14020">
        <v>15070</v>
      </c>
      <c r="B14020" t="s">
        <v>5</v>
      </c>
      <c r="C14020" t="s">
        <v>9</v>
      </c>
      <c r="D14020" t="s">
        <v>456</v>
      </c>
    </row>
    <row r="14021" spans="1:4" x14ac:dyDescent="0.35">
      <c r="A14021">
        <v>15071</v>
      </c>
      <c r="B14021" t="s">
        <v>5</v>
      </c>
      <c r="C14021" t="s">
        <v>9</v>
      </c>
      <c r="D14021" t="s">
        <v>457</v>
      </c>
    </row>
    <row r="14022" spans="1:4" x14ac:dyDescent="0.35">
      <c r="A14022">
        <v>15072</v>
      </c>
      <c r="B14022" t="s">
        <v>5</v>
      </c>
      <c r="C14022" t="s">
        <v>9</v>
      </c>
      <c r="D14022" t="s">
        <v>457</v>
      </c>
    </row>
    <row r="14023" spans="1:4" x14ac:dyDescent="0.35">
      <c r="A14023">
        <v>15073</v>
      </c>
      <c r="B14023" t="s">
        <v>5</v>
      </c>
      <c r="C14023" t="s">
        <v>9</v>
      </c>
      <c r="D14023" t="s">
        <v>458</v>
      </c>
    </row>
    <row r="14024" spans="1:4" x14ac:dyDescent="0.35">
      <c r="A14024">
        <v>15074</v>
      </c>
      <c r="B14024" t="s">
        <v>33</v>
      </c>
      <c r="C14024" t="s">
        <v>36</v>
      </c>
      <c r="D14024" t="s">
        <v>459</v>
      </c>
    </row>
    <row r="14025" spans="1:4" x14ac:dyDescent="0.35">
      <c r="A14025">
        <v>15075</v>
      </c>
      <c r="B14025" t="s">
        <v>33</v>
      </c>
      <c r="C14025" t="s">
        <v>36</v>
      </c>
      <c r="D14025" t="s">
        <v>459</v>
      </c>
    </row>
    <row r="14026" spans="1:4" x14ac:dyDescent="0.35">
      <c r="A14026">
        <v>15076</v>
      </c>
      <c r="B14026" t="s">
        <v>33</v>
      </c>
      <c r="C14026" t="s">
        <v>36</v>
      </c>
      <c r="D14026" t="s">
        <v>459</v>
      </c>
    </row>
    <row r="14027" spans="1:4" x14ac:dyDescent="0.35">
      <c r="A14027">
        <v>15077</v>
      </c>
      <c r="B14027" t="s">
        <v>5</v>
      </c>
      <c r="C14027" t="s">
        <v>9</v>
      </c>
      <c r="D14027" t="s">
        <v>460</v>
      </c>
    </row>
    <row r="14028" spans="1:4" x14ac:dyDescent="0.35">
      <c r="A14028">
        <v>15078</v>
      </c>
      <c r="B14028" t="s">
        <v>5</v>
      </c>
      <c r="C14028" t="s">
        <v>9</v>
      </c>
      <c r="D14028" t="s">
        <v>460</v>
      </c>
    </row>
    <row r="14029" spans="1:4" x14ac:dyDescent="0.35">
      <c r="A14029">
        <v>15079</v>
      </c>
      <c r="B14029" t="s">
        <v>5</v>
      </c>
      <c r="C14029" t="s">
        <v>9</v>
      </c>
      <c r="D14029" t="s">
        <v>460</v>
      </c>
    </row>
    <row r="14030" spans="1:4" x14ac:dyDescent="0.35">
      <c r="A14030">
        <v>15080</v>
      </c>
      <c r="B14030" t="s">
        <v>33</v>
      </c>
      <c r="C14030" t="s">
        <v>36</v>
      </c>
      <c r="D14030" t="s">
        <v>461</v>
      </c>
    </row>
    <row r="14031" spans="1:4" x14ac:dyDescent="0.35">
      <c r="A14031">
        <v>15081</v>
      </c>
      <c r="B14031" t="s">
        <v>33</v>
      </c>
      <c r="C14031" t="s">
        <v>36</v>
      </c>
      <c r="D14031" t="s">
        <v>461</v>
      </c>
    </row>
    <row r="14032" spans="1:4" x14ac:dyDescent="0.35">
      <c r="A14032">
        <v>15082</v>
      </c>
      <c r="B14032" t="s">
        <v>33</v>
      </c>
      <c r="C14032" t="s">
        <v>36</v>
      </c>
      <c r="D14032" t="s">
        <v>461</v>
      </c>
    </row>
    <row r="14033" spans="1:4" x14ac:dyDescent="0.35">
      <c r="A14033">
        <v>15083</v>
      </c>
      <c r="B14033" t="s">
        <v>5</v>
      </c>
      <c r="C14033" t="s">
        <v>9</v>
      </c>
      <c r="D14033" t="s">
        <v>462</v>
      </c>
    </row>
    <row r="14034" spans="1:4" x14ac:dyDescent="0.35">
      <c r="A14034">
        <v>15084</v>
      </c>
      <c r="B14034" t="s">
        <v>5</v>
      </c>
      <c r="C14034" t="s">
        <v>9</v>
      </c>
      <c r="D14034" t="s">
        <v>462</v>
      </c>
    </row>
    <row r="14035" spans="1:4" x14ac:dyDescent="0.35">
      <c r="A14035">
        <v>15085</v>
      </c>
      <c r="B14035" t="s">
        <v>5</v>
      </c>
      <c r="C14035" t="s">
        <v>9</v>
      </c>
      <c r="D14035" t="s">
        <v>462</v>
      </c>
    </row>
    <row r="14036" spans="1:4" x14ac:dyDescent="0.35">
      <c r="A14036">
        <v>15086</v>
      </c>
      <c r="B14036" t="s">
        <v>5</v>
      </c>
      <c r="C14036" t="s">
        <v>9</v>
      </c>
      <c r="D14036" t="s">
        <v>462</v>
      </c>
    </row>
    <row r="14037" spans="1:4" x14ac:dyDescent="0.35">
      <c r="A14037">
        <v>15087</v>
      </c>
      <c r="B14037" t="s">
        <v>5</v>
      </c>
      <c r="C14037" t="s">
        <v>9</v>
      </c>
      <c r="D14037" t="s">
        <v>462</v>
      </c>
    </row>
    <row r="14038" spans="1:4" x14ac:dyDescent="0.35">
      <c r="A14038">
        <v>15088</v>
      </c>
      <c r="B14038" t="s">
        <v>5</v>
      </c>
      <c r="C14038" t="s">
        <v>9</v>
      </c>
      <c r="D14038" t="s">
        <v>462</v>
      </c>
    </row>
    <row r="14039" spans="1:4" x14ac:dyDescent="0.35">
      <c r="A14039">
        <v>15089</v>
      </c>
      <c r="B14039" t="s">
        <v>5</v>
      </c>
      <c r="C14039" t="s">
        <v>9</v>
      </c>
      <c r="D14039" t="s">
        <v>462</v>
      </c>
    </row>
    <row r="14040" spans="1:4" x14ac:dyDescent="0.35">
      <c r="A14040">
        <v>15090</v>
      </c>
      <c r="B14040" t="s">
        <v>5</v>
      </c>
      <c r="C14040" t="s">
        <v>9</v>
      </c>
      <c r="D14040" t="s">
        <v>462</v>
      </c>
    </row>
    <row r="14041" spans="1:4" x14ac:dyDescent="0.35">
      <c r="A14041">
        <v>15091</v>
      </c>
      <c r="B14041" t="s">
        <v>5</v>
      </c>
      <c r="C14041" t="s">
        <v>9</v>
      </c>
      <c r="D14041" t="s">
        <v>462</v>
      </c>
    </row>
    <row r="14042" spans="1:4" x14ac:dyDescent="0.35">
      <c r="A14042">
        <v>15092</v>
      </c>
      <c r="B14042" t="s">
        <v>5</v>
      </c>
      <c r="C14042" t="s">
        <v>9</v>
      </c>
      <c r="D14042" t="s">
        <v>462</v>
      </c>
    </row>
    <row r="14043" spans="1:4" x14ac:dyDescent="0.35">
      <c r="A14043">
        <v>15093</v>
      </c>
      <c r="B14043" t="s">
        <v>5</v>
      </c>
      <c r="C14043" t="s">
        <v>9</v>
      </c>
      <c r="D14043" t="s">
        <v>462</v>
      </c>
    </row>
    <row r="14044" spans="1:4" x14ac:dyDescent="0.35">
      <c r="A14044">
        <v>15094</v>
      </c>
      <c r="B14044" t="s">
        <v>5</v>
      </c>
      <c r="C14044" t="s">
        <v>9</v>
      </c>
      <c r="D14044" t="s">
        <v>462</v>
      </c>
    </row>
    <row r="14045" spans="1:4" x14ac:dyDescent="0.35">
      <c r="A14045">
        <v>15095</v>
      </c>
      <c r="B14045" t="s">
        <v>5</v>
      </c>
      <c r="C14045" t="s">
        <v>9</v>
      </c>
      <c r="D14045" t="s">
        <v>462</v>
      </c>
    </row>
    <row r="14046" spans="1:4" x14ac:dyDescent="0.35">
      <c r="A14046">
        <v>15096</v>
      </c>
      <c r="B14046" t="s">
        <v>5</v>
      </c>
      <c r="C14046" t="s">
        <v>9</v>
      </c>
      <c r="D14046" t="s">
        <v>462</v>
      </c>
    </row>
    <row r="14047" spans="1:4" x14ac:dyDescent="0.35">
      <c r="A14047">
        <v>15097</v>
      </c>
      <c r="B14047" t="s">
        <v>5</v>
      </c>
      <c r="C14047" t="s">
        <v>9</v>
      </c>
      <c r="D14047" t="s">
        <v>462</v>
      </c>
    </row>
    <row r="14048" spans="1:4" x14ac:dyDescent="0.35">
      <c r="A14048">
        <v>15098</v>
      </c>
      <c r="B14048" t="s">
        <v>5</v>
      </c>
      <c r="C14048" t="s">
        <v>9</v>
      </c>
      <c r="D14048" t="s">
        <v>462</v>
      </c>
    </row>
    <row r="14049" spans="1:4" x14ac:dyDescent="0.35">
      <c r="A14049">
        <v>15099</v>
      </c>
      <c r="B14049" t="s">
        <v>5</v>
      </c>
      <c r="C14049" t="s">
        <v>9</v>
      </c>
      <c r="D14049" t="s">
        <v>462</v>
      </c>
    </row>
    <row r="14050" spans="1:4" x14ac:dyDescent="0.35">
      <c r="A14050">
        <v>15100</v>
      </c>
      <c r="B14050" t="s">
        <v>5</v>
      </c>
      <c r="C14050" t="s">
        <v>9</v>
      </c>
      <c r="D14050" t="s">
        <v>462</v>
      </c>
    </row>
    <row r="14051" spans="1:4" x14ac:dyDescent="0.35">
      <c r="A14051">
        <v>15101</v>
      </c>
      <c r="B14051" t="s">
        <v>5</v>
      </c>
      <c r="C14051" t="s">
        <v>9</v>
      </c>
      <c r="D14051" t="s">
        <v>462</v>
      </c>
    </row>
    <row r="14052" spans="1:4" x14ac:dyDescent="0.35">
      <c r="A14052">
        <v>15102</v>
      </c>
      <c r="B14052" t="s">
        <v>5</v>
      </c>
      <c r="C14052" t="s">
        <v>9</v>
      </c>
      <c r="D14052" t="s">
        <v>462</v>
      </c>
    </row>
    <row r="14053" spans="1:4" x14ac:dyDescent="0.35">
      <c r="A14053">
        <v>15103</v>
      </c>
      <c r="B14053" t="s">
        <v>5</v>
      </c>
      <c r="C14053" t="s">
        <v>9</v>
      </c>
      <c r="D14053" t="s">
        <v>462</v>
      </c>
    </row>
    <row r="14054" spans="1:4" x14ac:dyDescent="0.35">
      <c r="A14054">
        <v>15104</v>
      </c>
      <c r="B14054" t="s">
        <v>5</v>
      </c>
      <c r="C14054" t="s">
        <v>9</v>
      </c>
      <c r="D14054" t="s">
        <v>462</v>
      </c>
    </row>
    <row r="14055" spans="1:4" x14ac:dyDescent="0.35">
      <c r="A14055">
        <v>15105</v>
      </c>
      <c r="B14055" t="s">
        <v>5</v>
      </c>
      <c r="C14055" t="s">
        <v>9</v>
      </c>
      <c r="D14055" t="s">
        <v>462</v>
      </c>
    </row>
    <row r="14056" spans="1:4" x14ac:dyDescent="0.35">
      <c r="A14056">
        <v>15106</v>
      </c>
      <c r="B14056" t="s">
        <v>5</v>
      </c>
      <c r="C14056" t="s">
        <v>9</v>
      </c>
      <c r="D14056" t="s">
        <v>462</v>
      </c>
    </row>
    <row r="14057" spans="1:4" x14ac:dyDescent="0.35">
      <c r="A14057">
        <v>15107</v>
      </c>
      <c r="B14057" t="s">
        <v>5</v>
      </c>
      <c r="C14057" t="s">
        <v>9</v>
      </c>
      <c r="D14057" t="s">
        <v>462</v>
      </c>
    </row>
    <row r="14058" spans="1:4" x14ac:dyDescent="0.35">
      <c r="A14058">
        <v>15108</v>
      </c>
      <c r="B14058" t="s">
        <v>5</v>
      </c>
      <c r="C14058" t="s">
        <v>9</v>
      </c>
      <c r="D14058" t="s">
        <v>462</v>
      </c>
    </row>
    <row r="14059" spans="1:4" x14ac:dyDescent="0.35">
      <c r="A14059">
        <v>15109</v>
      </c>
      <c r="B14059" t="s">
        <v>5</v>
      </c>
      <c r="C14059" t="s">
        <v>9</v>
      </c>
      <c r="D14059" t="s">
        <v>462</v>
      </c>
    </row>
    <row r="14060" spans="1:4" x14ac:dyDescent="0.35">
      <c r="A14060">
        <v>15110</v>
      </c>
      <c r="B14060" t="s">
        <v>5</v>
      </c>
      <c r="C14060" t="s">
        <v>9</v>
      </c>
      <c r="D14060" t="s">
        <v>462</v>
      </c>
    </row>
    <row r="14061" spans="1:4" x14ac:dyDescent="0.35">
      <c r="A14061">
        <v>15111</v>
      </c>
      <c r="B14061" t="s">
        <v>5</v>
      </c>
      <c r="C14061" t="s">
        <v>9</v>
      </c>
      <c r="D14061" t="s">
        <v>463</v>
      </c>
    </row>
    <row r="14062" spans="1:4" x14ac:dyDescent="0.35">
      <c r="A14062">
        <v>15112</v>
      </c>
      <c r="B14062" t="s">
        <v>5</v>
      </c>
      <c r="C14062" t="s">
        <v>9</v>
      </c>
      <c r="D14062" t="s">
        <v>463</v>
      </c>
    </row>
    <row r="14063" spans="1:4" x14ac:dyDescent="0.35">
      <c r="A14063">
        <v>15113</v>
      </c>
      <c r="B14063" t="s">
        <v>5</v>
      </c>
      <c r="C14063" t="s">
        <v>9</v>
      </c>
      <c r="D14063" t="s">
        <v>463</v>
      </c>
    </row>
    <row r="14064" spans="1:4" x14ac:dyDescent="0.35">
      <c r="A14064">
        <v>15114</v>
      </c>
      <c r="B14064" t="s">
        <v>5</v>
      </c>
      <c r="C14064" t="s">
        <v>9</v>
      </c>
      <c r="D14064" t="s">
        <v>463</v>
      </c>
    </row>
    <row r="14065" spans="1:4" x14ac:dyDescent="0.35">
      <c r="A14065">
        <v>15115</v>
      </c>
      <c r="B14065" t="s">
        <v>5</v>
      </c>
      <c r="C14065" t="s">
        <v>9</v>
      </c>
      <c r="D14065" t="s">
        <v>463</v>
      </c>
    </row>
    <row r="14066" spans="1:4" x14ac:dyDescent="0.35">
      <c r="A14066">
        <v>15116</v>
      </c>
      <c r="B14066" t="s">
        <v>5</v>
      </c>
      <c r="C14066" t="s">
        <v>9</v>
      </c>
      <c r="D14066" t="s">
        <v>464</v>
      </c>
    </row>
    <row r="14067" spans="1:4" x14ac:dyDescent="0.35">
      <c r="A14067">
        <v>15117</v>
      </c>
      <c r="B14067" t="s">
        <v>5</v>
      </c>
      <c r="C14067" t="s">
        <v>9</v>
      </c>
      <c r="D14067" t="s">
        <v>465</v>
      </c>
    </row>
    <row r="14068" spans="1:4" x14ac:dyDescent="0.35">
      <c r="A14068">
        <v>15118</v>
      </c>
      <c r="B14068" t="s">
        <v>5</v>
      </c>
      <c r="C14068" t="s">
        <v>9</v>
      </c>
      <c r="D14068" t="s">
        <v>465</v>
      </c>
    </row>
    <row r="14069" spans="1:4" x14ac:dyDescent="0.35">
      <c r="A14069">
        <v>15119</v>
      </c>
      <c r="B14069" t="s">
        <v>5</v>
      </c>
      <c r="C14069" t="s">
        <v>9</v>
      </c>
      <c r="D14069" t="s">
        <v>465</v>
      </c>
    </row>
    <row r="14070" spans="1:4" x14ac:dyDescent="0.35">
      <c r="A14070">
        <v>15120</v>
      </c>
      <c r="B14070" t="s">
        <v>5</v>
      </c>
      <c r="C14070" t="s">
        <v>9</v>
      </c>
      <c r="D14070" t="s">
        <v>465</v>
      </c>
    </row>
    <row r="14071" spans="1:4" x14ac:dyDescent="0.35">
      <c r="A14071">
        <v>15121</v>
      </c>
      <c r="B14071" t="s">
        <v>5</v>
      </c>
      <c r="C14071" t="s">
        <v>9</v>
      </c>
      <c r="D14071" t="s">
        <v>465</v>
      </c>
    </row>
    <row r="14072" spans="1:4" x14ac:dyDescent="0.35">
      <c r="A14072">
        <v>15122</v>
      </c>
      <c r="B14072" t="s">
        <v>5</v>
      </c>
      <c r="C14072" t="s">
        <v>9</v>
      </c>
      <c r="D14072" t="s">
        <v>466</v>
      </c>
    </row>
    <row r="14073" spans="1:4" x14ac:dyDescent="0.35">
      <c r="A14073">
        <v>15123</v>
      </c>
      <c r="B14073" t="s">
        <v>5</v>
      </c>
      <c r="C14073" t="s">
        <v>9</v>
      </c>
      <c r="D14073" t="s">
        <v>466</v>
      </c>
    </row>
    <row r="14074" spans="1:4" x14ac:dyDescent="0.35">
      <c r="A14074">
        <v>15124</v>
      </c>
      <c r="B14074" t="s">
        <v>5</v>
      </c>
      <c r="C14074" t="s">
        <v>9</v>
      </c>
      <c r="D14074" t="s">
        <v>467</v>
      </c>
    </row>
    <row r="14075" spans="1:4" x14ac:dyDescent="0.35">
      <c r="A14075">
        <v>15125</v>
      </c>
      <c r="B14075" t="s">
        <v>5</v>
      </c>
      <c r="C14075" t="s">
        <v>9</v>
      </c>
      <c r="D14075" t="s">
        <v>468</v>
      </c>
    </row>
    <row r="14076" spans="1:4" x14ac:dyDescent="0.35">
      <c r="A14076">
        <v>15126</v>
      </c>
      <c r="B14076" t="s">
        <v>5</v>
      </c>
      <c r="C14076" t="s">
        <v>9</v>
      </c>
      <c r="D14076" t="s">
        <v>468</v>
      </c>
    </row>
    <row r="14077" spans="1:4" x14ac:dyDescent="0.35">
      <c r="A14077">
        <v>15127</v>
      </c>
      <c r="B14077" t="s">
        <v>5</v>
      </c>
      <c r="C14077" t="s">
        <v>9</v>
      </c>
      <c r="D14077" t="s">
        <v>468</v>
      </c>
    </row>
    <row r="14078" spans="1:4" x14ac:dyDescent="0.35">
      <c r="A14078">
        <v>15128</v>
      </c>
      <c r="B14078" t="s">
        <v>5</v>
      </c>
      <c r="C14078" t="s">
        <v>9</v>
      </c>
      <c r="D14078" t="s">
        <v>468</v>
      </c>
    </row>
    <row r="14079" spans="1:4" x14ac:dyDescent="0.35">
      <c r="A14079">
        <v>15129</v>
      </c>
      <c r="B14079" t="s">
        <v>5</v>
      </c>
      <c r="C14079" t="s">
        <v>9</v>
      </c>
      <c r="D14079" t="s">
        <v>468</v>
      </c>
    </row>
    <row r="14080" spans="1:4" x14ac:dyDescent="0.35">
      <c r="A14080">
        <v>15130</v>
      </c>
      <c r="B14080" t="s">
        <v>5</v>
      </c>
      <c r="C14080" t="s">
        <v>9</v>
      </c>
      <c r="D14080" t="s">
        <v>468</v>
      </c>
    </row>
    <row r="14081" spans="1:4" x14ac:dyDescent="0.35">
      <c r="A14081">
        <v>15131</v>
      </c>
      <c r="B14081" t="s">
        <v>5</v>
      </c>
      <c r="C14081" t="s">
        <v>9</v>
      </c>
      <c r="D14081" t="s">
        <v>468</v>
      </c>
    </row>
    <row r="14082" spans="1:4" x14ac:dyDescent="0.35">
      <c r="A14082">
        <v>15132</v>
      </c>
      <c r="B14082" t="s">
        <v>5</v>
      </c>
      <c r="C14082" t="s">
        <v>9</v>
      </c>
      <c r="D14082" t="s">
        <v>468</v>
      </c>
    </row>
    <row r="14083" spans="1:4" x14ac:dyDescent="0.35">
      <c r="A14083">
        <v>15133</v>
      </c>
      <c r="B14083" t="s">
        <v>5</v>
      </c>
      <c r="C14083" t="s">
        <v>9</v>
      </c>
      <c r="D14083" t="s">
        <v>468</v>
      </c>
    </row>
    <row r="14084" spans="1:4" x14ac:dyDescent="0.35">
      <c r="A14084">
        <v>15134</v>
      </c>
      <c r="B14084" t="s">
        <v>5</v>
      </c>
      <c r="C14084" t="s">
        <v>9</v>
      </c>
      <c r="D14084" t="s">
        <v>468</v>
      </c>
    </row>
    <row r="14085" spans="1:4" x14ac:dyDescent="0.35">
      <c r="A14085">
        <v>15135</v>
      </c>
      <c r="B14085" t="s">
        <v>5</v>
      </c>
      <c r="C14085" t="s">
        <v>9</v>
      </c>
      <c r="D14085" t="s">
        <v>468</v>
      </c>
    </row>
    <row r="14086" spans="1:4" x14ac:dyDescent="0.35">
      <c r="A14086">
        <v>15136</v>
      </c>
      <c r="B14086" t="s">
        <v>5</v>
      </c>
      <c r="C14086" t="s">
        <v>9</v>
      </c>
      <c r="D14086" t="s">
        <v>468</v>
      </c>
    </row>
    <row r="14087" spans="1:4" x14ac:dyDescent="0.35">
      <c r="A14087">
        <v>15137</v>
      </c>
      <c r="B14087" t="s">
        <v>5</v>
      </c>
      <c r="C14087" t="s">
        <v>9</v>
      </c>
      <c r="D14087" t="s">
        <v>468</v>
      </c>
    </row>
    <row r="14088" spans="1:4" x14ac:dyDescent="0.35">
      <c r="A14088">
        <v>15138</v>
      </c>
      <c r="B14088" t="s">
        <v>5</v>
      </c>
      <c r="C14088" t="s">
        <v>9</v>
      </c>
      <c r="D14088" t="s">
        <v>468</v>
      </c>
    </row>
    <row r="14089" spans="1:4" x14ac:dyDescent="0.35">
      <c r="A14089">
        <v>15139</v>
      </c>
      <c r="B14089" t="s">
        <v>5</v>
      </c>
      <c r="C14089" t="s">
        <v>9</v>
      </c>
      <c r="D14089" t="s">
        <v>468</v>
      </c>
    </row>
    <row r="14090" spans="1:4" x14ac:dyDescent="0.35">
      <c r="A14090">
        <v>15140</v>
      </c>
      <c r="B14090" t="s">
        <v>5</v>
      </c>
      <c r="C14090" t="s">
        <v>9</v>
      </c>
      <c r="D14090" t="s">
        <v>468</v>
      </c>
    </row>
    <row r="14091" spans="1:4" x14ac:dyDescent="0.35">
      <c r="A14091">
        <v>15141</v>
      </c>
      <c r="B14091" t="s">
        <v>5</v>
      </c>
      <c r="C14091" t="s">
        <v>9</v>
      </c>
      <c r="D14091" t="s">
        <v>468</v>
      </c>
    </row>
    <row r="14092" spans="1:4" x14ac:dyDescent="0.35">
      <c r="A14092">
        <v>15142</v>
      </c>
      <c r="B14092" t="s">
        <v>5</v>
      </c>
      <c r="C14092" t="s">
        <v>9</v>
      </c>
      <c r="D14092" t="s">
        <v>468</v>
      </c>
    </row>
    <row r="14093" spans="1:4" x14ac:dyDescent="0.35">
      <c r="A14093">
        <v>15143</v>
      </c>
      <c r="B14093" t="s">
        <v>5</v>
      </c>
      <c r="C14093" t="s">
        <v>9</v>
      </c>
      <c r="D14093" t="s">
        <v>468</v>
      </c>
    </row>
    <row r="14094" spans="1:4" x14ac:dyDescent="0.35">
      <c r="A14094">
        <v>15144</v>
      </c>
      <c r="B14094" t="s">
        <v>5</v>
      </c>
      <c r="C14094" t="s">
        <v>9</v>
      </c>
      <c r="D14094" t="s">
        <v>468</v>
      </c>
    </row>
    <row r="14095" spans="1:4" x14ac:dyDescent="0.35">
      <c r="A14095">
        <v>15145</v>
      </c>
      <c r="B14095" t="s">
        <v>5</v>
      </c>
      <c r="C14095" t="s">
        <v>9</v>
      </c>
      <c r="D14095" t="s">
        <v>468</v>
      </c>
    </row>
    <row r="14096" spans="1:4" x14ac:dyDescent="0.35">
      <c r="A14096">
        <v>15146</v>
      </c>
      <c r="B14096" t="s">
        <v>5</v>
      </c>
      <c r="C14096" t="s">
        <v>9</v>
      </c>
      <c r="D14096" t="s">
        <v>468</v>
      </c>
    </row>
    <row r="14097" spans="1:4" x14ac:dyDescent="0.35">
      <c r="A14097">
        <v>15147</v>
      </c>
      <c r="B14097" t="s">
        <v>5</v>
      </c>
      <c r="C14097" t="s">
        <v>9</v>
      </c>
      <c r="D14097" t="s">
        <v>468</v>
      </c>
    </row>
    <row r="14098" spans="1:4" x14ac:dyDescent="0.35">
      <c r="A14098">
        <v>15148</v>
      </c>
      <c r="B14098" t="s">
        <v>33</v>
      </c>
      <c r="C14098" t="s">
        <v>36</v>
      </c>
      <c r="D14098" t="s">
        <v>469</v>
      </c>
    </row>
    <row r="14099" spans="1:4" x14ac:dyDescent="0.35">
      <c r="A14099">
        <v>15149</v>
      </c>
      <c r="B14099" t="s">
        <v>33</v>
      </c>
      <c r="C14099" t="s">
        <v>36</v>
      </c>
      <c r="D14099" t="s">
        <v>469</v>
      </c>
    </row>
    <row r="14100" spans="1:4" x14ac:dyDescent="0.35">
      <c r="A14100">
        <v>15150</v>
      </c>
      <c r="B14100" t="s">
        <v>33</v>
      </c>
      <c r="C14100" t="s">
        <v>36</v>
      </c>
      <c r="D14100" t="s">
        <v>469</v>
      </c>
    </row>
    <row r="14101" spans="1:4" x14ac:dyDescent="0.35">
      <c r="A14101">
        <v>15151</v>
      </c>
      <c r="B14101" t="s">
        <v>33</v>
      </c>
      <c r="C14101" t="s">
        <v>36</v>
      </c>
      <c r="D14101" t="s">
        <v>469</v>
      </c>
    </row>
    <row r="14102" spans="1:4" x14ac:dyDescent="0.35">
      <c r="A14102">
        <v>15152</v>
      </c>
      <c r="B14102" t="s">
        <v>33</v>
      </c>
      <c r="C14102" t="s">
        <v>36</v>
      </c>
      <c r="D14102" t="s">
        <v>470</v>
      </c>
    </row>
    <row r="14103" spans="1:4" x14ac:dyDescent="0.35">
      <c r="A14103">
        <v>15153</v>
      </c>
      <c r="B14103" t="s">
        <v>33</v>
      </c>
      <c r="C14103" t="s">
        <v>36</v>
      </c>
      <c r="D14103" t="s">
        <v>470</v>
      </c>
    </row>
    <row r="14104" spans="1:4" x14ac:dyDescent="0.35">
      <c r="A14104">
        <v>15154</v>
      </c>
      <c r="B14104" t="s">
        <v>33</v>
      </c>
      <c r="C14104" t="s">
        <v>36</v>
      </c>
      <c r="D14104" t="s">
        <v>470</v>
      </c>
    </row>
    <row r="14105" spans="1:4" x14ac:dyDescent="0.35">
      <c r="A14105">
        <v>15155</v>
      </c>
      <c r="B14105" t="s">
        <v>33</v>
      </c>
      <c r="C14105" t="s">
        <v>36</v>
      </c>
      <c r="D14105" t="s">
        <v>470</v>
      </c>
    </row>
    <row r="14106" spans="1:4" x14ac:dyDescent="0.35">
      <c r="A14106">
        <v>15156</v>
      </c>
      <c r="B14106" t="s">
        <v>33</v>
      </c>
      <c r="C14106" t="s">
        <v>36</v>
      </c>
      <c r="D14106" t="s">
        <v>470</v>
      </c>
    </row>
    <row r="14107" spans="1:4" x14ac:dyDescent="0.35">
      <c r="A14107">
        <v>15157</v>
      </c>
      <c r="B14107" t="s">
        <v>5</v>
      </c>
      <c r="C14107" t="s">
        <v>9</v>
      </c>
      <c r="D14107" t="s">
        <v>471</v>
      </c>
    </row>
    <row r="14108" spans="1:4" x14ac:dyDescent="0.35">
      <c r="A14108">
        <v>15158</v>
      </c>
      <c r="B14108" t="s">
        <v>5</v>
      </c>
      <c r="C14108" t="s">
        <v>9</v>
      </c>
      <c r="D14108" t="s">
        <v>471</v>
      </c>
    </row>
    <row r="14109" spans="1:4" x14ac:dyDescent="0.35">
      <c r="A14109">
        <v>15159</v>
      </c>
      <c r="B14109" t="s">
        <v>5</v>
      </c>
      <c r="C14109" t="s">
        <v>9</v>
      </c>
      <c r="D14109" t="s">
        <v>471</v>
      </c>
    </row>
    <row r="14110" spans="1:4" x14ac:dyDescent="0.35">
      <c r="A14110">
        <v>15160</v>
      </c>
      <c r="B14110" t="s">
        <v>5</v>
      </c>
      <c r="C14110" t="s">
        <v>9</v>
      </c>
      <c r="D14110" t="s">
        <v>471</v>
      </c>
    </row>
    <row r="14111" spans="1:4" x14ac:dyDescent="0.35">
      <c r="A14111">
        <v>15161</v>
      </c>
      <c r="B14111" t="s">
        <v>5</v>
      </c>
      <c r="C14111" t="s">
        <v>9</v>
      </c>
      <c r="D14111" t="s">
        <v>471</v>
      </c>
    </row>
    <row r="14112" spans="1:4" x14ac:dyDescent="0.35">
      <c r="A14112">
        <v>15162</v>
      </c>
      <c r="B14112" t="s">
        <v>5</v>
      </c>
      <c r="C14112" t="s">
        <v>9</v>
      </c>
      <c r="D14112" t="s">
        <v>471</v>
      </c>
    </row>
    <row r="14113" spans="1:4" x14ac:dyDescent="0.35">
      <c r="A14113">
        <v>15163</v>
      </c>
      <c r="B14113" t="s">
        <v>5</v>
      </c>
      <c r="C14113" t="s">
        <v>9</v>
      </c>
      <c r="D14113" t="s">
        <v>471</v>
      </c>
    </row>
    <row r="14114" spans="1:4" x14ac:dyDescent="0.35">
      <c r="A14114">
        <v>15164</v>
      </c>
      <c r="B14114" t="s">
        <v>5</v>
      </c>
      <c r="C14114" t="s">
        <v>9</v>
      </c>
      <c r="D14114" t="s">
        <v>471</v>
      </c>
    </row>
    <row r="14115" spans="1:4" x14ac:dyDescent="0.35">
      <c r="A14115">
        <v>15165</v>
      </c>
      <c r="B14115" t="s">
        <v>5</v>
      </c>
      <c r="C14115" t="s">
        <v>9</v>
      </c>
      <c r="D14115" t="s">
        <v>471</v>
      </c>
    </row>
    <row r="14116" spans="1:4" x14ac:dyDescent="0.35">
      <c r="A14116">
        <v>15166</v>
      </c>
      <c r="B14116" t="s">
        <v>5</v>
      </c>
      <c r="C14116" t="s">
        <v>9</v>
      </c>
      <c r="D14116" t="s">
        <v>471</v>
      </c>
    </row>
    <row r="14117" spans="1:4" x14ac:dyDescent="0.35">
      <c r="A14117">
        <v>15167</v>
      </c>
      <c r="B14117" t="s">
        <v>5</v>
      </c>
      <c r="C14117" t="s">
        <v>9</v>
      </c>
      <c r="D14117" t="s">
        <v>471</v>
      </c>
    </row>
    <row r="14118" spans="1:4" x14ac:dyDescent="0.35">
      <c r="A14118">
        <v>15168</v>
      </c>
      <c r="B14118" t="s">
        <v>5</v>
      </c>
      <c r="C14118" t="s">
        <v>9</v>
      </c>
      <c r="D14118" t="s">
        <v>471</v>
      </c>
    </row>
    <row r="14119" spans="1:4" x14ac:dyDescent="0.35">
      <c r="A14119">
        <v>15169</v>
      </c>
      <c r="B14119" t="s">
        <v>5</v>
      </c>
      <c r="C14119" t="s">
        <v>9</v>
      </c>
      <c r="D14119" t="s">
        <v>471</v>
      </c>
    </row>
    <row r="14120" spans="1:4" x14ac:dyDescent="0.35">
      <c r="A14120">
        <v>15170</v>
      </c>
      <c r="B14120" t="s">
        <v>5</v>
      </c>
      <c r="C14120" t="s">
        <v>9</v>
      </c>
      <c r="D14120" t="s">
        <v>471</v>
      </c>
    </row>
    <row r="14121" spans="1:4" x14ac:dyDescent="0.35">
      <c r="A14121">
        <v>15171</v>
      </c>
      <c r="B14121" t="s">
        <v>5</v>
      </c>
      <c r="C14121" t="s">
        <v>9</v>
      </c>
      <c r="D14121" t="s">
        <v>471</v>
      </c>
    </row>
    <row r="14122" spans="1:4" x14ac:dyDescent="0.35">
      <c r="A14122">
        <v>15172</v>
      </c>
      <c r="B14122" t="s">
        <v>5</v>
      </c>
      <c r="C14122" t="s">
        <v>9</v>
      </c>
      <c r="D14122" t="s">
        <v>471</v>
      </c>
    </row>
    <row r="14123" spans="1:4" x14ac:dyDescent="0.35">
      <c r="A14123">
        <v>15173</v>
      </c>
      <c r="B14123" t="s">
        <v>5</v>
      </c>
      <c r="C14123" t="s">
        <v>9</v>
      </c>
      <c r="D14123" t="s">
        <v>471</v>
      </c>
    </row>
    <row r="14124" spans="1:4" x14ac:dyDescent="0.35">
      <c r="A14124">
        <v>15174</v>
      </c>
      <c r="B14124" t="s">
        <v>5</v>
      </c>
      <c r="C14124" t="s">
        <v>9</v>
      </c>
      <c r="D14124" t="s">
        <v>471</v>
      </c>
    </row>
    <row r="14125" spans="1:4" x14ac:dyDescent="0.35">
      <c r="A14125">
        <v>15175</v>
      </c>
      <c r="B14125" t="s">
        <v>5</v>
      </c>
      <c r="C14125" t="s">
        <v>9</v>
      </c>
      <c r="D14125" t="s">
        <v>471</v>
      </c>
    </row>
    <row r="14126" spans="1:4" x14ac:dyDescent="0.35">
      <c r="A14126">
        <v>15176</v>
      </c>
      <c r="B14126" t="s">
        <v>5</v>
      </c>
      <c r="C14126" t="s">
        <v>9</v>
      </c>
      <c r="D14126" t="s">
        <v>471</v>
      </c>
    </row>
    <row r="14127" spans="1:4" x14ac:dyDescent="0.35">
      <c r="A14127">
        <v>15177</v>
      </c>
      <c r="B14127" t="s">
        <v>5</v>
      </c>
      <c r="C14127" t="s">
        <v>9</v>
      </c>
      <c r="D14127" t="s">
        <v>471</v>
      </c>
    </row>
    <row r="14128" spans="1:4" x14ac:dyDescent="0.35">
      <c r="A14128">
        <v>15178</v>
      </c>
      <c r="B14128" t="s">
        <v>5</v>
      </c>
      <c r="C14128" t="s">
        <v>9</v>
      </c>
      <c r="D14128" t="s">
        <v>471</v>
      </c>
    </row>
    <row r="14129" spans="1:4" x14ac:dyDescent="0.35">
      <c r="A14129">
        <v>15179</v>
      </c>
      <c r="B14129" t="s">
        <v>5</v>
      </c>
      <c r="C14129" t="s">
        <v>9</v>
      </c>
      <c r="D14129" t="s">
        <v>471</v>
      </c>
    </row>
    <row r="14130" spans="1:4" x14ac:dyDescent="0.35">
      <c r="A14130">
        <v>15180</v>
      </c>
      <c r="B14130" t="s">
        <v>5</v>
      </c>
      <c r="C14130" t="s">
        <v>9</v>
      </c>
      <c r="D14130" t="s">
        <v>471</v>
      </c>
    </row>
    <row r="14131" spans="1:4" x14ac:dyDescent="0.35">
      <c r="A14131">
        <v>15181</v>
      </c>
      <c r="B14131" t="s">
        <v>5</v>
      </c>
      <c r="C14131" t="s">
        <v>9</v>
      </c>
      <c r="D14131" t="s">
        <v>471</v>
      </c>
    </row>
    <row r="14132" spans="1:4" x14ac:dyDescent="0.35">
      <c r="A14132">
        <v>15182</v>
      </c>
      <c r="B14132" t="s">
        <v>5</v>
      </c>
      <c r="C14132" t="s">
        <v>9</v>
      </c>
      <c r="D14132" t="s">
        <v>471</v>
      </c>
    </row>
    <row r="14133" spans="1:4" x14ac:dyDescent="0.35">
      <c r="A14133">
        <v>15183</v>
      </c>
      <c r="B14133" t="s">
        <v>5</v>
      </c>
      <c r="C14133" t="s">
        <v>9</v>
      </c>
      <c r="D14133" t="s">
        <v>471</v>
      </c>
    </row>
    <row r="14134" spans="1:4" x14ac:dyDescent="0.35">
      <c r="A14134">
        <v>15184</v>
      </c>
      <c r="B14134" t="s">
        <v>5</v>
      </c>
      <c r="C14134" t="s">
        <v>9</v>
      </c>
      <c r="D14134" t="s">
        <v>471</v>
      </c>
    </row>
    <row r="14135" spans="1:4" x14ac:dyDescent="0.35">
      <c r="A14135">
        <v>15185</v>
      </c>
      <c r="B14135" t="s">
        <v>5</v>
      </c>
      <c r="C14135" t="s">
        <v>9</v>
      </c>
      <c r="D14135" t="s">
        <v>471</v>
      </c>
    </row>
    <row r="14136" spans="1:4" x14ac:dyDescent="0.35">
      <c r="A14136">
        <v>15186</v>
      </c>
      <c r="B14136" t="s">
        <v>5</v>
      </c>
      <c r="C14136" t="s">
        <v>9</v>
      </c>
      <c r="D14136" t="s">
        <v>471</v>
      </c>
    </row>
    <row r="14137" spans="1:4" x14ac:dyDescent="0.35">
      <c r="A14137">
        <v>15187</v>
      </c>
      <c r="B14137" t="s">
        <v>5</v>
      </c>
      <c r="C14137" t="s">
        <v>9</v>
      </c>
      <c r="D14137" t="s">
        <v>471</v>
      </c>
    </row>
    <row r="14138" spans="1:4" x14ac:dyDescent="0.35">
      <c r="A14138">
        <v>15188</v>
      </c>
      <c r="B14138" t="s">
        <v>5</v>
      </c>
      <c r="C14138" t="s">
        <v>9</v>
      </c>
      <c r="D14138" t="s">
        <v>471</v>
      </c>
    </row>
    <row r="14139" spans="1:4" x14ac:dyDescent="0.35">
      <c r="A14139">
        <v>15189</v>
      </c>
      <c r="B14139" t="s">
        <v>5</v>
      </c>
      <c r="C14139" t="s">
        <v>9</v>
      </c>
      <c r="D14139" t="s">
        <v>471</v>
      </c>
    </row>
    <row r="14140" spans="1:4" x14ac:dyDescent="0.35">
      <c r="A14140">
        <v>15190</v>
      </c>
      <c r="B14140" t="s">
        <v>5</v>
      </c>
      <c r="C14140" t="s">
        <v>9</v>
      </c>
      <c r="D14140" t="s">
        <v>471</v>
      </c>
    </row>
    <row r="14141" spans="1:4" x14ac:dyDescent="0.35">
      <c r="A14141">
        <v>15191</v>
      </c>
      <c r="B14141" t="s">
        <v>5</v>
      </c>
      <c r="C14141" t="s">
        <v>9</v>
      </c>
      <c r="D14141" t="s">
        <v>471</v>
      </c>
    </row>
    <row r="14142" spans="1:4" x14ac:dyDescent="0.35">
      <c r="A14142">
        <v>15192</v>
      </c>
      <c r="B14142" t="s">
        <v>5</v>
      </c>
      <c r="C14142" t="s">
        <v>9</v>
      </c>
      <c r="D14142" t="s">
        <v>471</v>
      </c>
    </row>
    <row r="14143" spans="1:4" x14ac:dyDescent="0.35">
      <c r="A14143">
        <v>15193</v>
      </c>
      <c r="B14143" t="s">
        <v>5</v>
      </c>
      <c r="C14143" t="s">
        <v>9</v>
      </c>
      <c r="D14143" t="s">
        <v>471</v>
      </c>
    </row>
    <row r="14144" spans="1:4" x14ac:dyDescent="0.35">
      <c r="A14144">
        <v>15194</v>
      </c>
      <c r="B14144" t="s">
        <v>5</v>
      </c>
      <c r="C14144" t="s">
        <v>9</v>
      </c>
      <c r="D14144" t="s">
        <v>471</v>
      </c>
    </row>
    <row r="14145" spans="1:4" x14ac:dyDescent="0.35">
      <c r="A14145">
        <v>15195</v>
      </c>
      <c r="B14145" t="s">
        <v>5</v>
      </c>
      <c r="C14145" t="s">
        <v>9</v>
      </c>
      <c r="D14145" t="s">
        <v>471</v>
      </c>
    </row>
    <row r="14146" spans="1:4" x14ac:dyDescent="0.35">
      <c r="A14146">
        <v>15196</v>
      </c>
      <c r="B14146" t="s">
        <v>5</v>
      </c>
      <c r="C14146" t="s">
        <v>9</v>
      </c>
      <c r="D14146" t="s">
        <v>471</v>
      </c>
    </row>
    <row r="14147" spans="1:4" x14ac:dyDescent="0.35">
      <c r="A14147">
        <v>15197</v>
      </c>
      <c r="B14147" t="s">
        <v>5</v>
      </c>
      <c r="C14147" t="s">
        <v>9</v>
      </c>
      <c r="D14147" t="s">
        <v>471</v>
      </c>
    </row>
    <row r="14148" spans="1:4" x14ac:dyDescent="0.35">
      <c r="A14148">
        <v>15198</v>
      </c>
      <c r="B14148" t="s">
        <v>5</v>
      </c>
      <c r="C14148" t="s">
        <v>9</v>
      </c>
      <c r="D14148" t="s">
        <v>471</v>
      </c>
    </row>
    <row r="14149" spans="1:4" x14ac:dyDescent="0.35">
      <c r="A14149">
        <v>15199</v>
      </c>
      <c r="B14149" t="s">
        <v>5</v>
      </c>
      <c r="C14149" t="s">
        <v>9</v>
      </c>
      <c r="D14149" t="s">
        <v>471</v>
      </c>
    </row>
    <row r="14150" spans="1:4" x14ac:dyDescent="0.35">
      <c r="A14150">
        <v>15200</v>
      </c>
      <c r="B14150" t="s">
        <v>5</v>
      </c>
      <c r="C14150" t="s">
        <v>9</v>
      </c>
      <c r="D14150" t="s">
        <v>471</v>
      </c>
    </row>
    <row r="14151" spans="1:4" x14ac:dyDescent="0.35">
      <c r="A14151">
        <v>15201</v>
      </c>
      <c r="B14151" t="s">
        <v>5</v>
      </c>
      <c r="C14151" t="s">
        <v>9</v>
      </c>
      <c r="D14151" t="s">
        <v>471</v>
      </c>
    </row>
    <row r="14152" spans="1:4" x14ac:dyDescent="0.35">
      <c r="A14152">
        <v>15202</v>
      </c>
      <c r="B14152" t="s">
        <v>5</v>
      </c>
      <c r="C14152" t="s">
        <v>9</v>
      </c>
      <c r="D14152" t="s">
        <v>471</v>
      </c>
    </row>
    <row r="14153" spans="1:4" x14ac:dyDescent="0.35">
      <c r="A14153">
        <v>15203</v>
      </c>
      <c r="B14153" t="s">
        <v>5</v>
      </c>
      <c r="C14153" t="s">
        <v>9</v>
      </c>
      <c r="D14153" t="s">
        <v>471</v>
      </c>
    </row>
    <row r="14154" spans="1:4" x14ac:dyDescent="0.35">
      <c r="A14154">
        <v>15204</v>
      </c>
      <c r="B14154" t="s">
        <v>5</v>
      </c>
      <c r="C14154" t="s">
        <v>9</v>
      </c>
      <c r="D14154" t="s">
        <v>471</v>
      </c>
    </row>
    <row r="14155" spans="1:4" x14ac:dyDescent="0.35">
      <c r="A14155">
        <v>15205</v>
      </c>
      <c r="B14155" t="s">
        <v>5</v>
      </c>
      <c r="C14155" t="s">
        <v>9</v>
      </c>
      <c r="D14155" t="s">
        <v>471</v>
      </c>
    </row>
    <row r="14156" spans="1:4" x14ac:dyDescent="0.35">
      <c r="A14156">
        <v>15206</v>
      </c>
      <c r="B14156" t="s">
        <v>5</v>
      </c>
      <c r="C14156" t="s">
        <v>9</v>
      </c>
      <c r="D14156" t="s">
        <v>471</v>
      </c>
    </row>
    <row r="14157" spans="1:4" x14ac:dyDescent="0.35">
      <c r="A14157">
        <v>15207</v>
      </c>
      <c r="B14157" t="s">
        <v>5</v>
      </c>
      <c r="C14157" t="s">
        <v>9</v>
      </c>
      <c r="D14157" t="s">
        <v>471</v>
      </c>
    </row>
    <row r="14158" spans="1:4" x14ac:dyDescent="0.35">
      <c r="A14158">
        <v>15208</v>
      </c>
      <c r="B14158" t="s">
        <v>5</v>
      </c>
      <c r="C14158" t="s">
        <v>9</v>
      </c>
      <c r="D14158" t="s">
        <v>471</v>
      </c>
    </row>
    <row r="14159" spans="1:4" x14ac:dyDescent="0.35">
      <c r="A14159">
        <v>15209</v>
      </c>
      <c r="B14159" t="s">
        <v>5</v>
      </c>
      <c r="C14159" t="s">
        <v>9</v>
      </c>
      <c r="D14159" t="s">
        <v>471</v>
      </c>
    </row>
    <row r="14160" spans="1:4" x14ac:dyDescent="0.35">
      <c r="A14160">
        <v>15210</v>
      </c>
      <c r="B14160" t="s">
        <v>5</v>
      </c>
      <c r="C14160" t="s">
        <v>9</v>
      </c>
      <c r="D14160" t="s">
        <v>471</v>
      </c>
    </row>
    <row r="14161" spans="1:4" x14ac:dyDescent="0.35">
      <c r="A14161">
        <v>15211</v>
      </c>
      <c r="B14161" t="s">
        <v>5</v>
      </c>
      <c r="C14161" t="s">
        <v>9</v>
      </c>
      <c r="D14161" t="s">
        <v>471</v>
      </c>
    </row>
    <row r="14162" spans="1:4" x14ac:dyDescent="0.35">
      <c r="A14162">
        <v>15212</v>
      </c>
      <c r="B14162" t="s">
        <v>5</v>
      </c>
      <c r="C14162" t="s">
        <v>9</v>
      </c>
      <c r="D14162" t="s">
        <v>471</v>
      </c>
    </row>
    <row r="14163" spans="1:4" x14ac:dyDescent="0.35">
      <c r="A14163">
        <v>15213</v>
      </c>
      <c r="B14163" t="s">
        <v>5</v>
      </c>
      <c r="C14163" t="s">
        <v>9</v>
      </c>
      <c r="D14163" t="s">
        <v>471</v>
      </c>
    </row>
    <row r="14164" spans="1:4" x14ac:dyDescent="0.35">
      <c r="A14164">
        <v>15214</v>
      </c>
      <c r="B14164" t="s">
        <v>5</v>
      </c>
      <c r="C14164" t="s">
        <v>9</v>
      </c>
      <c r="D14164" t="s">
        <v>471</v>
      </c>
    </row>
    <row r="14165" spans="1:4" x14ac:dyDescent="0.35">
      <c r="A14165">
        <v>15215</v>
      </c>
      <c r="B14165" t="s">
        <v>5</v>
      </c>
      <c r="C14165" t="s">
        <v>9</v>
      </c>
      <c r="D14165" t="s">
        <v>471</v>
      </c>
    </row>
    <row r="14166" spans="1:4" x14ac:dyDescent="0.35">
      <c r="A14166">
        <v>15216</v>
      </c>
      <c r="B14166" t="s">
        <v>5</v>
      </c>
      <c r="C14166" t="s">
        <v>9</v>
      </c>
      <c r="D14166" t="s">
        <v>471</v>
      </c>
    </row>
    <row r="14167" spans="1:4" x14ac:dyDescent="0.35">
      <c r="A14167">
        <v>15217</v>
      </c>
      <c r="B14167" t="s">
        <v>5</v>
      </c>
      <c r="C14167" t="s">
        <v>9</v>
      </c>
      <c r="D14167" t="s">
        <v>471</v>
      </c>
    </row>
    <row r="14168" spans="1:4" x14ac:dyDescent="0.35">
      <c r="A14168">
        <v>15218</v>
      </c>
      <c r="B14168" t="s">
        <v>5</v>
      </c>
      <c r="C14168" t="s">
        <v>9</v>
      </c>
      <c r="D14168" t="s">
        <v>471</v>
      </c>
    </row>
    <row r="14169" spans="1:4" x14ac:dyDescent="0.35">
      <c r="A14169">
        <v>15219</v>
      </c>
      <c r="B14169" t="s">
        <v>5</v>
      </c>
      <c r="C14169" t="s">
        <v>9</v>
      </c>
      <c r="D14169" t="s">
        <v>471</v>
      </c>
    </row>
    <row r="14170" spans="1:4" x14ac:dyDescent="0.35">
      <c r="A14170">
        <v>15220</v>
      </c>
      <c r="B14170" t="s">
        <v>5</v>
      </c>
      <c r="C14170" t="s">
        <v>9</v>
      </c>
      <c r="D14170" t="s">
        <v>471</v>
      </c>
    </row>
    <row r="14171" spans="1:4" x14ac:dyDescent="0.35">
      <c r="A14171">
        <v>15221</v>
      </c>
      <c r="B14171" t="s">
        <v>5</v>
      </c>
      <c r="C14171" t="s">
        <v>9</v>
      </c>
      <c r="D14171" t="s">
        <v>471</v>
      </c>
    </row>
    <row r="14172" spans="1:4" x14ac:dyDescent="0.35">
      <c r="A14172">
        <v>15222</v>
      </c>
      <c r="B14172" t="s">
        <v>5</v>
      </c>
      <c r="C14172" t="s">
        <v>9</v>
      </c>
      <c r="D14172" t="s">
        <v>471</v>
      </c>
    </row>
    <row r="14173" spans="1:4" x14ac:dyDescent="0.35">
      <c r="A14173">
        <v>15223</v>
      </c>
      <c r="B14173" t="s">
        <v>5</v>
      </c>
      <c r="C14173" t="s">
        <v>9</v>
      </c>
      <c r="D14173" t="s">
        <v>471</v>
      </c>
    </row>
    <row r="14174" spans="1:4" x14ac:dyDescent="0.35">
      <c r="A14174">
        <v>15224</v>
      </c>
      <c r="B14174" t="s">
        <v>5</v>
      </c>
      <c r="C14174" t="s">
        <v>9</v>
      </c>
      <c r="D14174" t="s">
        <v>471</v>
      </c>
    </row>
    <row r="14175" spans="1:4" x14ac:dyDescent="0.35">
      <c r="A14175">
        <v>15225</v>
      </c>
      <c r="B14175" t="s">
        <v>5</v>
      </c>
      <c r="C14175" t="s">
        <v>9</v>
      </c>
      <c r="D14175" t="s">
        <v>471</v>
      </c>
    </row>
    <row r="14176" spans="1:4" x14ac:dyDescent="0.35">
      <c r="A14176">
        <v>15226</v>
      </c>
      <c r="B14176" t="s">
        <v>5</v>
      </c>
      <c r="C14176" t="s">
        <v>9</v>
      </c>
      <c r="D14176" t="s">
        <v>471</v>
      </c>
    </row>
    <row r="14177" spans="1:4" x14ac:dyDescent="0.35">
      <c r="A14177">
        <v>15227</v>
      </c>
      <c r="B14177" t="s">
        <v>5</v>
      </c>
      <c r="C14177" t="s">
        <v>9</v>
      </c>
      <c r="D14177" t="s">
        <v>471</v>
      </c>
    </row>
    <row r="14178" spans="1:4" x14ac:dyDescent="0.35">
      <c r="A14178">
        <v>15228</v>
      </c>
      <c r="B14178" t="s">
        <v>5</v>
      </c>
      <c r="C14178" t="s">
        <v>9</v>
      </c>
      <c r="D14178" t="s">
        <v>471</v>
      </c>
    </row>
    <row r="14179" spans="1:4" x14ac:dyDescent="0.35">
      <c r="A14179">
        <v>15229</v>
      </c>
      <c r="B14179" t="s">
        <v>5</v>
      </c>
      <c r="C14179" t="s">
        <v>9</v>
      </c>
      <c r="D14179" t="s">
        <v>471</v>
      </c>
    </row>
    <row r="14180" spans="1:4" x14ac:dyDescent="0.35">
      <c r="A14180">
        <v>15230</v>
      </c>
      <c r="B14180" t="s">
        <v>5</v>
      </c>
      <c r="C14180" t="s">
        <v>9</v>
      </c>
      <c r="D14180" t="s">
        <v>471</v>
      </c>
    </row>
    <row r="14181" spans="1:4" x14ac:dyDescent="0.35">
      <c r="A14181">
        <v>15231</v>
      </c>
      <c r="B14181" t="s">
        <v>5</v>
      </c>
      <c r="C14181" t="s">
        <v>9</v>
      </c>
      <c r="D14181" t="s">
        <v>471</v>
      </c>
    </row>
    <row r="14182" spans="1:4" x14ac:dyDescent="0.35">
      <c r="A14182">
        <v>15232</v>
      </c>
      <c r="B14182" t="s">
        <v>5</v>
      </c>
      <c r="C14182" t="s">
        <v>9</v>
      </c>
      <c r="D14182" t="s">
        <v>471</v>
      </c>
    </row>
    <row r="14183" spans="1:4" x14ac:dyDescent="0.35">
      <c r="A14183">
        <v>15233</v>
      </c>
      <c r="B14183" t="s">
        <v>5</v>
      </c>
      <c r="C14183" t="s">
        <v>9</v>
      </c>
      <c r="D14183" t="s">
        <v>471</v>
      </c>
    </row>
    <row r="14184" spans="1:4" x14ac:dyDescent="0.35">
      <c r="A14184">
        <v>15234</v>
      </c>
      <c r="B14184" t="s">
        <v>5</v>
      </c>
      <c r="C14184" t="s">
        <v>9</v>
      </c>
      <c r="D14184" t="s">
        <v>471</v>
      </c>
    </row>
    <row r="14185" spans="1:4" x14ac:dyDescent="0.35">
      <c r="A14185">
        <v>15235</v>
      </c>
      <c r="B14185" t="s">
        <v>5</v>
      </c>
      <c r="C14185" t="s">
        <v>9</v>
      </c>
      <c r="D14185" t="s">
        <v>471</v>
      </c>
    </row>
    <row r="14186" spans="1:4" x14ac:dyDescent="0.35">
      <c r="A14186">
        <v>15236</v>
      </c>
      <c r="B14186" t="s">
        <v>5</v>
      </c>
      <c r="C14186" t="s">
        <v>9</v>
      </c>
      <c r="D14186" t="s">
        <v>471</v>
      </c>
    </row>
    <row r="14187" spans="1:4" x14ac:dyDescent="0.35">
      <c r="A14187">
        <v>15237</v>
      </c>
      <c r="B14187" t="s">
        <v>5</v>
      </c>
      <c r="C14187" t="s">
        <v>9</v>
      </c>
      <c r="D14187" t="s">
        <v>471</v>
      </c>
    </row>
    <row r="14188" spans="1:4" x14ac:dyDescent="0.35">
      <c r="A14188">
        <v>15238</v>
      </c>
      <c r="B14188" t="s">
        <v>5</v>
      </c>
      <c r="C14188" t="s">
        <v>9</v>
      </c>
      <c r="D14188" t="s">
        <v>471</v>
      </c>
    </row>
    <row r="14189" spans="1:4" x14ac:dyDescent="0.35">
      <c r="A14189">
        <v>15239</v>
      </c>
      <c r="B14189" t="s">
        <v>5</v>
      </c>
      <c r="C14189" t="s">
        <v>9</v>
      </c>
      <c r="D14189" t="s">
        <v>471</v>
      </c>
    </row>
    <row r="14190" spans="1:4" x14ac:dyDescent="0.35">
      <c r="A14190">
        <v>15240</v>
      </c>
      <c r="B14190" t="s">
        <v>5</v>
      </c>
      <c r="C14190" t="s">
        <v>9</v>
      </c>
      <c r="D14190" t="s">
        <v>471</v>
      </c>
    </row>
    <row r="14191" spans="1:4" x14ac:dyDescent="0.35">
      <c r="A14191">
        <v>15241</v>
      </c>
      <c r="B14191" t="s">
        <v>5</v>
      </c>
      <c r="C14191" t="s">
        <v>9</v>
      </c>
      <c r="D14191" t="s">
        <v>471</v>
      </c>
    </row>
    <row r="14192" spans="1:4" x14ac:dyDescent="0.35">
      <c r="A14192">
        <v>15242</v>
      </c>
      <c r="B14192" t="s">
        <v>5</v>
      </c>
      <c r="C14192" t="s">
        <v>9</v>
      </c>
      <c r="D14192" t="s">
        <v>471</v>
      </c>
    </row>
    <row r="14193" spans="1:4" x14ac:dyDescent="0.35">
      <c r="A14193">
        <v>15243</v>
      </c>
      <c r="B14193" t="s">
        <v>5</v>
      </c>
      <c r="C14193" t="s">
        <v>9</v>
      </c>
      <c r="D14193" t="s">
        <v>471</v>
      </c>
    </row>
    <row r="14194" spans="1:4" x14ac:dyDescent="0.35">
      <c r="A14194">
        <v>15244</v>
      </c>
      <c r="B14194" t="s">
        <v>5</v>
      </c>
      <c r="C14194" t="s">
        <v>9</v>
      </c>
      <c r="D14194" t="s">
        <v>471</v>
      </c>
    </row>
    <row r="14195" spans="1:4" x14ac:dyDescent="0.35">
      <c r="A14195">
        <v>15245</v>
      </c>
      <c r="B14195" t="s">
        <v>5</v>
      </c>
      <c r="C14195" t="s">
        <v>9</v>
      </c>
      <c r="D14195" t="s">
        <v>471</v>
      </c>
    </row>
    <row r="14196" spans="1:4" x14ac:dyDescent="0.35">
      <c r="A14196">
        <v>15246</v>
      </c>
      <c r="B14196" t="s">
        <v>5</v>
      </c>
      <c r="C14196" t="s">
        <v>9</v>
      </c>
      <c r="D14196" t="s">
        <v>471</v>
      </c>
    </row>
    <row r="14197" spans="1:4" x14ac:dyDescent="0.35">
      <c r="A14197">
        <v>15247</v>
      </c>
      <c r="B14197" t="s">
        <v>5</v>
      </c>
      <c r="C14197" t="s">
        <v>9</v>
      </c>
      <c r="D14197" t="s">
        <v>471</v>
      </c>
    </row>
    <row r="14198" spans="1:4" x14ac:dyDescent="0.35">
      <c r="A14198">
        <v>15248</v>
      </c>
      <c r="B14198" t="s">
        <v>5</v>
      </c>
      <c r="C14198" t="s">
        <v>9</v>
      </c>
      <c r="D14198" t="s">
        <v>471</v>
      </c>
    </row>
    <row r="14199" spans="1:4" x14ac:dyDescent="0.35">
      <c r="A14199">
        <v>15249</v>
      </c>
      <c r="B14199" t="s">
        <v>5</v>
      </c>
      <c r="C14199" t="s">
        <v>9</v>
      </c>
      <c r="D14199" t="s">
        <v>471</v>
      </c>
    </row>
    <row r="14200" spans="1:4" x14ac:dyDescent="0.35">
      <c r="A14200">
        <v>15250</v>
      </c>
      <c r="B14200" t="s">
        <v>5</v>
      </c>
      <c r="C14200" t="s">
        <v>9</v>
      </c>
      <c r="D14200" t="s">
        <v>471</v>
      </c>
    </row>
    <row r="14201" spans="1:4" x14ac:dyDescent="0.35">
      <c r="A14201">
        <v>15251</v>
      </c>
      <c r="B14201" t="s">
        <v>5</v>
      </c>
      <c r="C14201" t="s">
        <v>9</v>
      </c>
      <c r="D14201" t="s">
        <v>471</v>
      </c>
    </row>
    <row r="14202" spans="1:4" x14ac:dyDescent="0.35">
      <c r="A14202">
        <v>15252</v>
      </c>
      <c r="B14202" t="s">
        <v>5</v>
      </c>
      <c r="C14202" t="s">
        <v>9</v>
      </c>
      <c r="D14202" t="s">
        <v>471</v>
      </c>
    </row>
    <row r="14203" spans="1:4" x14ac:dyDescent="0.35">
      <c r="A14203">
        <v>15253</v>
      </c>
      <c r="B14203" t="s">
        <v>5</v>
      </c>
      <c r="C14203" t="s">
        <v>9</v>
      </c>
      <c r="D14203" t="s">
        <v>471</v>
      </c>
    </row>
    <row r="14204" spans="1:4" x14ac:dyDescent="0.35">
      <c r="A14204">
        <v>15254</v>
      </c>
      <c r="B14204" t="s">
        <v>5</v>
      </c>
      <c r="C14204" t="s">
        <v>9</v>
      </c>
      <c r="D14204" t="s">
        <v>471</v>
      </c>
    </row>
    <row r="14205" spans="1:4" x14ac:dyDescent="0.35">
      <c r="A14205">
        <v>15255</v>
      </c>
      <c r="B14205" t="s">
        <v>5</v>
      </c>
      <c r="C14205" t="s">
        <v>9</v>
      </c>
      <c r="D14205" t="s">
        <v>471</v>
      </c>
    </row>
    <row r="14206" spans="1:4" x14ac:dyDescent="0.35">
      <c r="A14206">
        <v>15256</v>
      </c>
      <c r="B14206" t="s">
        <v>5</v>
      </c>
      <c r="C14206" t="s">
        <v>9</v>
      </c>
      <c r="D14206" t="s">
        <v>471</v>
      </c>
    </row>
    <row r="14207" spans="1:4" x14ac:dyDescent="0.35">
      <c r="A14207">
        <v>15257</v>
      </c>
      <c r="B14207" t="s">
        <v>5</v>
      </c>
      <c r="C14207" t="s">
        <v>9</v>
      </c>
      <c r="D14207" t="s">
        <v>471</v>
      </c>
    </row>
    <row r="14208" spans="1:4" x14ac:dyDescent="0.35">
      <c r="A14208">
        <v>15258</v>
      </c>
      <c r="B14208" t="s">
        <v>5</v>
      </c>
      <c r="C14208" t="s">
        <v>9</v>
      </c>
      <c r="D14208" t="s">
        <v>471</v>
      </c>
    </row>
    <row r="14209" spans="1:4" x14ac:dyDescent="0.35">
      <c r="A14209">
        <v>15259</v>
      </c>
      <c r="B14209" t="s">
        <v>5</v>
      </c>
      <c r="C14209" t="s">
        <v>9</v>
      </c>
      <c r="D14209" t="s">
        <v>471</v>
      </c>
    </row>
    <row r="14210" spans="1:4" x14ac:dyDescent="0.35">
      <c r="A14210">
        <v>15260</v>
      </c>
      <c r="B14210" t="s">
        <v>5</v>
      </c>
      <c r="C14210" t="s">
        <v>9</v>
      </c>
      <c r="D14210" t="s">
        <v>471</v>
      </c>
    </row>
    <row r="14211" spans="1:4" x14ac:dyDescent="0.35">
      <c r="A14211">
        <v>15261</v>
      </c>
      <c r="B14211" t="s">
        <v>5</v>
      </c>
      <c r="C14211" t="s">
        <v>9</v>
      </c>
      <c r="D14211" t="s">
        <v>471</v>
      </c>
    </row>
    <row r="14212" spans="1:4" x14ac:dyDescent="0.35">
      <c r="A14212">
        <v>15262</v>
      </c>
      <c r="B14212" t="s">
        <v>5</v>
      </c>
      <c r="C14212" t="s">
        <v>9</v>
      </c>
      <c r="D14212" t="s">
        <v>471</v>
      </c>
    </row>
    <row r="14213" spans="1:4" x14ac:dyDescent="0.35">
      <c r="A14213">
        <v>15263</v>
      </c>
      <c r="B14213" t="s">
        <v>5</v>
      </c>
      <c r="C14213" t="s">
        <v>9</v>
      </c>
      <c r="D14213" t="s">
        <v>471</v>
      </c>
    </row>
    <row r="14214" spans="1:4" x14ac:dyDescent="0.35">
      <c r="A14214">
        <v>15264</v>
      </c>
      <c r="B14214" t="s">
        <v>5</v>
      </c>
      <c r="C14214" t="s">
        <v>9</v>
      </c>
      <c r="D14214" t="s">
        <v>471</v>
      </c>
    </row>
    <row r="14215" spans="1:4" x14ac:dyDescent="0.35">
      <c r="A14215">
        <v>15265</v>
      </c>
      <c r="B14215" t="s">
        <v>5</v>
      </c>
      <c r="C14215" t="s">
        <v>9</v>
      </c>
      <c r="D14215" t="s">
        <v>471</v>
      </c>
    </row>
    <row r="14216" spans="1:4" x14ac:dyDescent="0.35">
      <c r="A14216">
        <v>15266</v>
      </c>
      <c r="B14216" t="s">
        <v>5</v>
      </c>
      <c r="C14216" t="s">
        <v>9</v>
      </c>
      <c r="D14216" t="s">
        <v>471</v>
      </c>
    </row>
    <row r="14217" spans="1:4" x14ac:dyDescent="0.35">
      <c r="A14217">
        <v>15267</v>
      </c>
      <c r="B14217" t="s">
        <v>5</v>
      </c>
      <c r="C14217" t="s">
        <v>9</v>
      </c>
      <c r="D14217" t="s">
        <v>471</v>
      </c>
    </row>
    <row r="14218" spans="1:4" x14ac:dyDescent="0.35">
      <c r="A14218">
        <v>15268</v>
      </c>
      <c r="B14218" t="s">
        <v>5</v>
      </c>
      <c r="C14218" t="s">
        <v>9</v>
      </c>
      <c r="D14218" t="s">
        <v>471</v>
      </c>
    </row>
    <row r="14219" spans="1:4" x14ac:dyDescent="0.35">
      <c r="A14219">
        <v>15269</v>
      </c>
      <c r="B14219" t="s">
        <v>5</v>
      </c>
      <c r="C14219" t="s">
        <v>9</v>
      </c>
      <c r="D14219" t="s">
        <v>471</v>
      </c>
    </row>
    <row r="14220" spans="1:4" x14ac:dyDescent="0.35">
      <c r="A14220">
        <v>15270</v>
      </c>
      <c r="B14220" t="s">
        <v>5</v>
      </c>
      <c r="C14220" t="s">
        <v>9</v>
      </c>
      <c r="D14220" t="s">
        <v>471</v>
      </c>
    </row>
    <row r="14221" spans="1:4" x14ac:dyDescent="0.35">
      <c r="A14221">
        <v>15271</v>
      </c>
      <c r="B14221" t="s">
        <v>5</v>
      </c>
      <c r="C14221" t="s">
        <v>9</v>
      </c>
      <c r="D14221" t="s">
        <v>471</v>
      </c>
    </row>
    <row r="14222" spans="1:4" x14ac:dyDescent="0.35">
      <c r="A14222">
        <v>15272</v>
      </c>
      <c r="B14222" t="s">
        <v>5</v>
      </c>
      <c r="C14222" t="s">
        <v>9</v>
      </c>
      <c r="D14222" t="s">
        <v>471</v>
      </c>
    </row>
    <row r="14223" spans="1:4" x14ac:dyDescent="0.35">
      <c r="A14223">
        <v>15273</v>
      </c>
      <c r="B14223" t="s">
        <v>5</v>
      </c>
      <c r="C14223" t="s">
        <v>9</v>
      </c>
      <c r="D14223" t="s">
        <v>471</v>
      </c>
    </row>
    <row r="14224" spans="1:4" x14ac:dyDescent="0.35">
      <c r="A14224">
        <v>15274</v>
      </c>
      <c r="B14224" t="s">
        <v>5</v>
      </c>
      <c r="C14224" t="s">
        <v>9</v>
      </c>
      <c r="D14224" t="s">
        <v>471</v>
      </c>
    </row>
    <row r="14225" spans="1:4" x14ac:dyDescent="0.35">
      <c r="A14225">
        <v>15275</v>
      </c>
      <c r="B14225" t="s">
        <v>5</v>
      </c>
      <c r="C14225" t="s">
        <v>9</v>
      </c>
      <c r="D14225" t="s">
        <v>471</v>
      </c>
    </row>
    <row r="14226" spans="1:4" x14ac:dyDescent="0.35">
      <c r="A14226">
        <v>15276</v>
      </c>
      <c r="B14226" t="s">
        <v>5</v>
      </c>
      <c r="C14226" t="s">
        <v>9</v>
      </c>
      <c r="D14226" t="s">
        <v>471</v>
      </c>
    </row>
    <row r="14227" spans="1:4" x14ac:dyDescent="0.35">
      <c r="A14227">
        <v>15277</v>
      </c>
      <c r="B14227" t="s">
        <v>5</v>
      </c>
      <c r="C14227" t="s">
        <v>9</v>
      </c>
      <c r="D14227" t="s">
        <v>471</v>
      </c>
    </row>
    <row r="14228" spans="1:4" x14ac:dyDescent="0.35">
      <c r="A14228">
        <v>15278</v>
      </c>
      <c r="B14228" t="s">
        <v>5</v>
      </c>
      <c r="C14228" t="s">
        <v>9</v>
      </c>
      <c r="D14228" t="s">
        <v>471</v>
      </c>
    </row>
    <row r="14229" spans="1:4" x14ac:dyDescent="0.35">
      <c r="A14229">
        <v>15279</v>
      </c>
      <c r="B14229" t="s">
        <v>5</v>
      </c>
      <c r="C14229" t="s">
        <v>9</v>
      </c>
      <c r="D14229" t="s">
        <v>471</v>
      </c>
    </row>
    <row r="14230" spans="1:4" x14ac:dyDescent="0.35">
      <c r="A14230">
        <v>15280</v>
      </c>
      <c r="B14230" t="s">
        <v>5</v>
      </c>
      <c r="C14230" t="s">
        <v>9</v>
      </c>
      <c r="D14230" t="s">
        <v>471</v>
      </c>
    </row>
    <row r="14231" spans="1:4" x14ac:dyDescent="0.35">
      <c r="A14231">
        <v>15281</v>
      </c>
      <c r="B14231" t="s">
        <v>5</v>
      </c>
      <c r="C14231" t="s">
        <v>9</v>
      </c>
      <c r="D14231" t="s">
        <v>471</v>
      </c>
    </row>
    <row r="14232" spans="1:4" x14ac:dyDescent="0.35">
      <c r="A14232">
        <v>15282</v>
      </c>
      <c r="B14232" t="s">
        <v>5</v>
      </c>
      <c r="C14232" t="s">
        <v>9</v>
      </c>
      <c r="D14232" t="s">
        <v>471</v>
      </c>
    </row>
    <row r="14233" spans="1:4" x14ac:dyDescent="0.35">
      <c r="A14233">
        <v>15283</v>
      </c>
      <c r="B14233" t="s">
        <v>5</v>
      </c>
      <c r="C14233" t="s">
        <v>9</v>
      </c>
      <c r="D14233" t="s">
        <v>471</v>
      </c>
    </row>
    <row r="14234" spans="1:4" x14ac:dyDescent="0.35">
      <c r="A14234">
        <v>15284</v>
      </c>
      <c r="B14234" t="s">
        <v>5</v>
      </c>
      <c r="C14234" t="s">
        <v>9</v>
      </c>
      <c r="D14234" t="s">
        <v>471</v>
      </c>
    </row>
    <row r="14235" spans="1:4" x14ac:dyDescent="0.35">
      <c r="A14235">
        <v>15285</v>
      </c>
      <c r="B14235" t="s">
        <v>5</v>
      </c>
      <c r="C14235" t="s">
        <v>9</v>
      </c>
      <c r="D14235" t="s">
        <v>471</v>
      </c>
    </row>
    <row r="14236" spans="1:4" x14ac:dyDescent="0.35">
      <c r="A14236">
        <v>15286</v>
      </c>
      <c r="B14236" t="s">
        <v>5</v>
      </c>
      <c r="C14236" t="s">
        <v>9</v>
      </c>
      <c r="D14236" t="s">
        <v>471</v>
      </c>
    </row>
    <row r="14237" spans="1:4" x14ac:dyDescent="0.35">
      <c r="A14237">
        <v>15287</v>
      </c>
      <c r="B14237" t="s">
        <v>5</v>
      </c>
      <c r="C14237" t="s">
        <v>9</v>
      </c>
      <c r="D14237" t="s">
        <v>471</v>
      </c>
    </row>
    <row r="14238" spans="1:4" x14ac:dyDescent="0.35">
      <c r="A14238">
        <v>15288</v>
      </c>
      <c r="B14238" t="s">
        <v>5</v>
      </c>
      <c r="C14238" t="s">
        <v>9</v>
      </c>
      <c r="D14238" t="s">
        <v>471</v>
      </c>
    </row>
    <row r="14239" spans="1:4" x14ac:dyDescent="0.35">
      <c r="A14239">
        <v>15289</v>
      </c>
      <c r="B14239" t="s">
        <v>5</v>
      </c>
      <c r="C14239" t="s">
        <v>9</v>
      </c>
      <c r="D14239" t="s">
        <v>471</v>
      </c>
    </row>
    <row r="14240" spans="1:4" x14ac:dyDescent="0.35">
      <c r="A14240">
        <v>15290</v>
      </c>
      <c r="B14240" t="s">
        <v>5</v>
      </c>
      <c r="C14240" t="s">
        <v>9</v>
      </c>
      <c r="D14240" t="s">
        <v>471</v>
      </c>
    </row>
    <row r="14241" spans="1:4" x14ac:dyDescent="0.35">
      <c r="A14241">
        <v>15291</v>
      </c>
      <c r="B14241" t="s">
        <v>5</v>
      </c>
      <c r="C14241" t="s">
        <v>9</v>
      </c>
      <c r="D14241" t="s">
        <v>471</v>
      </c>
    </row>
    <row r="14242" spans="1:4" x14ac:dyDescent="0.35">
      <c r="A14242">
        <v>15292</v>
      </c>
      <c r="B14242" t="s">
        <v>5</v>
      </c>
      <c r="C14242" t="s">
        <v>9</v>
      </c>
      <c r="D14242" t="s">
        <v>471</v>
      </c>
    </row>
    <row r="14243" spans="1:4" x14ac:dyDescent="0.35">
      <c r="A14243">
        <v>15293</v>
      </c>
      <c r="B14243" t="s">
        <v>5</v>
      </c>
      <c r="C14243" t="s">
        <v>9</v>
      </c>
      <c r="D14243" t="s">
        <v>471</v>
      </c>
    </row>
    <row r="14244" spans="1:4" x14ac:dyDescent="0.35">
      <c r="A14244">
        <v>15294</v>
      </c>
      <c r="B14244" t="s">
        <v>5</v>
      </c>
      <c r="C14244" t="s">
        <v>9</v>
      </c>
      <c r="D14244" t="s">
        <v>471</v>
      </c>
    </row>
    <row r="14245" spans="1:4" x14ac:dyDescent="0.35">
      <c r="A14245">
        <v>15295</v>
      </c>
      <c r="B14245" t="s">
        <v>5</v>
      </c>
      <c r="C14245" t="s">
        <v>9</v>
      </c>
      <c r="D14245" t="s">
        <v>471</v>
      </c>
    </row>
    <row r="14246" spans="1:4" x14ac:dyDescent="0.35">
      <c r="A14246">
        <v>15296</v>
      </c>
      <c r="B14246" t="s">
        <v>5</v>
      </c>
      <c r="C14246" t="s">
        <v>9</v>
      </c>
      <c r="D14246" t="s">
        <v>471</v>
      </c>
    </row>
    <row r="14247" spans="1:4" x14ac:dyDescent="0.35">
      <c r="A14247">
        <v>15297</v>
      </c>
      <c r="B14247" t="s">
        <v>5</v>
      </c>
      <c r="C14247" t="s">
        <v>9</v>
      </c>
      <c r="D14247" t="s">
        <v>471</v>
      </c>
    </row>
    <row r="14248" spans="1:4" x14ac:dyDescent="0.35">
      <c r="A14248">
        <v>15298</v>
      </c>
      <c r="B14248" t="s">
        <v>5</v>
      </c>
      <c r="C14248" t="s">
        <v>9</v>
      </c>
      <c r="D14248" t="s">
        <v>471</v>
      </c>
    </row>
    <row r="14249" spans="1:4" x14ac:dyDescent="0.35">
      <c r="A14249">
        <v>15299</v>
      </c>
      <c r="B14249" t="s">
        <v>5</v>
      </c>
      <c r="C14249" t="s">
        <v>9</v>
      </c>
      <c r="D14249" t="s">
        <v>471</v>
      </c>
    </row>
    <row r="14250" spans="1:4" x14ac:dyDescent="0.35">
      <c r="A14250">
        <v>15300</v>
      </c>
      <c r="B14250" t="s">
        <v>5</v>
      </c>
      <c r="C14250" t="s">
        <v>9</v>
      </c>
      <c r="D14250" t="s">
        <v>471</v>
      </c>
    </row>
    <row r="14251" spans="1:4" x14ac:dyDescent="0.35">
      <c r="A14251">
        <v>15301</v>
      </c>
      <c r="B14251" t="s">
        <v>5</v>
      </c>
      <c r="C14251" t="s">
        <v>9</v>
      </c>
      <c r="D14251" t="s">
        <v>471</v>
      </c>
    </row>
    <row r="14252" spans="1:4" x14ac:dyDescent="0.35">
      <c r="A14252">
        <v>15302</v>
      </c>
      <c r="B14252" t="s">
        <v>5</v>
      </c>
      <c r="C14252" t="s">
        <v>9</v>
      </c>
      <c r="D14252" t="s">
        <v>471</v>
      </c>
    </row>
    <row r="14253" spans="1:4" x14ac:dyDescent="0.35">
      <c r="A14253">
        <v>15303</v>
      </c>
      <c r="B14253" t="s">
        <v>5</v>
      </c>
      <c r="C14253" t="s">
        <v>9</v>
      </c>
      <c r="D14253" t="s">
        <v>471</v>
      </c>
    </row>
    <row r="14254" spans="1:4" x14ac:dyDescent="0.35">
      <c r="A14254">
        <v>15304</v>
      </c>
      <c r="B14254" t="s">
        <v>5</v>
      </c>
      <c r="C14254" t="s">
        <v>9</v>
      </c>
      <c r="D14254" t="s">
        <v>471</v>
      </c>
    </row>
    <row r="14255" spans="1:4" x14ac:dyDescent="0.35">
      <c r="A14255">
        <v>15305</v>
      </c>
      <c r="B14255" t="s">
        <v>5</v>
      </c>
      <c r="C14255" t="s">
        <v>9</v>
      </c>
      <c r="D14255" t="s">
        <v>471</v>
      </c>
    </row>
    <row r="14256" spans="1:4" x14ac:dyDescent="0.35">
      <c r="A14256">
        <v>15306</v>
      </c>
      <c r="B14256" t="s">
        <v>5</v>
      </c>
      <c r="C14256" t="s">
        <v>9</v>
      </c>
      <c r="D14256" t="s">
        <v>471</v>
      </c>
    </row>
    <row r="14257" spans="1:4" x14ac:dyDescent="0.35">
      <c r="A14257">
        <v>15307</v>
      </c>
      <c r="B14257" t="s">
        <v>5</v>
      </c>
      <c r="C14257" t="s">
        <v>9</v>
      </c>
      <c r="D14257" t="s">
        <v>471</v>
      </c>
    </row>
    <row r="14258" spans="1:4" x14ac:dyDescent="0.35">
      <c r="A14258">
        <v>15308</v>
      </c>
      <c r="B14258" t="s">
        <v>5</v>
      </c>
      <c r="C14258" t="s">
        <v>9</v>
      </c>
      <c r="D14258" t="s">
        <v>471</v>
      </c>
    </row>
    <row r="14259" spans="1:4" x14ac:dyDescent="0.35">
      <c r="A14259">
        <v>15309</v>
      </c>
      <c r="B14259" t="s">
        <v>5</v>
      </c>
      <c r="C14259" t="s">
        <v>9</v>
      </c>
      <c r="D14259" t="s">
        <v>471</v>
      </c>
    </row>
    <row r="14260" spans="1:4" x14ac:dyDescent="0.35">
      <c r="A14260">
        <v>15310</v>
      </c>
      <c r="B14260" t="s">
        <v>5</v>
      </c>
      <c r="C14260" t="s">
        <v>9</v>
      </c>
      <c r="D14260" t="s">
        <v>471</v>
      </c>
    </row>
    <row r="14261" spans="1:4" x14ac:dyDescent="0.35">
      <c r="A14261">
        <v>15311</v>
      </c>
      <c r="B14261" t="s">
        <v>5</v>
      </c>
      <c r="C14261" t="s">
        <v>9</v>
      </c>
      <c r="D14261" t="s">
        <v>471</v>
      </c>
    </row>
    <row r="14262" spans="1:4" x14ac:dyDescent="0.35">
      <c r="A14262">
        <v>15312</v>
      </c>
      <c r="B14262" t="s">
        <v>5</v>
      </c>
      <c r="C14262" t="s">
        <v>9</v>
      </c>
      <c r="D14262" t="s">
        <v>471</v>
      </c>
    </row>
    <row r="14263" spans="1:4" x14ac:dyDescent="0.35">
      <c r="A14263">
        <v>15313</v>
      </c>
      <c r="B14263" t="s">
        <v>5</v>
      </c>
      <c r="C14263" t="s">
        <v>9</v>
      </c>
      <c r="D14263" t="s">
        <v>471</v>
      </c>
    </row>
    <row r="14264" spans="1:4" x14ac:dyDescent="0.35">
      <c r="A14264">
        <v>15314</v>
      </c>
      <c r="B14264" t="s">
        <v>5</v>
      </c>
      <c r="C14264" t="s">
        <v>9</v>
      </c>
      <c r="D14264" t="s">
        <v>471</v>
      </c>
    </row>
    <row r="14265" spans="1:4" x14ac:dyDescent="0.35">
      <c r="A14265">
        <v>15315</v>
      </c>
      <c r="B14265" t="s">
        <v>5</v>
      </c>
      <c r="C14265" t="s">
        <v>9</v>
      </c>
      <c r="D14265" t="s">
        <v>471</v>
      </c>
    </row>
    <row r="14266" spans="1:4" x14ac:dyDescent="0.35">
      <c r="A14266">
        <v>15316</v>
      </c>
      <c r="B14266" t="s">
        <v>5</v>
      </c>
      <c r="C14266" t="s">
        <v>9</v>
      </c>
      <c r="D14266" t="s">
        <v>471</v>
      </c>
    </row>
    <row r="14267" spans="1:4" x14ac:dyDescent="0.35">
      <c r="A14267">
        <v>15317</v>
      </c>
      <c r="B14267" t="s">
        <v>5</v>
      </c>
      <c r="C14267" t="s">
        <v>9</v>
      </c>
      <c r="D14267" t="s">
        <v>471</v>
      </c>
    </row>
    <row r="14268" spans="1:4" x14ac:dyDescent="0.35">
      <c r="A14268">
        <v>15318</v>
      </c>
      <c r="B14268" t="s">
        <v>5</v>
      </c>
      <c r="C14268" t="s">
        <v>9</v>
      </c>
      <c r="D14268" t="s">
        <v>471</v>
      </c>
    </row>
    <row r="14269" spans="1:4" x14ac:dyDescent="0.35">
      <c r="A14269">
        <v>15319</v>
      </c>
      <c r="B14269" t="s">
        <v>5</v>
      </c>
      <c r="C14269" t="s">
        <v>9</v>
      </c>
      <c r="D14269" t="s">
        <v>471</v>
      </c>
    </row>
    <row r="14270" spans="1:4" x14ac:dyDescent="0.35">
      <c r="A14270">
        <v>15320</v>
      </c>
      <c r="B14270" t="s">
        <v>5</v>
      </c>
      <c r="C14270" t="s">
        <v>9</v>
      </c>
      <c r="D14270" t="s">
        <v>471</v>
      </c>
    </row>
    <row r="14271" spans="1:4" x14ac:dyDescent="0.35">
      <c r="A14271">
        <v>15321</v>
      </c>
      <c r="B14271" t="s">
        <v>5</v>
      </c>
      <c r="C14271" t="s">
        <v>9</v>
      </c>
      <c r="D14271" t="s">
        <v>471</v>
      </c>
    </row>
    <row r="14272" spans="1:4" x14ac:dyDescent="0.35">
      <c r="A14272">
        <v>15322</v>
      </c>
      <c r="B14272" t="s">
        <v>5</v>
      </c>
      <c r="C14272" t="s">
        <v>9</v>
      </c>
      <c r="D14272" t="s">
        <v>471</v>
      </c>
    </row>
    <row r="14273" spans="1:4" x14ac:dyDescent="0.35">
      <c r="A14273">
        <v>15323</v>
      </c>
      <c r="B14273" t="s">
        <v>5</v>
      </c>
      <c r="C14273" t="s">
        <v>9</v>
      </c>
      <c r="D14273" t="s">
        <v>471</v>
      </c>
    </row>
    <row r="14274" spans="1:4" x14ac:dyDescent="0.35">
      <c r="A14274">
        <v>15324</v>
      </c>
      <c r="B14274" t="s">
        <v>5</v>
      </c>
      <c r="C14274" t="s">
        <v>9</v>
      </c>
      <c r="D14274" t="s">
        <v>471</v>
      </c>
    </row>
    <row r="14275" spans="1:4" x14ac:dyDescent="0.35">
      <c r="A14275">
        <v>15325</v>
      </c>
      <c r="B14275" t="s">
        <v>5</v>
      </c>
      <c r="C14275" t="s">
        <v>9</v>
      </c>
      <c r="D14275" t="s">
        <v>471</v>
      </c>
    </row>
    <row r="14276" spans="1:4" x14ac:dyDescent="0.35">
      <c r="A14276">
        <v>15326</v>
      </c>
      <c r="B14276" t="s">
        <v>5</v>
      </c>
      <c r="C14276" t="s">
        <v>9</v>
      </c>
      <c r="D14276" t="s">
        <v>471</v>
      </c>
    </row>
    <row r="14277" spans="1:4" x14ac:dyDescent="0.35">
      <c r="A14277">
        <v>15327</v>
      </c>
      <c r="B14277" t="s">
        <v>5</v>
      </c>
      <c r="C14277" t="s">
        <v>9</v>
      </c>
      <c r="D14277" t="s">
        <v>471</v>
      </c>
    </row>
    <row r="14278" spans="1:4" x14ac:dyDescent="0.35">
      <c r="A14278">
        <v>15328</v>
      </c>
      <c r="B14278" t="s">
        <v>5</v>
      </c>
      <c r="C14278" t="s">
        <v>9</v>
      </c>
      <c r="D14278" t="s">
        <v>471</v>
      </c>
    </row>
    <row r="14279" spans="1:4" x14ac:dyDescent="0.35">
      <c r="A14279">
        <v>15329</v>
      </c>
      <c r="B14279" t="s">
        <v>5</v>
      </c>
      <c r="C14279" t="s">
        <v>9</v>
      </c>
      <c r="D14279" t="s">
        <v>471</v>
      </c>
    </row>
    <row r="14280" spans="1:4" x14ac:dyDescent="0.35">
      <c r="A14280">
        <v>15330</v>
      </c>
      <c r="B14280" t="s">
        <v>5</v>
      </c>
      <c r="C14280" t="s">
        <v>9</v>
      </c>
      <c r="D14280" t="s">
        <v>471</v>
      </c>
    </row>
    <row r="14281" spans="1:4" x14ac:dyDescent="0.35">
      <c r="A14281">
        <v>15331</v>
      </c>
      <c r="B14281" t="s">
        <v>5</v>
      </c>
      <c r="C14281" t="s">
        <v>9</v>
      </c>
      <c r="D14281" t="s">
        <v>471</v>
      </c>
    </row>
    <row r="14282" spans="1:4" x14ac:dyDescent="0.35">
      <c r="A14282">
        <v>15332</v>
      </c>
      <c r="B14282" t="s">
        <v>5</v>
      </c>
      <c r="C14282" t="s">
        <v>9</v>
      </c>
      <c r="D14282" t="s">
        <v>471</v>
      </c>
    </row>
    <row r="14283" spans="1:4" x14ac:dyDescent="0.35">
      <c r="A14283">
        <v>15333</v>
      </c>
      <c r="B14283" t="s">
        <v>5</v>
      </c>
      <c r="C14283" t="s">
        <v>9</v>
      </c>
      <c r="D14283" t="s">
        <v>471</v>
      </c>
    </row>
    <row r="14284" spans="1:4" x14ac:dyDescent="0.35">
      <c r="A14284">
        <v>15334</v>
      </c>
      <c r="B14284" t="s">
        <v>5</v>
      </c>
      <c r="C14284" t="s">
        <v>9</v>
      </c>
      <c r="D14284" t="s">
        <v>471</v>
      </c>
    </row>
    <row r="14285" spans="1:4" x14ac:dyDescent="0.35">
      <c r="A14285">
        <v>15335</v>
      </c>
      <c r="B14285" t="s">
        <v>5</v>
      </c>
      <c r="C14285" t="s">
        <v>9</v>
      </c>
      <c r="D14285" t="s">
        <v>471</v>
      </c>
    </row>
    <row r="14286" spans="1:4" x14ac:dyDescent="0.35">
      <c r="A14286">
        <v>15336</v>
      </c>
      <c r="B14286" t="s">
        <v>5</v>
      </c>
      <c r="C14286" t="s">
        <v>9</v>
      </c>
      <c r="D14286" t="s">
        <v>471</v>
      </c>
    </row>
    <row r="14287" spans="1:4" x14ac:dyDescent="0.35">
      <c r="A14287">
        <v>15337</v>
      </c>
      <c r="B14287" t="s">
        <v>5</v>
      </c>
      <c r="C14287" t="s">
        <v>9</v>
      </c>
      <c r="D14287" t="s">
        <v>471</v>
      </c>
    </row>
    <row r="14288" spans="1:4" x14ac:dyDescent="0.35">
      <c r="A14288">
        <v>15338</v>
      </c>
      <c r="B14288" t="s">
        <v>5</v>
      </c>
      <c r="C14288" t="s">
        <v>9</v>
      </c>
      <c r="D14288" t="s">
        <v>471</v>
      </c>
    </row>
    <row r="14289" spans="1:4" x14ac:dyDescent="0.35">
      <c r="A14289">
        <v>15339</v>
      </c>
      <c r="B14289" t="s">
        <v>5</v>
      </c>
      <c r="C14289" t="s">
        <v>9</v>
      </c>
      <c r="D14289" t="s">
        <v>471</v>
      </c>
    </row>
    <row r="14290" spans="1:4" x14ac:dyDescent="0.35">
      <c r="A14290">
        <v>15340</v>
      </c>
      <c r="B14290" t="s">
        <v>5</v>
      </c>
      <c r="C14290" t="s">
        <v>9</v>
      </c>
      <c r="D14290" t="s">
        <v>471</v>
      </c>
    </row>
    <row r="14291" spans="1:4" x14ac:dyDescent="0.35">
      <c r="A14291">
        <v>15341</v>
      </c>
      <c r="B14291" t="s">
        <v>5</v>
      </c>
      <c r="C14291" t="s">
        <v>9</v>
      </c>
      <c r="D14291" t="s">
        <v>471</v>
      </c>
    </row>
    <row r="14292" spans="1:4" x14ac:dyDescent="0.35">
      <c r="A14292">
        <v>15342</v>
      </c>
      <c r="B14292" t="s">
        <v>5</v>
      </c>
      <c r="C14292" t="s">
        <v>9</v>
      </c>
      <c r="D14292" t="s">
        <v>471</v>
      </c>
    </row>
    <row r="14293" spans="1:4" x14ac:dyDescent="0.35">
      <c r="A14293">
        <v>15343</v>
      </c>
      <c r="B14293" t="s">
        <v>5</v>
      </c>
      <c r="C14293" t="s">
        <v>9</v>
      </c>
      <c r="D14293" t="s">
        <v>471</v>
      </c>
    </row>
    <row r="14294" spans="1:4" x14ac:dyDescent="0.35">
      <c r="A14294">
        <v>15344</v>
      </c>
      <c r="B14294" t="s">
        <v>5</v>
      </c>
      <c r="C14294" t="s">
        <v>9</v>
      </c>
      <c r="D14294" t="s">
        <v>471</v>
      </c>
    </row>
    <row r="14295" spans="1:4" x14ac:dyDescent="0.35">
      <c r="A14295">
        <v>15345</v>
      </c>
      <c r="B14295" t="s">
        <v>5</v>
      </c>
      <c r="C14295" t="s">
        <v>9</v>
      </c>
      <c r="D14295" t="s">
        <v>471</v>
      </c>
    </row>
    <row r="14296" spans="1:4" x14ac:dyDescent="0.35">
      <c r="A14296">
        <v>15346</v>
      </c>
      <c r="B14296" t="s">
        <v>5</v>
      </c>
      <c r="C14296" t="s">
        <v>9</v>
      </c>
      <c r="D14296" t="s">
        <v>471</v>
      </c>
    </row>
    <row r="14297" spans="1:4" x14ac:dyDescent="0.35">
      <c r="A14297">
        <v>15347</v>
      </c>
      <c r="B14297" t="s">
        <v>5</v>
      </c>
      <c r="C14297" t="s">
        <v>9</v>
      </c>
      <c r="D14297" t="s">
        <v>471</v>
      </c>
    </row>
    <row r="14298" spans="1:4" x14ac:dyDescent="0.35">
      <c r="A14298">
        <v>15348</v>
      </c>
      <c r="B14298" t="s">
        <v>5</v>
      </c>
      <c r="C14298" t="s">
        <v>9</v>
      </c>
      <c r="D14298" t="s">
        <v>471</v>
      </c>
    </row>
    <row r="14299" spans="1:4" x14ac:dyDescent="0.35">
      <c r="A14299">
        <v>15349</v>
      </c>
      <c r="B14299" t="s">
        <v>5</v>
      </c>
      <c r="C14299" t="s">
        <v>9</v>
      </c>
      <c r="D14299" t="s">
        <v>471</v>
      </c>
    </row>
    <row r="14300" spans="1:4" x14ac:dyDescent="0.35">
      <c r="A14300">
        <v>15350</v>
      </c>
      <c r="B14300" t="s">
        <v>5</v>
      </c>
      <c r="C14300" t="s">
        <v>9</v>
      </c>
      <c r="D14300" t="s">
        <v>471</v>
      </c>
    </row>
    <row r="14301" spans="1:4" x14ac:dyDescent="0.35">
      <c r="A14301">
        <v>15351</v>
      </c>
      <c r="B14301" t="s">
        <v>5</v>
      </c>
      <c r="C14301" t="s">
        <v>9</v>
      </c>
      <c r="D14301" t="s">
        <v>471</v>
      </c>
    </row>
    <row r="14302" spans="1:4" x14ac:dyDescent="0.35">
      <c r="A14302">
        <v>15352</v>
      </c>
      <c r="B14302" t="s">
        <v>5</v>
      </c>
      <c r="C14302" t="s">
        <v>9</v>
      </c>
      <c r="D14302" t="s">
        <v>471</v>
      </c>
    </row>
    <row r="14303" spans="1:4" x14ac:dyDescent="0.35">
      <c r="A14303">
        <v>15353</v>
      </c>
      <c r="B14303" t="s">
        <v>5</v>
      </c>
      <c r="C14303" t="s">
        <v>9</v>
      </c>
      <c r="D14303" t="s">
        <v>471</v>
      </c>
    </row>
    <row r="14304" spans="1:4" x14ac:dyDescent="0.35">
      <c r="A14304">
        <v>15354</v>
      </c>
      <c r="B14304" t="s">
        <v>5</v>
      </c>
      <c r="C14304" t="s">
        <v>9</v>
      </c>
      <c r="D14304" t="s">
        <v>471</v>
      </c>
    </row>
    <row r="14305" spans="1:4" x14ac:dyDescent="0.35">
      <c r="A14305">
        <v>15355</v>
      </c>
      <c r="B14305" t="s">
        <v>5</v>
      </c>
      <c r="C14305" t="s">
        <v>9</v>
      </c>
      <c r="D14305" t="s">
        <v>471</v>
      </c>
    </row>
    <row r="14306" spans="1:4" x14ac:dyDescent="0.35">
      <c r="A14306">
        <v>15356</v>
      </c>
      <c r="B14306" t="s">
        <v>5</v>
      </c>
      <c r="C14306" t="s">
        <v>9</v>
      </c>
      <c r="D14306" t="s">
        <v>471</v>
      </c>
    </row>
    <row r="14307" spans="1:4" x14ac:dyDescent="0.35">
      <c r="A14307">
        <v>15357</v>
      </c>
      <c r="B14307" t="s">
        <v>5</v>
      </c>
      <c r="C14307" t="s">
        <v>9</v>
      </c>
      <c r="D14307" t="s">
        <v>471</v>
      </c>
    </row>
    <row r="14308" spans="1:4" x14ac:dyDescent="0.35">
      <c r="A14308">
        <v>15358</v>
      </c>
      <c r="B14308" t="s">
        <v>5</v>
      </c>
      <c r="C14308" t="s">
        <v>9</v>
      </c>
      <c r="D14308" t="s">
        <v>471</v>
      </c>
    </row>
    <row r="14309" spans="1:4" x14ac:dyDescent="0.35">
      <c r="A14309">
        <v>15359</v>
      </c>
      <c r="B14309" t="s">
        <v>5</v>
      </c>
      <c r="C14309" t="s">
        <v>9</v>
      </c>
      <c r="D14309" t="s">
        <v>471</v>
      </c>
    </row>
    <row r="14310" spans="1:4" x14ac:dyDescent="0.35">
      <c r="A14310">
        <v>15360</v>
      </c>
      <c r="B14310" t="s">
        <v>5</v>
      </c>
      <c r="C14310" t="s">
        <v>9</v>
      </c>
      <c r="D14310" t="s">
        <v>471</v>
      </c>
    </row>
    <row r="14311" spans="1:4" x14ac:dyDescent="0.35">
      <c r="A14311">
        <v>15361</v>
      </c>
      <c r="B14311" t="s">
        <v>5</v>
      </c>
      <c r="C14311" t="s">
        <v>9</v>
      </c>
      <c r="D14311" t="s">
        <v>471</v>
      </c>
    </row>
    <row r="14312" spans="1:4" x14ac:dyDescent="0.35">
      <c r="A14312">
        <v>15362</v>
      </c>
      <c r="B14312" t="s">
        <v>5</v>
      </c>
      <c r="C14312" t="s">
        <v>9</v>
      </c>
      <c r="D14312" t="s">
        <v>471</v>
      </c>
    </row>
    <row r="14313" spans="1:4" x14ac:dyDescent="0.35">
      <c r="A14313">
        <v>15363</v>
      </c>
      <c r="B14313" t="s">
        <v>5</v>
      </c>
      <c r="C14313" t="s">
        <v>9</v>
      </c>
      <c r="D14313" t="s">
        <v>471</v>
      </c>
    </row>
    <row r="14314" spans="1:4" x14ac:dyDescent="0.35">
      <c r="A14314">
        <v>15364</v>
      </c>
      <c r="B14314" t="s">
        <v>5</v>
      </c>
      <c r="C14314" t="s">
        <v>9</v>
      </c>
      <c r="D14314" t="s">
        <v>471</v>
      </c>
    </row>
    <row r="14315" spans="1:4" x14ac:dyDescent="0.35">
      <c r="A14315">
        <v>15365</v>
      </c>
      <c r="B14315" t="s">
        <v>5</v>
      </c>
      <c r="C14315" t="s">
        <v>9</v>
      </c>
      <c r="D14315" t="s">
        <v>471</v>
      </c>
    </row>
    <row r="14316" spans="1:4" x14ac:dyDescent="0.35">
      <c r="A14316">
        <v>15366</v>
      </c>
      <c r="B14316" t="s">
        <v>5</v>
      </c>
      <c r="C14316" t="s">
        <v>9</v>
      </c>
      <c r="D14316" t="s">
        <v>471</v>
      </c>
    </row>
    <row r="14317" spans="1:4" x14ac:dyDescent="0.35">
      <c r="A14317">
        <v>15367</v>
      </c>
      <c r="B14317" t="s">
        <v>5</v>
      </c>
      <c r="C14317" t="s">
        <v>9</v>
      </c>
      <c r="D14317" t="s">
        <v>471</v>
      </c>
    </row>
    <row r="14318" spans="1:4" x14ac:dyDescent="0.35">
      <c r="A14318">
        <v>15368</v>
      </c>
      <c r="B14318" t="s">
        <v>5</v>
      </c>
      <c r="C14318" t="s">
        <v>9</v>
      </c>
      <c r="D14318" t="s">
        <v>471</v>
      </c>
    </row>
    <row r="14319" spans="1:4" x14ac:dyDescent="0.35">
      <c r="A14319">
        <v>15369</v>
      </c>
      <c r="B14319" t="s">
        <v>5</v>
      </c>
      <c r="C14319" t="s">
        <v>9</v>
      </c>
      <c r="D14319" t="s">
        <v>471</v>
      </c>
    </row>
    <row r="14320" spans="1:4" x14ac:dyDescent="0.35">
      <c r="A14320">
        <v>15370</v>
      </c>
      <c r="B14320" t="s">
        <v>5</v>
      </c>
      <c r="C14320" t="s">
        <v>9</v>
      </c>
      <c r="D14320" t="s">
        <v>471</v>
      </c>
    </row>
    <row r="14321" spans="1:4" x14ac:dyDescent="0.35">
      <c r="A14321">
        <v>15371</v>
      </c>
      <c r="B14321" t="s">
        <v>5</v>
      </c>
      <c r="C14321" t="s">
        <v>9</v>
      </c>
      <c r="D14321" t="s">
        <v>471</v>
      </c>
    </row>
    <row r="14322" spans="1:4" x14ac:dyDescent="0.35">
      <c r="A14322">
        <v>15372</v>
      </c>
      <c r="B14322" t="s">
        <v>5</v>
      </c>
      <c r="C14322" t="s">
        <v>9</v>
      </c>
      <c r="D14322" t="s">
        <v>471</v>
      </c>
    </row>
    <row r="14323" spans="1:4" x14ac:dyDescent="0.35">
      <c r="A14323">
        <v>15373</v>
      </c>
      <c r="B14323" t="s">
        <v>5</v>
      </c>
      <c r="C14323" t="s">
        <v>9</v>
      </c>
      <c r="D14323" t="s">
        <v>471</v>
      </c>
    </row>
    <row r="14324" spans="1:4" x14ac:dyDescent="0.35">
      <c r="A14324">
        <v>15374</v>
      </c>
      <c r="B14324" t="s">
        <v>5</v>
      </c>
      <c r="C14324" t="s">
        <v>9</v>
      </c>
      <c r="D14324" t="s">
        <v>471</v>
      </c>
    </row>
    <row r="14325" spans="1:4" x14ac:dyDescent="0.35">
      <c r="A14325">
        <v>15375</v>
      </c>
      <c r="B14325" t="s">
        <v>5</v>
      </c>
      <c r="C14325" t="s">
        <v>9</v>
      </c>
      <c r="D14325" t="s">
        <v>471</v>
      </c>
    </row>
    <row r="14326" spans="1:4" x14ac:dyDescent="0.35">
      <c r="A14326">
        <v>15376</v>
      </c>
      <c r="B14326" t="s">
        <v>5</v>
      </c>
      <c r="C14326" t="s">
        <v>9</v>
      </c>
      <c r="D14326" t="s">
        <v>471</v>
      </c>
    </row>
    <row r="14327" spans="1:4" x14ac:dyDescent="0.35">
      <c r="A14327">
        <v>15377</v>
      </c>
      <c r="B14327" t="s">
        <v>5</v>
      </c>
      <c r="C14327" t="s">
        <v>9</v>
      </c>
      <c r="D14327" t="s">
        <v>471</v>
      </c>
    </row>
    <row r="14328" spans="1:4" x14ac:dyDescent="0.35">
      <c r="A14328">
        <v>15378</v>
      </c>
      <c r="B14328" t="s">
        <v>5</v>
      </c>
      <c r="C14328" t="s">
        <v>9</v>
      </c>
      <c r="D14328" t="s">
        <v>471</v>
      </c>
    </row>
    <row r="14329" spans="1:4" x14ac:dyDescent="0.35">
      <c r="A14329">
        <v>15379</v>
      </c>
      <c r="B14329" t="s">
        <v>5</v>
      </c>
      <c r="C14329" t="s">
        <v>9</v>
      </c>
      <c r="D14329" t="s">
        <v>471</v>
      </c>
    </row>
    <row r="14330" spans="1:4" x14ac:dyDescent="0.35">
      <c r="A14330">
        <v>15380</v>
      </c>
      <c r="B14330" t="s">
        <v>5</v>
      </c>
      <c r="C14330" t="s">
        <v>9</v>
      </c>
      <c r="D14330" t="s">
        <v>471</v>
      </c>
    </row>
    <row r="14331" spans="1:4" x14ac:dyDescent="0.35">
      <c r="A14331">
        <v>15381</v>
      </c>
      <c r="B14331" t="s">
        <v>5</v>
      </c>
      <c r="C14331" t="s">
        <v>9</v>
      </c>
      <c r="D14331" t="s">
        <v>471</v>
      </c>
    </row>
    <row r="14332" spans="1:4" x14ac:dyDescent="0.35">
      <c r="A14332">
        <v>15382</v>
      </c>
      <c r="B14332" t="s">
        <v>5</v>
      </c>
      <c r="C14332" t="s">
        <v>9</v>
      </c>
      <c r="D14332" t="s">
        <v>471</v>
      </c>
    </row>
    <row r="14333" spans="1:4" x14ac:dyDescent="0.35">
      <c r="A14333">
        <v>15383</v>
      </c>
      <c r="B14333" t="s">
        <v>5</v>
      </c>
      <c r="C14333" t="s">
        <v>9</v>
      </c>
      <c r="D14333" t="s">
        <v>471</v>
      </c>
    </row>
    <row r="14334" spans="1:4" x14ac:dyDescent="0.35">
      <c r="A14334">
        <v>15384</v>
      </c>
      <c r="B14334" t="s">
        <v>5</v>
      </c>
      <c r="C14334" t="s">
        <v>9</v>
      </c>
      <c r="D14334" t="s">
        <v>471</v>
      </c>
    </row>
    <row r="14335" spans="1:4" x14ac:dyDescent="0.35">
      <c r="A14335">
        <v>15385</v>
      </c>
      <c r="B14335" t="s">
        <v>5</v>
      </c>
      <c r="C14335" t="s">
        <v>9</v>
      </c>
      <c r="D14335" t="s">
        <v>471</v>
      </c>
    </row>
    <row r="14336" spans="1:4" x14ac:dyDescent="0.35">
      <c r="A14336">
        <v>15386</v>
      </c>
      <c r="B14336" t="s">
        <v>5</v>
      </c>
      <c r="C14336" t="s">
        <v>9</v>
      </c>
      <c r="D14336" t="s">
        <v>471</v>
      </c>
    </row>
    <row r="14337" spans="1:4" x14ac:dyDescent="0.35">
      <c r="A14337">
        <v>15387</v>
      </c>
      <c r="B14337" t="s">
        <v>5</v>
      </c>
      <c r="C14337" t="s">
        <v>9</v>
      </c>
      <c r="D14337" t="s">
        <v>471</v>
      </c>
    </row>
    <row r="14338" spans="1:4" x14ac:dyDescent="0.35">
      <c r="A14338">
        <v>15388</v>
      </c>
      <c r="B14338" t="s">
        <v>5</v>
      </c>
      <c r="C14338" t="s">
        <v>9</v>
      </c>
      <c r="D14338" t="s">
        <v>471</v>
      </c>
    </row>
    <row r="14339" spans="1:4" x14ac:dyDescent="0.35">
      <c r="A14339">
        <v>15389</v>
      </c>
      <c r="B14339" t="s">
        <v>5</v>
      </c>
      <c r="C14339" t="s">
        <v>9</v>
      </c>
      <c r="D14339" t="s">
        <v>471</v>
      </c>
    </row>
    <row r="14340" spans="1:4" x14ac:dyDescent="0.35">
      <c r="A14340">
        <v>15390</v>
      </c>
      <c r="B14340" t="s">
        <v>5</v>
      </c>
      <c r="C14340" t="s">
        <v>9</v>
      </c>
      <c r="D14340" t="s">
        <v>471</v>
      </c>
    </row>
    <row r="14341" spans="1:4" x14ac:dyDescent="0.35">
      <c r="A14341">
        <v>15391</v>
      </c>
      <c r="B14341" t="s">
        <v>5</v>
      </c>
      <c r="C14341" t="s">
        <v>9</v>
      </c>
      <c r="D14341" t="s">
        <v>471</v>
      </c>
    </row>
    <row r="14342" spans="1:4" x14ac:dyDescent="0.35">
      <c r="A14342">
        <v>15392</v>
      </c>
      <c r="B14342" t="s">
        <v>5</v>
      </c>
      <c r="C14342" t="s">
        <v>9</v>
      </c>
      <c r="D14342" t="s">
        <v>471</v>
      </c>
    </row>
    <row r="14343" spans="1:4" x14ac:dyDescent="0.35">
      <c r="A14343">
        <v>15393</v>
      </c>
      <c r="B14343" t="s">
        <v>5</v>
      </c>
      <c r="C14343" t="s">
        <v>9</v>
      </c>
      <c r="D14343" t="s">
        <v>471</v>
      </c>
    </row>
    <row r="14344" spans="1:4" x14ac:dyDescent="0.35">
      <c r="A14344">
        <v>15394</v>
      </c>
      <c r="B14344" t="s">
        <v>5</v>
      </c>
      <c r="C14344" t="s">
        <v>9</v>
      </c>
      <c r="D14344" t="s">
        <v>471</v>
      </c>
    </row>
    <row r="14345" spans="1:4" x14ac:dyDescent="0.35">
      <c r="A14345">
        <v>15395</v>
      </c>
      <c r="B14345" t="s">
        <v>5</v>
      </c>
      <c r="C14345" t="s">
        <v>9</v>
      </c>
      <c r="D14345" t="s">
        <v>471</v>
      </c>
    </row>
    <row r="14346" spans="1:4" x14ac:dyDescent="0.35">
      <c r="A14346">
        <v>15396</v>
      </c>
      <c r="B14346" t="s">
        <v>5</v>
      </c>
      <c r="C14346" t="s">
        <v>9</v>
      </c>
      <c r="D14346" t="s">
        <v>471</v>
      </c>
    </row>
    <row r="14347" spans="1:4" x14ac:dyDescent="0.35">
      <c r="A14347">
        <v>15397</v>
      </c>
      <c r="B14347" t="s">
        <v>5</v>
      </c>
      <c r="C14347" t="s">
        <v>9</v>
      </c>
      <c r="D14347" t="s">
        <v>471</v>
      </c>
    </row>
    <row r="14348" spans="1:4" x14ac:dyDescent="0.35">
      <c r="A14348">
        <v>15398</v>
      </c>
      <c r="B14348" t="s">
        <v>5</v>
      </c>
      <c r="C14348" t="s">
        <v>9</v>
      </c>
      <c r="D14348" t="s">
        <v>471</v>
      </c>
    </row>
    <row r="14349" spans="1:4" x14ac:dyDescent="0.35">
      <c r="A14349">
        <v>15399</v>
      </c>
      <c r="B14349" t="s">
        <v>5</v>
      </c>
      <c r="C14349" t="s">
        <v>9</v>
      </c>
      <c r="D14349" t="s">
        <v>471</v>
      </c>
    </row>
    <row r="14350" spans="1:4" x14ac:dyDescent="0.35">
      <c r="A14350">
        <v>15400</v>
      </c>
      <c r="B14350" t="s">
        <v>5</v>
      </c>
      <c r="C14350" t="s">
        <v>9</v>
      </c>
      <c r="D14350" t="s">
        <v>471</v>
      </c>
    </row>
    <row r="14351" spans="1:4" x14ac:dyDescent="0.35">
      <c r="A14351">
        <v>15401</v>
      </c>
      <c r="B14351" t="s">
        <v>5</v>
      </c>
      <c r="C14351" t="s">
        <v>9</v>
      </c>
      <c r="D14351" t="s">
        <v>471</v>
      </c>
    </row>
    <row r="14352" spans="1:4" x14ac:dyDescent="0.35">
      <c r="A14352">
        <v>15402</v>
      </c>
      <c r="B14352" t="s">
        <v>5</v>
      </c>
      <c r="C14352" t="s">
        <v>9</v>
      </c>
      <c r="D14352" t="s">
        <v>471</v>
      </c>
    </row>
    <row r="14353" spans="1:4" x14ac:dyDescent="0.35">
      <c r="A14353">
        <v>15403</v>
      </c>
      <c r="B14353" t="s">
        <v>5</v>
      </c>
      <c r="C14353" t="s">
        <v>9</v>
      </c>
      <c r="D14353" t="s">
        <v>471</v>
      </c>
    </row>
    <row r="14354" spans="1:4" x14ac:dyDescent="0.35">
      <c r="A14354">
        <v>15404</v>
      </c>
      <c r="B14354" t="s">
        <v>5</v>
      </c>
      <c r="C14354" t="s">
        <v>9</v>
      </c>
      <c r="D14354" t="s">
        <v>471</v>
      </c>
    </row>
    <row r="14355" spans="1:4" x14ac:dyDescent="0.35">
      <c r="A14355">
        <v>15405</v>
      </c>
      <c r="B14355" t="s">
        <v>5</v>
      </c>
      <c r="C14355" t="s">
        <v>9</v>
      </c>
      <c r="D14355" t="s">
        <v>471</v>
      </c>
    </row>
    <row r="14356" spans="1:4" x14ac:dyDescent="0.35">
      <c r="A14356">
        <v>15406</v>
      </c>
      <c r="B14356" t="s">
        <v>5</v>
      </c>
      <c r="C14356" t="s">
        <v>9</v>
      </c>
      <c r="D14356" t="s">
        <v>471</v>
      </c>
    </row>
    <row r="14357" spans="1:4" x14ac:dyDescent="0.35">
      <c r="A14357">
        <v>15407</v>
      </c>
      <c r="B14357" t="s">
        <v>5</v>
      </c>
      <c r="C14357" t="s">
        <v>9</v>
      </c>
      <c r="D14357" t="s">
        <v>471</v>
      </c>
    </row>
    <row r="14358" spans="1:4" x14ac:dyDescent="0.35">
      <c r="A14358">
        <v>15408</v>
      </c>
      <c r="B14358" t="s">
        <v>5</v>
      </c>
      <c r="C14358" t="s">
        <v>9</v>
      </c>
      <c r="D14358" t="s">
        <v>471</v>
      </c>
    </row>
    <row r="14359" spans="1:4" x14ac:dyDescent="0.35">
      <c r="A14359">
        <v>15409</v>
      </c>
      <c r="B14359" t="s">
        <v>5</v>
      </c>
      <c r="C14359" t="s">
        <v>9</v>
      </c>
      <c r="D14359" t="s">
        <v>471</v>
      </c>
    </row>
    <row r="14360" spans="1:4" x14ac:dyDescent="0.35">
      <c r="A14360">
        <v>15410</v>
      </c>
      <c r="B14360" t="s">
        <v>5</v>
      </c>
      <c r="C14360" t="s">
        <v>9</v>
      </c>
      <c r="D14360" t="s">
        <v>471</v>
      </c>
    </row>
    <row r="14361" spans="1:4" x14ac:dyDescent="0.35">
      <c r="A14361">
        <v>15411</v>
      </c>
      <c r="B14361" t="s">
        <v>5</v>
      </c>
      <c r="C14361" t="s">
        <v>9</v>
      </c>
      <c r="D14361" t="s">
        <v>471</v>
      </c>
    </row>
    <row r="14362" spans="1:4" x14ac:dyDescent="0.35">
      <c r="A14362">
        <v>15412</v>
      </c>
      <c r="B14362" t="s">
        <v>5</v>
      </c>
      <c r="C14362" t="s">
        <v>9</v>
      </c>
      <c r="D14362" t="s">
        <v>471</v>
      </c>
    </row>
    <row r="14363" spans="1:4" x14ac:dyDescent="0.35">
      <c r="A14363">
        <v>15413</v>
      </c>
      <c r="B14363" t="s">
        <v>5</v>
      </c>
      <c r="C14363" t="s">
        <v>9</v>
      </c>
      <c r="D14363" t="s">
        <v>471</v>
      </c>
    </row>
    <row r="14364" spans="1:4" x14ac:dyDescent="0.35">
      <c r="A14364">
        <v>15414</v>
      </c>
      <c r="B14364" t="s">
        <v>5</v>
      </c>
      <c r="C14364" t="s">
        <v>9</v>
      </c>
      <c r="D14364" t="s">
        <v>471</v>
      </c>
    </row>
    <row r="14365" spans="1:4" x14ac:dyDescent="0.35">
      <c r="A14365">
        <v>15415</v>
      </c>
      <c r="B14365" t="s">
        <v>5</v>
      </c>
      <c r="C14365" t="s">
        <v>9</v>
      </c>
      <c r="D14365" t="s">
        <v>471</v>
      </c>
    </row>
    <row r="14366" spans="1:4" x14ac:dyDescent="0.35">
      <c r="A14366">
        <v>15416</v>
      </c>
      <c r="B14366" t="s">
        <v>5</v>
      </c>
      <c r="C14366" t="s">
        <v>9</v>
      </c>
      <c r="D14366" t="s">
        <v>471</v>
      </c>
    </row>
    <row r="14367" spans="1:4" x14ac:dyDescent="0.35">
      <c r="A14367">
        <v>15417</v>
      </c>
      <c r="B14367" t="s">
        <v>5</v>
      </c>
      <c r="C14367" t="s">
        <v>9</v>
      </c>
      <c r="D14367" t="s">
        <v>471</v>
      </c>
    </row>
    <row r="14368" spans="1:4" x14ac:dyDescent="0.35">
      <c r="A14368">
        <v>15418</v>
      </c>
      <c r="B14368" t="s">
        <v>5</v>
      </c>
      <c r="C14368" t="s">
        <v>9</v>
      </c>
      <c r="D14368" t="s">
        <v>471</v>
      </c>
    </row>
    <row r="14369" spans="1:4" x14ac:dyDescent="0.35">
      <c r="A14369">
        <v>15419</v>
      </c>
      <c r="B14369" t="s">
        <v>5</v>
      </c>
      <c r="C14369" t="s">
        <v>9</v>
      </c>
      <c r="D14369" t="s">
        <v>471</v>
      </c>
    </row>
    <row r="14370" spans="1:4" x14ac:dyDescent="0.35">
      <c r="A14370">
        <v>15420</v>
      </c>
      <c r="B14370" t="s">
        <v>5</v>
      </c>
      <c r="C14370" t="s">
        <v>9</v>
      </c>
      <c r="D14370" t="s">
        <v>471</v>
      </c>
    </row>
    <row r="14371" spans="1:4" x14ac:dyDescent="0.35">
      <c r="A14371">
        <v>15421</v>
      </c>
      <c r="B14371" t="s">
        <v>5</v>
      </c>
      <c r="C14371" t="s">
        <v>9</v>
      </c>
      <c r="D14371" t="s">
        <v>471</v>
      </c>
    </row>
    <row r="14372" spans="1:4" x14ac:dyDescent="0.35">
      <c r="A14372">
        <v>15422</v>
      </c>
      <c r="B14372" t="s">
        <v>5</v>
      </c>
      <c r="C14372" t="s">
        <v>9</v>
      </c>
      <c r="D14372" t="s">
        <v>471</v>
      </c>
    </row>
    <row r="14373" spans="1:4" x14ac:dyDescent="0.35">
      <c r="A14373">
        <v>15423</v>
      </c>
      <c r="B14373" t="s">
        <v>5</v>
      </c>
      <c r="C14373" t="s">
        <v>9</v>
      </c>
      <c r="D14373" t="s">
        <v>471</v>
      </c>
    </row>
    <row r="14374" spans="1:4" x14ac:dyDescent="0.35">
      <c r="A14374">
        <v>15424</v>
      </c>
      <c r="B14374" t="s">
        <v>5</v>
      </c>
      <c r="C14374" t="s">
        <v>9</v>
      </c>
      <c r="D14374" t="s">
        <v>471</v>
      </c>
    </row>
    <row r="14375" spans="1:4" x14ac:dyDescent="0.35">
      <c r="A14375">
        <v>15425</v>
      </c>
      <c r="B14375" t="s">
        <v>5</v>
      </c>
      <c r="C14375" t="s">
        <v>9</v>
      </c>
      <c r="D14375" t="s">
        <v>471</v>
      </c>
    </row>
    <row r="14376" spans="1:4" x14ac:dyDescent="0.35">
      <c r="A14376">
        <v>15426</v>
      </c>
      <c r="B14376" t="s">
        <v>5</v>
      </c>
      <c r="C14376" t="s">
        <v>9</v>
      </c>
      <c r="D14376" t="s">
        <v>471</v>
      </c>
    </row>
    <row r="14377" spans="1:4" x14ac:dyDescent="0.35">
      <c r="A14377">
        <v>15427</v>
      </c>
      <c r="B14377" t="s">
        <v>5</v>
      </c>
      <c r="C14377" t="s">
        <v>9</v>
      </c>
      <c r="D14377" t="s">
        <v>471</v>
      </c>
    </row>
    <row r="14378" spans="1:4" x14ac:dyDescent="0.35">
      <c r="A14378">
        <v>15428</v>
      </c>
      <c r="B14378" t="s">
        <v>5</v>
      </c>
      <c r="C14378" t="s">
        <v>9</v>
      </c>
      <c r="D14378" t="s">
        <v>471</v>
      </c>
    </row>
    <row r="14379" spans="1:4" x14ac:dyDescent="0.35">
      <c r="A14379">
        <v>15429</v>
      </c>
      <c r="B14379" t="s">
        <v>5</v>
      </c>
      <c r="C14379" t="s">
        <v>9</v>
      </c>
      <c r="D14379" t="s">
        <v>471</v>
      </c>
    </row>
    <row r="14380" spans="1:4" x14ac:dyDescent="0.35">
      <c r="A14380">
        <v>15430</v>
      </c>
      <c r="B14380" t="s">
        <v>5</v>
      </c>
      <c r="C14380" t="s">
        <v>9</v>
      </c>
      <c r="D14380" t="s">
        <v>471</v>
      </c>
    </row>
    <row r="14381" spans="1:4" x14ac:dyDescent="0.35">
      <c r="A14381">
        <v>15431</v>
      </c>
      <c r="B14381" t="s">
        <v>5</v>
      </c>
      <c r="C14381" t="s">
        <v>9</v>
      </c>
      <c r="D14381" t="s">
        <v>471</v>
      </c>
    </row>
    <row r="14382" spans="1:4" x14ac:dyDescent="0.35">
      <c r="A14382">
        <v>15432</v>
      </c>
      <c r="B14382" t="s">
        <v>5</v>
      </c>
      <c r="C14382" t="s">
        <v>9</v>
      </c>
      <c r="D14382" t="s">
        <v>471</v>
      </c>
    </row>
    <row r="14383" spans="1:4" x14ac:dyDescent="0.35">
      <c r="A14383">
        <v>15433</v>
      </c>
      <c r="B14383" t="s">
        <v>5</v>
      </c>
      <c r="C14383" t="s">
        <v>9</v>
      </c>
      <c r="D14383" t="s">
        <v>471</v>
      </c>
    </row>
    <row r="14384" spans="1:4" x14ac:dyDescent="0.35">
      <c r="A14384">
        <v>15434</v>
      </c>
      <c r="B14384" t="s">
        <v>5</v>
      </c>
      <c r="C14384" t="s">
        <v>9</v>
      </c>
      <c r="D14384" t="s">
        <v>471</v>
      </c>
    </row>
    <row r="14385" spans="1:4" x14ac:dyDescent="0.35">
      <c r="A14385">
        <v>15435</v>
      </c>
      <c r="B14385" t="s">
        <v>5</v>
      </c>
      <c r="C14385" t="s">
        <v>9</v>
      </c>
      <c r="D14385" t="s">
        <v>471</v>
      </c>
    </row>
    <row r="14386" spans="1:4" x14ac:dyDescent="0.35">
      <c r="A14386">
        <v>15436</v>
      </c>
      <c r="B14386" t="s">
        <v>5</v>
      </c>
      <c r="C14386" t="s">
        <v>9</v>
      </c>
      <c r="D14386" t="s">
        <v>471</v>
      </c>
    </row>
    <row r="14387" spans="1:4" x14ac:dyDescent="0.35">
      <c r="A14387">
        <v>15437</v>
      </c>
      <c r="B14387" t="s">
        <v>5</v>
      </c>
      <c r="C14387" t="s">
        <v>9</v>
      </c>
      <c r="D14387" t="s">
        <v>471</v>
      </c>
    </row>
    <row r="14388" spans="1:4" x14ac:dyDescent="0.35">
      <c r="A14388">
        <v>15438</v>
      </c>
      <c r="B14388" t="s">
        <v>5</v>
      </c>
      <c r="C14388" t="s">
        <v>9</v>
      </c>
      <c r="D14388" t="s">
        <v>471</v>
      </c>
    </row>
    <row r="14389" spans="1:4" x14ac:dyDescent="0.35">
      <c r="A14389">
        <v>15439</v>
      </c>
      <c r="B14389" t="s">
        <v>5</v>
      </c>
      <c r="C14389" t="s">
        <v>9</v>
      </c>
      <c r="D14389" t="s">
        <v>471</v>
      </c>
    </row>
    <row r="14390" spans="1:4" x14ac:dyDescent="0.35">
      <c r="A14390">
        <v>15440</v>
      </c>
      <c r="B14390" t="s">
        <v>5</v>
      </c>
      <c r="C14390" t="s">
        <v>9</v>
      </c>
      <c r="D14390" t="s">
        <v>471</v>
      </c>
    </row>
    <row r="14391" spans="1:4" x14ac:dyDescent="0.35">
      <c r="A14391">
        <v>15441</v>
      </c>
      <c r="B14391" t="s">
        <v>5</v>
      </c>
      <c r="C14391" t="s">
        <v>9</v>
      </c>
      <c r="D14391" t="s">
        <v>471</v>
      </c>
    </row>
    <row r="14392" spans="1:4" x14ac:dyDescent="0.35">
      <c r="A14392">
        <v>15442</v>
      </c>
      <c r="B14392" t="s">
        <v>5</v>
      </c>
      <c r="C14392" t="s">
        <v>9</v>
      </c>
      <c r="D14392" t="s">
        <v>472</v>
      </c>
    </row>
    <row r="14393" spans="1:4" x14ac:dyDescent="0.35">
      <c r="A14393">
        <v>15443</v>
      </c>
      <c r="B14393" t="s">
        <v>5</v>
      </c>
      <c r="C14393" t="s">
        <v>9</v>
      </c>
      <c r="D14393" t="s">
        <v>472</v>
      </c>
    </row>
    <row r="14394" spans="1:4" x14ac:dyDescent="0.35">
      <c r="A14394">
        <v>15444</v>
      </c>
      <c r="B14394" t="s">
        <v>5</v>
      </c>
      <c r="C14394" t="s">
        <v>9</v>
      </c>
      <c r="D14394" t="s">
        <v>472</v>
      </c>
    </row>
    <row r="14395" spans="1:4" x14ac:dyDescent="0.35">
      <c r="A14395">
        <v>15445</v>
      </c>
      <c r="B14395" t="s">
        <v>5</v>
      </c>
      <c r="C14395" t="s">
        <v>9</v>
      </c>
      <c r="D14395" t="s">
        <v>472</v>
      </c>
    </row>
    <row r="14396" spans="1:4" x14ac:dyDescent="0.35">
      <c r="A14396">
        <v>15446</v>
      </c>
      <c r="B14396" t="s">
        <v>33</v>
      </c>
      <c r="C14396" t="s">
        <v>36</v>
      </c>
      <c r="D14396" t="s">
        <v>473</v>
      </c>
    </row>
    <row r="14397" spans="1:4" x14ac:dyDescent="0.35">
      <c r="A14397">
        <v>15447</v>
      </c>
      <c r="B14397" t="s">
        <v>33</v>
      </c>
      <c r="C14397" t="s">
        <v>36</v>
      </c>
      <c r="D14397" t="s">
        <v>474</v>
      </c>
    </row>
    <row r="14398" spans="1:4" x14ac:dyDescent="0.35">
      <c r="A14398">
        <v>15448</v>
      </c>
      <c r="B14398" t="s">
        <v>5</v>
      </c>
      <c r="C14398" t="s">
        <v>9</v>
      </c>
      <c r="D14398" t="s">
        <v>475</v>
      </c>
    </row>
    <row r="14399" spans="1:4" x14ac:dyDescent="0.35">
      <c r="A14399">
        <v>15449</v>
      </c>
      <c r="B14399" t="s">
        <v>5</v>
      </c>
      <c r="C14399" t="s">
        <v>9</v>
      </c>
      <c r="D14399" t="s">
        <v>475</v>
      </c>
    </row>
    <row r="14400" spans="1:4" x14ac:dyDescent="0.35">
      <c r="A14400">
        <v>15450</v>
      </c>
      <c r="B14400" t="s">
        <v>5</v>
      </c>
      <c r="C14400" t="s">
        <v>9</v>
      </c>
      <c r="D14400" t="s">
        <v>475</v>
      </c>
    </row>
    <row r="14401" spans="1:4" x14ac:dyDescent="0.35">
      <c r="A14401">
        <v>15451</v>
      </c>
      <c r="B14401" t="s">
        <v>5</v>
      </c>
      <c r="C14401" t="s">
        <v>9</v>
      </c>
      <c r="D14401" t="s">
        <v>475</v>
      </c>
    </row>
    <row r="14402" spans="1:4" x14ac:dyDescent="0.35">
      <c r="A14402">
        <v>15452</v>
      </c>
      <c r="B14402" t="s">
        <v>5</v>
      </c>
      <c r="C14402" t="s">
        <v>9</v>
      </c>
      <c r="D14402" t="s">
        <v>475</v>
      </c>
    </row>
    <row r="14403" spans="1:4" x14ac:dyDescent="0.35">
      <c r="A14403">
        <v>15453</v>
      </c>
      <c r="B14403" t="s">
        <v>5</v>
      </c>
      <c r="C14403" t="s">
        <v>9</v>
      </c>
      <c r="D14403" t="s">
        <v>475</v>
      </c>
    </row>
    <row r="14404" spans="1:4" x14ac:dyDescent="0.35">
      <c r="A14404">
        <v>15454</v>
      </c>
      <c r="B14404" t="s">
        <v>5</v>
      </c>
      <c r="C14404" t="s">
        <v>9</v>
      </c>
      <c r="D14404" t="s">
        <v>475</v>
      </c>
    </row>
    <row r="14405" spans="1:4" x14ac:dyDescent="0.35">
      <c r="A14405">
        <v>15455</v>
      </c>
      <c r="B14405" t="s">
        <v>5</v>
      </c>
      <c r="C14405" t="s">
        <v>9</v>
      </c>
      <c r="D14405" t="s">
        <v>475</v>
      </c>
    </row>
    <row r="14406" spans="1:4" x14ac:dyDescent="0.35">
      <c r="A14406">
        <v>15456</v>
      </c>
      <c r="B14406" t="s">
        <v>5</v>
      </c>
      <c r="C14406" t="s">
        <v>9</v>
      </c>
      <c r="D14406" t="s">
        <v>475</v>
      </c>
    </row>
    <row r="14407" spans="1:4" x14ac:dyDescent="0.35">
      <c r="A14407">
        <v>15457</v>
      </c>
      <c r="B14407" t="s">
        <v>5</v>
      </c>
      <c r="C14407" t="s">
        <v>9</v>
      </c>
      <c r="D14407" t="s">
        <v>475</v>
      </c>
    </row>
    <row r="14408" spans="1:4" x14ac:dyDescent="0.35">
      <c r="A14408">
        <v>15458</v>
      </c>
      <c r="B14408" t="s">
        <v>5</v>
      </c>
      <c r="C14408" t="s">
        <v>9</v>
      </c>
      <c r="D14408" t="s">
        <v>475</v>
      </c>
    </row>
    <row r="14409" spans="1:4" x14ac:dyDescent="0.35">
      <c r="A14409">
        <v>15459</v>
      </c>
      <c r="B14409" t="s">
        <v>5</v>
      </c>
      <c r="C14409" t="s">
        <v>9</v>
      </c>
      <c r="D14409" t="s">
        <v>475</v>
      </c>
    </row>
    <row r="14410" spans="1:4" x14ac:dyDescent="0.35">
      <c r="A14410">
        <v>15460</v>
      </c>
      <c r="B14410" t="s">
        <v>5</v>
      </c>
      <c r="C14410" t="s">
        <v>9</v>
      </c>
      <c r="D14410" t="s">
        <v>475</v>
      </c>
    </row>
    <row r="14411" spans="1:4" x14ac:dyDescent="0.35">
      <c r="A14411">
        <v>15461</v>
      </c>
      <c r="B14411" t="s">
        <v>5</v>
      </c>
      <c r="C14411" t="s">
        <v>9</v>
      </c>
      <c r="D14411" t="s">
        <v>475</v>
      </c>
    </row>
    <row r="14412" spans="1:4" x14ac:dyDescent="0.35">
      <c r="A14412">
        <v>15462</v>
      </c>
      <c r="B14412" t="s">
        <v>5</v>
      </c>
      <c r="C14412" t="s">
        <v>9</v>
      </c>
      <c r="D14412" t="s">
        <v>475</v>
      </c>
    </row>
    <row r="14413" spans="1:4" x14ac:dyDescent="0.35">
      <c r="A14413">
        <v>15463</v>
      </c>
      <c r="B14413" t="s">
        <v>5</v>
      </c>
      <c r="C14413" t="s">
        <v>9</v>
      </c>
      <c r="D14413" t="s">
        <v>475</v>
      </c>
    </row>
    <row r="14414" spans="1:4" x14ac:dyDescent="0.35">
      <c r="A14414">
        <v>15464</v>
      </c>
      <c r="B14414" t="s">
        <v>5</v>
      </c>
      <c r="C14414" t="s">
        <v>9</v>
      </c>
      <c r="D14414" t="s">
        <v>475</v>
      </c>
    </row>
    <row r="14415" spans="1:4" x14ac:dyDescent="0.35">
      <c r="A14415">
        <v>15465</v>
      </c>
      <c r="B14415" t="s">
        <v>33</v>
      </c>
      <c r="C14415" t="s">
        <v>36</v>
      </c>
      <c r="D14415" t="s">
        <v>476</v>
      </c>
    </row>
    <row r="14416" spans="1:4" x14ac:dyDescent="0.35">
      <c r="A14416">
        <v>15466</v>
      </c>
      <c r="B14416" t="s">
        <v>33</v>
      </c>
      <c r="C14416" t="s">
        <v>93</v>
      </c>
      <c r="D14416" t="s">
        <v>477</v>
      </c>
    </row>
    <row r="14417" spans="1:4" x14ac:dyDescent="0.35">
      <c r="A14417">
        <v>15467</v>
      </c>
      <c r="B14417" t="s">
        <v>5</v>
      </c>
      <c r="C14417" t="s">
        <v>9</v>
      </c>
      <c r="D14417" t="s">
        <v>478</v>
      </c>
    </row>
    <row r="14418" spans="1:4" x14ac:dyDescent="0.35">
      <c r="A14418">
        <v>15468</v>
      </c>
      <c r="B14418" t="s">
        <v>5</v>
      </c>
      <c r="C14418" t="s">
        <v>9</v>
      </c>
      <c r="D14418" t="s">
        <v>478</v>
      </c>
    </row>
    <row r="14419" spans="1:4" x14ac:dyDescent="0.35">
      <c r="A14419">
        <v>15469</v>
      </c>
      <c r="B14419" t="s">
        <v>5</v>
      </c>
      <c r="C14419" t="s">
        <v>9</v>
      </c>
      <c r="D14419" t="s">
        <v>478</v>
      </c>
    </row>
    <row r="14420" spans="1:4" x14ac:dyDescent="0.35">
      <c r="A14420">
        <v>15470</v>
      </c>
      <c r="B14420" t="s">
        <v>5</v>
      </c>
      <c r="C14420" t="s">
        <v>9</v>
      </c>
      <c r="D14420" t="s">
        <v>479</v>
      </c>
    </row>
    <row r="14421" spans="1:4" x14ac:dyDescent="0.35">
      <c r="A14421">
        <v>15471</v>
      </c>
      <c r="B14421" t="s">
        <v>5</v>
      </c>
      <c r="C14421" t="s">
        <v>9</v>
      </c>
      <c r="D14421" t="s">
        <v>479</v>
      </c>
    </row>
    <row r="14422" spans="1:4" x14ac:dyDescent="0.35">
      <c r="A14422">
        <v>15472</v>
      </c>
      <c r="B14422" t="s">
        <v>5</v>
      </c>
      <c r="C14422" t="s">
        <v>9</v>
      </c>
      <c r="D14422" t="s">
        <v>479</v>
      </c>
    </row>
    <row r="14423" spans="1:4" x14ac:dyDescent="0.35">
      <c r="A14423">
        <v>15473</v>
      </c>
      <c r="B14423" t="s">
        <v>5</v>
      </c>
      <c r="C14423" t="s">
        <v>9</v>
      </c>
      <c r="D14423" t="s">
        <v>479</v>
      </c>
    </row>
    <row r="14424" spans="1:4" x14ac:dyDescent="0.35">
      <c r="A14424">
        <v>15474</v>
      </c>
      <c r="B14424" t="s">
        <v>5</v>
      </c>
      <c r="C14424" t="s">
        <v>9</v>
      </c>
      <c r="D14424" t="s">
        <v>479</v>
      </c>
    </row>
    <row r="14425" spans="1:4" x14ac:dyDescent="0.35">
      <c r="A14425">
        <v>15475</v>
      </c>
      <c r="B14425" t="s">
        <v>5</v>
      </c>
      <c r="C14425" t="s">
        <v>9</v>
      </c>
      <c r="D14425" t="s">
        <v>479</v>
      </c>
    </row>
    <row r="14426" spans="1:4" x14ac:dyDescent="0.35">
      <c r="A14426">
        <v>15476</v>
      </c>
      <c r="B14426" t="s">
        <v>5</v>
      </c>
      <c r="C14426" t="s">
        <v>9</v>
      </c>
      <c r="D14426" t="s">
        <v>479</v>
      </c>
    </row>
    <row r="14427" spans="1:4" x14ac:dyDescent="0.35">
      <c r="A14427">
        <v>15477</v>
      </c>
      <c r="B14427" t="s">
        <v>5</v>
      </c>
      <c r="C14427" t="s">
        <v>9</v>
      </c>
      <c r="D14427" t="s">
        <v>479</v>
      </c>
    </row>
    <row r="14428" spans="1:4" x14ac:dyDescent="0.35">
      <c r="A14428">
        <v>15478</v>
      </c>
      <c r="B14428" t="s">
        <v>5</v>
      </c>
      <c r="C14428" t="s">
        <v>9</v>
      </c>
      <c r="D14428" t="s">
        <v>479</v>
      </c>
    </row>
    <row r="14429" spans="1:4" x14ac:dyDescent="0.35">
      <c r="A14429">
        <v>15479</v>
      </c>
      <c r="B14429" t="s">
        <v>5</v>
      </c>
      <c r="C14429" t="s">
        <v>9</v>
      </c>
      <c r="D14429" t="s">
        <v>479</v>
      </c>
    </row>
    <row r="14430" spans="1:4" x14ac:dyDescent="0.35">
      <c r="A14430">
        <v>15480</v>
      </c>
      <c r="B14430" t="s">
        <v>5</v>
      </c>
      <c r="C14430" t="s">
        <v>9</v>
      </c>
      <c r="D14430" t="s">
        <v>479</v>
      </c>
    </row>
    <row r="14431" spans="1:4" x14ac:dyDescent="0.35">
      <c r="A14431">
        <v>15481</v>
      </c>
      <c r="B14431" t="s">
        <v>5</v>
      </c>
      <c r="C14431" t="s">
        <v>9</v>
      </c>
      <c r="D14431" t="s">
        <v>479</v>
      </c>
    </row>
    <row r="14432" spans="1:4" x14ac:dyDescent="0.35">
      <c r="A14432">
        <v>15482</v>
      </c>
      <c r="B14432" t="s">
        <v>5</v>
      </c>
      <c r="C14432" t="s">
        <v>9</v>
      </c>
      <c r="D14432" t="s">
        <v>479</v>
      </c>
    </row>
    <row r="14433" spans="1:4" x14ac:dyDescent="0.35">
      <c r="A14433">
        <v>15483</v>
      </c>
      <c r="B14433" t="s">
        <v>5</v>
      </c>
      <c r="C14433" t="s">
        <v>9</v>
      </c>
      <c r="D14433" t="s">
        <v>479</v>
      </c>
    </row>
    <row r="14434" spans="1:4" x14ac:dyDescent="0.35">
      <c r="A14434">
        <v>15484</v>
      </c>
      <c r="B14434" t="s">
        <v>5</v>
      </c>
      <c r="C14434" t="s">
        <v>9</v>
      </c>
      <c r="D14434" t="s">
        <v>479</v>
      </c>
    </row>
    <row r="14435" spans="1:4" x14ac:dyDescent="0.35">
      <c r="A14435">
        <v>15485</v>
      </c>
      <c r="B14435" t="s">
        <v>5</v>
      </c>
      <c r="C14435" t="s">
        <v>9</v>
      </c>
      <c r="D14435" t="s">
        <v>479</v>
      </c>
    </row>
    <row r="14436" spans="1:4" x14ac:dyDescent="0.35">
      <c r="A14436">
        <v>15486</v>
      </c>
      <c r="B14436" t="s">
        <v>5</v>
      </c>
      <c r="C14436" t="s">
        <v>9</v>
      </c>
      <c r="D14436" t="s">
        <v>479</v>
      </c>
    </row>
    <row r="14437" spans="1:4" x14ac:dyDescent="0.35">
      <c r="A14437">
        <v>15487</v>
      </c>
      <c r="B14437" t="s">
        <v>5</v>
      </c>
      <c r="C14437" t="s">
        <v>9</v>
      </c>
      <c r="D14437" t="s">
        <v>479</v>
      </c>
    </row>
    <row r="14438" spans="1:4" x14ac:dyDescent="0.35">
      <c r="A14438">
        <v>15488</v>
      </c>
      <c r="B14438" t="s">
        <v>5</v>
      </c>
      <c r="C14438" t="s">
        <v>9</v>
      </c>
      <c r="D14438" t="s">
        <v>479</v>
      </c>
    </row>
    <row r="14439" spans="1:4" x14ac:dyDescent="0.35">
      <c r="A14439">
        <v>15489</v>
      </c>
      <c r="B14439" t="s">
        <v>5</v>
      </c>
      <c r="C14439" t="s">
        <v>9</v>
      </c>
      <c r="D14439" t="s">
        <v>479</v>
      </c>
    </row>
    <row r="14440" spans="1:4" x14ac:dyDescent="0.35">
      <c r="A14440">
        <v>15490</v>
      </c>
      <c r="B14440" t="s">
        <v>5</v>
      </c>
      <c r="C14440" t="s">
        <v>9</v>
      </c>
      <c r="D14440" t="s">
        <v>479</v>
      </c>
    </row>
    <row r="14441" spans="1:4" x14ac:dyDescent="0.35">
      <c r="A14441">
        <v>15491</v>
      </c>
      <c r="B14441" t="s">
        <v>5</v>
      </c>
      <c r="C14441" t="s">
        <v>9</v>
      </c>
      <c r="D14441" t="s">
        <v>479</v>
      </c>
    </row>
    <row r="14442" spans="1:4" x14ac:dyDescent="0.35">
      <c r="A14442">
        <v>15492</v>
      </c>
      <c r="B14442" t="s">
        <v>5</v>
      </c>
      <c r="C14442" t="s">
        <v>9</v>
      </c>
      <c r="D14442" t="s">
        <v>479</v>
      </c>
    </row>
    <row r="14443" spans="1:4" x14ac:dyDescent="0.35">
      <c r="A14443">
        <v>15493</v>
      </c>
      <c r="B14443" t="s">
        <v>5</v>
      </c>
      <c r="C14443" t="s">
        <v>9</v>
      </c>
      <c r="D14443" t="s">
        <v>479</v>
      </c>
    </row>
    <row r="14444" spans="1:4" x14ac:dyDescent="0.35">
      <c r="A14444">
        <v>15494</v>
      </c>
      <c r="B14444" t="s">
        <v>5</v>
      </c>
      <c r="C14444" t="s">
        <v>9</v>
      </c>
      <c r="D14444" t="s">
        <v>479</v>
      </c>
    </row>
    <row r="14445" spans="1:4" x14ac:dyDescent="0.35">
      <c r="A14445">
        <v>15495</v>
      </c>
      <c r="B14445" t="s">
        <v>5</v>
      </c>
      <c r="C14445" t="s">
        <v>9</v>
      </c>
      <c r="D14445" t="s">
        <v>479</v>
      </c>
    </row>
    <row r="14446" spans="1:4" x14ac:dyDescent="0.35">
      <c r="A14446">
        <v>15496</v>
      </c>
      <c r="B14446" t="s">
        <v>5</v>
      </c>
      <c r="C14446" t="s">
        <v>9</v>
      </c>
      <c r="D14446" t="s">
        <v>479</v>
      </c>
    </row>
    <row r="14447" spans="1:4" x14ac:dyDescent="0.35">
      <c r="A14447">
        <v>15497</v>
      </c>
      <c r="B14447" t="s">
        <v>5</v>
      </c>
      <c r="C14447" t="s">
        <v>9</v>
      </c>
      <c r="D14447" t="s">
        <v>479</v>
      </c>
    </row>
    <row r="14448" spans="1:4" x14ac:dyDescent="0.35">
      <c r="A14448">
        <v>15498</v>
      </c>
      <c r="B14448" t="s">
        <v>5</v>
      </c>
      <c r="C14448" t="s">
        <v>9</v>
      </c>
      <c r="D14448" t="s">
        <v>479</v>
      </c>
    </row>
    <row r="14449" spans="1:4" x14ac:dyDescent="0.35">
      <c r="A14449">
        <v>15499</v>
      </c>
      <c r="B14449" t="s">
        <v>5</v>
      </c>
      <c r="C14449" t="s">
        <v>9</v>
      </c>
      <c r="D14449" t="s">
        <v>479</v>
      </c>
    </row>
    <row r="14450" spans="1:4" x14ac:dyDescent="0.35">
      <c r="A14450">
        <v>15500</v>
      </c>
      <c r="B14450" t="s">
        <v>5</v>
      </c>
      <c r="C14450" t="s">
        <v>9</v>
      </c>
      <c r="D14450" t="s">
        <v>480</v>
      </c>
    </row>
    <row r="14451" spans="1:4" x14ac:dyDescent="0.35">
      <c r="A14451">
        <v>15501</v>
      </c>
      <c r="B14451" t="s">
        <v>5</v>
      </c>
      <c r="C14451" t="s">
        <v>9</v>
      </c>
      <c r="D14451" t="s">
        <v>480</v>
      </c>
    </row>
    <row r="14452" spans="1:4" x14ac:dyDescent="0.35">
      <c r="A14452">
        <v>15502</v>
      </c>
      <c r="B14452" t="s">
        <v>5</v>
      </c>
      <c r="C14452" t="s">
        <v>9</v>
      </c>
      <c r="D14452" t="s">
        <v>481</v>
      </c>
    </row>
    <row r="14453" spans="1:4" x14ac:dyDescent="0.35">
      <c r="A14453">
        <v>15503</v>
      </c>
      <c r="B14453" t="s">
        <v>5</v>
      </c>
      <c r="C14453" t="s">
        <v>9</v>
      </c>
      <c r="D14453" t="s">
        <v>481</v>
      </c>
    </row>
    <row r="14454" spans="1:4" x14ac:dyDescent="0.35">
      <c r="A14454">
        <v>15504</v>
      </c>
      <c r="B14454" t="s">
        <v>5</v>
      </c>
      <c r="C14454" t="s">
        <v>9</v>
      </c>
      <c r="D14454" t="s">
        <v>481</v>
      </c>
    </row>
    <row r="14455" spans="1:4" x14ac:dyDescent="0.35">
      <c r="A14455">
        <v>15506</v>
      </c>
      <c r="B14455" t="s">
        <v>5</v>
      </c>
      <c r="C14455" t="s">
        <v>9</v>
      </c>
      <c r="D14455" t="s">
        <v>482</v>
      </c>
    </row>
    <row r="14456" spans="1:4" x14ac:dyDescent="0.35">
      <c r="A14456">
        <v>15507</v>
      </c>
      <c r="B14456" t="s">
        <v>5</v>
      </c>
      <c r="C14456" t="s">
        <v>9</v>
      </c>
      <c r="D14456" t="s">
        <v>482</v>
      </c>
    </row>
    <row r="14457" spans="1:4" x14ac:dyDescent="0.35">
      <c r="A14457">
        <v>15508</v>
      </c>
      <c r="B14457" t="s">
        <v>5</v>
      </c>
      <c r="C14457" t="s">
        <v>9</v>
      </c>
      <c r="D14457" t="s">
        <v>482</v>
      </c>
    </row>
    <row r="14458" spans="1:4" x14ac:dyDescent="0.35">
      <c r="A14458">
        <v>15509</v>
      </c>
      <c r="B14458" t="s">
        <v>5</v>
      </c>
      <c r="C14458" t="s">
        <v>9</v>
      </c>
      <c r="D14458" t="s">
        <v>482</v>
      </c>
    </row>
    <row r="14459" spans="1:4" x14ac:dyDescent="0.35">
      <c r="A14459">
        <v>15510</v>
      </c>
      <c r="B14459" t="s">
        <v>5</v>
      </c>
      <c r="C14459" t="s">
        <v>9</v>
      </c>
      <c r="D14459" t="s">
        <v>482</v>
      </c>
    </row>
    <row r="14460" spans="1:4" x14ac:dyDescent="0.35">
      <c r="A14460">
        <v>15511</v>
      </c>
      <c r="B14460" t="s">
        <v>5</v>
      </c>
      <c r="C14460" t="s">
        <v>9</v>
      </c>
      <c r="D14460" t="s">
        <v>483</v>
      </c>
    </row>
    <row r="14461" spans="1:4" x14ac:dyDescent="0.35">
      <c r="A14461">
        <v>15512</v>
      </c>
      <c r="B14461" t="s">
        <v>5</v>
      </c>
      <c r="C14461" t="s">
        <v>9</v>
      </c>
      <c r="D14461" t="s">
        <v>483</v>
      </c>
    </row>
    <row r="14462" spans="1:4" x14ac:dyDescent="0.35">
      <c r="A14462">
        <v>15513</v>
      </c>
      <c r="B14462" t="s">
        <v>5</v>
      </c>
      <c r="C14462" t="s">
        <v>9</v>
      </c>
      <c r="D14462" t="s">
        <v>483</v>
      </c>
    </row>
    <row r="14463" spans="1:4" x14ac:dyDescent="0.35">
      <c r="A14463">
        <v>15514</v>
      </c>
      <c r="B14463" t="s">
        <v>5</v>
      </c>
      <c r="C14463" t="s">
        <v>9</v>
      </c>
      <c r="D14463" t="s">
        <v>483</v>
      </c>
    </row>
    <row r="14464" spans="1:4" x14ac:dyDescent="0.35">
      <c r="A14464">
        <v>15515</v>
      </c>
      <c r="B14464" t="s">
        <v>5</v>
      </c>
      <c r="C14464" t="s">
        <v>9</v>
      </c>
      <c r="D14464" t="s">
        <v>483</v>
      </c>
    </row>
    <row r="14465" spans="1:4" x14ac:dyDescent="0.35">
      <c r="A14465">
        <v>15516</v>
      </c>
      <c r="B14465" t="s">
        <v>5</v>
      </c>
      <c r="C14465" t="s">
        <v>9</v>
      </c>
      <c r="D14465" t="s">
        <v>483</v>
      </c>
    </row>
    <row r="14466" spans="1:4" x14ac:dyDescent="0.35">
      <c r="A14466">
        <v>15517</v>
      </c>
      <c r="B14466" t="s">
        <v>5</v>
      </c>
      <c r="C14466" t="s">
        <v>9</v>
      </c>
      <c r="D14466" t="s">
        <v>483</v>
      </c>
    </row>
    <row r="14467" spans="1:4" x14ac:dyDescent="0.35">
      <c r="A14467">
        <v>15518</v>
      </c>
      <c r="B14467" t="s">
        <v>5</v>
      </c>
      <c r="C14467" t="s">
        <v>9</v>
      </c>
      <c r="D14467" t="s">
        <v>483</v>
      </c>
    </row>
    <row r="14468" spans="1:4" x14ac:dyDescent="0.35">
      <c r="A14468">
        <v>15519</v>
      </c>
      <c r="B14468" t="s">
        <v>5</v>
      </c>
      <c r="C14468" t="s">
        <v>9</v>
      </c>
      <c r="D14468" t="s">
        <v>483</v>
      </c>
    </row>
    <row r="14469" spans="1:4" x14ac:dyDescent="0.35">
      <c r="A14469">
        <v>15520</v>
      </c>
      <c r="B14469" t="s">
        <v>5</v>
      </c>
      <c r="C14469" t="s">
        <v>9</v>
      </c>
      <c r="D14469" t="s">
        <v>483</v>
      </c>
    </row>
    <row r="14470" spans="1:4" x14ac:dyDescent="0.35">
      <c r="A14470">
        <v>15521</v>
      </c>
      <c r="B14470" t="s">
        <v>5</v>
      </c>
      <c r="C14470" t="s">
        <v>9</v>
      </c>
      <c r="D14470" t="s">
        <v>483</v>
      </c>
    </row>
    <row r="14471" spans="1:4" x14ac:dyDescent="0.35">
      <c r="A14471">
        <v>15522</v>
      </c>
      <c r="B14471" t="s">
        <v>5</v>
      </c>
      <c r="C14471" t="s">
        <v>9</v>
      </c>
      <c r="D14471" t="s">
        <v>483</v>
      </c>
    </row>
    <row r="14472" spans="1:4" x14ac:dyDescent="0.35">
      <c r="A14472">
        <v>15523</v>
      </c>
      <c r="B14472" t="s">
        <v>5</v>
      </c>
      <c r="C14472" t="s">
        <v>9</v>
      </c>
      <c r="D14472" t="s">
        <v>483</v>
      </c>
    </row>
    <row r="14473" spans="1:4" x14ac:dyDescent="0.35">
      <c r="A14473">
        <v>15524</v>
      </c>
      <c r="B14473" t="s">
        <v>5</v>
      </c>
      <c r="C14473" t="s">
        <v>9</v>
      </c>
      <c r="D14473" t="s">
        <v>483</v>
      </c>
    </row>
    <row r="14474" spans="1:4" x14ac:dyDescent="0.35">
      <c r="A14474">
        <v>15525</v>
      </c>
      <c r="B14474" t="s">
        <v>5</v>
      </c>
      <c r="C14474" t="s">
        <v>9</v>
      </c>
      <c r="D14474" t="s">
        <v>483</v>
      </c>
    </row>
    <row r="14475" spans="1:4" x14ac:dyDescent="0.35">
      <c r="A14475">
        <v>15526</v>
      </c>
      <c r="B14475" t="s">
        <v>5</v>
      </c>
      <c r="C14475" t="s">
        <v>9</v>
      </c>
      <c r="D14475" t="s">
        <v>484</v>
      </c>
    </row>
    <row r="14476" spans="1:4" x14ac:dyDescent="0.35">
      <c r="A14476">
        <v>15527</v>
      </c>
      <c r="B14476" t="s">
        <v>5</v>
      </c>
      <c r="C14476" t="s">
        <v>9</v>
      </c>
      <c r="D14476" t="s">
        <v>485</v>
      </c>
    </row>
    <row r="14477" spans="1:4" x14ac:dyDescent="0.35">
      <c r="A14477">
        <v>15528</v>
      </c>
      <c r="B14477" t="s">
        <v>5</v>
      </c>
      <c r="C14477" t="s">
        <v>9</v>
      </c>
      <c r="D14477" t="s">
        <v>486</v>
      </c>
    </row>
    <row r="14478" spans="1:4" x14ac:dyDescent="0.35">
      <c r="A14478">
        <v>15529</v>
      </c>
      <c r="B14478" t="s">
        <v>5</v>
      </c>
      <c r="C14478" t="s">
        <v>9</v>
      </c>
      <c r="D14478" t="s">
        <v>486</v>
      </c>
    </row>
    <row r="14479" spans="1:4" x14ac:dyDescent="0.35">
      <c r="A14479">
        <v>15530</v>
      </c>
      <c r="B14479" t="s">
        <v>5</v>
      </c>
      <c r="C14479" t="s">
        <v>9</v>
      </c>
      <c r="D14479" t="s">
        <v>486</v>
      </c>
    </row>
    <row r="14480" spans="1:4" x14ac:dyDescent="0.35">
      <c r="A14480">
        <v>15531</v>
      </c>
      <c r="B14480" t="s">
        <v>5</v>
      </c>
      <c r="C14480" t="s">
        <v>9</v>
      </c>
      <c r="D14480" t="s">
        <v>486</v>
      </c>
    </row>
    <row r="14481" spans="1:4" x14ac:dyDescent="0.35">
      <c r="A14481">
        <v>15532</v>
      </c>
      <c r="B14481" t="s">
        <v>5</v>
      </c>
      <c r="C14481" t="s">
        <v>9</v>
      </c>
      <c r="D14481" t="s">
        <v>486</v>
      </c>
    </row>
    <row r="14482" spans="1:4" x14ac:dyDescent="0.35">
      <c r="A14482">
        <v>15533</v>
      </c>
      <c r="B14482" t="s">
        <v>5</v>
      </c>
      <c r="C14482" t="s">
        <v>9</v>
      </c>
      <c r="D14482" t="s">
        <v>486</v>
      </c>
    </row>
    <row r="14483" spans="1:4" x14ac:dyDescent="0.35">
      <c r="A14483">
        <v>15534</v>
      </c>
      <c r="B14483" t="s">
        <v>5</v>
      </c>
      <c r="C14483" t="s">
        <v>9</v>
      </c>
      <c r="D14483" t="s">
        <v>486</v>
      </c>
    </row>
    <row r="14484" spans="1:4" x14ac:dyDescent="0.35">
      <c r="A14484">
        <v>15535</v>
      </c>
      <c r="B14484" t="s">
        <v>5</v>
      </c>
      <c r="C14484" t="s">
        <v>9</v>
      </c>
      <c r="D14484" t="s">
        <v>486</v>
      </c>
    </row>
    <row r="14485" spans="1:4" x14ac:dyDescent="0.35">
      <c r="A14485">
        <v>15536</v>
      </c>
      <c r="B14485" t="s">
        <v>5</v>
      </c>
      <c r="C14485" t="s">
        <v>9</v>
      </c>
      <c r="D14485" t="s">
        <v>486</v>
      </c>
    </row>
    <row r="14486" spans="1:4" x14ac:dyDescent="0.35">
      <c r="A14486">
        <v>15537</v>
      </c>
      <c r="B14486" t="s">
        <v>33</v>
      </c>
      <c r="C14486" t="s">
        <v>93</v>
      </c>
      <c r="D14486" t="s">
        <v>487</v>
      </c>
    </row>
    <row r="14487" spans="1:4" x14ac:dyDescent="0.35">
      <c r="A14487">
        <v>15538</v>
      </c>
      <c r="B14487" t="s">
        <v>33</v>
      </c>
      <c r="C14487" t="s">
        <v>93</v>
      </c>
      <c r="D14487" t="s">
        <v>487</v>
      </c>
    </row>
    <row r="14488" spans="1:4" x14ac:dyDescent="0.35">
      <c r="A14488">
        <v>15539</v>
      </c>
      <c r="B14488" t="s">
        <v>33</v>
      </c>
      <c r="C14488" t="s">
        <v>93</v>
      </c>
      <c r="D14488" t="s">
        <v>487</v>
      </c>
    </row>
    <row r="14489" spans="1:4" x14ac:dyDescent="0.35">
      <c r="A14489">
        <v>15540</v>
      </c>
      <c r="B14489" t="s">
        <v>33</v>
      </c>
      <c r="C14489" t="s">
        <v>93</v>
      </c>
      <c r="D14489" t="s">
        <v>487</v>
      </c>
    </row>
    <row r="14490" spans="1:4" x14ac:dyDescent="0.35">
      <c r="A14490">
        <v>15541</v>
      </c>
      <c r="B14490" t="s">
        <v>33</v>
      </c>
      <c r="C14490" t="s">
        <v>93</v>
      </c>
      <c r="D14490" t="s">
        <v>487</v>
      </c>
    </row>
    <row r="14491" spans="1:4" x14ac:dyDescent="0.35">
      <c r="A14491">
        <v>15542</v>
      </c>
      <c r="B14491" t="s">
        <v>33</v>
      </c>
      <c r="C14491" t="s">
        <v>93</v>
      </c>
      <c r="D14491" t="s">
        <v>487</v>
      </c>
    </row>
    <row r="14492" spans="1:4" x14ac:dyDescent="0.35">
      <c r="A14492">
        <v>15543</v>
      </c>
      <c r="B14492" t="s">
        <v>33</v>
      </c>
      <c r="C14492" t="s">
        <v>93</v>
      </c>
      <c r="D14492" t="s">
        <v>487</v>
      </c>
    </row>
    <row r="14493" spans="1:4" x14ac:dyDescent="0.35">
      <c r="A14493">
        <v>15544</v>
      </c>
      <c r="B14493" t="s">
        <v>33</v>
      </c>
      <c r="C14493" t="s">
        <v>93</v>
      </c>
      <c r="D14493" t="s">
        <v>487</v>
      </c>
    </row>
    <row r="14494" spans="1:4" x14ac:dyDescent="0.35">
      <c r="A14494">
        <v>15545</v>
      </c>
      <c r="B14494" t="s">
        <v>33</v>
      </c>
      <c r="C14494" t="s">
        <v>93</v>
      </c>
      <c r="D14494" t="s">
        <v>487</v>
      </c>
    </row>
    <row r="14495" spans="1:4" x14ac:dyDescent="0.35">
      <c r="A14495">
        <v>15546</v>
      </c>
      <c r="B14495" t="s">
        <v>33</v>
      </c>
      <c r="C14495" t="s">
        <v>93</v>
      </c>
      <c r="D14495" t="s">
        <v>487</v>
      </c>
    </row>
    <row r="14496" spans="1:4" x14ac:dyDescent="0.35">
      <c r="A14496">
        <v>15547</v>
      </c>
      <c r="B14496" t="s">
        <v>5</v>
      </c>
      <c r="C14496" t="s">
        <v>9</v>
      </c>
      <c r="D14496" t="s">
        <v>488</v>
      </c>
    </row>
    <row r="14497" spans="1:4" x14ac:dyDescent="0.35">
      <c r="A14497">
        <v>15548</v>
      </c>
      <c r="B14497" t="s">
        <v>5</v>
      </c>
      <c r="C14497" t="s">
        <v>9</v>
      </c>
      <c r="D14497" t="s">
        <v>488</v>
      </c>
    </row>
    <row r="14498" spans="1:4" x14ac:dyDescent="0.35">
      <c r="A14498">
        <v>15549</v>
      </c>
      <c r="B14498" t="s">
        <v>5</v>
      </c>
      <c r="C14498" t="s">
        <v>9</v>
      </c>
      <c r="D14498" t="s">
        <v>488</v>
      </c>
    </row>
    <row r="14499" spans="1:4" x14ac:dyDescent="0.35">
      <c r="A14499">
        <v>15550</v>
      </c>
      <c r="B14499" t="s">
        <v>5</v>
      </c>
      <c r="C14499" t="s">
        <v>9</v>
      </c>
      <c r="D14499" t="s">
        <v>488</v>
      </c>
    </row>
    <row r="14500" spans="1:4" x14ac:dyDescent="0.35">
      <c r="A14500">
        <v>15551</v>
      </c>
      <c r="B14500" t="s">
        <v>5</v>
      </c>
      <c r="C14500" t="s">
        <v>9</v>
      </c>
      <c r="D14500" t="s">
        <v>488</v>
      </c>
    </row>
    <row r="14501" spans="1:4" x14ac:dyDescent="0.35">
      <c r="A14501">
        <v>15552</v>
      </c>
      <c r="B14501" t="s">
        <v>5</v>
      </c>
      <c r="C14501" t="s">
        <v>9</v>
      </c>
      <c r="D14501" t="s">
        <v>488</v>
      </c>
    </row>
    <row r="14502" spans="1:4" x14ac:dyDescent="0.35">
      <c r="A14502">
        <v>15553</v>
      </c>
      <c r="B14502" t="s">
        <v>5</v>
      </c>
      <c r="C14502" t="s">
        <v>9</v>
      </c>
      <c r="D14502" t="s">
        <v>488</v>
      </c>
    </row>
    <row r="14503" spans="1:4" x14ac:dyDescent="0.35">
      <c r="A14503">
        <v>15554</v>
      </c>
      <c r="B14503" t="s">
        <v>5</v>
      </c>
      <c r="C14503" t="s">
        <v>9</v>
      </c>
      <c r="D14503" t="s">
        <v>488</v>
      </c>
    </row>
    <row r="14504" spans="1:4" x14ac:dyDescent="0.35">
      <c r="A14504">
        <v>15555</v>
      </c>
      <c r="B14504" t="s">
        <v>5</v>
      </c>
      <c r="C14504" t="s">
        <v>9</v>
      </c>
      <c r="D14504" t="s">
        <v>488</v>
      </c>
    </row>
    <row r="14505" spans="1:4" x14ac:dyDescent="0.35">
      <c r="A14505">
        <v>15556</v>
      </c>
      <c r="B14505" t="s">
        <v>5</v>
      </c>
      <c r="C14505" t="s">
        <v>9</v>
      </c>
      <c r="D14505" t="s">
        <v>488</v>
      </c>
    </row>
    <row r="14506" spans="1:4" x14ac:dyDescent="0.35">
      <c r="A14506">
        <v>15557</v>
      </c>
      <c r="B14506" t="s">
        <v>5</v>
      </c>
      <c r="C14506" t="s">
        <v>9</v>
      </c>
      <c r="D14506" t="s">
        <v>488</v>
      </c>
    </row>
    <row r="14507" spans="1:4" x14ac:dyDescent="0.35">
      <c r="A14507">
        <v>15558</v>
      </c>
      <c r="B14507" t="s">
        <v>5</v>
      </c>
      <c r="C14507" t="s">
        <v>9</v>
      </c>
      <c r="D14507" t="s">
        <v>488</v>
      </c>
    </row>
    <row r="14508" spans="1:4" x14ac:dyDescent="0.35">
      <c r="A14508">
        <v>15559</v>
      </c>
      <c r="B14508" t="s">
        <v>5</v>
      </c>
      <c r="C14508" t="s">
        <v>9</v>
      </c>
      <c r="D14508" t="s">
        <v>488</v>
      </c>
    </row>
    <row r="14509" spans="1:4" x14ac:dyDescent="0.35">
      <c r="A14509">
        <v>15560</v>
      </c>
      <c r="B14509" t="s">
        <v>5</v>
      </c>
      <c r="C14509" t="s">
        <v>9</v>
      </c>
      <c r="D14509" t="s">
        <v>488</v>
      </c>
    </row>
    <row r="14510" spans="1:4" x14ac:dyDescent="0.35">
      <c r="A14510">
        <v>15561</v>
      </c>
      <c r="B14510" t="s">
        <v>5</v>
      </c>
      <c r="C14510" t="s">
        <v>9</v>
      </c>
      <c r="D14510" t="s">
        <v>488</v>
      </c>
    </row>
    <row r="14511" spans="1:4" x14ac:dyDescent="0.35">
      <c r="A14511">
        <v>15562</v>
      </c>
      <c r="B14511" t="s">
        <v>5</v>
      </c>
      <c r="C14511" t="s">
        <v>9</v>
      </c>
      <c r="D14511" t="s">
        <v>488</v>
      </c>
    </row>
    <row r="14512" spans="1:4" x14ac:dyDescent="0.35">
      <c r="A14512">
        <v>15563</v>
      </c>
      <c r="B14512" t="s">
        <v>5</v>
      </c>
      <c r="C14512" t="s">
        <v>9</v>
      </c>
      <c r="D14512" t="s">
        <v>488</v>
      </c>
    </row>
    <row r="14513" spans="1:4" x14ac:dyDescent="0.35">
      <c r="A14513">
        <v>15564</v>
      </c>
      <c r="B14513" t="s">
        <v>5</v>
      </c>
      <c r="C14513" t="s">
        <v>9</v>
      </c>
      <c r="D14513" t="s">
        <v>488</v>
      </c>
    </row>
    <row r="14514" spans="1:4" x14ac:dyDescent="0.35">
      <c r="A14514">
        <v>15565</v>
      </c>
      <c r="B14514" t="s">
        <v>5</v>
      </c>
      <c r="C14514" t="s">
        <v>9</v>
      </c>
      <c r="D14514" t="s">
        <v>488</v>
      </c>
    </row>
    <row r="14515" spans="1:4" x14ac:dyDescent="0.35">
      <c r="A14515">
        <v>15566</v>
      </c>
      <c r="B14515" t="s">
        <v>5</v>
      </c>
      <c r="C14515" t="s">
        <v>9</v>
      </c>
      <c r="D14515" t="s">
        <v>488</v>
      </c>
    </row>
    <row r="14516" spans="1:4" x14ac:dyDescent="0.35">
      <c r="A14516">
        <v>15567</v>
      </c>
      <c r="B14516" t="s">
        <v>5</v>
      </c>
      <c r="C14516" t="s">
        <v>9</v>
      </c>
      <c r="D14516" t="s">
        <v>488</v>
      </c>
    </row>
    <row r="14517" spans="1:4" x14ac:dyDescent="0.35">
      <c r="A14517">
        <v>15568</v>
      </c>
      <c r="B14517" t="s">
        <v>5</v>
      </c>
      <c r="C14517" t="s">
        <v>9</v>
      </c>
      <c r="D14517" t="s">
        <v>488</v>
      </c>
    </row>
    <row r="14518" spans="1:4" x14ac:dyDescent="0.35">
      <c r="A14518">
        <v>15569</v>
      </c>
      <c r="B14518" t="s">
        <v>5</v>
      </c>
      <c r="C14518" t="s">
        <v>9</v>
      </c>
      <c r="D14518" t="s">
        <v>488</v>
      </c>
    </row>
    <row r="14519" spans="1:4" x14ac:dyDescent="0.35">
      <c r="A14519">
        <v>15570</v>
      </c>
      <c r="B14519" t="s">
        <v>5</v>
      </c>
      <c r="C14519" t="s">
        <v>9</v>
      </c>
      <c r="D14519" t="s">
        <v>488</v>
      </c>
    </row>
    <row r="14520" spans="1:4" x14ac:dyDescent="0.35">
      <c r="A14520">
        <v>15571</v>
      </c>
      <c r="B14520" t="s">
        <v>5</v>
      </c>
      <c r="C14520" t="s">
        <v>9</v>
      </c>
      <c r="D14520" t="s">
        <v>488</v>
      </c>
    </row>
    <row r="14521" spans="1:4" x14ac:dyDescent="0.35">
      <c r="A14521">
        <v>15572</v>
      </c>
      <c r="B14521" t="s">
        <v>5</v>
      </c>
      <c r="C14521" t="s">
        <v>9</v>
      </c>
      <c r="D14521" t="s">
        <v>488</v>
      </c>
    </row>
    <row r="14522" spans="1:4" x14ac:dyDescent="0.35">
      <c r="A14522">
        <v>15573</v>
      </c>
      <c r="B14522" t="s">
        <v>5</v>
      </c>
      <c r="C14522" t="s">
        <v>9</v>
      </c>
      <c r="D14522" t="s">
        <v>488</v>
      </c>
    </row>
    <row r="14523" spans="1:4" x14ac:dyDescent="0.35">
      <c r="A14523">
        <v>15574</v>
      </c>
      <c r="B14523" t="s">
        <v>5</v>
      </c>
      <c r="C14523" t="s">
        <v>9</v>
      </c>
      <c r="D14523" t="s">
        <v>488</v>
      </c>
    </row>
    <row r="14524" spans="1:4" x14ac:dyDescent="0.35">
      <c r="A14524">
        <v>15575</v>
      </c>
      <c r="B14524" t="s">
        <v>5</v>
      </c>
      <c r="C14524" t="s">
        <v>9</v>
      </c>
      <c r="D14524" t="s">
        <v>488</v>
      </c>
    </row>
    <row r="14525" spans="1:4" x14ac:dyDescent="0.35">
      <c r="A14525">
        <v>15576</v>
      </c>
      <c r="B14525" t="s">
        <v>5</v>
      </c>
      <c r="C14525" t="s">
        <v>9</v>
      </c>
      <c r="D14525" t="s">
        <v>488</v>
      </c>
    </row>
    <row r="14526" spans="1:4" x14ac:dyDescent="0.35">
      <c r="A14526">
        <v>15577</v>
      </c>
      <c r="B14526" t="s">
        <v>5</v>
      </c>
      <c r="C14526" t="s">
        <v>9</v>
      </c>
      <c r="D14526" t="s">
        <v>488</v>
      </c>
    </row>
    <row r="14527" spans="1:4" x14ac:dyDescent="0.35">
      <c r="A14527">
        <v>15578</v>
      </c>
      <c r="B14527" t="s">
        <v>5</v>
      </c>
      <c r="C14527" t="s">
        <v>9</v>
      </c>
      <c r="D14527" t="s">
        <v>488</v>
      </c>
    </row>
    <row r="14528" spans="1:4" x14ac:dyDescent="0.35">
      <c r="A14528">
        <v>15579</v>
      </c>
      <c r="B14528" t="s">
        <v>5</v>
      </c>
      <c r="C14528" t="s">
        <v>9</v>
      </c>
      <c r="D14528" t="s">
        <v>488</v>
      </c>
    </row>
    <row r="14529" spans="1:4" x14ac:dyDescent="0.35">
      <c r="A14529">
        <v>15580</v>
      </c>
      <c r="B14529" t="s">
        <v>5</v>
      </c>
      <c r="C14529" t="s">
        <v>9</v>
      </c>
      <c r="D14529" t="s">
        <v>488</v>
      </c>
    </row>
    <row r="14530" spans="1:4" x14ac:dyDescent="0.35">
      <c r="A14530">
        <v>15581</v>
      </c>
      <c r="B14530" t="s">
        <v>5</v>
      </c>
      <c r="C14530" t="s">
        <v>9</v>
      </c>
      <c r="D14530" t="s">
        <v>488</v>
      </c>
    </row>
    <row r="14531" spans="1:4" x14ac:dyDescent="0.35">
      <c r="A14531">
        <v>15582</v>
      </c>
      <c r="B14531" t="s">
        <v>5</v>
      </c>
      <c r="C14531" t="s">
        <v>9</v>
      </c>
      <c r="D14531" t="s">
        <v>488</v>
      </c>
    </row>
    <row r="14532" spans="1:4" x14ac:dyDescent="0.35">
      <c r="A14532">
        <v>15583</v>
      </c>
      <c r="B14532" t="s">
        <v>5</v>
      </c>
      <c r="C14532" t="s">
        <v>9</v>
      </c>
      <c r="D14532" t="s">
        <v>488</v>
      </c>
    </row>
    <row r="14533" spans="1:4" x14ac:dyDescent="0.35">
      <c r="A14533">
        <v>15584</v>
      </c>
      <c r="B14533" t="s">
        <v>5</v>
      </c>
      <c r="C14533" t="s">
        <v>9</v>
      </c>
      <c r="D14533" t="s">
        <v>488</v>
      </c>
    </row>
    <row r="14534" spans="1:4" x14ac:dyDescent="0.35">
      <c r="A14534">
        <v>15585</v>
      </c>
      <c r="B14534" t="s">
        <v>5</v>
      </c>
      <c r="C14534" t="s">
        <v>9</v>
      </c>
      <c r="D14534" t="s">
        <v>488</v>
      </c>
    </row>
    <row r="14535" spans="1:4" x14ac:dyDescent="0.35">
      <c r="A14535">
        <v>15586</v>
      </c>
      <c r="B14535" t="s">
        <v>5</v>
      </c>
      <c r="C14535" t="s">
        <v>9</v>
      </c>
      <c r="D14535" t="s">
        <v>488</v>
      </c>
    </row>
    <row r="14536" spans="1:4" x14ac:dyDescent="0.35">
      <c r="A14536">
        <v>15587</v>
      </c>
      <c r="B14536" t="s">
        <v>5</v>
      </c>
      <c r="C14536" t="s">
        <v>9</v>
      </c>
      <c r="D14536" t="s">
        <v>488</v>
      </c>
    </row>
    <row r="14537" spans="1:4" x14ac:dyDescent="0.35">
      <c r="A14537">
        <v>15588</v>
      </c>
      <c r="B14537" t="s">
        <v>5</v>
      </c>
      <c r="C14537" t="s">
        <v>9</v>
      </c>
      <c r="D14537" t="s">
        <v>488</v>
      </c>
    </row>
    <row r="14538" spans="1:4" x14ac:dyDescent="0.35">
      <c r="A14538">
        <v>15589</v>
      </c>
      <c r="B14538" t="s">
        <v>5</v>
      </c>
      <c r="C14538" t="s">
        <v>9</v>
      </c>
      <c r="D14538" t="s">
        <v>488</v>
      </c>
    </row>
    <row r="14539" spans="1:4" x14ac:dyDescent="0.35">
      <c r="A14539">
        <v>15590</v>
      </c>
      <c r="B14539" t="s">
        <v>5</v>
      </c>
      <c r="C14539" t="s">
        <v>9</v>
      </c>
      <c r="D14539" t="s">
        <v>488</v>
      </c>
    </row>
    <row r="14540" spans="1:4" x14ac:dyDescent="0.35">
      <c r="A14540">
        <v>15591</v>
      </c>
      <c r="B14540" t="s">
        <v>5</v>
      </c>
      <c r="C14540" t="s">
        <v>9</v>
      </c>
      <c r="D14540" t="s">
        <v>488</v>
      </c>
    </row>
    <row r="14541" spans="1:4" x14ac:dyDescent="0.35">
      <c r="A14541">
        <v>15592</v>
      </c>
      <c r="B14541" t="s">
        <v>5</v>
      </c>
      <c r="C14541" t="s">
        <v>9</v>
      </c>
      <c r="D14541" t="s">
        <v>488</v>
      </c>
    </row>
    <row r="14542" spans="1:4" x14ac:dyDescent="0.35">
      <c r="A14542">
        <v>15593</v>
      </c>
      <c r="B14542" t="s">
        <v>5</v>
      </c>
      <c r="C14542" t="s">
        <v>9</v>
      </c>
      <c r="D14542" t="s">
        <v>488</v>
      </c>
    </row>
    <row r="14543" spans="1:4" x14ac:dyDescent="0.35">
      <c r="A14543">
        <v>15594</v>
      </c>
      <c r="B14543" t="s">
        <v>5</v>
      </c>
      <c r="C14543" t="s">
        <v>9</v>
      </c>
      <c r="D14543" t="s">
        <v>488</v>
      </c>
    </row>
    <row r="14544" spans="1:4" x14ac:dyDescent="0.35">
      <c r="A14544">
        <v>15595</v>
      </c>
      <c r="B14544" t="s">
        <v>5</v>
      </c>
      <c r="C14544" t="s">
        <v>9</v>
      </c>
      <c r="D14544" t="s">
        <v>488</v>
      </c>
    </row>
    <row r="14545" spans="1:4" x14ac:dyDescent="0.35">
      <c r="A14545">
        <v>15596</v>
      </c>
      <c r="B14545" t="s">
        <v>5</v>
      </c>
      <c r="C14545" t="s">
        <v>9</v>
      </c>
      <c r="D14545" t="s">
        <v>488</v>
      </c>
    </row>
    <row r="14546" spans="1:4" x14ac:dyDescent="0.35">
      <c r="A14546">
        <v>15597</v>
      </c>
      <c r="B14546" t="s">
        <v>5</v>
      </c>
      <c r="C14546" t="s">
        <v>9</v>
      </c>
      <c r="D14546" t="s">
        <v>488</v>
      </c>
    </row>
    <row r="14547" spans="1:4" x14ac:dyDescent="0.35">
      <c r="A14547">
        <v>15598</v>
      </c>
      <c r="B14547" t="s">
        <v>5</v>
      </c>
      <c r="C14547" t="s">
        <v>9</v>
      </c>
      <c r="D14547" t="s">
        <v>488</v>
      </c>
    </row>
    <row r="14548" spans="1:4" x14ac:dyDescent="0.35">
      <c r="A14548">
        <v>15599</v>
      </c>
      <c r="B14548" t="s">
        <v>5</v>
      </c>
      <c r="C14548" t="s">
        <v>9</v>
      </c>
      <c r="D14548" t="s">
        <v>488</v>
      </c>
    </row>
    <row r="14549" spans="1:4" x14ac:dyDescent="0.35">
      <c r="A14549">
        <v>15600</v>
      </c>
      <c r="B14549" t="s">
        <v>5</v>
      </c>
      <c r="C14549" t="s">
        <v>9</v>
      </c>
      <c r="D14549" t="s">
        <v>488</v>
      </c>
    </row>
    <row r="14550" spans="1:4" x14ac:dyDescent="0.35">
      <c r="A14550">
        <v>15601</v>
      </c>
      <c r="B14550" t="s">
        <v>5</v>
      </c>
      <c r="C14550" t="s">
        <v>9</v>
      </c>
      <c r="D14550" t="s">
        <v>488</v>
      </c>
    </row>
    <row r="14551" spans="1:4" x14ac:dyDescent="0.35">
      <c r="A14551">
        <v>15602</v>
      </c>
      <c r="B14551" t="s">
        <v>5</v>
      </c>
      <c r="C14551" t="s">
        <v>9</v>
      </c>
      <c r="D14551" t="s">
        <v>488</v>
      </c>
    </row>
    <row r="14552" spans="1:4" x14ac:dyDescent="0.35">
      <c r="A14552">
        <v>15603</v>
      </c>
      <c r="B14552" t="s">
        <v>5</v>
      </c>
      <c r="C14552" t="s">
        <v>9</v>
      </c>
      <c r="D14552" t="s">
        <v>488</v>
      </c>
    </row>
    <row r="14553" spans="1:4" x14ac:dyDescent="0.35">
      <c r="A14553">
        <v>15604</v>
      </c>
      <c r="B14553" t="s">
        <v>5</v>
      </c>
      <c r="C14553" t="s">
        <v>9</v>
      </c>
      <c r="D14553" t="s">
        <v>488</v>
      </c>
    </row>
    <row r="14554" spans="1:4" x14ac:dyDescent="0.35">
      <c r="A14554">
        <v>15605</v>
      </c>
      <c r="B14554" t="s">
        <v>5</v>
      </c>
      <c r="C14554" t="s">
        <v>9</v>
      </c>
      <c r="D14554" t="s">
        <v>488</v>
      </c>
    </row>
    <row r="14555" spans="1:4" x14ac:dyDescent="0.35">
      <c r="A14555">
        <v>15606</v>
      </c>
      <c r="B14555" t="s">
        <v>5</v>
      </c>
      <c r="C14555" t="s">
        <v>9</v>
      </c>
      <c r="D14555" t="s">
        <v>488</v>
      </c>
    </row>
    <row r="14556" spans="1:4" x14ac:dyDescent="0.35">
      <c r="A14556">
        <v>15607</v>
      </c>
      <c r="B14556" t="s">
        <v>5</v>
      </c>
      <c r="C14556" t="s">
        <v>9</v>
      </c>
      <c r="D14556" t="s">
        <v>488</v>
      </c>
    </row>
    <row r="14557" spans="1:4" x14ac:dyDescent="0.35">
      <c r="A14557">
        <v>15608</v>
      </c>
      <c r="B14557" t="s">
        <v>5</v>
      </c>
      <c r="C14557" t="s">
        <v>9</v>
      </c>
      <c r="D14557" t="s">
        <v>488</v>
      </c>
    </row>
    <row r="14558" spans="1:4" x14ac:dyDescent="0.35">
      <c r="A14558">
        <v>15609</v>
      </c>
      <c r="B14558" t="s">
        <v>5</v>
      </c>
      <c r="C14558" t="s">
        <v>9</v>
      </c>
      <c r="D14558" t="s">
        <v>488</v>
      </c>
    </row>
    <row r="14559" spans="1:4" x14ac:dyDescent="0.35">
      <c r="A14559">
        <v>15610</v>
      </c>
      <c r="B14559" t="s">
        <v>5</v>
      </c>
      <c r="C14559" t="s">
        <v>9</v>
      </c>
      <c r="D14559" t="s">
        <v>489</v>
      </c>
    </row>
    <row r="14560" spans="1:4" x14ac:dyDescent="0.35">
      <c r="A14560">
        <v>15611</v>
      </c>
      <c r="B14560" t="s">
        <v>5</v>
      </c>
      <c r="C14560" t="s">
        <v>9</v>
      </c>
      <c r="D14560" t="s">
        <v>489</v>
      </c>
    </row>
    <row r="14561" spans="1:4" x14ac:dyDescent="0.35">
      <c r="A14561">
        <v>15612</v>
      </c>
      <c r="B14561" t="s">
        <v>5</v>
      </c>
      <c r="C14561" t="s">
        <v>9</v>
      </c>
      <c r="D14561" t="s">
        <v>489</v>
      </c>
    </row>
    <row r="14562" spans="1:4" x14ac:dyDescent="0.35">
      <c r="A14562">
        <v>15613</v>
      </c>
      <c r="B14562" t="s">
        <v>5</v>
      </c>
      <c r="C14562" t="s">
        <v>9</v>
      </c>
      <c r="D14562" t="s">
        <v>489</v>
      </c>
    </row>
    <row r="14563" spans="1:4" x14ac:dyDescent="0.35">
      <c r="A14563">
        <v>15614</v>
      </c>
      <c r="B14563" t="s">
        <v>5</v>
      </c>
      <c r="C14563" t="s">
        <v>9</v>
      </c>
      <c r="D14563" t="s">
        <v>489</v>
      </c>
    </row>
    <row r="14564" spans="1:4" x14ac:dyDescent="0.35">
      <c r="A14564">
        <v>15615</v>
      </c>
      <c r="B14564" t="s">
        <v>5</v>
      </c>
      <c r="C14564" t="s">
        <v>9</v>
      </c>
      <c r="D14564" t="s">
        <v>489</v>
      </c>
    </row>
    <row r="14565" spans="1:4" x14ac:dyDescent="0.35">
      <c r="A14565">
        <v>15616</v>
      </c>
      <c r="B14565" t="s">
        <v>5</v>
      </c>
      <c r="C14565" t="s">
        <v>9</v>
      </c>
      <c r="D14565" t="s">
        <v>489</v>
      </c>
    </row>
    <row r="14566" spans="1:4" x14ac:dyDescent="0.35">
      <c r="A14566">
        <v>15617</v>
      </c>
      <c r="B14566" t="s">
        <v>5</v>
      </c>
      <c r="C14566" t="s">
        <v>9</v>
      </c>
      <c r="D14566" t="s">
        <v>87</v>
      </c>
    </row>
    <row r="14567" spans="1:4" x14ac:dyDescent="0.35">
      <c r="A14567">
        <v>15618</v>
      </c>
      <c r="B14567" t="s">
        <v>5</v>
      </c>
      <c r="C14567" t="s">
        <v>9</v>
      </c>
      <c r="D14567" t="s">
        <v>87</v>
      </c>
    </row>
    <row r="14568" spans="1:4" x14ac:dyDescent="0.35">
      <c r="A14568">
        <v>15619</v>
      </c>
      <c r="B14568" t="s">
        <v>5</v>
      </c>
      <c r="C14568" t="s">
        <v>9</v>
      </c>
      <c r="D14568" t="s">
        <v>87</v>
      </c>
    </row>
    <row r="14569" spans="1:4" x14ac:dyDescent="0.35">
      <c r="A14569">
        <v>15620</v>
      </c>
      <c r="B14569" t="s">
        <v>5</v>
      </c>
      <c r="C14569" t="s">
        <v>9</v>
      </c>
      <c r="D14569" t="s">
        <v>490</v>
      </c>
    </row>
    <row r="14570" spans="1:4" x14ac:dyDescent="0.35">
      <c r="A14570">
        <v>15621</v>
      </c>
      <c r="B14570" t="s">
        <v>5</v>
      </c>
      <c r="C14570" t="s">
        <v>9</v>
      </c>
      <c r="D14570" t="s">
        <v>490</v>
      </c>
    </row>
    <row r="14571" spans="1:4" x14ac:dyDescent="0.35">
      <c r="A14571">
        <v>15622</v>
      </c>
      <c r="B14571" t="s">
        <v>5</v>
      </c>
      <c r="C14571" t="s">
        <v>9</v>
      </c>
      <c r="D14571" t="s">
        <v>490</v>
      </c>
    </row>
    <row r="14572" spans="1:4" x14ac:dyDescent="0.35">
      <c r="A14572">
        <v>15623</v>
      </c>
      <c r="B14572" t="s">
        <v>5</v>
      </c>
      <c r="C14572" t="s">
        <v>9</v>
      </c>
      <c r="D14572" t="s">
        <v>490</v>
      </c>
    </row>
    <row r="14573" spans="1:4" x14ac:dyDescent="0.35">
      <c r="A14573">
        <v>15624</v>
      </c>
      <c r="B14573" t="s">
        <v>5</v>
      </c>
      <c r="C14573" t="s">
        <v>9</v>
      </c>
      <c r="D14573" t="s">
        <v>490</v>
      </c>
    </row>
    <row r="14574" spans="1:4" x14ac:dyDescent="0.35">
      <c r="A14574">
        <v>15625</v>
      </c>
      <c r="B14574" t="s">
        <v>5</v>
      </c>
      <c r="C14574" t="s">
        <v>9</v>
      </c>
      <c r="D14574" t="s">
        <v>490</v>
      </c>
    </row>
    <row r="14575" spans="1:4" x14ac:dyDescent="0.35">
      <c r="A14575">
        <v>15626</v>
      </c>
      <c r="B14575" t="s">
        <v>5</v>
      </c>
      <c r="C14575" t="s">
        <v>9</v>
      </c>
      <c r="D14575" t="s">
        <v>490</v>
      </c>
    </row>
    <row r="14576" spans="1:4" x14ac:dyDescent="0.35">
      <c r="A14576">
        <v>15627</v>
      </c>
      <c r="B14576" t="s">
        <v>5</v>
      </c>
      <c r="C14576" t="s">
        <v>9</v>
      </c>
      <c r="D14576" t="s">
        <v>490</v>
      </c>
    </row>
    <row r="14577" spans="1:4" x14ac:dyDescent="0.35">
      <c r="A14577">
        <v>15628</v>
      </c>
      <c r="B14577" t="s">
        <v>5</v>
      </c>
      <c r="C14577" t="s">
        <v>9</v>
      </c>
      <c r="D14577" t="s">
        <v>490</v>
      </c>
    </row>
    <row r="14578" spans="1:4" x14ac:dyDescent="0.35">
      <c r="A14578">
        <v>15629</v>
      </c>
      <c r="B14578" t="s">
        <v>5</v>
      </c>
      <c r="C14578" t="s">
        <v>9</v>
      </c>
      <c r="D14578" t="s">
        <v>490</v>
      </c>
    </row>
    <row r="14579" spans="1:4" x14ac:dyDescent="0.35">
      <c r="A14579">
        <v>15630</v>
      </c>
      <c r="B14579" t="s">
        <v>5</v>
      </c>
      <c r="C14579" t="s">
        <v>9</v>
      </c>
      <c r="D14579" t="s">
        <v>490</v>
      </c>
    </row>
    <row r="14580" spans="1:4" x14ac:dyDescent="0.35">
      <c r="A14580">
        <v>15631</v>
      </c>
      <c r="B14580" t="s">
        <v>5</v>
      </c>
      <c r="C14580" t="s">
        <v>9</v>
      </c>
      <c r="D14580" t="s">
        <v>490</v>
      </c>
    </row>
    <row r="14581" spans="1:4" x14ac:dyDescent="0.35">
      <c r="A14581">
        <v>15632</v>
      </c>
      <c r="B14581" t="s">
        <v>5</v>
      </c>
      <c r="C14581" t="s">
        <v>9</v>
      </c>
      <c r="D14581" t="s">
        <v>490</v>
      </c>
    </row>
    <row r="14582" spans="1:4" x14ac:dyDescent="0.35">
      <c r="A14582">
        <v>15633</v>
      </c>
      <c r="B14582" t="s">
        <v>5</v>
      </c>
      <c r="C14582" t="s">
        <v>9</v>
      </c>
      <c r="D14582" t="s">
        <v>490</v>
      </c>
    </row>
    <row r="14583" spans="1:4" x14ac:dyDescent="0.35">
      <c r="A14583">
        <v>15634</v>
      </c>
      <c r="B14583" t="s">
        <v>5</v>
      </c>
      <c r="C14583" t="s">
        <v>9</v>
      </c>
      <c r="D14583" t="s">
        <v>490</v>
      </c>
    </row>
    <row r="14584" spans="1:4" x14ac:dyDescent="0.35">
      <c r="A14584">
        <v>15635</v>
      </c>
      <c r="B14584" t="s">
        <v>5</v>
      </c>
      <c r="C14584" t="s">
        <v>9</v>
      </c>
      <c r="D14584" t="s">
        <v>490</v>
      </c>
    </row>
    <row r="14585" spans="1:4" x14ac:dyDescent="0.35">
      <c r="A14585">
        <v>15636</v>
      </c>
      <c r="B14585" t="s">
        <v>5</v>
      </c>
      <c r="C14585" t="s">
        <v>9</v>
      </c>
      <c r="D14585" t="s">
        <v>490</v>
      </c>
    </row>
    <row r="14586" spans="1:4" x14ac:dyDescent="0.35">
      <c r="A14586">
        <v>15637</v>
      </c>
      <c r="B14586" t="s">
        <v>5</v>
      </c>
      <c r="C14586" t="s">
        <v>9</v>
      </c>
      <c r="D14586" t="s">
        <v>490</v>
      </c>
    </row>
    <row r="14587" spans="1:4" x14ac:dyDescent="0.35">
      <c r="A14587">
        <v>15638</v>
      </c>
      <c r="B14587" t="s">
        <v>5</v>
      </c>
      <c r="C14587" t="s">
        <v>9</v>
      </c>
      <c r="D14587" t="s">
        <v>490</v>
      </c>
    </row>
    <row r="14588" spans="1:4" x14ac:dyDescent="0.35">
      <c r="A14588">
        <v>15639</v>
      </c>
      <c r="B14588" t="s">
        <v>5</v>
      </c>
      <c r="C14588" t="s">
        <v>9</v>
      </c>
      <c r="D14588" t="s">
        <v>490</v>
      </c>
    </row>
    <row r="14589" spans="1:4" x14ac:dyDescent="0.35">
      <c r="A14589">
        <v>15640</v>
      </c>
      <c r="B14589" t="s">
        <v>5</v>
      </c>
      <c r="C14589" t="s">
        <v>9</v>
      </c>
      <c r="D14589" t="s">
        <v>490</v>
      </c>
    </row>
    <row r="14590" spans="1:4" x14ac:dyDescent="0.35">
      <c r="A14590">
        <v>15641</v>
      </c>
      <c r="B14590" t="s">
        <v>5</v>
      </c>
      <c r="C14590" t="s">
        <v>9</v>
      </c>
      <c r="D14590" t="s">
        <v>490</v>
      </c>
    </row>
    <row r="14591" spans="1:4" x14ac:dyDescent="0.35">
      <c r="A14591">
        <v>15642</v>
      </c>
      <c r="B14591" t="s">
        <v>5</v>
      </c>
      <c r="C14591" t="s">
        <v>9</v>
      </c>
      <c r="D14591" t="s">
        <v>490</v>
      </c>
    </row>
    <row r="14592" spans="1:4" x14ac:dyDescent="0.35">
      <c r="A14592">
        <v>15643</v>
      </c>
      <c r="B14592" t="s">
        <v>5</v>
      </c>
      <c r="C14592" t="s">
        <v>9</v>
      </c>
      <c r="D14592" t="s">
        <v>490</v>
      </c>
    </row>
    <row r="14593" spans="1:4" x14ac:dyDescent="0.35">
      <c r="A14593">
        <v>15644</v>
      </c>
      <c r="B14593" t="s">
        <v>5</v>
      </c>
      <c r="C14593" t="s">
        <v>9</v>
      </c>
      <c r="D14593" t="s">
        <v>491</v>
      </c>
    </row>
    <row r="14594" spans="1:4" x14ac:dyDescent="0.35">
      <c r="A14594">
        <v>15645</v>
      </c>
      <c r="B14594" t="s">
        <v>5</v>
      </c>
      <c r="C14594" t="s">
        <v>9</v>
      </c>
      <c r="D14594" t="s">
        <v>492</v>
      </c>
    </row>
    <row r="14595" spans="1:4" x14ac:dyDescent="0.35">
      <c r="A14595">
        <v>15646</v>
      </c>
      <c r="B14595" t="s">
        <v>5</v>
      </c>
      <c r="C14595" t="s">
        <v>9</v>
      </c>
      <c r="D14595" t="s">
        <v>493</v>
      </c>
    </row>
    <row r="14596" spans="1:4" x14ac:dyDescent="0.35">
      <c r="A14596">
        <v>15647</v>
      </c>
      <c r="B14596" t="s">
        <v>5</v>
      </c>
      <c r="C14596" t="s">
        <v>9</v>
      </c>
      <c r="D14596" t="s">
        <v>493</v>
      </c>
    </row>
    <row r="14597" spans="1:4" x14ac:dyDescent="0.35">
      <c r="A14597">
        <v>15648</v>
      </c>
      <c r="B14597" t="s">
        <v>5</v>
      </c>
      <c r="C14597" t="s">
        <v>9</v>
      </c>
      <c r="D14597" t="s">
        <v>493</v>
      </c>
    </row>
    <row r="14598" spans="1:4" x14ac:dyDescent="0.35">
      <c r="A14598">
        <v>15649</v>
      </c>
      <c r="B14598" t="s">
        <v>5</v>
      </c>
      <c r="C14598" t="s">
        <v>9</v>
      </c>
      <c r="D14598" t="s">
        <v>493</v>
      </c>
    </row>
    <row r="14599" spans="1:4" x14ac:dyDescent="0.35">
      <c r="A14599">
        <v>15650</v>
      </c>
      <c r="B14599" t="s">
        <v>5</v>
      </c>
      <c r="C14599" t="s">
        <v>9</v>
      </c>
      <c r="D14599" t="s">
        <v>493</v>
      </c>
    </row>
    <row r="14600" spans="1:4" x14ac:dyDescent="0.35">
      <c r="A14600">
        <v>15651</v>
      </c>
      <c r="B14600" t="s">
        <v>5</v>
      </c>
      <c r="C14600" t="s">
        <v>9</v>
      </c>
      <c r="D14600" t="s">
        <v>493</v>
      </c>
    </row>
    <row r="14601" spans="1:4" x14ac:dyDescent="0.35">
      <c r="A14601">
        <v>15652</v>
      </c>
      <c r="B14601" t="s">
        <v>33</v>
      </c>
      <c r="C14601" t="s">
        <v>93</v>
      </c>
      <c r="D14601" t="s">
        <v>494</v>
      </c>
    </row>
    <row r="14602" spans="1:4" x14ac:dyDescent="0.35">
      <c r="A14602">
        <v>15653</v>
      </c>
      <c r="B14602" t="s">
        <v>33</v>
      </c>
      <c r="C14602" t="s">
        <v>93</v>
      </c>
      <c r="D14602" t="s">
        <v>494</v>
      </c>
    </row>
    <row r="14603" spans="1:4" x14ac:dyDescent="0.35">
      <c r="A14603">
        <v>15654</v>
      </c>
      <c r="B14603" t="s">
        <v>33</v>
      </c>
      <c r="C14603" t="s">
        <v>93</v>
      </c>
      <c r="D14603" t="s">
        <v>494</v>
      </c>
    </row>
    <row r="14604" spans="1:4" x14ac:dyDescent="0.35">
      <c r="A14604">
        <v>15655</v>
      </c>
      <c r="B14604" t="s">
        <v>33</v>
      </c>
      <c r="C14604" t="s">
        <v>93</v>
      </c>
      <c r="D14604" t="s">
        <v>494</v>
      </c>
    </row>
    <row r="14605" spans="1:4" x14ac:dyDescent="0.35">
      <c r="A14605">
        <v>15656</v>
      </c>
      <c r="B14605" t="s">
        <v>5</v>
      </c>
      <c r="C14605" t="s">
        <v>9</v>
      </c>
      <c r="D14605" t="s">
        <v>495</v>
      </c>
    </row>
    <row r="14606" spans="1:4" x14ac:dyDescent="0.35">
      <c r="A14606">
        <v>15657</v>
      </c>
      <c r="B14606" t="s">
        <v>5</v>
      </c>
      <c r="C14606" t="s">
        <v>9</v>
      </c>
      <c r="D14606" t="s">
        <v>496</v>
      </c>
    </row>
    <row r="14607" spans="1:4" x14ac:dyDescent="0.35">
      <c r="A14607">
        <v>15658</v>
      </c>
      <c r="B14607" t="s">
        <v>5</v>
      </c>
      <c r="C14607" t="s">
        <v>9</v>
      </c>
      <c r="D14607" t="s">
        <v>496</v>
      </c>
    </row>
    <row r="14608" spans="1:4" x14ac:dyDescent="0.35">
      <c r="A14608">
        <v>15659</v>
      </c>
      <c r="B14608" t="s">
        <v>5</v>
      </c>
      <c r="C14608" t="s">
        <v>9</v>
      </c>
      <c r="D14608" t="s">
        <v>496</v>
      </c>
    </row>
    <row r="14609" spans="1:4" x14ac:dyDescent="0.35">
      <c r="A14609">
        <v>15660</v>
      </c>
      <c r="B14609" t="s">
        <v>5</v>
      </c>
      <c r="C14609" t="s">
        <v>9</v>
      </c>
      <c r="D14609" t="s">
        <v>496</v>
      </c>
    </row>
    <row r="14610" spans="1:4" x14ac:dyDescent="0.35">
      <c r="A14610">
        <v>15661</v>
      </c>
      <c r="B14610" t="s">
        <v>33</v>
      </c>
      <c r="C14610" t="s">
        <v>93</v>
      </c>
      <c r="D14610" t="s">
        <v>497</v>
      </c>
    </row>
    <row r="14611" spans="1:4" x14ac:dyDescent="0.35">
      <c r="A14611">
        <v>15662</v>
      </c>
      <c r="B14611" t="s">
        <v>33</v>
      </c>
      <c r="C14611" t="s">
        <v>93</v>
      </c>
      <c r="D14611" t="s">
        <v>497</v>
      </c>
    </row>
    <row r="14612" spans="1:4" x14ac:dyDescent="0.35">
      <c r="A14612">
        <v>15663</v>
      </c>
      <c r="B14612" t="s">
        <v>33</v>
      </c>
      <c r="C14612" t="s">
        <v>93</v>
      </c>
      <c r="D14612" t="s">
        <v>498</v>
      </c>
    </row>
    <row r="14613" spans="1:4" x14ac:dyDescent="0.35">
      <c r="A14613">
        <v>15664</v>
      </c>
      <c r="B14613" t="s">
        <v>33</v>
      </c>
      <c r="C14613" t="s">
        <v>93</v>
      </c>
      <c r="D14613" t="s">
        <v>498</v>
      </c>
    </row>
    <row r="14614" spans="1:4" x14ac:dyDescent="0.35">
      <c r="A14614">
        <v>15665</v>
      </c>
      <c r="B14614" t="s">
        <v>33</v>
      </c>
      <c r="C14614" t="s">
        <v>93</v>
      </c>
      <c r="D14614" t="s">
        <v>498</v>
      </c>
    </row>
    <row r="14615" spans="1:4" x14ac:dyDescent="0.35">
      <c r="A14615">
        <v>15666</v>
      </c>
      <c r="B14615" t="s">
        <v>33</v>
      </c>
      <c r="C14615" t="s">
        <v>93</v>
      </c>
      <c r="D14615" t="s">
        <v>498</v>
      </c>
    </row>
    <row r="14616" spans="1:4" x14ac:dyDescent="0.35">
      <c r="A14616">
        <v>15667</v>
      </c>
      <c r="B14616" t="s">
        <v>33</v>
      </c>
      <c r="C14616" t="s">
        <v>93</v>
      </c>
      <c r="D14616" t="s">
        <v>498</v>
      </c>
    </row>
    <row r="14617" spans="1:4" x14ac:dyDescent="0.35">
      <c r="A14617">
        <v>15668</v>
      </c>
      <c r="B14617" t="s">
        <v>33</v>
      </c>
      <c r="C14617" t="s">
        <v>93</v>
      </c>
      <c r="D14617" t="s">
        <v>498</v>
      </c>
    </row>
    <row r="14618" spans="1:4" x14ac:dyDescent="0.35">
      <c r="A14618">
        <v>15669</v>
      </c>
      <c r="B14618" t="s">
        <v>33</v>
      </c>
      <c r="C14618" t="s">
        <v>93</v>
      </c>
      <c r="D14618" t="s">
        <v>498</v>
      </c>
    </row>
    <row r="14619" spans="1:4" x14ac:dyDescent="0.35">
      <c r="A14619">
        <v>15670</v>
      </c>
      <c r="B14619" t="s">
        <v>33</v>
      </c>
      <c r="C14619" t="s">
        <v>93</v>
      </c>
      <c r="D14619" t="s">
        <v>498</v>
      </c>
    </row>
    <row r="14620" spans="1:4" x14ac:dyDescent="0.35">
      <c r="A14620">
        <v>15671</v>
      </c>
      <c r="B14620" t="s">
        <v>33</v>
      </c>
      <c r="C14620" t="s">
        <v>93</v>
      </c>
      <c r="D14620" t="s">
        <v>498</v>
      </c>
    </row>
    <row r="14621" spans="1:4" x14ac:dyDescent="0.35">
      <c r="A14621">
        <v>15672</v>
      </c>
      <c r="B14621" t="s">
        <v>33</v>
      </c>
      <c r="C14621" t="s">
        <v>93</v>
      </c>
      <c r="D14621" t="s">
        <v>498</v>
      </c>
    </row>
    <row r="14622" spans="1:4" x14ac:dyDescent="0.35">
      <c r="A14622">
        <v>15673</v>
      </c>
      <c r="B14622" t="s">
        <v>33</v>
      </c>
      <c r="C14622" t="s">
        <v>93</v>
      </c>
      <c r="D14622" t="s">
        <v>498</v>
      </c>
    </row>
    <row r="14623" spans="1:4" x14ac:dyDescent="0.35">
      <c r="A14623">
        <v>15674</v>
      </c>
      <c r="B14623" t="s">
        <v>33</v>
      </c>
      <c r="C14623" t="s">
        <v>93</v>
      </c>
      <c r="D14623" t="s">
        <v>498</v>
      </c>
    </row>
    <row r="14624" spans="1:4" x14ac:dyDescent="0.35">
      <c r="A14624">
        <v>15675</v>
      </c>
      <c r="B14624" t="s">
        <v>33</v>
      </c>
      <c r="C14624" t="s">
        <v>93</v>
      </c>
      <c r="D14624" t="s">
        <v>498</v>
      </c>
    </row>
    <row r="14625" spans="1:4" x14ac:dyDescent="0.35">
      <c r="A14625">
        <v>15676</v>
      </c>
      <c r="B14625" t="s">
        <v>33</v>
      </c>
      <c r="C14625" t="s">
        <v>93</v>
      </c>
      <c r="D14625" t="s">
        <v>498</v>
      </c>
    </row>
    <row r="14626" spans="1:4" x14ac:dyDescent="0.35">
      <c r="A14626">
        <v>15677</v>
      </c>
      <c r="B14626" t="s">
        <v>33</v>
      </c>
      <c r="C14626" t="s">
        <v>93</v>
      </c>
      <c r="D14626" t="s">
        <v>498</v>
      </c>
    </row>
    <row r="14627" spans="1:4" x14ac:dyDescent="0.35">
      <c r="A14627">
        <v>15678</v>
      </c>
      <c r="B14627" t="s">
        <v>33</v>
      </c>
      <c r="C14627" t="s">
        <v>93</v>
      </c>
      <c r="D14627" t="s">
        <v>498</v>
      </c>
    </row>
    <row r="14628" spans="1:4" x14ac:dyDescent="0.35">
      <c r="A14628">
        <v>15679</v>
      </c>
      <c r="B14628" t="s">
        <v>33</v>
      </c>
      <c r="C14628" t="s">
        <v>93</v>
      </c>
      <c r="D14628" t="s">
        <v>498</v>
      </c>
    </row>
    <row r="14629" spans="1:4" x14ac:dyDescent="0.35">
      <c r="A14629">
        <v>15680</v>
      </c>
      <c r="B14629" t="s">
        <v>33</v>
      </c>
      <c r="C14629" t="s">
        <v>93</v>
      </c>
      <c r="D14629" t="s">
        <v>498</v>
      </c>
    </row>
    <row r="14630" spans="1:4" x14ac:dyDescent="0.35">
      <c r="A14630">
        <v>15681</v>
      </c>
      <c r="B14630" t="s">
        <v>33</v>
      </c>
      <c r="C14630" t="s">
        <v>93</v>
      </c>
      <c r="D14630" t="s">
        <v>498</v>
      </c>
    </row>
    <row r="14631" spans="1:4" x14ac:dyDescent="0.35">
      <c r="A14631">
        <v>15682</v>
      </c>
      <c r="B14631" t="s">
        <v>33</v>
      </c>
      <c r="C14631" t="s">
        <v>93</v>
      </c>
      <c r="D14631" t="s">
        <v>498</v>
      </c>
    </row>
    <row r="14632" spans="1:4" x14ac:dyDescent="0.35">
      <c r="A14632">
        <v>15683</v>
      </c>
      <c r="B14632" t="s">
        <v>33</v>
      </c>
      <c r="C14632" t="s">
        <v>93</v>
      </c>
      <c r="D14632" t="s">
        <v>498</v>
      </c>
    </row>
    <row r="14633" spans="1:4" x14ac:dyDescent="0.35">
      <c r="A14633">
        <v>15684</v>
      </c>
      <c r="B14633" t="s">
        <v>33</v>
      </c>
      <c r="C14633" t="s">
        <v>93</v>
      </c>
      <c r="D14633" t="s">
        <v>498</v>
      </c>
    </row>
    <row r="14634" spans="1:4" x14ac:dyDescent="0.35">
      <c r="A14634">
        <v>15685</v>
      </c>
      <c r="B14634" t="s">
        <v>33</v>
      </c>
      <c r="C14634" t="s">
        <v>93</v>
      </c>
      <c r="D14634" t="s">
        <v>498</v>
      </c>
    </row>
    <row r="14635" spans="1:4" x14ac:dyDescent="0.35">
      <c r="A14635">
        <v>15686</v>
      </c>
      <c r="B14635" t="s">
        <v>33</v>
      </c>
      <c r="C14635" t="s">
        <v>93</v>
      </c>
      <c r="D14635" t="s">
        <v>498</v>
      </c>
    </row>
    <row r="14636" spans="1:4" x14ac:dyDescent="0.35">
      <c r="A14636">
        <v>15687</v>
      </c>
      <c r="B14636" t="s">
        <v>33</v>
      </c>
      <c r="C14636" t="s">
        <v>93</v>
      </c>
      <c r="D14636" t="s">
        <v>498</v>
      </c>
    </row>
    <row r="14637" spans="1:4" x14ac:dyDescent="0.35">
      <c r="A14637">
        <v>15688</v>
      </c>
      <c r="B14637" t="s">
        <v>33</v>
      </c>
      <c r="C14637" t="s">
        <v>93</v>
      </c>
      <c r="D14637" t="s">
        <v>498</v>
      </c>
    </row>
    <row r="14638" spans="1:4" x14ac:dyDescent="0.35">
      <c r="A14638">
        <v>15689</v>
      </c>
      <c r="B14638" t="s">
        <v>33</v>
      </c>
      <c r="C14638" t="s">
        <v>93</v>
      </c>
      <c r="D14638" t="s">
        <v>498</v>
      </c>
    </row>
    <row r="14639" spans="1:4" x14ac:dyDescent="0.35">
      <c r="A14639">
        <v>15690</v>
      </c>
      <c r="B14639" t="s">
        <v>33</v>
      </c>
      <c r="C14639" t="s">
        <v>93</v>
      </c>
      <c r="D14639" t="s">
        <v>498</v>
      </c>
    </row>
    <row r="14640" spans="1:4" x14ac:dyDescent="0.35">
      <c r="A14640">
        <v>15691</v>
      </c>
      <c r="B14640" t="s">
        <v>33</v>
      </c>
      <c r="C14640" t="s">
        <v>93</v>
      </c>
      <c r="D14640" t="s">
        <v>498</v>
      </c>
    </row>
    <row r="14641" spans="1:4" x14ac:dyDescent="0.35">
      <c r="A14641">
        <v>15692</v>
      </c>
      <c r="B14641" t="s">
        <v>33</v>
      </c>
      <c r="C14641" t="s">
        <v>93</v>
      </c>
      <c r="D14641" t="s">
        <v>498</v>
      </c>
    </row>
    <row r="14642" spans="1:4" x14ac:dyDescent="0.35">
      <c r="A14642">
        <v>15693</v>
      </c>
      <c r="B14642" t="s">
        <v>33</v>
      </c>
      <c r="C14642" t="s">
        <v>93</v>
      </c>
      <c r="D14642" t="s">
        <v>498</v>
      </c>
    </row>
    <row r="14643" spans="1:4" x14ac:dyDescent="0.35">
      <c r="A14643">
        <v>15694</v>
      </c>
      <c r="B14643" t="s">
        <v>33</v>
      </c>
      <c r="C14643" t="s">
        <v>93</v>
      </c>
      <c r="D14643" t="s">
        <v>498</v>
      </c>
    </row>
    <row r="14644" spans="1:4" x14ac:dyDescent="0.35">
      <c r="A14644">
        <v>15695</v>
      </c>
      <c r="B14644" t="s">
        <v>33</v>
      </c>
      <c r="C14644" t="s">
        <v>93</v>
      </c>
      <c r="D14644" t="s">
        <v>498</v>
      </c>
    </row>
    <row r="14645" spans="1:4" x14ac:dyDescent="0.35">
      <c r="A14645">
        <v>15696</v>
      </c>
      <c r="B14645" t="s">
        <v>33</v>
      </c>
      <c r="C14645" t="s">
        <v>93</v>
      </c>
      <c r="D14645" t="s">
        <v>498</v>
      </c>
    </row>
    <row r="14646" spans="1:4" x14ac:dyDescent="0.35">
      <c r="A14646">
        <v>15697</v>
      </c>
      <c r="B14646" t="s">
        <v>33</v>
      </c>
      <c r="C14646" t="s">
        <v>93</v>
      </c>
      <c r="D14646" t="s">
        <v>498</v>
      </c>
    </row>
    <row r="14647" spans="1:4" x14ac:dyDescent="0.35">
      <c r="A14647">
        <v>15698</v>
      </c>
      <c r="B14647" t="s">
        <v>33</v>
      </c>
      <c r="C14647" t="s">
        <v>93</v>
      </c>
      <c r="D14647" t="s">
        <v>498</v>
      </c>
    </row>
    <row r="14648" spans="1:4" x14ac:dyDescent="0.35">
      <c r="A14648">
        <v>15699</v>
      </c>
      <c r="B14648" t="s">
        <v>33</v>
      </c>
      <c r="C14648" t="s">
        <v>93</v>
      </c>
      <c r="D14648" t="s">
        <v>498</v>
      </c>
    </row>
    <row r="14649" spans="1:4" x14ac:dyDescent="0.35">
      <c r="A14649">
        <v>15700</v>
      </c>
      <c r="B14649" t="s">
        <v>33</v>
      </c>
      <c r="C14649" t="s">
        <v>93</v>
      </c>
      <c r="D14649" t="s">
        <v>498</v>
      </c>
    </row>
    <row r="14650" spans="1:4" x14ac:dyDescent="0.35">
      <c r="A14650">
        <v>15701</v>
      </c>
      <c r="B14650" t="s">
        <v>33</v>
      </c>
      <c r="C14650" t="s">
        <v>93</v>
      </c>
      <c r="D14650" t="s">
        <v>498</v>
      </c>
    </row>
    <row r="14651" spans="1:4" x14ac:dyDescent="0.35">
      <c r="A14651">
        <v>15702</v>
      </c>
      <c r="B14651" t="s">
        <v>33</v>
      </c>
      <c r="C14651" t="s">
        <v>93</v>
      </c>
      <c r="D14651" t="s">
        <v>498</v>
      </c>
    </row>
    <row r="14652" spans="1:4" x14ac:dyDescent="0.35">
      <c r="A14652">
        <v>15703</v>
      </c>
      <c r="B14652" t="s">
        <v>33</v>
      </c>
      <c r="C14652" t="s">
        <v>93</v>
      </c>
      <c r="D14652" t="s">
        <v>498</v>
      </c>
    </row>
    <row r="14653" spans="1:4" x14ac:dyDescent="0.35">
      <c r="A14653">
        <v>15704</v>
      </c>
      <c r="B14653" t="s">
        <v>33</v>
      </c>
      <c r="C14653" t="s">
        <v>93</v>
      </c>
      <c r="D14653" t="s">
        <v>498</v>
      </c>
    </row>
    <row r="14654" spans="1:4" x14ac:dyDescent="0.35">
      <c r="A14654">
        <v>15705</v>
      </c>
      <c r="B14654" t="s">
        <v>33</v>
      </c>
      <c r="C14654" t="s">
        <v>93</v>
      </c>
      <c r="D14654" t="s">
        <v>498</v>
      </c>
    </row>
    <row r="14655" spans="1:4" x14ac:dyDescent="0.35">
      <c r="A14655">
        <v>15706</v>
      </c>
      <c r="B14655" t="s">
        <v>33</v>
      </c>
      <c r="C14655" t="s">
        <v>93</v>
      </c>
      <c r="D14655" t="s">
        <v>498</v>
      </c>
    </row>
    <row r="14656" spans="1:4" x14ac:dyDescent="0.35">
      <c r="A14656">
        <v>15707</v>
      </c>
      <c r="B14656" t="s">
        <v>33</v>
      </c>
      <c r="C14656" t="s">
        <v>93</v>
      </c>
      <c r="D14656" t="s">
        <v>498</v>
      </c>
    </row>
    <row r="14657" spans="1:4" x14ac:dyDescent="0.35">
      <c r="A14657">
        <v>15708</v>
      </c>
      <c r="B14657" t="s">
        <v>33</v>
      </c>
      <c r="C14657" t="s">
        <v>93</v>
      </c>
      <c r="D14657" t="s">
        <v>498</v>
      </c>
    </row>
    <row r="14658" spans="1:4" x14ac:dyDescent="0.35">
      <c r="A14658">
        <v>15709</v>
      </c>
      <c r="B14658" t="s">
        <v>33</v>
      </c>
      <c r="C14658" t="s">
        <v>93</v>
      </c>
      <c r="D14658" t="s">
        <v>498</v>
      </c>
    </row>
    <row r="14659" spans="1:4" x14ac:dyDescent="0.35">
      <c r="A14659">
        <v>15710</v>
      </c>
      <c r="B14659" t="s">
        <v>33</v>
      </c>
      <c r="C14659" t="s">
        <v>93</v>
      </c>
      <c r="D14659" t="s">
        <v>498</v>
      </c>
    </row>
    <row r="14660" spans="1:4" x14ac:dyDescent="0.35">
      <c r="A14660">
        <v>15711</v>
      </c>
      <c r="B14660" t="s">
        <v>33</v>
      </c>
      <c r="C14660" t="s">
        <v>93</v>
      </c>
      <c r="D14660" t="s">
        <v>498</v>
      </c>
    </row>
    <row r="14661" spans="1:4" x14ac:dyDescent="0.35">
      <c r="A14661">
        <v>15712</v>
      </c>
      <c r="B14661" t="s">
        <v>33</v>
      </c>
      <c r="C14661" t="s">
        <v>93</v>
      </c>
      <c r="D14661" t="s">
        <v>498</v>
      </c>
    </row>
    <row r="14662" spans="1:4" x14ac:dyDescent="0.35">
      <c r="A14662">
        <v>15713</v>
      </c>
      <c r="B14662" t="s">
        <v>33</v>
      </c>
      <c r="C14662" t="s">
        <v>93</v>
      </c>
      <c r="D14662" t="s">
        <v>498</v>
      </c>
    </row>
    <row r="14663" spans="1:4" x14ac:dyDescent="0.35">
      <c r="A14663">
        <v>15714</v>
      </c>
      <c r="B14663" t="s">
        <v>33</v>
      </c>
      <c r="C14663" t="s">
        <v>93</v>
      </c>
      <c r="D14663" t="s">
        <v>498</v>
      </c>
    </row>
    <row r="14664" spans="1:4" x14ac:dyDescent="0.35">
      <c r="A14664">
        <v>15715</v>
      </c>
      <c r="B14664" t="s">
        <v>33</v>
      </c>
      <c r="C14664" t="s">
        <v>93</v>
      </c>
      <c r="D14664" t="s">
        <v>498</v>
      </c>
    </row>
    <row r="14665" spans="1:4" x14ac:dyDescent="0.35">
      <c r="A14665">
        <v>15716</v>
      </c>
      <c r="B14665" t="s">
        <v>33</v>
      </c>
      <c r="C14665" t="s">
        <v>93</v>
      </c>
      <c r="D14665" t="s">
        <v>498</v>
      </c>
    </row>
    <row r="14666" spans="1:4" x14ac:dyDescent="0.35">
      <c r="A14666">
        <v>15717</v>
      </c>
      <c r="B14666" t="s">
        <v>33</v>
      </c>
      <c r="C14666" t="s">
        <v>93</v>
      </c>
      <c r="D14666" t="s">
        <v>498</v>
      </c>
    </row>
    <row r="14667" spans="1:4" x14ac:dyDescent="0.35">
      <c r="A14667">
        <v>15718</v>
      </c>
      <c r="B14667" t="s">
        <v>33</v>
      </c>
      <c r="C14667" t="s">
        <v>93</v>
      </c>
      <c r="D14667" t="s">
        <v>498</v>
      </c>
    </row>
    <row r="14668" spans="1:4" x14ac:dyDescent="0.35">
      <c r="A14668">
        <v>15719</v>
      </c>
      <c r="B14668" t="s">
        <v>33</v>
      </c>
      <c r="C14668" t="s">
        <v>93</v>
      </c>
      <c r="D14668" t="s">
        <v>498</v>
      </c>
    </row>
    <row r="14669" spans="1:4" x14ac:dyDescent="0.35">
      <c r="A14669">
        <v>15720</v>
      </c>
      <c r="B14669" t="s">
        <v>33</v>
      </c>
      <c r="C14669" t="s">
        <v>93</v>
      </c>
      <c r="D14669" t="s">
        <v>498</v>
      </c>
    </row>
    <row r="14670" spans="1:4" x14ac:dyDescent="0.35">
      <c r="A14670">
        <v>15721</v>
      </c>
      <c r="B14670" t="s">
        <v>33</v>
      </c>
      <c r="C14670" t="s">
        <v>93</v>
      </c>
      <c r="D14670" t="s">
        <v>498</v>
      </c>
    </row>
    <row r="14671" spans="1:4" x14ac:dyDescent="0.35">
      <c r="A14671">
        <v>15722</v>
      </c>
      <c r="B14671" t="s">
        <v>33</v>
      </c>
      <c r="C14671" t="s">
        <v>93</v>
      </c>
      <c r="D14671" t="s">
        <v>498</v>
      </c>
    </row>
    <row r="14672" spans="1:4" x14ac:dyDescent="0.35">
      <c r="A14672">
        <v>15723</v>
      </c>
      <c r="B14672" t="s">
        <v>33</v>
      </c>
      <c r="C14672" t="s">
        <v>93</v>
      </c>
      <c r="D14672" t="s">
        <v>498</v>
      </c>
    </row>
    <row r="14673" spans="1:4" x14ac:dyDescent="0.35">
      <c r="A14673">
        <v>15724</v>
      </c>
      <c r="B14673" t="s">
        <v>33</v>
      </c>
      <c r="C14673" t="s">
        <v>93</v>
      </c>
      <c r="D14673" t="s">
        <v>498</v>
      </c>
    </row>
    <row r="14674" spans="1:4" x14ac:dyDescent="0.35">
      <c r="A14674">
        <v>15725</v>
      </c>
      <c r="B14674" t="s">
        <v>33</v>
      </c>
      <c r="C14674" t="s">
        <v>93</v>
      </c>
      <c r="D14674" t="s">
        <v>498</v>
      </c>
    </row>
    <row r="14675" spans="1:4" x14ac:dyDescent="0.35">
      <c r="A14675">
        <v>15726</v>
      </c>
      <c r="B14675" t="s">
        <v>33</v>
      </c>
      <c r="C14675" t="s">
        <v>93</v>
      </c>
      <c r="D14675" t="s">
        <v>498</v>
      </c>
    </row>
    <row r="14676" spans="1:4" x14ac:dyDescent="0.35">
      <c r="A14676">
        <v>15727</v>
      </c>
      <c r="B14676" t="s">
        <v>33</v>
      </c>
      <c r="C14676" t="s">
        <v>93</v>
      </c>
      <c r="D14676" t="s">
        <v>498</v>
      </c>
    </row>
    <row r="14677" spans="1:4" x14ac:dyDescent="0.35">
      <c r="A14677">
        <v>15728</v>
      </c>
      <c r="B14677" t="s">
        <v>33</v>
      </c>
      <c r="C14677" t="s">
        <v>93</v>
      </c>
      <c r="D14677" t="s">
        <v>498</v>
      </c>
    </row>
    <row r="14678" spans="1:4" x14ac:dyDescent="0.35">
      <c r="A14678">
        <v>15729</v>
      </c>
      <c r="B14678" t="s">
        <v>33</v>
      </c>
      <c r="C14678" t="s">
        <v>93</v>
      </c>
      <c r="D14678" t="s">
        <v>498</v>
      </c>
    </row>
    <row r="14679" spans="1:4" x14ac:dyDescent="0.35">
      <c r="A14679">
        <v>15730</v>
      </c>
      <c r="B14679" t="s">
        <v>33</v>
      </c>
      <c r="C14679" t="s">
        <v>93</v>
      </c>
      <c r="D14679" t="s">
        <v>498</v>
      </c>
    </row>
    <row r="14680" spans="1:4" x14ac:dyDescent="0.35">
      <c r="A14680">
        <v>15731</v>
      </c>
      <c r="B14680" t="s">
        <v>33</v>
      </c>
      <c r="C14680" t="s">
        <v>93</v>
      </c>
      <c r="D14680" t="s">
        <v>498</v>
      </c>
    </row>
    <row r="14681" spans="1:4" x14ac:dyDescent="0.35">
      <c r="A14681">
        <v>15732</v>
      </c>
      <c r="B14681" t="s">
        <v>33</v>
      </c>
      <c r="C14681" t="s">
        <v>93</v>
      </c>
      <c r="D14681" t="s">
        <v>498</v>
      </c>
    </row>
    <row r="14682" spans="1:4" x14ac:dyDescent="0.35">
      <c r="A14682">
        <v>15733</v>
      </c>
      <c r="B14682" t="s">
        <v>33</v>
      </c>
      <c r="C14682" t="s">
        <v>93</v>
      </c>
      <c r="D14682" t="s">
        <v>498</v>
      </c>
    </row>
    <row r="14683" spans="1:4" x14ac:dyDescent="0.35">
      <c r="A14683">
        <v>15734</v>
      </c>
      <c r="B14683" t="s">
        <v>33</v>
      </c>
      <c r="C14683" t="s">
        <v>93</v>
      </c>
      <c r="D14683" t="s">
        <v>498</v>
      </c>
    </row>
    <row r="14684" spans="1:4" x14ac:dyDescent="0.35">
      <c r="A14684">
        <v>15735</v>
      </c>
      <c r="B14684" t="s">
        <v>33</v>
      </c>
      <c r="C14684" t="s">
        <v>93</v>
      </c>
      <c r="D14684" t="s">
        <v>498</v>
      </c>
    </row>
    <row r="14685" spans="1:4" x14ac:dyDescent="0.35">
      <c r="A14685">
        <v>15736</v>
      </c>
      <c r="B14685" t="s">
        <v>33</v>
      </c>
      <c r="C14685" t="s">
        <v>93</v>
      </c>
      <c r="D14685" t="s">
        <v>498</v>
      </c>
    </row>
    <row r="14686" spans="1:4" x14ac:dyDescent="0.35">
      <c r="A14686">
        <v>15737</v>
      </c>
      <c r="B14686" t="s">
        <v>33</v>
      </c>
      <c r="C14686" t="s">
        <v>93</v>
      </c>
      <c r="D14686" t="s">
        <v>498</v>
      </c>
    </row>
    <row r="14687" spans="1:4" x14ac:dyDescent="0.35">
      <c r="A14687">
        <v>15738</v>
      </c>
      <c r="B14687" t="s">
        <v>33</v>
      </c>
      <c r="C14687" t="s">
        <v>93</v>
      </c>
      <c r="D14687" t="s">
        <v>498</v>
      </c>
    </row>
    <row r="14688" spans="1:4" x14ac:dyDescent="0.35">
      <c r="A14688">
        <v>15739</v>
      </c>
      <c r="B14688" t="s">
        <v>33</v>
      </c>
      <c r="C14688" t="s">
        <v>93</v>
      </c>
      <c r="D14688" t="s">
        <v>498</v>
      </c>
    </row>
    <row r="14689" spans="1:4" x14ac:dyDescent="0.35">
      <c r="A14689">
        <v>15740</v>
      </c>
      <c r="B14689" t="s">
        <v>33</v>
      </c>
      <c r="C14689" t="s">
        <v>93</v>
      </c>
      <c r="D14689" t="s">
        <v>498</v>
      </c>
    </row>
    <row r="14690" spans="1:4" x14ac:dyDescent="0.35">
      <c r="A14690">
        <v>15741</v>
      </c>
      <c r="B14690" t="s">
        <v>33</v>
      </c>
      <c r="C14690" t="s">
        <v>93</v>
      </c>
      <c r="D14690" t="s">
        <v>498</v>
      </c>
    </row>
    <row r="14691" spans="1:4" x14ac:dyDescent="0.35">
      <c r="A14691">
        <v>15742</v>
      </c>
      <c r="B14691" t="s">
        <v>33</v>
      </c>
      <c r="C14691" t="s">
        <v>93</v>
      </c>
      <c r="D14691" t="s">
        <v>498</v>
      </c>
    </row>
    <row r="14692" spans="1:4" x14ac:dyDescent="0.35">
      <c r="A14692">
        <v>15743</v>
      </c>
      <c r="B14692" t="s">
        <v>33</v>
      </c>
      <c r="C14692" t="s">
        <v>93</v>
      </c>
      <c r="D14692" t="s">
        <v>498</v>
      </c>
    </row>
    <row r="14693" spans="1:4" x14ac:dyDescent="0.35">
      <c r="A14693">
        <v>15744</v>
      </c>
      <c r="B14693" t="s">
        <v>33</v>
      </c>
      <c r="C14693" t="s">
        <v>93</v>
      </c>
      <c r="D14693" t="s">
        <v>498</v>
      </c>
    </row>
    <row r="14694" spans="1:4" x14ac:dyDescent="0.35">
      <c r="A14694">
        <v>15745</v>
      </c>
      <c r="B14694" t="s">
        <v>33</v>
      </c>
      <c r="C14694" t="s">
        <v>93</v>
      </c>
      <c r="D14694" t="s">
        <v>498</v>
      </c>
    </row>
    <row r="14695" spans="1:4" x14ac:dyDescent="0.35">
      <c r="A14695">
        <v>15746</v>
      </c>
      <c r="B14695" t="s">
        <v>33</v>
      </c>
      <c r="C14695" t="s">
        <v>93</v>
      </c>
      <c r="D14695" t="s">
        <v>498</v>
      </c>
    </row>
    <row r="14696" spans="1:4" x14ac:dyDescent="0.35">
      <c r="A14696">
        <v>15747</v>
      </c>
      <c r="B14696" t="s">
        <v>33</v>
      </c>
      <c r="C14696" t="s">
        <v>93</v>
      </c>
      <c r="D14696" t="s">
        <v>498</v>
      </c>
    </row>
    <row r="14697" spans="1:4" x14ac:dyDescent="0.35">
      <c r="A14697">
        <v>15748</v>
      </c>
      <c r="B14697" t="s">
        <v>33</v>
      </c>
      <c r="C14697" t="s">
        <v>93</v>
      </c>
      <c r="D14697" t="s">
        <v>498</v>
      </c>
    </row>
    <row r="14698" spans="1:4" x14ac:dyDescent="0.35">
      <c r="A14698">
        <v>15749</v>
      </c>
      <c r="B14698" t="s">
        <v>33</v>
      </c>
      <c r="C14698" t="s">
        <v>93</v>
      </c>
      <c r="D14698" t="s">
        <v>498</v>
      </c>
    </row>
    <row r="14699" spans="1:4" x14ac:dyDescent="0.35">
      <c r="A14699">
        <v>15750</v>
      </c>
      <c r="B14699" t="s">
        <v>33</v>
      </c>
      <c r="C14699" t="s">
        <v>93</v>
      </c>
      <c r="D14699" t="s">
        <v>498</v>
      </c>
    </row>
    <row r="14700" spans="1:4" x14ac:dyDescent="0.35">
      <c r="A14700">
        <v>15751</v>
      </c>
      <c r="B14700" t="s">
        <v>33</v>
      </c>
      <c r="C14700" t="s">
        <v>93</v>
      </c>
      <c r="D14700" t="s">
        <v>498</v>
      </c>
    </row>
    <row r="14701" spans="1:4" x14ac:dyDescent="0.35">
      <c r="A14701">
        <v>15752</v>
      </c>
      <c r="B14701" t="s">
        <v>33</v>
      </c>
      <c r="C14701" t="s">
        <v>93</v>
      </c>
      <c r="D14701" t="s">
        <v>498</v>
      </c>
    </row>
    <row r="14702" spans="1:4" x14ac:dyDescent="0.35">
      <c r="A14702">
        <v>15753</v>
      </c>
      <c r="B14702" t="s">
        <v>33</v>
      </c>
      <c r="C14702" t="s">
        <v>93</v>
      </c>
      <c r="D14702" t="s">
        <v>498</v>
      </c>
    </row>
    <row r="14703" spans="1:4" x14ac:dyDescent="0.35">
      <c r="A14703">
        <v>15754</v>
      </c>
      <c r="B14703" t="s">
        <v>33</v>
      </c>
      <c r="C14703" t="s">
        <v>93</v>
      </c>
      <c r="D14703" t="s">
        <v>498</v>
      </c>
    </row>
    <row r="14704" spans="1:4" x14ac:dyDescent="0.35">
      <c r="A14704">
        <v>15755</v>
      </c>
      <c r="B14704" t="s">
        <v>33</v>
      </c>
      <c r="C14704" t="s">
        <v>93</v>
      </c>
      <c r="D14704" t="s">
        <v>498</v>
      </c>
    </row>
    <row r="14705" spans="1:4" x14ac:dyDescent="0.35">
      <c r="A14705">
        <v>15756</v>
      </c>
      <c r="B14705" t="s">
        <v>33</v>
      </c>
      <c r="C14705" t="s">
        <v>93</v>
      </c>
      <c r="D14705" t="s">
        <v>498</v>
      </c>
    </row>
    <row r="14706" spans="1:4" x14ac:dyDescent="0.35">
      <c r="A14706">
        <v>15757</v>
      </c>
      <c r="B14706" t="s">
        <v>33</v>
      </c>
      <c r="C14706" t="s">
        <v>93</v>
      </c>
      <c r="D14706" t="s">
        <v>498</v>
      </c>
    </row>
    <row r="14707" spans="1:4" x14ac:dyDescent="0.35">
      <c r="A14707">
        <v>15758</v>
      </c>
      <c r="B14707" t="s">
        <v>33</v>
      </c>
      <c r="C14707" t="s">
        <v>93</v>
      </c>
      <c r="D14707" t="s">
        <v>498</v>
      </c>
    </row>
    <row r="14708" spans="1:4" x14ac:dyDescent="0.35">
      <c r="A14708">
        <v>15759</v>
      </c>
      <c r="B14708" t="s">
        <v>33</v>
      </c>
      <c r="C14708" t="s">
        <v>93</v>
      </c>
      <c r="D14708" t="s">
        <v>498</v>
      </c>
    </row>
    <row r="14709" spans="1:4" x14ac:dyDescent="0.35">
      <c r="A14709">
        <v>15760</v>
      </c>
      <c r="B14709" t="s">
        <v>33</v>
      </c>
      <c r="C14709" t="s">
        <v>93</v>
      </c>
      <c r="D14709" t="s">
        <v>498</v>
      </c>
    </row>
    <row r="14710" spans="1:4" x14ac:dyDescent="0.35">
      <c r="A14710">
        <v>15761</v>
      </c>
      <c r="B14710" t="s">
        <v>33</v>
      </c>
      <c r="C14710" t="s">
        <v>93</v>
      </c>
      <c r="D14710" t="s">
        <v>498</v>
      </c>
    </row>
    <row r="14711" spans="1:4" x14ac:dyDescent="0.35">
      <c r="A14711">
        <v>15762</v>
      </c>
      <c r="B14711" t="s">
        <v>33</v>
      </c>
      <c r="C14711" t="s">
        <v>93</v>
      </c>
      <c r="D14711" t="s">
        <v>498</v>
      </c>
    </row>
    <row r="14712" spans="1:4" x14ac:dyDescent="0.35">
      <c r="A14712">
        <v>15763</v>
      </c>
      <c r="B14712" t="s">
        <v>33</v>
      </c>
      <c r="C14712" t="s">
        <v>93</v>
      </c>
      <c r="D14712" t="s">
        <v>498</v>
      </c>
    </row>
    <row r="14713" spans="1:4" x14ac:dyDescent="0.35">
      <c r="A14713">
        <v>15764</v>
      </c>
      <c r="B14713" t="s">
        <v>33</v>
      </c>
      <c r="C14713" t="s">
        <v>93</v>
      </c>
      <c r="D14713" t="s">
        <v>498</v>
      </c>
    </row>
    <row r="14714" spans="1:4" x14ac:dyDescent="0.35">
      <c r="A14714">
        <v>15765</v>
      </c>
      <c r="B14714" t="s">
        <v>33</v>
      </c>
      <c r="C14714" t="s">
        <v>93</v>
      </c>
      <c r="D14714" t="s">
        <v>498</v>
      </c>
    </row>
    <row r="14715" spans="1:4" x14ac:dyDescent="0.35">
      <c r="A14715">
        <v>15766</v>
      </c>
      <c r="B14715" t="s">
        <v>33</v>
      </c>
      <c r="C14715" t="s">
        <v>93</v>
      </c>
      <c r="D14715" t="s">
        <v>498</v>
      </c>
    </row>
    <row r="14716" spans="1:4" x14ac:dyDescent="0.35">
      <c r="A14716">
        <v>15767</v>
      </c>
      <c r="B14716" t="s">
        <v>33</v>
      </c>
      <c r="C14716" t="s">
        <v>93</v>
      </c>
      <c r="D14716" t="s">
        <v>498</v>
      </c>
    </row>
    <row r="14717" spans="1:4" x14ac:dyDescent="0.35">
      <c r="A14717">
        <v>15768</v>
      </c>
      <c r="B14717" t="s">
        <v>33</v>
      </c>
      <c r="C14717" t="s">
        <v>93</v>
      </c>
      <c r="D14717" t="s">
        <v>498</v>
      </c>
    </row>
    <row r="14718" spans="1:4" x14ac:dyDescent="0.35">
      <c r="A14718">
        <v>15769</v>
      </c>
      <c r="B14718" t="s">
        <v>33</v>
      </c>
      <c r="C14718" t="s">
        <v>93</v>
      </c>
      <c r="D14718" t="s">
        <v>498</v>
      </c>
    </row>
    <row r="14719" spans="1:4" x14ac:dyDescent="0.35">
      <c r="A14719">
        <v>15770</v>
      </c>
      <c r="B14719" t="s">
        <v>33</v>
      </c>
      <c r="C14719" t="s">
        <v>93</v>
      </c>
      <c r="D14719" t="s">
        <v>498</v>
      </c>
    </row>
    <row r="14720" spans="1:4" x14ac:dyDescent="0.35">
      <c r="A14720">
        <v>15771</v>
      </c>
      <c r="B14720" t="s">
        <v>33</v>
      </c>
      <c r="C14720" t="s">
        <v>93</v>
      </c>
      <c r="D14720" t="s">
        <v>498</v>
      </c>
    </row>
    <row r="14721" spans="1:4" x14ac:dyDescent="0.35">
      <c r="A14721">
        <v>15772</v>
      </c>
      <c r="B14721" t="s">
        <v>33</v>
      </c>
      <c r="C14721" t="s">
        <v>93</v>
      </c>
      <c r="D14721" t="s">
        <v>498</v>
      </c>
    </row>
    <row r="14722" spans="1:4" x14ac:dyDescent="0.35">
      <c r="A14722">
        <v>15773</v>
      </c>
      <c r="B14722" t="s">
        <v>33</v>
      </c>
      <c r="C14722" t="s">
        <v>93</v>
      </c>
      <c r="D14722" t="s">
        <v>498</v>
      </c>
    </row>
    <row r="14723" spans="1:4" x14ac:dyDescent="0.35">
      <c r="A14723">
        <v>15774</v>
      </c>
      <c r="B14723" t="s">
        <v>33</v>
      </c>
      <c r="C14723" t="s">
        <v>93</v>
      </c>
      <c r="D14723" t="s">
        <v>498</v>
      </c>
    </row>
    <row r="14724" spans="1:4" x14ac:dyDescent="0.35">
      <c r="A14724">
        <v>15775</v>
      </c>
      <c r="B14724" t="s">
        <v>33</v>
      </c>
      <c r="C14724" t="s">
        <v>93</v>
      </c>
      <c r="D14724" t="s">
        <v>498</v>
      </c>
    </row>
    <row r="14725" spans="1:4" x14ac:dyDescent="0.35">
      <c r="A14725">
        <v>15776</v>
      </c>
      <c r="B14725" t="s">
        <v>33</v>
      </c>
      <c r="C14725" t="s">
        <v>93</v>
      </c>
      <c r="D14725" t="s">
        <v>498</v>
      </c>
    </row>
    <row r="14726" spans="1:4" x14ac:dyDescent="0.35">
      <c r="A14726">
        <v>15777</v>
      </c>
      <c r="B14726" t="s">
        <v>33</v>
      </c>
      <c r="C14726" t="s">
        <v>93</v>
      </c>
      <c r="D14726" t="s">
        <v>498</v>
      </c>
    </row>
    <row r="14727" spans="1:4" x14ac:dyDescent="0.35">
      <c r="A14727">
        <v>15778</v>
      </c>
      <c r="B14727" t="s">
        <v>33</v>
      </c>
      <c r="C14727" t="s">
        <v>93</v>
      </c>
      <c r="D14727" t="s">
        <v>498</v>
      </c>
    </row>
    <row r="14728" spans="1:4" x14ac:dyDescent="0.35">
      <c r="A14728">
        <v>15779</v>
      </c>
      <c r="B14728" t="s">
        <v>33</v>
      </c>
      <c r="C14728" t="s">
        <v>93</v>
      </c>
      <c r="D14728" t="s">
        <v>498</v>
      </c>
    </row>
    <row r="14729" spans="1:4" x14ac:dyDescent="0.35">
      <c r="A14729">
        <v>15780</v>
      </c>
      <c r="B14729" t="s">
        <v>33</v>
      </c>
      <c r="C14729" t="s">
        <v>93</v>
      </c>
      <c r="D14729" t="s">
        <v>498</v>
      </c>
    </row>
    <row r="14730" spans="1:4" x14ac:dyDescent="0.35">
      <c r="A14730">
        <v>15781</v>
      </c>
      <c r="B14730" t="s">
        <v>33</v>
      </c>
      <c r="C14730" t="s">
        <v>93</v>
      </c>
      <c r="D14730" t="s">
        <v>498</v>
      </c>
    </row>
    <row r="14731" spans="1:4" x14ac:dyDescent="0.35">
      <c r="A14731">
        <v>15782</v>
      </c>
      <c r="B14731" t="s">
        <v>33</v>
      </c>
      <c r="C14731" t="s">
        <v>93</v>
      </c>
      <c r="D14731" t="s">
        <v>498</v>
      </c>
    </row>
    <row r="14732" spans="1:4" x14ac:dyDescent="0.35">
      <c r="A14732">
        <v>15783</v>
      </c>
      <c r="B14732" t="s">
        <v>33</v>
      </c>
      <c r="C14732" t="s">
        <v>93</v>
      </c>
      <c r="D14732" t="s">
        <v>498</v>
      </c>
    </row>
    <row r="14733" spans="1:4" x14ac:dyDescent="0.35">
      <c r="A14733">
        <v>15784</v>
      </c>
      <c r="B14733" t="s">
        <v>33</v>
      </c>
      <c r="C14733" t="s">
        <v>93</v>
      </c>
      <c r="D14733" t="s">
        <v>498</v>
      </c>
    </row>
    <row r="14734" spans="1:4" x14ac:dyDescent="0.35">
      <c r="A14734">
        <v>15785</v>
      </c>
      <c r="B14734" t="s">
        <v>33</v>
      </c>
      <c r="C14734" t="s">
        <v>93</v>
      </c>
      <c r="D14734" t="s">
        <v>498</v>
      </c>
    </row>
    <row r="14735" spans="1:4" x14ac:dyDescent="0.35">
      <c r="A14735">
        <v>15786</v>
      </c>
      <c r="B14735" t="s">
        <v>33</v>
      </c>
      <c r="C14735" t="s">
        <v>93</v>
      </c>
      <c r="D14735" t="s">
        <v>498</v>
      </c>
    </row>
    <row r="14736" spans="1:4" x14ac:dyDescent="0.35">
      <c r="A14736">
        <v>15787</v>
      </c>
      <c r="B14736" t="s">
        <v>33</v>
      </c>
      <c r="C14736" t="s">
        <v>93</v>
      </c>
      <c r="D14736" t="s">
        <v>498</v>
      </c>
    </row>
    <row r="14737" spans="1:4" x14ac:dyDescent="0.35">
      <c r="A14737">
        <v>15788</v>
      </c>
      <c r="B14737" t="s">
        <v>33</v>
      </c>
      <c r="C14737" t="s">
        <v>93</v>
      </c>
      <c r="D14737" t="s">
        <v>498</v>
      </c>
    </row>
    <row r="14738" spans="1:4" x14ac:dyDescent="0.35">
      <c r="A14738">
        <v>15789</v>
      </c>
      <c r="B14738" t="s">
        <v>33</v>
      </c>
      <c r="C14738" t="s">
        <v>93</v>
      </c>
      <c r="D14738" t="s">
        <v>498</v>
      </c>
    </row>
    <row r="14739" spans="1:4" x14ac:dyDescent="0.35">
      <c r="A14739">
        <v>15790</v>
      </c>
      <c r="B14739" t="s">
        <v>33</v>
      </c>
      <c r="C14739" t="s">
        <v>93</v>
      </c>
      <c r="D14739" t="s">
        <v>498</v>
      </c>
    </row>
    <row r="14740" spans="1:4" x14ac:dyDescent="0.35">
      <c r="A14740">
        <v>15791</v>
      </c>
      <c r="B14740" t="s">
        <v>33</v>
      </c>
      <c r="C14740" t="s">
        <v>93</v>
      </c>
      <c r="D14740" t="s">
        <v>498</v>
      </c>
    </row>
    <row r="14741" spans="1:4" x14ac:dyDescent="0.35">
      <c r="A14741">
        <v>15792</v>
      </c>
      <c r="B14741" t="s">
        <v>33</v>
      </c>
      <c r="C14741" t="s">
        <v>93</v>
      </c>
      <c r="D14741" t="s">
        <v>498</v>
      </c>
    </row>
    <row r="14742" spans="1:4" x14ac:dyDescent="0.35">
      <c r="A14742">
        <v>15793</v>
      </c>
      <c r="B14742" t="s">
        <v>33</v>
      </c>
      <c r="C14742" t="s">
        <v>93</v>
      </c>
      <c r="D14742" t="s">
        <v>498</v>
      </c>
    </row>
    <row r="14743" spans="1:4" x14ac:dyDescent="0.35">
      <c r="A14743">
        <v>15794</v>
      </c>
      <c r="B14743" t="s">
        <v>33</v>
      </c>
      <c r="C14743" t="s">
        <v>93</v>
      </c>
      <c r="D14743" t="s">
        <v>498</v>
      </c>
    </row>
    <row r="14744" spans="1:4" x14ac:dyDescent="0.35">
      <c r="A14744">
        <v>15795</v>
      </c>
      <c r="B14744" t="s">
        <v>33</v>
      </c>
      <c r="C14744" t="s">
        <v>93</v>
      </c>
      <c r="D14744" t="s">
        <v>498</v>
      </c>
    </row>
    <row r="14745" spans="1:4" x14ac:dyDescent="0.35">
      <c r="A14745">
        <v>15796</v>
      </c>
      <c r="B14745" t="s">
        <v>33</v>
      </c>
      <c r="C14745" t="s">
        <v>93</v>
      </c>
      <c r="D14745" t="s">
        <v>498</v>
      </c>
    </row>
    <row r="14746" spans="1:4" x14ac:dyDescent="0.35">
      <c r="A14746">
        <v>15797</v>
      </c>
      <c r="B14746" t="s">
        <v>33</v>
      </c>
      <c r="C14746" t="s">
        <v>93</v>
      </c>
      <c r="D14746" t="s">
        <v>498</v>
      </c>
    </row>
    <row r="14747" spans="1:4" x14ac:dyDescent="0.35">
      <c r="A14747">
        <v>15798</v>
      </c>
      <c r="B14747" t="s">
        <v>33</v>
      </c>
      <c r="C14747" t="s">
        <v>93</v>
      </c>
      <c r="D14747" t="s">
        <v>498</v>
      </c>
    </row>
    <row r="14748" spans="1:4" x14ac:dyDescent="0.35">
      <c r="A14748">
        <v>15799</v>
      </c>
      <c r="B14748" t="s">
        <v>33</v>
      </c>
      <c r="C14748" t="s">
        <v>93</v>
      </c>
      <c r="D14748" t="s">
        <v>498</v>
      </c>
    </row>
    <row r="14749" spans="1:4" x14ac:dyDescent="0.35">
      <c r="A14749">
        <v>15800</v>
      </c>
      <c r="B14749" t="s">
        <v>33</v>
      </c>
      <c r="C14749" t="s">
        <v>93</v>
      </c>
      <c r="D14749" t="s">
        <v>498</v>
      </c>
    </row>
    <row r="14750" spans="1:4" x14ac:dyDescent="0.35">
      <c r="A14750">
        <v>15801</v>
      </c>
      <c r="B14750" t="s">
        <v>33</v>
      </c>
      <c r="C14750" t="s">
        <v>93</v>
      </c>
      <c r="D14750" t="s">
        <v>498</v>
      </c>
    </row>
    <row r="14751" spans="1:4" x14ac:dyDescent="0.35">
      <c r="A14751">
        <v>15802</v>
      </c>
      <c r="B14751" t="s">
        <v>33</v>
      </c>
      <c r="C14751" t="s">
        <v>93</v>
      </c>
      <c r="D14751" t="s">
        <v>498</v>
      </c>
    </row>
    <row r="14752" spans="1:4" x14ac:dyDescent="0.35">
      <c r="A14752">
        <v>15803</v>
      </c>
      <c r="B14752" t="s">
        <v>33</v>
      </c>
      <c r="C14752" t="s">
        <v>93</v>
      </c>
      <c r="D14752" t="s">
        <v>498</v>
      </c>
    </row>
    <row r="14753" spans="1:4" x14ac:dyDescent="0.35">
      <c r="A14753">
        <v>15804</v>
      </c>
      <c r="B14753" t="s">
        <v>33</v>
      </c>
      <c r="C14753" t="s">
        <v>93</v>
      </c>
      <c r="D14753" t="s">
        <v>498</v>
      </c>
    </row>
    <row r="14754" spans="1:4" x14ac:dyDescent="0.35">
      <c r="A14754">
        <v>15805</v>
      </c>
      <c r="B14754" t="s">
        <v>33</v>
      </c>
      <c r="C14754" t="s">
        <v>93</v>
      </c>
      <c r="D14754" t="s">
        <v>498</v>
      </c>
    </row>
    <row r="14755" spans="1:4" x14ac:dyDescent="0.35">
      <c r="A14755">
        <v>15806</v>
      </c>
      <c r="B14755" t="s">
        <v>33</v>
      </c>
      <c r="C14755" t="s">
        <v>93</v>
      </c>
      <c r="D14755" t="s">
        <v>498</v>
      </c>
    </row>
    <row r="14756" spans="1:4" x14ac:dyDescent="0.35">
      <c r="A14756">
        <v>15807</v>
      </c>
      <c r="B14756" t="s">
        <v>33</v>
      </c>
      <c r="C14756" t="s">
        <v>93</v>
      </c>
      <c r="D14756" t="s">
        <v>498</v>
      </c>
    </row>
    <row r="14757" spans="1:4" x14ac:dyDescent="0.35">
      <c r="A14757">
        <v>15808</v>
      </c>
      <c r="B14757" t="s">
        <v>33</v>
      </c>
      <c r="C14757" t="s">
        <v>93</v>
      </c>
      <c r="D14757" t="s">
        <v>498</v>
      </c>
    </row>
    <row r="14758" spans="1:4" x14ac:dyDescent="0.35">
      <c r="A14758">
        <v>15809</v>
      </c>
      <c r="B14758" t="s">
        <v>33</v>
      </c>
      <c r="C14758" t="s">
        <v>93</v>
      </c>
      <c r="D14758" t="s">
        <v>498</v>
      </c>
    </row>
    <row r="14759" spans="1:4" x14ac:dyDescent="0.35">
      <c r="A14759">
        <v>15810</v>
      </c>
      <c r="B14759" t="s">
        <v>33</v>
      </c>
      <c r="C14759" t="s">
        <v>93</v>
      </c>
      <c r="D14759" t="s">
        <v>498</v>
      </c>
    </row>
    <row r="14760" spans="1:4" x14ac:dyDescent="0.35">
      <c r="A14760">
        <v>15811</v>
      </c>
      <c r="B14760" t="s">
        <v>33</v>
      </c>
      <c r="C14760" t="s">
        <v>93</v>
      </c>
      <c r="D14760" t="s">
        <v>498</v>
      </c>
    </row>
    <row r="14761" spans="1:4" x14ac:dyDescent="0.35">
      <c r="A14761">
        <v>15812</v>
      </c>
      <c r="B14761" t="s">
        <v>33</v>
      </c>
      <c r="C14761" t="s">
        <v>93</v>
      </c>
      <c r="D14761" t="s">
        <v>498</v>
      </c>
    </row>
    <row r="14762" spans="1:4" x14ac:dyDescent="0.35">
      <c r="A14762">
        <v>15813</v>
      </c>
      <c r="B14762" t="s">
        <v>33</v>
      </c>
      <c r="C14762" t="s">
        <v>93</v>
      </c>
      <c r="D14762" t="s">
        <v>498</v>
      </c>
    </row>
    <row r="14763" spans="1:4" x14ac:dyDescent="0.35">
      <c r="A14763">
        <v>15814</v>
      </c>
      <c r="B14763" t="s">
        <v>33</v>
      </c>
      <c r="C14763" t="s">
        <v>93</v>
      </c>
      <c r="D14763" t="s">
        <v>498</v>
      </c>
    </row>
    <row r="14764" spans="1:4" x14ac:dyDescent="0.35">
      <c r="A14764">
        <v>15815</v>
      </c>
      <c r="B14764" t="s">
        <v>33</v>
      </c>
      <c r="C14764" t="s">
        <v>93</v>
      </c>
      <c r="D14764" t="s">
        <v>498</v>
      </c>
    </row>
    <row r="14765" spans="1:4" x14ac:dyDescent="0.35">
      <c r="A14765">
        <v>15816</v>
      </c>
      <c r="B14765" t="s">
        <v>33</v>
      </c>
      <c r="C14765" t="s">
        <v>93</v>
      </c>
      <c r="D14765" t="s">
        <v>498</v>
      </c>
    </row>
    <row r="14766" spans="1:4" x14ac:dyDescent="0.35">
      <c r="A14766">
        <v>15817</v>
      </c>
      <c r="B14766" t="s">
        <v>33</v>
      </c>
      <c r="C14766" t="s">
        <v>93</v>
      </c>
      <c r="D14766" t="s">
        <v>498</v>
      </c>
    </row>
    <row r="14767" spans="1:4" x14ac:dyDescent="0.35">
      <c r="A14767">
        <v>15818</v>
      </c>
      <c r="B14767" t="s">
        <v>33</v>
      </c>
      <c r="C14767" t="s">
        <v>93</v>
      </c>
      <c r="D14767" t="s">
        <v>498</v>
      </c>
    </row>
    <row r="14768" spans="1:4" x14ac:dyDescent="0.35">
      <c r="A14768">
        <v>15819</v>
      </c>
      <c r="B14768" t="s">
        <v>33</v>
      </c>
      <c r="C14768" t="s">
        <v>93</v>
      </c>
      <c r="D14768" t="s">
        <v>498</v>
      </c>
    </row>
    <row r="14769" spans="1:4" x14ac:dyDescent="0.35">
      <c r="A14769">
        <v>15820</v>
      </c>
      <c r="B14769" t="s">
        <v>33</v>
      </c>
      <c r="C14769" t="s">
        <v>93</v>
      </c>
      <c r="D14769" t="s">
        <v>498</v>
      </c>
    </row>
    <row r="14770" spans="1:4" x14ac:dyDescent="0.35">
      <c r="A14770">
        <v>15821</v>
      </c>
      <c r="B14770" t="s">
        <v>33</v>
      </c>
      <c r="C14770" t="s">
        <v>93</v>
      </c>
      <c r="D14770" t="s">
        <v>498</v>
      </c>
    </row>
    <row r="14771" spans="1:4" x14ac:dyDescent="0.35">
      <c r="A14771">
        <v>15822</v>
      </c>
      <c r="B14771" t="s">
        <v>33</v>
      </c>
      <c r="C14771" t="s">
        <v>93</v>
      </c>
      <c r="D14771" t="s">
        <v>498</v>
      </c>
    </row>
    <row r="14772" spans="1:4" x14ac:dyDescent="0.35">
      <c r="A14772">
        <v>15823</v>
      </c>
      <c r="B14772" t="s">
        <v>33</v>
      </c>
      <c r="C14772" t="s">
        <v>93</v>
      </c>
      <c r="D14772" t="s">
        <v>498</v>
      </c>
    </row>
    <row r="14773" spans="1:4" x14ac:dyDescent="0.35">
      <c r="A14773">
        <v>15824</v>
      </c>
      <c r="B14773" t="s">
        <v>33</v>
      </c>
      <c r="C14773" t="s">
        <v>93</v>
      </c>
      <c r="D14773" t="s">
        <v>498</v>
      </c>
    </row>
    <row r="14774" spans="1:4" x14ac:dyDescent="0.35">
      <c r="A14774">
        <v>15825</v>
      </c>
      <c r="B14774" t="s">
        <v>33</v>
      </c>
      <c r="C14774" t="s">
        <v>93</v>
      </c>
      <c r="D14774" t="s">
        <v>498</v>
      </c>
    </row>
    <row r="14775" spans="1:4" x14ac:dyDescent="0.35">
      <c r="A14775">
        <v>15826</v>
      </c>
      <c r="B14775" t="s">
        <v>33</v>
      </c>
      <c r="C14775" t="s">
        <v>93</v>
      </c>
      <c r="D14775" t="s">
        <v>498</v>
      </c>
    </row>
    <row r="14776" spans="1:4" x14ac:dyDescent="0.35">
      <c r="A14776">
        <v>15827</v>
      </c>
      <c r="B14776" t="s">
        <v>33</v>
      </c>
      <c r="C14776" t="s">
        <v>93</v>
      </c>
      <c r="D14776" t="s">
        <v>498</v>
      </c>
    </row>
    <row r="14777" spans="1:4" x14ac:dyDescent="0.35">
      <c r="A14777">
        <v>15828</v>
      </c>
      <c r="B14777" t="s">
        <v>33</v>
      </c>
      <c r="C14777" t="s">
        <v>93</v>
      </c>
      <c r="D14777" t="s">
        <v>498</v>
      </c>
    </row>
    <row r="14778" spans="1:4" x14ac:dyDescent="0.35">
      <c r="A14778">
        <v>15829</v>
      </c>
      <c r="B14778" t="s">
        <v>33</v>
      </c>
      <c r="C14778" t="s">
        <v>93</v>
      </c>
      <c r="D14778" t="s">
        <v>498</v>
      </c>
    </row>
    <row r="14779" spans="1:4" x14ac:dyDescent="0.35">
      <c r="A14779">
        <v>15830</v>
      </c>
      <c r="B14779" t="s">
        <v>33</v>
      </c>
      <c r="C14779" t="s">
        <v>93</v>
      </c>
      <c r="D14779" t="s">
        <v>498</v>
      </c>
    </row>
    <row r="14780" spans="1:4" x14ac:dyDescent="0.35">
      <c r="A14780">
        <v>15831</v>
      </c>
      <c r="B14780" t="s">
        <v>33</v>
      </c>
      <c r="C14780" t="s">
        <v>93</v>
      </c>
      <c r="D14780" t="s">
        <v>498</v>
      </c>
    </row>
    <row r="14781" spans="1:4" x14ac:dyDescent="0.35">
      <c r="A14781">
        <v>15832</v>
      </c>
      <c r="B14781" t="s">
        <v>33</v>
      </c>
      <c r="C14781" t="s">
        <v>93</v>
      </c>
      <c r="D14781" t="s">
        <v>498</v>
      </c>
    </row>
    <row r="14782" spans="1:4" x14ac:dyDescent="0.35">
      <c r="A14782">
        <v>15833</v>
      </c>
      <c r="B14782" t="s">
        <v>33</v>
      </c>
      <c r="C14782" t="s">
        <v>93</v>
      </c>
      <c r="D14782" t="s">
        <v>498</v>
      </c>
    </row>
    <row r="14783" spans="1:4" x14ac:dyDescent="0.35">
      <c r="A14783">
        <v>15834</v>
      </c>
      <c r="B14783" t="s">
        <v>33</v>
      </c>
      <c r="C14783" t="s">
        <v>93</v>
      </c>
      <c r="D14783" t="s">
        <v>498</v>
      </c>
    </row>
    <row r="14784" spans="1:4" x14ac:dyDescent="0.35">
      <c r="A14784">
        <v>15835</v>
      </c>
      <c r="B14784" t="s">
        <v>33</v>
      </c>
      <c r="C14784" t="s">
        <v>93</v>
      </c>
      <c r="D14784" t="s">
        <v>498</v>
      </c>
    </row>
    <row r="14785" spans="1:4" x14ac:dyDescent="0.35">
      <c r="A14785">
        <v>15836</v>
      </c>
      <c r="B14785" t="s">
        <v>33</v>
      </c>
      <c r="C14785" t="s">
        <v>93</v>
      </c>
      <c r="D14785" t="s">
        <v>498</v>
      </c>
    </row>
    <row r="14786" spans="1:4" x14ac:dyDescent="0.35">
      <c r="A14786">
        <v>15837</v>
      </c>
      <c r="B14786" t="s">
        <v>33</v>
      </c>
      <c r="C14786" t="s">
        <v>93</v>
      </c>
      <c r="D14786" t="s">
        <v>498</v>
      </c>
    </row>
    <row r="14787" spans="1:4" x14ac:dyDescent="0.35">
      <c r="A14787">
        <v>15838</v>
      </c>
      <c r="B14787" t="s">
        <v>33</v>
      </c>
      <c r="C14787" t="s">
        <v>93</v>
      </c>
      <c r="D14787" t="s">
        <v>498</v>
      </c>
    </row>
    <row r="14788" spans="1:4" x14ac:dyDescent="0.35">
      <c r="A14788">
        <v>15839</v>
      </c>
      <c r="B14788" t="s">
        <v>33</v>
      </c>
      <c r="C14788" t="s">
        <v>93</v>
      </c>
      <c r="D14788" t="s">
        <v>498</v>
      </c>
    </row>
    <row r="14789" spans="1:4" x14ac:dyDescent="0.35">
      <c r="A14789">
        <v>15840</v>
      </c>
      <c r="B14789" t="s">
        <v>33</v>
      </c>
      <c r="C14789" t="s">
        <v>93</v>
      </c>
      <c r="D14789" t="s">
        <v>498</v>
      </c>
    </row>
    <row r="14790" spans="1:4" x14ac:dyDescent="0.35">
      <c r="A14790">
        <v>15841</v>
      </c>
      <c r="B14790" t="s">
        <v>33</v>
      </c>
      <c r="C14790" t="s">
        <v>93</v>
      </c>
      <c r="D14790" t="s">
        <v>498</v>
      </c>
    </row>
    <row r="14791" spans="1:4" x14ac:dyDescent="0.35">
      <c r="A14791">
        <v>15842</v>
      </c>
      <c r="B14791" t="s">
        <v>33</v>
      </c>
      <c r="C14791" t="s">
        <v>93</v>
      </c>
      <c r="D14791" t="s">
        <v>498</v>
      </c>
    </row>
    <row r="14792" spans="1:4" x14ac:dyDescent="0.35">
      <c r="A14792">
        <v>15843</v>
      </c>
      <c r="B14792" t="s">
        <v>33</v>
      </c>
      <c r="C14792" t="s">
        <v>93</v>
      </c>
      <c r="D14792" t="s">
        <v>498</v>
      </c>
    </row>
    <row r="14793" spans="1:4" x14ac:dyDescent="0.35">
      <c r="A14793">
        <v>15844</v>
      </c>
      <c r="B14793" t="s">
        <v>33</v>
      </c>
      <c r="C14793" t="s">
        <v>93</v>
      </c>
      <c r="D14793" t="s">
        <v>498</v>
      </c>
    </row>
    <row r="14794" spans="1:4" x14ac:dyDescent="0.35">
      <c r="A14794">
        <v>15845</v>
      </c>
      <c r="B14794" t="s">
        <v>33</v>
      </c>
      <c r="C14794" t="s">
        <v>93</v>
      </c>
      <c r="D14794" t="s">
        <v>498</v>
      </c>
    </row>
    <row r="14795" spans="1:4" x14ac:dyDescent="0.35">
      <c r="A14795">
        <v>15846</v>
      </c>
      <c r="B14795" t="s">
        <v>33</v>
      </c>
      <c r="C14795" t="s">
        <v>93</v>
      </c>
      <c r="D14795" t="s">
        <v>498</v>
      </c>
    </row>
    <row r="14796" spans="1:4" x14ac:dyDescent="0.35">
      <c r="A14796">
        <v>15847</v>
      </c>
      <c r="B14796" t="s">
        <v>33</v>
      </c>
      <c r="C14796" t="s">
        <v>93</v>
      </c>
      <c r="D14796" t="s">
        <v>498</v>
      </c>
    </row>
    <row r="14797" spans="1:4" x14ac:dyDescent="0.35">
      <c r="A14797">
        <v>15848</v>
      </c>
      <c r="B14797" t="s">
        <v>33</v>
      </c>
      <c r="C14797" t="s">
        <v>93</v>
      </c>
      <c r="D14797" t="s">
        <v>498</v>
      </c>
    </row>
    <row r="14798" spans="1:4" x14ac:dyDescent="0.35">
      <c r="A14798">
        <v>15849</v>
      </c>
      <c r="B14798" t="s">
        <v>33</v>
      </c>
      <c r="C14798" t="s">
        <v>93</v>
      </c>
      <c r="D14798" t="s">
        <v>498</v>
      </c>
    </row>
    <row r="14799" spans="1:4" x14ac:dyDescent="0.35">
      <c r="A14799">
        <v>15850</v>
      </c>
      <c r="B14799" t="s">
        <v>33</v>
      </c>
      <c r="C14799" t="s">
        <v>93</v>
      </c>
      <c r="D14799" t="s">
        <v>498</v>
      </c>
    </row>
    <row r="14800" spans="1:4" x14ac:dyDescent="0.35">
      <c r="A14800">
        <v>15851</v>
      </c>
      <c r="B14800" t="s">
        <v>33</v>
      </c>
      <c r="C14800" t="s">
        <v>93</v>
      </c>
      <c r="D14800" t="s">
        <v>498</v>
      </c>
    </row>
    <row r="14801" spans="1:4" x14ac:dyDescent="0.35">
      <c r="A14801">
        <v>15852</v>
      </c>
      <c r="B14801" t="s">
        <v>33</v>
      </c>
      <c r="C14801" t="s">
        <v>93</v>
      </c>
      <c r="D14801" t="s">
        <v>498</v>
      </c>
    </row>
    <row r="14802" spans="1:4" x14ac:dyDescent="0.35">
      <c r="A14802">
        <v>15853</v>
      </c>
      <c r="B14802" t="s">
        <v>33</v>
      </c>
      <c r="C14802" t="s">
        <v>93</v>
      </c>
      <c r="D14802" t="s">
        <v>498</v>
      </c>
    </row>
    <row r="14803" spans="1:4" x14ac:dyDescent="0.35">
      <c r="A14803">
        <v>15854</v>
      </c>
      <c r="B14803" t="s">
        <v>33</v>
      </c>
      <c r="C14803" t="s">
        <v>93</v>
      </c>
      <c r="D14803" t="s">
        <v>498</v>
      </c>
    </row>
    <row r="14804" spans="1:4" x14ac:dyDescent="0.35">
      <c r="A14804">
        <v>15855</v>
      </c>
      <c r="B14804" t="s">
        <v>33</v>
      </c>
      <c r="C14804" t="s">
        <v>93</v>
      </c>
      <c r="D14804" t="s">
        <v>498</v>
      </c>
    </row>
    <row r="14805" spans="1:4" x14ac:dyDescent="0.35">
      <c r="A14805">
        <v>15856</v>
      </c>
      <c r="B14805" t="s">
        <v>33</v>
      </c>
      <c r="C14805" t="s">
        <v>93</v>
      </c>
      <c r="D14805" t="s">
        <v>498</v>
      </c>
    </row>
    <row r="14806" spans="1:4" x14ac:dyDescent="0.35">
      <c r="A14806">
        <v>15857</v>
      </c>
      <c r="B14806" t="s">
        <v>33</v>
      </c>
      <c r="C14806" t="s">
        <v>93</v>
      </c>
      <c r="D14806" t="s">
        <v>498</v>
      </c>
    </row>
    <row r="14807" spans="1:4" x14ac:dyDescent="0.35">
      <c r="A14807">
        <v>15858</v>
      </c>
      <c r="B14807" t="s">
        <v>33</v>
      </c>
      <c r="C14807" t="s">
        <v>93</v>
      </c>
      <c r="D14807" t="s">
        <v>498</v>
      </c>
    </row>
    <row r="14808" spans="1:4" x14ac:dyDescent="0.35">
      <c r="A14808">
        <v>15859</v>
      </c>
      <c r="B14808" t="s">
        <v>33</v>
      </c>
      <c r="C14808" t="s">
        <v>93</v>
      </c>
      <c r="D14808" t="s">
        <v>498</v>
      </c>
    </row>
    <row r="14809" spans="1:4" x14ac:dyDescent="0.35">
      <c r="A14809">
        <v>15860</v>
      </c>
      <c r="B14809" t="s">
        <v>33</v>
      </c>
      <c r="C14809" t="s">
        <v>93</v>
      </c>
      <c r="D14809" t="s">
        <v>498</v>
      </c>
    </row>
    <row r="14810" spans="1:4" x14ac:dyDescent="0.35">
      <c r="A14810">
        <v>15861</v>
      </c>
      <c r="B14810" t="s">
        <v>33</v>
      </c>
      <c r="C14810" t="s">
        <v>93</v>
      </c>
      <c r="D14810" t="s">
        <v>498</v>
      </c>
    </row>
    <row r="14811" spans="1:4" x14ac:dyDescent="0.35">
      <c r="A14811">
        <v>15862</v>
      </c>
      <c r="B14811" t="s">
        <v>33</v>
      </c>
      <c r="C14811" t="s">
        <v>93</v>
      </c>
      <c r="D14811" t="s">
        <v>498</v>
      </c>
    </row>
    <row r="14812" spans="1:4" x14ac:dyDescent="0.35">
      <c r="A14812">
        <v>15863</v>
      </c>
      <c r="B14812" t="s">
        <v>33</v>
      </c>
      <c r="C14812" t="s">
        <v>93</v>
      </c>
      <c r="D14812" t="s">
        <v>498</v>
      </c>
    </row>
    <row r="14813" spans="1:4" x14ac:dyDescent="0.35">
      <c r="A14813">
        <v>15864</v>
      </c>
      <c r="B14813" t="s">
        <v>33</v>
      </c>
      <c r="C14813" t="s">
        <v>93</v>
      </c>
      <c r="D14813" t="s">
        <v>498</v>
      </c>
    </row>
    <row r="14814" spans="1:4" x14ac:dyDescent="0.35">
      <c r="A14814">
        <v>15865</v>
      </c>
      <c r="B14814" t="s">
        <v>33</v>
      </c>
      <c r="C14814" t="s">
        <v>93</v>
      </c>
      <c r="D14814" t="s">
        <v>498</v>
      </c>
    </row>
    <row r="14815" spans="1:4" x14ac:dyDescent="0.35">
      <c r="A14815">
        <v>15866</v>
      </c>
      <c r="B14815" t="s">
        <v>33</v>
      </c>
      <c r="C14815" t="s">
        <v>93</v>
      </c>
      <c r="D14815" t="s">
        <v>498</v>
      </c>
    </row>
    <row r="14816" spans="1:4" x14ac:dyDescent="0.35">
      <c r="A14816">
        <v>15867</v>
      </c>
      <c r="B14816" t="s">
        <v>33</v>
      </c>
      <c r="C14816" t="s">
        <v>93</v>
      </c>
      <c r="D14816" t="s">
        <v>498</v>
      </c>
    </row>
    <row r="14817" spans="1:4" x14ac:dyDescent="0.35">
      <c r="A14817">
        <v>15868</v>
      </c>
      <c r="B14817" t="s">
        <v>33</v>
      </c>
      <c r="C14817" t="s">
        <v>93</v>
      </c>
      <c r="D14817" t="s">
        <v>498</v>
      </c>
    </row>
    <row r="14818" spans="1:4" x14ac:dyDescent="0.35">
      <c r="A14818">
        <v>15869</v>
      </c>
      <c r="B14818" t="s">
        <v>33</v>
      </c>
      <c r="C14818" t="s">
        <v>93</v>
      </c>
      <c r="D14818" t="s">
        <v>498</v>
      </c>
    </row>
    <row r="14819" spans="1:4" x14ac:dyDescent="0.35">
      <c r="A14819">
        <v>15870</v>
      </c>
      <c r="B14819" t="s">
        <v>33</v>
      </c>
      <c r="C14819" t="s">
        <v>93</v>
      </c>
      <c r="D14819" t="s">
        <v>498</v>
      </c>
    </row>
    <row r="14820" spans="1:4" x14ac:dyDescent="0.35">
      <c r="A14820">
        <v>15871</v>
      </c>
      <c r="B14820" t="s">
        <v>33</v>
      </c>
      <c r="C14820" t="s">
        <v>93</v>
      </c>
      <c r="D14820" t="s">
        <v>498</v>
      </c>
    </row>
    <row r="14821" spans="1:4" x14ac:dyDescent="0.35">
      <c r="A14821">
        <v>15872</v>
      </c>
      <c r="B14821" t="s">
        <v>33</v>
      </c>
      <c r="C14821" t="s">
        <v>93</v>
      </c>
      <c r="D14821" t="s">
        <v>498</v>
      </c>
    </row>
    <row r="14822" spans="1:4" x14ac:dyDescent="0.35">
      <c r="A14822">
        <v>15873</v>
      </c>
      <c r="B14822" t="s">
        <v>33</v>
      </c>
      <c r="C14822" t="s">
        <v>93</v>
      </c>
      <c r="D14822" t="s">
        <v>498</v>
      </c>
    </row>
    <row r="14823" spans="1:4" x14ac:dyDescent="0.35">
      <c r="A14823">
        <v>15874</v>
      </c>
      <c r="B14823" t="s">
        <v>33</v>
      </c>
      <c r="C14823" t="s">
        <v>93</v>
      </c>
      <c r="D14823" t="s">
        <v>498</v>
      </c>
    </row>
    <row r="14824" spans="1:4" x14ac:dyDescent="0.35">
      <c r="A14824">
        <v>15875</v>
      </c>
      <c r="B14824" t="s">
        <v>33</v>
      </c>
      <c r="C14824" t="s">
        <v>93</v>
      </c>
      <c r="D14824" t="s">
        <v>498</v>
      </c>
    </row>
    <row r="14825" spans="1:4" x14ac:dyDescent="0.35">
      <c r="A14825">
        <v>15876</v>
      </c>
      <c r="B14825" t="s">
        <v>33</v>
      </c>
      <c r="C14825" t="s">
        <v>93</v>
      </c>
      <c r="D14825" t="s">
        <v>498</v>
      </c>
    </row>
    <row r="14826" spans="1:4" x14ac:dyDescent="0.35">
      <c r="A14826">
        <v>15877</v>
      </c>
      <c r="B14826" t="s">
        <v>33</v>
      </c>
      <c r="C14826" t="s">
        <v>93</v>
      </c>
      <c r="D14826" t="s">
        <v>498</v>
      </c>
    </row>
    <row r="14827" spans="1:4" x14ac:dyDescent="0.35">
      <c r="A14827">
        <v>15878</v>
      </c>
      <c r="B14827" t="s">
        <v>33</v>
      </c>
      <c r="C14827" t="s">
        <v>93</v>
      </c>
      <c r="D14827" t="s">
        <v>498</v>
      </c>
    </row>
    <row r="14828" spans="1:4" x14ac:dyDescent="0.35">
      <c r="A14828">
        <v>15879</v>
      </c>
      <c r="B14828" t="s">
        <v>33</v>
      </c>
      <c r="C14828" t="s">
        <v>93</v>
      </c>
      <c r="D14828" t="s">
        <v>498</v>
      </c>
    </row>
    <row r="14829" spans="1:4" x14ac:dyDescent="0.35">
      <c r="A14829">
        <v>15880</v>
      </c>
      <c r="B14829" t="s">
        <v>33</v>
      </c>
      <c r="C14829" t="s">
        <v>93</v>
      </c>
      <c r="D14829" t="s">
        <v>498</v>
      </c>
    </row>
    <row r="14830" spans="1:4" x14ac:dyDescent="0.35">
      <c r="A14830">
        <v>15881</v>
      </c>
      <c r="B14830" t="s">
        <v>33</v>
      </c>
      <c r="C14830" t="s">
        <v>93</v>
      </c>
      <c r="D14830" t="s">
        <v>498</v>
      </c>
    </row>
    <row r="14831" spans="1:4" x14ac:dyDescent="0.35">
      <c r="A14831">
        <v>15882</v>
      </c>
      <c r="B14831" t="s">
        <v>33</v>
      </c>
      <c r="C14831" t="s">
        <v>93</v>
      </c>
      <c r="D14831" t="s">
        <v>498</v>
      </c>
    </row>
    <row r="14832" spans="1:4" x14ac:dyDescent="0.35">
      <c r="A14832">
        <v>15883</v>
      </c>
      <c r="B14832" t="s">
        <v>33</v>
      </c>
      <c r="C14832" t="s">
        <v>93</v>
      </c>
      <c r="D14832" t="s">
        <v>498</v>
      </c>
    </row>
    <row r="14833" spans="1:4" x14ac:dyDescent="0.35">
      <c r="A14833">
        <v>15884</v>
      </c>
      <c r="B14833" t="s">
        <v>33</v>
      </c>
      <c r="C14833" t="s">
        <v>93</v>
      </c>
      <c r="D14833" t="s">
        <v>498</v>
      </c>
    </row>
    <row r="14834" spans="1:4" x14ac:dyDescent="0.35">
      <c r="A14834">
        <v>15885</v>
      </c>
      <c r="B14834" t="s">
        <v>33</v>
      </c>
      <c r="C14834" t="s">
        <v>93</v>
      </c>
      <c r="D14834" t="s">
        <v>498</v>
      </c>
    </row>
    <row r="14835" spans="1:4" x14ac:dyDescent="0.35">
      <c r="A14835">
        <v>15886</v>
      </c>
      <c r="B14835" t="s">
        <v>33</v>
      </c>
      <c r="C14835" t="s">
        <v>93</v>
      </c>
      <c r="D14835" t="s">
        <v>498</v>
      </c>
    </row>
    <row r="14836" spans="1:4" x14ac:dyDescent="0.35">
      <c r="A14836">
        <v>15887</v>
      </c>
      <c r="B14836" t="s">
        <v>33</v>
      </c>
      <c r="C14836" t="s">
        <v>93</v>
      </c>
      <c r="D14836" t="s">
        <v>498</v>
      </c>
    </row>
    <row r="14837" spans="1:4" x14ac:dyDescent="0.35">
      <c r="A14837">
        <v>15888</v>
      </c>
      <c r="B14837" t="s">
        <v>33</v>
      </c>
      <c r="C14837" t="s">
        <v>93</v>
      </c>
      <c r="D14837" t="s">
        <v>498</v>
      </c>
    </row>
    <row r="14838" spans="1:4" x14ac:dyDescent="0.35">
      <c r="A14838">
        <v>15889</v>
      </c>
      <c r="B14838" t="s">
        <v>33</v>
      </c>
      <c r="C14838" t="s">
        <v>93</v>
      </c>
      <c r="D14838" t="s">
        <v>498</v>
      </c>
    </row>
    <row r="14839" spans="1:4" x14ac:dyDescent="0.35">
      <c r="A14839">
        <v>15890</v>
      </c>
      <c r="B14839" t="s">
        <v>33</v>
      </c>
      <c r="C14839" t="s">
        <v>93</v>
      </c>
      <c r="D14839" t="s">
        <v>498</v>
      </c>
    </row>
    <row r="14840" spans="1:4" x14ac:dyDescent="0.35">
      <c r="A14840">
        <v>15891</v>
      </c>
      <c r="B14840" t="s">
        <v>33</v>
      </c>
      <c r="C14840" t="s">
        <v>93</v>
      </c>
      <c r="D14840" t="s">
        <v>498</v>
      </c>
    </row>
    <row r="14841" spans="1:4" x14ac:dyDescent="0.35">
      <c r="A14841">
        <v>15892</v>
      </c>
      <c r="B14841" t="s">
        <v>33</v>
      </c>
      <c r="C14841" t="s">
        <v>93</v>
      </c>
      <c r="D14841" t="s">
        <v>498</v>
      </c>
    </row>
    <row r="14842" spans="1:4" x14ac:dyDescent="0.35">
      <c r="A14842">
        <v>15893</v>
      </c>
      <c r="B14842" t="s">
        <v>33</v>
      </c>
      <c r="C14842" t="s">
        <v>93</v>
      </c>
      <c r="D14842" t="s">
        <v>498</v>
      </c>
    </row>
    <row r="14843" spans="1:4" x14ac:dyDescent="0.35">
      <c r="A14843">
        <v>15894</v>
      </c>
      <c r="B14843" t="s">
        <v>33</v>
      </c>
      <c r="C14843" t="s">
        <v>93</v>
      </c>
      <c r="D14843" t="s">
        <v>498</v>
      </c>
    </row>
    <row r="14844" spans="1:4" x14ac:dyDescent="0.35">
      <c r="A14844">
        <v>15895</v>
      </c>
      <c r="B14844" t="s">
        <v>33</v>
      </c>
      <c r="C14844" t="s">
        <v>93</v>
      </c>
      <c r="D14844" t="s">
        <v>498</v>
      </c>
    </row>
    <row r="14845" spans="1:4" x14ac:dyDescent="0.35">
      <c r="A14845">
        <v>15896</v>
      </c>
      <c r="B14845" t="s">
        <v>33</v>
      </c>
      <c r="C14845" t="s">
        <v>93</v>
      </c>
      <c r="D14845" t="s">
        <v>498</v>
      </c>
    </row>
    <row r="14846" spans="1:4" x14ac:dyDescent="0.35">
      <c r="A14846">
        <v>15897</v>
      </c>
      <c r="B14846" t="s">
        <v>33</v>
      </c>
      <c r="C14846" t="s">
        <v>93</v>
      </c>
      <c r="D14846" t="s">
        <v>498</v>
      </c>
    </row>
    <row r="14847" spans="1:4" x14ac:dyDescent="0.35">
      <c r="A14847">
        <v>15898</v>
      </c>
      <c r="B14847" t="s">
        <v>33</v>
      </c>
      <c r="C14847" t="s">
        <v>93</v>
      </c>
      <c r="D14847" t="s">
        <v>498</v>
      </c>
    </row>
    <row r="14848" spans="1:4" x14ac:dyDescent="0.35">
      <c r="A14848">
        <v>15899</v>
      </c>
      <c r="B14848" t="s">
        <v>33</v>
      </c>
      <c r="C14848" t="s">
        <v>93</v>
      </c>
      <c r="D14848" t="s">
        <v>498</v>
      </c>
    </row>
    <row r="14849" spans="1:4" x14ac:dyDescent="0.35">
      <c r="A14849">
        <v>15900</v>
      </c>
      <c r="B14849" t="s">
        <v>33</v>
      </c>
      <c r="C14849" t="s">
        <v>93</v>
      </c>
      <c r="D14849" t="s">
        <v>498</v>
      </c>
    </row>
    <row r="14850" spans="1:4" x14ac:dyDescent="0.35">
      <c r="A14850">
        <v>15901</v>
      </c>
      <c r="B14850" t="s">
        <v>33</v>
      </c>
      <c r="C14850" t="s">
        <v>93</v>
      </c>
      <c r="D14850" t="s">
        <v>498</v>
      </c>
    </row>
    <row r="14851" spans="1:4" x14ac:dyDescent="0.35">
      <c r="A14851">
        <v>15902</v>
      </c>
      <c r="B14851" t="s">
        <v>33</v>
      </c>
      <c r="C14851" t="s">
        <v>93</v>
      </c>
      <c r="D14851" t="s">
        <v>498</v>
      </c>
    </row>
    <row r="14852" spans="1:4" x14ac:dyDescent="0.35">
      <c r="A14852">
        <v>15903</v>
      </c>
      <c r="B14852" t="s">
        <v>33</v>
      </c>
      <c r="C14852" t="s">
        <v>93</v>
      </c>
      <c r="D14852" t="s">
        <v>498</v>
      </c>
    </row>
    <row r="14853" spans="1:4" x14ac:dyDescent="0.35">
      <c r="A14853">
        <v>15904</v>
      </c>
      <c r="B14853" t="s">
        <v>33</v>
      </c>
      <c r="C14853" t="s">
        <v>93</v>
      </c>
      <c r="D14853" t="s">
        <v>498</v>
      </c>
    </row>
    <row r="14854" spans="1:4" x14ac:dyDescent="0.35">
      <c r="A14854">
        <v>15905</v>
      </c>
      <c r="B14854" t="s">
        <v>33</v>
      </c>
      <c r="C14854" t="s">
        <v>93</v>
      </c>
      <c r="D14854" t="s">
        <v>498</v>
      </c>
    </row>
    <row r="14855" spans="1:4" x14ac:dyDescent="0.35">
      <c r="A14855">
        <v>15906</v>
      </c>
      <c r="B14855" t="s">
        <v>33</v>
      </c>
      <c r="C14855" t="s">
        <v>93</v>
      </c>
      <c r="D14855" t="s">
        <v>498</v>
      </c>
    </row>
    <row r="14856" spans="1:4" x14ac:dyDescent="0.35">
      <c r="A14856">
        <v>15907</v>
      </c>
      <c r="B14856" t="s">
        <v>33</v>
      </c>
      <c r="C14856" t="s">
        <v>93</v>
      </c>
      <c r="D14856" t="s">
        <v>498</v>
      </c>
    </row>
    <row r="14857" spans="1:4" x14ac:dyDescent="0.35">
      <c r="A14857">
        <v>15908</v>
      </c>
      <c r="B14857" t="s">
        <v>33</v>
      </c>
      <c r="C14857" t="s">
        <v>93</v>
      </c>
      <c r="D14857" t="s">
        <v>498</v>
      </c>
    </row>
    <row r="14858" spans="1:4" x14ac:dyDescent="0.35">
      <c r="A14858">
        <v>15909</v>
      </c>
      <c r="B14858" t="s">
        <v>33</v>
      </c>
      <c r="C14858" t="s">
        <v>93</v>
      </c>
      <c r="D14858" t="s">
        <v>498</v>
      </c>
    </row>
    <row r="14859" spans="1:4" x14ac:dyDescent="0.35">
      <c r="A14859">
        <v>15910</v>
      </c>
      <c r="B14859" t="s">
        <v>33</v>
      </c>
      <c r="C14859" t="s">
        <v>93</v>
      </c>
      <c r="D14859" t="s">
        <v>498</v>
      </c>
    </row>
    <row r="14860" spans="1:4" x14ac:dyDescent="0.35">
      <c r="A14860">
        <v>15911</v>
      </c>
      <c r="B14860" t="s">
        <v>33</v>
      </c>
      <c r="C14860" t="s">
        <v>93</v>
      </c>
      <c r="D14860" t="s">
        <v>498</v>
      </c>
    </row>
    <row r="14861" spans="1:4" x14ac:dyDescent="0.35">
      <c r="A14861">
        <v>15912</v>
      </c>
      <c r="B14861" t="s">
        <v>33</v>
      </c>
      <c r="C14861" t="s">
        <v>93</v>
      </c>
      <c r="D14861" t="s">
        <v>498</v>
      </c>
    </row>
    <row r="14862" spans="1:4" x14ac:dyDescent="0.35">
      <c r="A14862">
        <v>15913</v>
      </c>
      <c r="B14862" t="s">
        <v>33</v>
      </c>
      <c r="C14862" t="s">
        <v>93</v>
      </c>
      <c r="D14862" t="s">
        <v>498</v>
      </c>
    </row>
    <row r="14863" spans="1:4" x14ac:dyDescent="0.35">
      <c r="A14863">
        <v>15914</v>
      </c>
      <c r="B14863" t="s">
        <v>33</v>
      </c>
      <c r="C14863" t="s">
        <v>93</v>
      </c>
      <c r="D14863" t="s">
        <v>498</v>
      </c>
    </row>
    <row r="14864" spans="1:4" x14ac:dyDescent="0.35">
      <c r="A14864">
        <v>15915</v>
      </c>
      <c r="B14864" t="s">
        <v>33</v>
      </c>
      <c r="C14864" t="s">
        <v>93</v>
      </c>
      <c r="D14864" t="s">
        <v>498</v>
      </c>
    </row>
    <row r="14865" spans="1:4" x14ac:dyDescent="0.35">
      <c r="A14865">
        <v>15916</v>
      </c>
      <c r="B14865" t="s">
        <v>33</v>
      </c>
      <c r="C14865" t="s">
        <v>93</v>
      </c>
      <c r="D14865" t="s">
        <v>498</v>
      </c>
    </row>
    <row r="14866" spans="1:4" x14ac:dyDescent="0.35">
      <c r="A14866">
        <v>15917</v>
      </c>
      <c r="B14866" t="s">
        <v>33</v>
      </c>
      <c r="C14866" t="s">
        <v>93</v>
      </c>
      <c r="D14866" t="s">
        <v>498</v>
      </c>
    </row>
    <row r="14867" spans="1:4" x14ac:dyDescent="0.35">
      <c r="A14867">
        <v>15918</v>
      </c>
      <c r="B14867" t="s">
        <v>33</v>
      </c>
      <c r="C14867" t="s">
        <v>93</v>
      </c>
      <c r="D14867" t="s">
        <v>498</v>
      </c>
    </row>
    <row r="14868" spans="1:4" x14ac:dyDescent="0.35">
      <c r="A14868">
        <v>15919</v>
      </c>
      <c r="B14868" t="s">
        <v>33</v>
      </c>
      <c r="C14868" t="s">
        <v>93</v>
      </c>
      <c r="D14868" t="s">
        <v>498</v>
      </c>
    </row>
    <row r="14869" spans="1:4" x14ac:dyDescent="0.35">
      <c r="A14869">
        <v>15920</v>
      </c>
      <c r="B14869" t="s">
        <v>33</v>
      </c>
      <c r="C14869" t="s">
        <v>93</v>
      </c>
      <c r="D14869" t="s">
        <v>498</v>
      </c>
    </row>
    <row r="14870" spans="1:4" x14ac:dyDescent="0.35">
      <c r="A14870">
        <v>15921</v>
      </c>
      <c r="B14870" t="s">
        <v>33</v>
      </c>
      <c r="C14870" t="s">
        <v>93</v>
      </c>
      <c r="D14870" t="s">
        <v>498</v>
      </c>
    </row>
    <row r="14871" spans="1:4" x14ac:dyDescent="0.35">
      <c r="A14871">
        <v>15922</v>
      </c>
      <c r="B14871" t="s">
        <v>33</v>
      </c>
      <c r="C14871" t="s">
        <v>93</v>
      </c>
      <c r="D14871" t="s">
        <v>498</v>
      </c>
    </row>
    <row r="14872" spans="1:4" x14ac:dyDescent="0.35">
      <c r="A14872">
        <v>15923</v>
      </c>
      <c r="B14872" t="s">
        <v>33</v>
      </c>
      <c r="C14872" t="s">
        <v>93</v>
      </c>
      <c r="D14872" t="s">
        <v>498</v>
      </c>
    </row>
    <row r="14873" spans="1:4" x14ac:dyDescent="0.35">
      <c r="A14873">
        <v>15924</v>
      </c>
      <c r="B14873" t="s">
        <v>33</v>
      </c>
      <c r="C14873" t="s">
        <v>93</v>
      </c>
      <c r="D14873" t="s">
        <v>498</v>
      </c>
    </row>
    <row r="14874" spans="1:4" x14ac:dyDescent="0.35">
      <c r="A14874">
        <v>15925</v>
      </c>
      <c r="B14874" t="s">
        <v>33</v>
      </c>
      <c r="C14874" t="s">
        <v>93</v>
      </c>
      <c r="D14874" t="s">
        <v>498</v>
      </c>
    </row>
    <row r="14875" spans="1:4" x14ac:dyDescent="0.35">
      <c r="A14875">
        <v>15926</v>
      </c>
      <c r="B14875" t="s">
        <v>33</v>
      </c>
      <c r="C14875" t="s">
        <v>93</v>
      </c>
      <c r="D14875" t="s">
        <v>498</v>
      </c>
    </row>
    <row r="14876" spans="1:4" x14ac:dyDescent="0.35">
      <c r="A14876">
        <v>15927</v>
      </c>
      <c r="B14876" t="s">
        <v>33</v>
      </c>
      <c r="C14876" t="s">
        <v>93</v>
      </c>
      <c r="D14876" t="s">
        <v>498</v>
      </c>
    </row>
    <row r="14877" spans="1:4" x14ac:dyDescent="0.35">
      <c r="A14877">
        <v>15928</v>
      </c>
      <c r="B14877" t="s">
        <v>33</v>
      </c>
      <c r="C14877" t="s">
        <v>93</v>
      </c>
      <c r="D14877" t="s">
        <v>498</v>
      </c>
    </row>
    <row r="14878" spans="1:4" x14ac:dyDescent="0.35">
      <c r="A14878">
        <v>15929</v>
      </c>
      <c r="B14878" t="s">
        <v>33</v>
      </c>
      <c r="C14878" t="s">
        <v>93</v>
      </c>
      <c r="D14878" t="s">
        <v>498</v>
      </c>
    </row>
    <row r="14879" spans="1:4" x14ac:dyDescent="0.35">
      <c r="A14879">
        <v>15930</v>
      </c>
      <c r="B14879" t="s">
        <v>33</v>
      </c>
      <c r="C14879" t="s">
        <v>93</v>
      </c>
      <c r="D14879" t="s">
        <v>498</v>
      </c>
    </row>
    <row r="14880" spans="1:4" x14ac:dyDescent="0.35">
      <c r="A14880">
        <v>15931</v>
      </c>
      <c r="B14880" t="s">
        <v>33</v>
      </c>
      <c r="C14880" t="s">
        <v>93</v>
      </c>
      <c r="D14880" t="s">
        <v>498</v>
      </c>
    </row>
    <row r="14881" spans="1:4" x14ac:dyDescent="0.35">
      <c r="A14881">
        <v>15932</v>
      </c>
      <c r="B14881" t="s">
        <v>33</v>
      </c>
      <c r="C14881" t="s">
        <v>93</v>
      </c>
      <c r="D14881" t="s">
        <v>498</v>
      </c>
    </row>
    <row r="14882" spans="1:4" x14ac:dyDescent="0.35">
      <c r="A14882">
        <v>15933</v>
      </c>
      <c r="B14882" t="s">
        <v>33</v>
      </c>
      <c r="C14882" t="s">
        <v>93</v>
      </c>
      <c r="D14882" t="s">
        <v>498</v>
      </c>
    </row>
    <row r="14883" spans="1:4" x14ac:dyDescent="0.35">
      <c r="A14883">
        <v>15934</v>
      </c>
      <c r="B14883" t="s">
        <v>33</v>
      </c>
      <c r="C14883" t="s">
        <v>93</v>
      </c>
      <c r="D14883" t="s">
        <v>498</v>
      </c>
    </row>
    <row r="14884" spans="1:4" x14ac:dyDescent="0.35">
      <c r="A14884">
        <v>15935</v>
      </c>
      <c r="B14884" t="s">
        <v>33</v>
      </c>
      <c r="C14884" t="s">
        <v>93</v>
      </c>
      <c r="D14884" t="s">
        <v>498</v>
      </c>
    </row>
    <row r="14885" spans="1:4" x14ac:dyDescent="0.35">
      <c r="A14885">
        <v>15936</v>
      </c>
      <c r="B14885" t="s">
        <v>33</v>
      </c>
      <c r="C14885" t="s">
        <v>93</v>
      </c>
      <c r="D14885" t="s">
        <v>498</v>
      </c>
    </row>
    <row r="14886" spans="1:4" x14ac:dyDescent="0.35">
      <c r="A14886">
        <v>15937</v>
      </c>
      <c r="B14886" t="s">
        <v>33</v>
      </c>
      <c r="C14886" t="s">
        <v>93</v>
      </c>
      <c r="D14886" t="s">
        <v>498</v>
      </c>
    </row>
    <row r="14887" spans="1:4" x14ac:dyDescent="0.35">
      <c r="A14887">
        <v>15938</v>
      </c>
      <c r="B14887" t="s">
        <v>33</v>
      </c>
      <c r="C14887" t="s">
        <v>93</v>
      </c>
      <c r="D14887" t="s">
        <v>499</v>
      </c>
    </row>
    <row r="14888" spans="1:4" x14ac:dyDescent="0.35">
      <c r="A14888">
        <v>15939</v>
      </c>
      <c r="B14888" t="s">
        <v>5</v>
      </c>
      <c r="C14888" t="s">
        <v>9</v>
      </c>
      <c r="D14888" t="s">
        <v>500</v>
      </c>
    </row>
    <row r="14889" spans="1:4" x14ac:dyDescent="0.35">
      <c r="A14889">
        <v>15940</v>
      </c>
      <c r="B14889" t="s">
        <v>33</v>
      </c>
      <c r="C14889" t="s">
        <v>93</v>
      </c>
      <c r="D14889" t="s">
        <v>501</v>
      </c>
    </row>
    <row r="14890" spans="1:4" x14ac:dyDescent="0.35">
      <c r="A14890">
        <v>15941</v>
      </c>
      <c r="B14890" t="s">
        <v>33</v>
      </c>
      <c r="C14890" t="s">
        <v>93</v>
      </c>
      <c r="D14890" t="s">
        <v>502</v>
      </c>
    </row>
    <row r="14891" spans="1:4" x14ac:dyDescent="0.35">
      <c r="A14891">
        <v>15942</v>
      </c>
      <c r="B14891" t="s">
        <v>33</v>
      </c>
      <c r="C14891" t="s">
        <v>93</v>
      </c>
      <c r="D14891" t="s">
        <v>502</v>
      </c>
    </row>
    <row r="14892" spans="1:4" x14ac:dyDescent="0.35">
      <c r="A14892">
        <v>15943</v>
      </c>
      <c r="B14892" t="s">
        <v>33</v>
      </c>
      <c r="C14892" t="s">
        <v>93</v>
      </c>
      <c r="D14892" t="s">
        <v>502</v>
      </c>
    </row>
    <row r="14893" spans="1:4" x14ac:dyDescent="0.35">
      <c r="A14893">
        <v>15944</v>
      </c>
      <c r="B14893" t="s">
        <v>33</v>
      </c>
      <c r="C14893" t="s">
        <v>93</v>
      </c>
      <c r="D14893" t="s">
        <v>503</v>
      </c>
    </row>
    <row r="14894" spans="1:4" x14ac:dyDescent="0.35">
      <c r="A14894">
        <v>15945</v>
      </c>
      <c r="B14894" t="s">
        <v>33</v>
      </c>
      <c r="C14894" t="s">
        <v>93</v>
      </c>
      <c r="D14894" t="s">
        <v>504</v>
      </c>
    </row>
    <row r="14895" spans="1:4" x14ac:dyDescent="0.35">
      <c r="A14895">
        <v>15946</v>
      </c>
      <c r="B14895" t="s">
        <v>33</v>
      </c>
      <c r="C14895" t="s">
        <v>93</v>
      </c>
      <c r="D14895" t="s">
        <v>504</v>
      </c>
    </row>
    <row r="14896" spans="1:4" x14ac:dyDescent="0.35">
      <c r="A14896">
        <v>15947</v>
      </c>
      <c r="B14896" t="s">
        <v>33</v>
      </c>
      <c r="C14896" t="s">
        <v>93</v>
      </c>
      <c r="D14896" t="s">
        <v>504</v>
      </c>
    </row>
    <row r="14897" spans="1:4" x14ac:dyDescent="0.35">
      <c r="A14897">
        <v>15948</v>
      </c>
      <c r="B14897" t="s">
        <v>33</v>
      </c>
      <c r="C14897" t="s">
        <v>93</v>
      </c>
      <c r="D14897" t="s">
        <v>504</v>
      </c>
    </row>
    <row r="14898" spans="1:4" x14ac:dyDescent="0.35">
      <c r="A14898">
        <v>15949</v>
      </c>
      <c r="B14898" t="s">
        <v>33</v>
      </c>
      <c r="C14898" t="s">
        <v>93</v>
      </c>
      <c r="D14898" t="s">
        <v>504</v>
      </c>
    </row>
    <row r="14899" spans="1:4" x14ac:dyDescent="0.35">
      <c r="A14899">
        <v>15950</v>
      </c>
      <c r="B14899" t="s">
        <v>33</v>
      </c>
      <c r="C14899" t="s">
        <v>93</v>
      </c>
      <c r="D14899" t="s">
        <v>504</v>
      </c>
    </row>
    <row r="14900" spans="1:4" x14ac:dyDescent="0.35">
      <c r="A14900">
        <v>15951</v>
      </c>
      <c r="B14900" t="s">
        <v>33</v>
      </c>
      <c r="C14900" t="s">
        <v>93</v>
      </c>
      <c r="D14900" t="s">
        <v>504</v>
      </c>
    </row>
    <row r="14901" spans="1:4" x14ac:dyDescent="0.35">
      <c r="A14901">
        <v>15952</v>
      </c>
      <c r="B14901" t="s">
        <v>33</v>
      </c>
      <c r="C14901" t="s">
        <v>93</v>
      </c>
      <c r="D14901" t="s">
        <v>504</v>
      </c>
    </row>
    <row r="14902" spans="1:4" x14ac:dyDescent="0.35">
      <c r="A14902">
        <v>15953</v>
      </c>
      <c r="B14902" t="s">
        <v>33</v>
      </c>
      <c r="C14902" t="s">
        <v>93</v>
      </c>
      <c r="D14902" t="s">
        <v>504</v>
      </c>
    </row>
    <row r="14903" spans="1:4" x14ac:dyDescent="0.35">
      <c r="A14903">
        <v>15954</v>
      </c>
      <c r="B14903" t="s">
        <v>33</v>
      </c>
      <c r="C14903" t="s">
        <v>93</v>
      </c>
      <c r="D14903" t="s">
        <v>504</v>
      </c>
    </row>
    <row r="14904" spans="1:4" x14ac:dyDescent="0.35">
      <c r="A14904">
        <v>15955</v>
      </c>
      <c r="B14904" t="s">
        <v>33</v>
      </c>
      <c r="C14904" t="s">
        <v>93</v>
      </c>
      <c r="D14904" t="s">
        <v>504</v>
      </c>
    </row>
    <row r="14905" spans="1:4" x14ac:dyDescent="0.35">
      <c r="A14905">
        <v>15956</v>
      </c>
      <c r="B14905" t="s">
        <v>33</v>
      </c>
      <c r="C14905" t="s">
        <v>93</v>
      </c>
      <c r="D14905" t="s">
        <v>504</v>
      </c>
    </row>
    <row r="14906" spans="1:4" x14ac:dyDescent="0.35">
      <c r="A14906">
        <v>15957</v>
      </c>
      <c r="B14906" t="s">
        <v>33</v>
      </c>
      <c r="C14906" t="s">
        <v>93</v>
      </c>
      <c r="D14906" t="s">
        <v>504</v>
      </c>
    </row>
    <row r="14907" spans="1:4" x14ac:dyDescent="0.35">
      <c r="A14907">
        <v>15958</v>
      </c>
      <c r="B14907" t="s">
        <v>33</v>
      </c>
      <c r="C14907" t="s">
        <v>93</v>
      </c>
      <c r="D14907" t="s">
        <v>504</v>
      </c>
    </row>
    <row r="14908" spans="1:4" x14ac:dyDescent="0.35">
      <c r="A14908">
        <v>15959</v>
      </c>
      <c r="B14908" t="s">
        <v>33</v>
      </c>
      <c r="C14908" t="s">
        <v>93</v>
      </c>
      <c r="D14908" t="s">
        <v>504</v>
      </c>
    </row>
    <row r="14909" spans="1:4" x14ac:dyDescent="0.35">
      <c r="A14909">
        <v>15960</v>
      </c>
      <c r="B14909" t="s">
        <v>33</v>
      </c>
      <c r="C14909" t="s">
        <v>93</v>
      </c>
      <c r="D14909" t="s">
        <v>504</v>
      </c>
    </row>
    <row r="14910" spans="1:4" x14ac:dyDescent="0.35">
      <c r="A14910">
        <v>15961</v>
      </c>
      <c r="B14910" t="s">
        <v>33</v>
      </c>
      <c r="C14910" t="s">
        <v>93</v>
      </c>
      <c r="D14910" t="s">
        <v>504</v>
      </c>
    </row>
    <row r="14911" spans="1:4" x14ac:dyDescent="0.35">
      <c r="A14911">
        <v>15962</v>
      </c>
      <c r="B14911" t="s">
        <v>33</v>
      </c>
      <c r="C14911" t="s">
        <v>93</v>
      </c>
      <c r="D14911" t="s">
        <v>504</v>
      </c>
    </row>
    <row r="14912" spans="1:4" x14ac:dyDescent="0.35">
      <c r="A14912">
        <v>15963</v>
      </c>
      <c r="B14912" t="s">
        <v>33</v>
      </c>
      <c r="C14912" t="s">
        <v>93</v>
      </c>
      <c r="D14912" t="s">
        <v>504</v>
      </c>
    </row>
    <row r="14913" spans="1:4" x14ac:dyDescent="0.35">
      <c r="A14913">
        <v>15964</v>
      </c>
      <c r="B14913" t="s">
        <v>33</v>
      </c>
      <c r="C14913" t="s">
        <v>93</v>
      </c>
      <c r="D14913" t="s">
        <v>504</v>
      </c>
    </row>
    <row r="14914" spans="1:4" x14ac:dyDescent="0.35">
      <c r="A14914">
        <v>15965</v>
      </c>
      <c r="B14914" t="s">
        <v>33</v>
      </c>
      <c r="C14914" t="s">
        <v>93</v>
      </c>
      <c r="D14914" t="s">
        <v>504</v>
      </c>
    </row>
    <row r="14915" spans="1:4" x14ac:dyDescent="0.35">
      <c r="A14915">
        <v>15966</v>
      </c>
      <c r="B14915" t="s">
        <v>33</v>
      </c>
      <c r="C14915" t="s">
        <v>93</v>
      </c>
      <c r="D14915" t="s">
        <v>504</v>
      </c>
    </row>
    <row r="14916" spans="1:4" x14ac:dyDescent="0.35">
      <c r="A14916">
        <v>15967</v>
      </c>
      <c r="B14916" t="s">
        <v>33</v>
      </c>
      <c r="C14916" t="s">
        <v>93</v>
      </c>
      <c r="D14916" t="s">
        <v>504</v>
      </c>
    </row>
    <row r="14917" spans="1:4" x14ac:dyDescent="0.35">
      <c r="A14917">
        <v>15968</v>
      </c>
      <c r="B14917" t="s">
        <v>33</v>
      </c>
      <c r="C14917" t="s">
        <v>93</v>
      </c>
      <c r="D14917" t="s">
        <v>504</v>
      </c>
    </row>
    <row r="14918" spans="1:4" x14ac:dyDescent="0.35">
      <c r="A14918">
        <v>15969</v>
      </c>
      <c r="B14918" t="s">
        <v>33</v>
      </c>
      <c r="C14918" t="s">
        <v>93</v>
      </c>
      <c r="D14918" t="s">
        <v>504</v>
      </c>
    </row>
    <row r="14919" spans="1:4" x14ac:dyDescent="0.35">
      <c r="A14919">
        <v>15970</v>
      </c>
      <c r="B14919" t="s">
        <v>33</v>
      </c>
      <c r="C14919" t="s">
        <v>93</v>
      </c>
      <c r="D14919" t="s">
        <v>504</v>
      </c>
    </row>
    <row r="14920" spans="1:4" x14ac:dyDescent="0.35">
      <c r="A14920">
        <v>15971</v>
      </c>
      <c r="B14920" t="s">
        <v>33</v>
      </c>
      <c r="C14920" t="s">
        <v>93</v>
      </c>
      <c r="D14920" t="s">
        <v>504</v>
      </c>
    </row>
    <row r="14921" spans="1:4" x14ac:dyDescent="0.35">
      <c r="A14921">
        <v>15972</v>
      </c>
      <c r="B14921" t="s">
        <v>33</v>
      </c>
      <c r="C14921" t="s">
        <v>93</v>
      </c>
      <c r="D14921" t="s">
        <v>504</v>
      </c>
    </row>
    <row r="14922" spans="1:4" x14ac:dyDescent="0.35">
      <c r="A14922">
        <v>15973</v>
      </c>
      <c r="B14922" t="s">
        <v>33</v>
      </c>
      <c r="C14922" t="s">
        <v>93</v>
      </c>
      <c r="D14922" t="s">
        <v>504</v>
      </c>
    </row>
    <row r="14923" spans="1:4" x14ac:dyDescent="0.35">
      <c r="A14923">
        <v>15974</v>
      </c>
      <c r="B14923" t="s">
        <v>33</v>
      </c>
      <c r="C14923" t="s">
        <v>93</v>
      </c>
      <c r="D14923" t="s">
        <v>504</v>
      </c>
    </row>
    <row r="14924" spans="1:4" x14ac:dyDescent="0.35">
      <c r="A14924">
        <v>15975</v>
      </c>
      <c r="B14924" t="s">
        <v>33</v>
      </c>
      <c r="C14924" t="s">
        <v>93</v>
      </c>
      <c r="D14924" t="s">
        <v>504</v>
      </c>
    </row>
    <row r="14925" spans="1:4" x14ac:dyDescent="0.35">
      <c r="A14925">
        <v>15976</v>
      </c>
      <c r="B14925" t="s">
        <v>33</v>
      </c>
      <c r="C14925" t="s">
        <v>93</v>
      </c>
      <c r="D14925" t="s">
        <v>504</v>
      </c>
    </row>
    <row r="14926" spans="1:4" x14ac:dyDescent="0.35">
      <c r="A14926">
        <v>15977</v>
      </c>
      <c r="B14926" t="s">
        <v>33</v>
      </c>
      <c r="C14926" t="s">
        <v>93</v>
      </c>
      <c r="D14926" t="s">
        <v>504</v>
      </c>
    </row>
    <row r="14927" spans="1:4" x14ac:dyDescent="0.35">
      <c r="A14927">
        <v>15978</v>
      </c>
      <c r="B14927" t="s">
        <v>33</v>
      </c>
      <c r="C14927" t="s">
        <v>93</v>
      </c>
      <c r="D14927" t="s">
        <v>504</v>
      </c>
    </row>
    <row r="14928" spans="1:4" x14ac:dyDescent="0.35">
      <c r="A14928">
        <v>15979</v>
      </c>
      <c r="B14928" t="s">
        <v>33</v>
      </c>
      <c r="C14928" t="s">
        <v>93</v>
      </c>
      <c r="D14928" t="s">
        <v>504</v>
      </c>
    </row>
    <row r="14929" spans="1:4" x14ac:dyDescent="0.35">
      <c r="A14929">
        <v>15980</v>
      </c>
      <c r="B14929" t="s">
        <v>33</v>
      </c>
      <c r="C14929" t="s">
        <v>93</v>
      </c>
      <c r="D14929" t="s">
        <v>504</v>
      </c>
    </row>
    <row r="14930" spans="1:4" x14ac:dyDescent="0.35">
      <c r="A14930">
        <v>15981</v>
      </c>
      <c r="B14930" t="s">
        <v>33</v>
      </c>
      <c r="C14930" t="s">
        <v>93</v>
      </c>
      <c r="D14930" t="s">
        <v>504</v>
      </c>
    </row>
    <row r="14931" spans="1:4" x14ac:dyDescent="0.35">
      <c r="A14931">
        <v>15982</v>
      </c>
      <c r="B14931" t="s">
        <v>33</v>
      </c>
      <c r="C14931" t="s">
        <v>93</v>
      </c>
      <c r="D14931" t="s">
        <v>504</v>
      </c>
    </row>
    <row r="14932" spans="1:4" x14ac:dyDescent="0.35">
      <c r="A14932">
        <v>15983</v>
      </c>
      <c r="B14932" t="s">
        <v>5</v>
      </c>
      <c r="C14932" t="s">
        <v>6</v>
      </c>
      <c r="D14932" t="s">
        <v>505</v>
      </c>
    </row>
    <row r="14933" spans="1:4" x14ac:dyDescent="0.35">
      <c r="A14933">
        <v>15984</v>
      </c>
      <c r="B14933" t="s">
        <v>5</v>
      </c>
      <c r="C14933" t="s">
        <v>6</v>
      </c>
      <c r="D14933" t="s">
        <v>505</v>
      </c>
    </row>
    <row r="14934" spans="1:4" x14ac:dyDescent="0.35">
      <c r="A14934">
        <v>15985</v>
      </c>
      <c r="B14934" t="s">
        <v>5</v>
      </c>
      <c r="C14934" t="s">
        <v>6</v>
      </c>
      <c r="D14934" t="s">
        <v>505</v>
      </c>
    </row>
    <row r="14935" spans="1:4" x14ac:dyDescent="0.35">
      <c r="A14935">
        <v>15986</v>
      </c>
      <c r="B14935" t="s">
        <v>5</v>
      </c>
      <c r="C14935" t="s">
        <v>6</v>
      </c>
      <c r="D14935" t="s">
        <v>505</v>
      </c>
    </row>
    <row r="14936" spans="1:4" x14ac:dyDescent="0.35">
      <c r="A14936">
        <v>15987</v>
      </c>
      <c r="B14936" t="s">
        <v>5</v>
      </c>
      <c r="C14936" t="s">
        <v>6</v>
      </c>
      <c r="D14936" t="s">
        <v>506</v>
      </c>
    </row>
    <row r="14937" spans="1:4" x14ac:dyDescent="0.35">
      <c r="A14937">
        <v>15988</v>
      </c>
      <c r="B14937" t="s">
        <v>5</v>
      </c>
      <c r="C14937" t="s">
        <v>6</v>
      </c>
      <c r="D14937" t="s">
        <v>506</v>
      </c>
    </row>
    <row r="14938" spans="1:4" x14ac:dyDescent="0.35">
      <c r="A14938">
        <v>15989</v>
      </c>
      <c r="B14938" t="s">
        <v>5</v>
      </c>
      <c r="C14938" t="s">
        <v>6</v>
      </c>
      <c r="D14938" t="s">
        <v>507</v>
      </c>
    </row>
    <row r="14939" spans="1:4" x14ac:dyDescent="0.35">
      <c r="A14939">
        <v>15990</v>
      </c>
      <c r="B14939" t="s">
        <v>5</v>
      </c>
      <c r="C14939" t="s">
        <v>6</v>
      </c>
      <c r="D14939" t="s">
        <v>7</v>
      </c>
    </row>
    <row r="14940" spans="1:4" x14ac:dyDescent="0.35">
      <c r="A14940">
        <v>15991</v>
      </c>
      <c r="B14940" t="s">
        <v>5</v>
      </c>
      <c r="C14940" t="s">
        <v>6</v>
      </c>
      <c r="D14940" t="s">
        <v>7</v>
      </c>
    </row>
    <row r="14941" spans="1:4" x14ac:dyDescent="0.35">
      <c r="A14941">
        <v>15992</v>
      </c>
      <c r="B14941" t="s">
        <v>5</v>
      </c>
      <c r="C14941" t="s">
        <v>6</v>
      </c>
      <c r="D14941" t="s">
        <v>507</v>
      </c>
    </row>
    <row r="14942" spans="1:4" x14ac:dyDescent="0.35">
      <c r="A14942">
        <v>15993</v>
      </c>
      <c r="B14942" t="s">
        <v>5</v>
      </c>
      <c r="C14942" t="s">
        <v>6</v>
      </c>
      <c r="D14942" t="s">
        <v>508</v>
      </c>
    </row>
    <row r="14943" spans="1:4" x14ac:dyDescent="0.35">
      <c r="A14943">
        <v>15994</v>
      </c>
      <c r="B14943" t="s">
        <v>5</v>
      </c>
      <c r="C14943" t="s">
        <v>6</v>
      </c>
      <c r="D14943" t="s">
        <v>508</v>
      </c>
    </row>
    <row r="14944" spans="1:4" x14ac:dyDescent="0.35">
      <c r="A14944">
        <v>15995</v>
      </c>
      <c r="B14944" t="s">
        <v>5</v>
      </c>
      <c r="C14944" t="s">
        <v>6</v>
      </c>
      <c r="D14944" t="s">
        <v>508</v>
      </c>
    </row>
    <row r="14945" spans="1:4" x14ac:dyDescent="0.35">
      <c r="A14945">
        <v>15996</v>
      </c>
      <c r="B14945" t="s">
        <v>5</v>
      </c>
      <c r="C14945" t="s">
        <v>6</v>
      </c>
      <c r="D14945" t="s">
        <v>508</v>
      </c>
    </row>
    <row r="14946" spans="1:4" x14ac:dyDescent="0.35">
      <c r="A14946">
        <v>15997</v>
      </c>
      <c r="B14946" t="s">
        <v>5</v>
      </c>
      <c r="C14946" t="s">
        <v>6</v>
      </c>
      <c r="D14946" t="s">
        <v>508</v>
      </c>
    </row>
    <row r="14947" spans="1:4" x14ac:dyDescent="0.35">
      <c r="A14947">
        <v>15998</v>
      </c>
      <c r="B14947" t="s">
        <v>5</v>
      </c>
      <c r="C14947" t="s">
        <v>6</v>
      </c>
      <c r="D14947" t="s">
        <v>508</v>
      </c>
    </row>
    <row r="14948" spans="1:4" x14ac:dyDescent="0.35">
      <c r="A14948">
        <v>15999</v>
      </c>
      <c r="B14948" t="s">
        <v>5</v>
      </c>
      <c r="C14948" t="s">
        <v>6</v>
      </c>
      <c r="D14948" t="s">
        <v>508</v>
      </c>
    </row>
    <row r="14949" spans="1:4" x14ac:dyDescent="0.35">
      <c r="A14949">
        <v>16000</v>
      </c>
      <c r="B14949" t="s">
        <v>5</v>
      </c>
      <c r="C14949" t="s">
        <v>6</v>
      </c>
      <c r="D14949" t="s">
        <v>509</v>
      </c>
    </row>
    <row r="14950" spans="1:4" x14ac:dyDescent="0.35">
      <c r="A14950">
        <v>16001</v>
      </c>
      <c r="B14950" t="s">
        <v>5</v>
      </c>
      <c r="C14950" t="s">
        <v>6</v>
      </c>
      <c r="D14950" t="s">
        <v>509</v>
      </c>
    </row>
    <row r="14951" spans="1:4" x14ac:dyDescent="0.35">
      <c r="A14951">
        <v>16002</v>
      </c>
      <c r="B14951" t="s">
        <v>5</v>
      </c>
      <c r="C14951" t="s">
        <v>6</v>
      </c>
      <c r="D14951" t="s">
        <v>510</v>
      </c>
    </row>
    <row r="14952" spans="1:4" x14ac:dyDescent="0.35">
      <c r="A14952">
        <v>16003</v>
      </c>
      <c r="B14952" t="s">
        <v>5</v>
      </c>
      <c r="C14952" t="s">
        <v>6</v>
      </c>
      <c r="D14952" t="s">
        <v>511</v>
      </c>
    </row>
    <row r="14953" spans="1:4" x14ac:dyDescent="0.35">
      <c r="A14953">
        <v>16004</v>
      </c>
      <c r="B14953" t="s">
        <v>5</v>
      </c>
      <c r="C14953" t="s">
        <v>6</v>
      </c>
      <c r="D14953" t="s">
        <v>511</v>
      </c>
    </row>
    <row r="14954" spans="1:4" x14ac:dyDescent="0.35">
      <c r="A14954">
        <v>16005</v>
      </c>
      <c r="B14954" t="s">
        <v>5</v>
      </c>
      <c r="C14954" t="s">
        <v>6</v>
      </c>
      <c r="D14954" t="s">
        <v>511</v>
      </c>
    </row>
    <row r="14955" spans="1:4" x14ac:dyDescent="0.35">
      <c r="A14955">
        <v>16006</v>
      </c>
      <c r="B14955" t="s">
        <v>5</v>
      </c>
      <c r="C14955" t="s">
        <v>6</v>
      </c>
      <c r="D14955" t="s">
        <v>511</v>
      </c>
    </row>
    <row r="14956" spans="1:4" x14ac:dyDescent="0.35">
      <c r="A14956">
        <v>16007</v>
      </c>
      <c r="B14956" t="s">
        <v>5</v>
      </c>
      <c r="C14956" t="s">
        <v>6</v>
      </c>
      <c r="D14956" t="s">
        <v>511</v>
      </c>
    </row>
    <row r="14957" spans="1:4" x14ac:dyDescent="0.35">
      <c r="A14957">
        <v>16008</v>
      </c>
      <c r="B14957" t="s">
        <v>5</v>
      </c>
      <c r="C14957" t="s">
        <v>6</v>
      </c>
      <c r="D14957" t="s">
        <v>511</v>
      </c>
    </row>
    <row r="14958" spans="1:4" x14ac:dyDescent="0.35">
      <c r="A14958">
        <v>16009</v>
      </c>
      <c r="B14958" t="s">
        <v>5</v>
      </c>
      <c r="C14958" t="s">
        <v>6</v>
      </c>
      <c r="D14958" t="s">
        <v>511</v>
      </c>
    </row>
    <row r="14959" spans="1:4" x14ac:dyDescent="0.35">
      <c r="A14959">
        <v>16010</v>
      </c>
      <c r="B14959" t="s">
        <v>5</v>
      </c>
      <c r="C14959" t="s">
        <v>6</v>
      </c>
      <c r="D14959" t="s">
        <v>511</v>
      </c>
    </row>
    <row r="14960" spans="1:4" x14ac:dyDescent="0.35">
      <c r="A14960">
        <v>16011</v>
      </c>
      <c r="B14960" t="s">
        <v>5</v>
      </c>
      <c r="C14960" t="s">
        <v>6</v>
      </c>
      <c r="D14960" t="s">
        <v>511</v>
      </c>
    </row>
    <row r="14961" spans="1:4" x14ac:dyDescent="0.35">
      <c r="A14961">
        <v>16012</v>
      </c>
      <c r="B14961" t="s">
        <v>5</v>
      </c>
      <c r="C14961" t="s">
        <v>6</v>
      </c>
      <c r="D14961" t="s">
        <v>511</v>
      </c>
    </row>
    <row r="14962" spans="1:4" x14ac:dyDescent="0.35">
      <c r="A14962">
        <v>16013</v>
      </c>
      <c r="B14962" t="s">
        <v>5</v>
      </c>
      <c r="C14962" t="s">
        <v>6</v>
      </c>
      <c r="D14962" t="s">
        <v>511</v>
      </c>
    </row>
    <row r="14963" spans="1:4" x14ac:dyDescent="0.35">
      <c r="A14963">
        <v>16014</v>
      </c>
      <c r="B14963" t="s">
        <v>5</v>
      </c>
      <c r="C14963" t="s">
        <v>6</v>
      </c>
      <c r="D14963" t="s">
        <v>511</v>
      </c>
    </row>
    <row r="14964" spans="1:4" x14ac:dyDescent="0.35">
      <c r="A14964">
        <v>16015</v>
      </c>
      <c r="B14964" t="s">
        <v>5</v>
      </c>
      <c r="C14964" t="s">
        <v>6</v>
      </c>
      <c r="D14964" t="s">
        <v>511</v>
      </c>
    </row>
    <row r="14965" spans="1:4" x14ac:dyDescent="0.35">
      <c r="A14965">
        <v>16016</v>
      </c>
      <c r="B14965" t="s">
        <v>5</v>
      </c>
      <c r="C14965" t="s">
        <v>6</v>
      </c>
      <c r="D14965" t="s">
        <v>511</v>
      </c>
    </row>
    <row r="14966" spans="1:4" x14ac:dyDescent="0.35">
      <c r="A14966">
        <v>16017</v>
      </c>
      <c r="B14966" t="s">
        <v>5</v>
      </c>
      <c r="C14966" t="s">
        <v>6</v>
      </c>
      <c r="D14966" t="s">
        <v>511</v>
      </c>
    </row>
    <row r="14967" spans="1:4" x14ac:dyDescent="0.35">
      <c r="A14967">
        <v>16018</v>
      </c>
      <c r="B14967" t="s">
        <v>5</v>
      </c>
      <c r="C14967" t="s">
        <v>6</v>
      </c>
      <c r="D14967" t="s">
        <v>511</v>
      </c>
    </row>
    <row r="14968" spans="1:4" x14ac:dyDescent="0.35">
      <c r="A14968">
        <v>16019</v>
      </c>
      <c r="B14968" t="s">
        <v>5</v>
      </c>
      <c r="C14968" t="s">
        <v>6</v>
      </c>
      <c r="D14968" t="s">
        <v>511</v>
      </c>
    </row>
    <row r="14969" spans="1:4" x14ac:dyDescent="0.35">
      <c r="A14969">
        <v>16020</v>
      </c>
      <c r="B14969" t="s">
        <v>5</v>
      </c>
      <c r="C14969" t="s">
        <v>6</v>
      </c>
      <c r="D14969" t="s">
        <v>511</v>
      </c>
    </row>
    <row r="14970" spans="1:4" x14ac:dyDescent="0.35">
      <c r="A14970">
        <v>16021</v>
      </c>
      <c r="B14970" t="s">
        <v>5</v>
      </c>
      <c r="C14970" t="s">
        <v>6</v>
      </c>
      <c r="D14970" t="s">
        <v>511</v>
      </c>
    </row>
    <row r="14971" spans="1:4" x14ac:dyDescent="0.35">
      <c r="A14971">
        <v>16022</v>
      </c>
      <c r="B14971" t="s">
        <v>5</v>
      </c>
      <c r="C14971" t="s">
        <v>6</v>
      </c>
      <c r="D14971" t="s">
        <v>511</v>
      </c>
    </row>
    <row r="14972" spans="1:4" x14ac:dyDescent="0.35">
      <c r="A14972">
        <v>16023</v>
      </c>
      <c r="B14972" t="s">
        <v>5</v>
      </c>
      <c r="C14972" t="s">
        <v>6</v>
      </c>
      <c r="D14972" t="s">
        <v>511</v>
      </c>
    </row>
    <row r="14973" spans="1:4" x14ac:dyDescent="0.35">
      <c r="A14973">
        <v>16024</v>
      </c>
      <c r="B14973" t="s">
        <v>5</v>
      </c>
      <c r="C14973" t="s">
        <v>6</v>
      </c>
      <c r="D14973" t="s">
        <v>511</v>
      </c>
    </row>
    <row r="14974" spans="1:4" x14ac:dyDescent="0.35">
      <c r="A14974">
        <v>16025</v>
      </c>
      <c r="B14974" t="s">
        <v>5</v>
      </c>
      <c r="C14974" t="s">
        <v>6</v>
      </c>
      <c r="D14974" t="s">
        <v>511</v>
      </c>
    </row>
    <row r="14975" spans="1:4" x14ac:dyDescent="0.35">
      <c r="A14975">
        <v>16026</v>
      </c>
      <c r="B14975" t="s">
        <v>5</v>
      </c>
      <c r="C14975" t="s">
        <v>6</v>
      </c>
      <c r="D14975" t="s">
        <v>511</v>
      </c>
    </row>
    <row r="14976" spans="1:4" x14ac:dyDescent="0.35">
      <c r="A14976">
        <v>16027</v>
      </c>
      <c r="B14976" t="s">
        <v>5</v>
      </c>
      <c r="C14976" t="s">
        <v>6</v>
      </c>
      <c r="D14976" t="s">
        <v>511</v>
      </c>
    </row>
    <row r="14977" spans="1:4" x14ac:dyDescent="0.35">
      <c r="A14977">
        <v>16028</v>
      </c>
      <c r="B14977" t="s">
        <v>5</v>
      </c>
      <c r="C14977" t="s">
        <v>6</v>
      </c>
      <c r="D14977" t="s">
        <v>511</v>
      </c>
    </row>
    <row r="14978" spans="1:4" x14ac:dyDescent="0.35">
      <c r="A14978">
        <v>16029</v>
      </c>
      <c r="B14978" t="s">
        <v>5</v>
      </c>
      <c r="C14978" t="s">
        <v>6</v>
      </c>
      <c r="D14978" t="s">
        <v>511</v>
      </c>
    </row>
    <row r="14979" spans="1:4" x14ac:dyDescent="0.35">
      <c r="A14979">
        <v>16030</v>
      </c>
      <c r="B14979" t="s">
        <v>5</v>
      </c>
      <c r="C14979" t="s">
        <v>6</v>
      </c>
      <c r="D14979" t="s">
        <v>511</v>
      </c>
    </row>
    <row r="14980" spans="1:4" x14ac:dyDescent="0.35">
      <c r="A14980">
        <v>16031</v>
      </c>
      <c r="B14980" t="s">
        <v>5</v>
      </c>
      <c r="C14980" t="s">
        <v>6</v>
      </c>
      <c r="D14980" t="s">
        <v>511</v>
      </c>
    </row>
    <row r="14981" spans="1:4" x14ac:dyDescent="0.35">
      <c r="A14981">
        <v>16032</v>
      </c>
      <c r="B14981" t="s">
        <v>5</v>
      </c>
      <c r="C14981" t="s">
        <v>6</v>
      </c>
      <c r="D14981" t="s">
        <v>511</v>
      </c>
    </row>
    <row r="14982" spans="1:4" x14ac:dyDescent="0.35">
      <c r="A14982">
        <v>16033</v>
      </c>
      <c r="B14982" t="s">
        <v>5</v>
      </c>
      <c r="C14982" t="s">
        <v>6</v>
      </c>
      <c r="D14982" t="s">
        <v>511</v>
      </c>
    </row>
    <row r="14983" spans="1:4" x14ac:dyDescent="0.35">
      <c r="A14983">
        <v>16034</v>
      </c>
      <c r="B14983" t="s">
        <v>5</v>
      </c>
      <c r="C14983" t="s">
        <v>6</v>
      </c>
      <c r="D14983" t="s">
        <v>511</v>
      </c>
    </row>
    <row r="14984" spans="1:4" x14ac:dyDescent="0.35">
      <c r="A14984">
        <v>16035</v>
      </c>
      <c r="B14984" t="s">
        <v>5</v>
      </c>
      <c r="C14984" t="s">
        <v>6</v>
      </c>
      <c r="D14984" t="s">
        <v>511</v>
      </c>
    </row>
    <row r="14985" spans="1:4" x14ac:dyDescent="0.35">
      <c r="A14985">
        <v>16036</v>
      </c>
      <c r="B14985" t="s">
        <v>5</v>
      </c>
      <c r="C14985" t="s">
        <v>6</v>
      </c>
      <c r="D14985" t="s">
        <v>511</v>
      </c>
    </row>
    <row r="14986" spans="1:4" x14ac:dyDescent="0.35">
      <c r="A14986">
        <v>16037</v>
      </c>
      <c r="B14986" t="s">
        <v>5</v>
      </c>
      <c r="C14986" t="s">
        <v>6</v>
      </c>
      <c r="D14986" t="s">
        <v>511</v>
      </c>
    </row>
    <row r="14987" spans="1:4" x14ac:dyDescent="0.35">
      <c r="A14987">
        <v>16038</v>
      </c>
      <c r="B14987" t="s">
        <v>5</v>
      </c>
      <c r="C14987" t="s">
        <v>6</v>
      </c>
      <c r="D14987" t="s">
        <v>511</v>
      </c>
    </row>
    <row r="14988" spans="1:4" x14ac:dyDescent="0.35">
      <c r="A14988">
        <v>16039</v>
      </c>
      <c r="B14988" t="s">
        <v>5</v>
      </c>
      <c r="C14988" t="s">
        <v>6</v>
      </c>
      <c r="D14988" t="s">
        <v>511</v>
      </c>
    </row>
    <row r="14989" spans="1:4" x14ac:dyDescent="0.35">
      <c r="A14989">
        <v>16040</v>
      </c>
      <c r="B14989" t="s">
        <v>5</v>
      </c>
      <c r="C14989" t="s">
        <v>6</v>
      </c>
      <c r="D14989" t="s">
        <v>511</v>
      </c>
    </row>
    <row r="14990" spans="1:4" x14ac:dyDescent="0.35">
      <c r="A14990">
        <v>16041</v>
      </c>
      <c r="B14990" t="s">
        <v>5</v>
      </c>
      <c r="C14990" t="s">
        <v>6</v>
      </c>
      <c r="D14990" t="s">
        <v>511</v>
      </c>
    </row>
    <row r="14991" spans="1:4" x14ac:dyDescent="0.35">
      <c r="A14991">
        <v>16042</v>
      </c>
      <c r="B14991" t="s">
        <v>5</v>
      </c>
      <c r="C14991" t="s">
        <v>6</v>
      </c>
      <c r="D14991" t="s">
        <v>511</v>
      </c>
    </row>
    <row r="14992" spans="1:4" x14ac:dyDescent="0.35">
      <c r="A14992">
        <v>16043</v>
      </c>
      <c r="B14992" t="s">
        <v>5</v>
      </c>
      <c r="C14992" t="s">
        <v>6</v>
      </c>
      <c r="D14992" t="s">
        <v>511</v>
      </c>
    </row>
    <row r="14993" spans="1:4" x14ac:dyDescent="0.35">
      <c r="A14993">
        <v>16044</v>
      </c>
      <c r="B14993" t="s">
        <v>5</v>
      </c>
      <c r="C14993" t="s">
        <v>6</v>
      </c>
      <c r="D14993" t="s">
        <v>511</v>
      </c>
    </row>
    <row r="14994" spans="1:4" x14ac:dyDescent="0.35">
      <c r="A14994">
        <v>16045</v>
      </c>
      <c r="B14994" t="s">
        <v>5</v>
      </c>
      <c r="C14994" t="s">
        <v>6</v>
      </c>
      <c r="D14994" t="s">
        <v>511</v>
      </c>
    </row>
    <row r="14995" spans="1:4" x14ac:dyDescent="0.35">
      <c r="A14995">
        <v>16046</v>
      </c>
      <c r="B14995" t="s">
        <v>5</v>
      </c>
      <c r="C14995" t="s">
        <v>6</v>
      </c>
      <c r="D14995" t="s">
        <v>511</v>
      </c>
    </row>
    <row r="14996" spans="1:4" x14ac:dyDescent="0.35">
      <c r="A14996">
        <v>16047</v>
      </c>
      <c r="B14996" t="s">
        <v>5</v>
      </c>
      <c r="C14996" t="s">
        <v>6</v>
      </c>
      <c r="D14996" t="s">
        <v>511</v>
      </c>
    </row>
    <row r="14997" spans="1:4" x14ac:dyDescent="0.35">
      <c r="A14997">
        <v>16048</v>
      </c>
      <c r="B14997" t="s">
        <v>5</v>
      </c>
      <c r="C14997" t="s">
        <v>6</v>
      </c>
      <c r="D14997" t="s">
        <v>511</v>
      </c>
    </row>
    <row r="14998" spans="1:4" x14ac:dyDescent="0.35">
      <c r="A14998">
        <v>16049</v>
      </c>
      <c r="B14998" t="s">
        <v>5</v>
      </c>
      <c r="C14998" t="s">
        <v>6</v>
      </c>
      <c r="D14998" t="s">
        <v>511</v>
      </c>
    </row>
    <row r="14999" spans="1:4" x14ac:dyDescent="0.35">
      <c r="A14999">
        <v>16050</v>
      </c>
      <c r="B14999" t="s">
        <v>5</v>
      </c>
      <c r="C14999" t="s">
        <v>6</v>
      </c>
      <c r="D14999" t="s">
        <v>511</v>
      </c>
    </row>
    <row r="15000" spans="1:4" x14ac:dyDescent="0.35">
      <c r="A15000">
        <v>16051</v>
      </c>
      <c r="B15000" t="s">
        <v>5</v>
      </c>
      <c r="C15000" t="s">
        <v>6</v>
      </c>
      <c r="D15000" t="s">
        <v>511</v>
      </c>
    </row>
    <row r="15001" spans="1:4" x14ac:dyDescent="0.35">
      <c r="A15001">
        <v>16052</v>
      </c>
      <c r="B15001" t="s">
        <v>5</v>
      </c>
      <c r="C15001" t="s">
        <v>6</v>
      </c>
      <c r="D15001" t="s">
        <v>511</v>
      </c>
    </row>
    <row r="15002" spans="1:4" x14ac:dyDescent="0.35">
      <c r="A15002">
        <v>16053</v>
      </c>
      <c r="B15002" t="s">
        <v>5</v>
      </c>
      <c r="C15002" t="s">
        <v>6</v>
      </c>
      <c r="D15002" t="s">
        <v>511</v>
      </c>
    </row>
    <row r="15003" spans="1:4" x14ac:dyDescent="0.35">
      <c r="A15003">
        <v>16054</v>
      </c>
      <c r="B15003" t="s">
        <v>5</v>
      </c>
      <c r="C15003" t="s">
        <v>6</v>
      </c>
      <c r="D15003" t="s">
        <v>511</v>
      </c>
    </row>
    <row r="15004" spans="1:4" x14ac:dyDescent="0.35">
      <c r="A15004">
        <v>16055</v>
      </c>
      <c r="B15004" t="s">
        <v>5</v>
      </c>
      <c r="C15004" t="s">
        <v>6</v>
      </c>
      <c r="D15004" t="s">
        <v>511</v>
      </c>
    </row>
    <row r="15005" spans="1:4" x14ac:dyDescent="0.35">
      <c r="A15005">
        <v>16056</v>
      </c>
      <c r="B15005" t="s">
        <v>5</v>
      </c>
      <c r="C15005" t="s">
        <v>6</v>
      </c>
      <c r="D15005" t="s">
        <v>511</v>
      </c>
    </row>
    <row r="15006" spans="1:4" x14ac:dyDescent="0.35">
      <c r="A15006">
        <v>16057</v>
      </c>
      <c r="B15006" t="s">
        <v>5</v>
      </c>
      <c r="C15006" t="s">
        <v>6</v>
      </c>
      <c r="D15006" t="s">
        <v>511</v>
      </c>
    </row>
    <row r="15007" spans="1:4" x14ac:dyDescent="0.35">
      <c r="A15007">
        <v>16058</v>
      </c>
      <c r="B15007" t="s">
        <v>5</v>
      </c>
      <c r="C15007" t="s">
        <v>6</v>
      </c>
      <c r="D15007" t="s">
        <v>511</v>
      </c>
    </row>
    <row r="15008" spans="1:4" x14ac:dyDescent="0.35">
      <c r="A15008">
        <v>16059</v>
      </c>
      <c r="B15008" t="s">
        <v>5</v>
      </c>
      <c r="C15008" t="s">
        <v>6</v>
      </c>
      <c r="D15008" t="s">
        <v>511</v>
      </c>
    </row>
    <row r="15009" spans="1:4" x14ac:dyDescent="0.35">
      <c r="A15009">
        <v>16060</v>
      </c>
      <c r="B15009" t="s">
        <v>5</v>
      </c>
      <c r="C15009" t="s">
        <v>6</v>
      </c>
      <c r="D15009" t="s">
        <v>511</v>
      </c>
    </row>
    <row r="15010" spans="1:4" x14ac:dyDescent="0.35">
      <c r="A15010">
        <v>16061</v>
      </c>
      <c r="B15010" t="s">
        <v>5</v>
      </c>
      <c r="C15010" t="s">
        <v>6</v>
      </c>
      <c r="D15010" t="s">
        <v>511</v>
      </c>
    </row>
    <row r="15011" spans="1:4" x14ac:dyDescent="0.35">
      <c r="A15011">
        <v>16062</v>
      </c>
      <c r="B15011" t="s">
        <v>5</v>
      </c>
      <c r="C15011" t="s">
        <v>6</v>
      </c>
      <c r="D15011" t="s">
        <v>511</v>
      </c>
    </row>
    <row r="15012" spans="1:4" x14ac:dyDescent="0.35">
      <c r="A15012">
        <v>16063</v>
      </c>
      <c r="B15012" t="s">
        <v>5</v>
      </c>
      <c r="C15012" t="s">
        <v>6</v>
      </c>
      <c r="D15012" t="s">
        <v>511</v>
      </c>
    </row>
    <row r="15013" spans="1:4" x14ac:dyDescent="0.35">
      <c r="A15013">
        <v>16064</v>
      </c>
      <c r="B15013" t="s">
        <v>5</v>
      </c>
      <c r="C15013" t="s">
        <v>6</v>
      </c>
      <c r="D15013" t="s">
        <v>512</v>
      </c>
    </row>
    <row r="15014" spans="1:4" x14ac:dyDescent="0.35">
      <c r="A15014">
        <v>16065</v>
      </c>
      <c r="B15014" t="s">
        <v>5</v>
      </c>
      <c r="C15014" t="s">
        <v>6</v>
      </c>
      <c r="D15014" t="s">
        <v>511</v>
      </c>
    </row>
    <row r="15015" spans="1:4" x14ac:dyDescent="0.35">
      <c r="A15015">
        <v>16066</v>
      </c>
      <c r="B15015" t="s">
        <v>5</v>
      </c>
      <c r="C15015" t="s">
        <v>6</v>
      </c>
      <c r="D15015" t="s">
        <v>511</v>
      </c>
    </row>
    <row r="15016" spans="1:4" x14ac:dyDescent="0.35">
      <c r="A15016">
        <v>16067</v>
      </c>
      <c r="B15016" t="s">
        <v>5</v>
      </c>
      <c r="C15016" t="s">
        <v>6</v>
      </c>
      <c r="D15016" t="s">
        <v>511</v>
      </c>
    </row>
    <row r="15017" spans="1:4" x14ac:dyDescent="0.35">
      <c r="A15017">
        <v>16068</v>
      </c>
      <c r="B15017" t="s">
        <v>5</v>
      </c>
      <c r="C15017" t="s">
        <v>6</v>
      </c>
      <c r="D15017" t="s">
        <v>511</v>
      </c>
    </row>
    <row r="15018" spans="1:4" x14ac:dyDescent="0.35">
      <c r="A15018">
        <v>16069</v>
      </c>
      <c r="B15018" t="s">
        <v>5</v>
      </c>
      <c r="C15018" t="s">
        <v>6</v>
      </c>
      <c r="D15018" t="s">
        <v>511</v>
      </c>
    </row>
    <row r="15019" spans="1:4" x14ac:dyDescent="0.35">
      <c r="A15019">
        <v>16070</v>
      </c>
      <c r="B15019" t="s">
        <v>5</v>
      </c>
      <c r="C15019" t="s">
        <v>6</v>
      </c>
      <c r="D15019" t="s">
        <v>511</v>
      </c>
    </row>
    <row r="15020" spans="1:4" x14ac:dyDescent="0.35">
      <c r="A15020">
        <v>16071</v>
      </c>
      <c r="B15020" t="s">
        <v>5</v>
      </c>
      <c r="C15020" t="s">
        <v>6</v>
      </c>
      <c r="D15020" t="s">
        <v>511</v>
      </c>
    </row>
    <row r="15021" spans="1:4" x14ac:dyDescent="0.35">
      <c r="A15021">
        <v>16072</v>
      </c>
      <c r="B15021" t="s">
        <v>5</v>
      </c>
      <c r="C15021" t="s">
        <v>6</v>
      </c>
      <c r="D15021" t="s">
        <v>511</v>
      </c>
    </row>
    <row r="15022" spans="1:4" x14ac:dyDescent="0.35">
      <c r="A15022">
        <v>16073</v>
      </c>
      <c r="B15022" t="s">
        <v>5</v>
      </c>
      <c r="C15022" t="s">
        <v>6</v>
      </c>
      <c r="D15022" t="s">
        <v>512</v>
      </c>
    </row>
    <row r="15023" spans="1:4" x14ac:dyDescent="0.35">
      <c r="A15023">
        <v>16074</v>
      </c>
      <c r="B15023" t="s">
        <v>5</v>
      </c>
      <c r="C15023" t="s">
        <v>6</v>
      </c>
      <c r="D15023" t="s">
        <v>511</v>
      </c>
    </row>
    <row r="15024" spans="1:4" x14ac:dyDescent="0.35">
      <c r="A15024">
        <v>16075</v>
      </c>
      <c r="B15024" t="s">
        <v>5</v>
      </c>
      <c r="C15024" t="s">
        <v>6</v>
      </c>
      <c r="D15024" t="s">
        <v>512</v>
      </c>
    </row>
    <row r="15025" spans="1:4" x14ac:dyDescent="0.35">
      <c r="A15025">
        <v>16076</v>
      </c>
      <c r="B15025" t="s">
        <v>5</v>
      </c>
      <c r="C15025" t="s">
        <v>6</v>
      </c>
      <c r="D15025" t="s">
        <v>511</v>
      </c>
    </row>
    <row r="15026" spans="1:4" x14ac:dyDescent="0.35">
      <c r="A15026">
        <v>16077</v>
      </c>
      <c r="B15026" t="s">
        <v>5</v>
      </c>
      <c r="C15026" t="s">
        <v>6</v>
      </c>
      <c r="D15026" t="s">
        <v>511</v>
      </c>
    </row>
    <row r="15027" spans="1:4" x14ac:dyDescent="0.35">
      <c r="A15027">
        <v>16078</v>
      </c>
      <c r="B15027" t="s">
        <v>5</v>
      </c>
      <c r="C15027" t="s">
        <v>6</v>
      </c>
      <c r="D15027" t="s">
        <v>511</v>
      </c>
    </row>
    <row r="15028" spans="1:4" x14ac:dyDescent="0.35">
      <c r="A15028">
        <v>16079</v>
      </c>
      <c r="B15028" t="s">
        <v>5</v>
      </c>
      <c r="C15028" t="s">
        <v>6</v>
      </c>
      <c r="D15028" t="s">
        <v>512</v>
      </c>
    </row>
    <row r="15029" spans="1:4" x14ac:dyDescent="0.35">
      <c r="A15029">
        <v>16080</v>
      </c>
      <c r="B15029" t="s">
        <v>5</v>
      </c>
      <c r="C15029" t="s">
        <v>6</v>
      </c>
      <c r="D15029" t="s">
        <v>511</v>
      </c>
    </row>
    <row r="15030" spans="1:4" x14ac:dyDescent="0.35">
      <c r="A15030">
        <v>16081</v>
      </c>
      <c r="B15030" t="s">
        <v>5</v>
      </c>
      <c r="C15030" t="s">
        <v>6</v>
      </c>
      <c r="D15030" t="s">
        <v>511</v>
      </c>
    </row>
    <row r="15031" spans="1:4" x14ac:dyDescent="0.35">
      <c r="A15031">
        <v>16082</v>
      </c>
      <c r="B15031" t="s">
        <v>5</v>
      </c>
      <c r="C15031" t="s">
        <v>6</v>
      </c>
      <c r="D15031" t="s">
        <v>511</v>
      </c>
    </row>
    <row r="15032" spans="1:4" x14ac:dyDescent="0.35">
      <c r="A15032">
        <v>16083</v>
      </c>
      <c r="B15032" t="s">
        <v>5</v>
      </c>
      <c r="C15032" t="s">
        <v>6</v>
      </c>
      <c r="D15032" t="s">
        <v>511</v>
      </c>
    </row>
    <row r="15033" spans="1:4" x14ac:dyDescent="0.35">
      <c r="A15033">
        <v>16084</v>
      </c>
      <c r="B15033" t="s">
        <v>5</v>
      </c>
      <c r="C15033" t="s">
        <v>6</v>
      </c>
      <c r="D15033" t="s">
        <v>511</v>
      </c>
    </row>
    <row r="15034" spans="1:4" x14ac:dyDescent="0.35">
      <c r="A15034">
        <v>16085</v>
      </c>
      <c r="B15034" t="s">
        <v>5</v>
      </c>
      <c r="C15034" t="s">
        <v>6</v>
      </c>
      <c r="D15034" t="s">
        <v>511</v>
      </c>
    </row>
    <row r="15035" spans="1:4" x14ac:dyDescent="0.35">
      <c r="A15035">
        <v>16086</v>
      </c>
      <c r="B15035" t="s">
        <v>5</v>
      </c>
      <c r="C15035" t="s">
        <v>6</v>
      </c>
      <c r="D15035" t="s">
        <v>512</v>
      </c>
    </row>
    <row r="15036" spans="1:4" x14ac:dyDescent="0.35">
      <c r="A15036">
        <v>16087</v>
      </c>
      <c r="B15036" t="s">
        <v>5</v>
      </c>
      <c r="C15036" t="s">
        <v>6</v>
      </c>
      <c r="D15036" t="s">
        <v>511</v>
      </c>
    </row>
    <row r="15037" spans="1:4" x14ac:dyDescent="0.35">
      <c r="A15037">
        <v>16088</v>
      </c>
      <c r="B15037" t="s">
        <v>5</v>
      </c>
      <c r="C15037" t="s">
        <v>6</v>
      </c>
      <c r="D15037" t="s">
        <v>511</v>
      </c>
    </row>
    <row r="15038" spans="1:4" x14ac:dyDescent="0.35">
      <c r="A15038">
        <v>16089</v>
      </c>
      <c r="B15038" t="s">
        <v>5</v>
      </c>
      <c r="C15038" t="s">
        <v>6</v>
      </c>
      <c r="D15038" t="s">
        <v>511</v>
      </c>
    </row>
    <row r="15039" spans="1:4" x14ac:dyDescent="0.35">
      <c r="A15039">
        <v>16090</v>
      </c>
      <c r="B15039" t="s">
        <v>5</v>
      </c>
      <c r="C15039" t="s">
        <v>6</v>
      </c>
      <c r="D15039" t="s">
        <v>511</v>
      </c>
    </row>
    <row r="15040" spans="1:4" x14ac:dyDescent="0.35">
      <c r="A15040">
        <v>16091</v>
      </c>
      <c r="B15040" t="s">
        <v>5</v>
      </c>
      <c r="C15040" t="s">
        <v>6</v>
      </c>
      <c r="D15040" t="s">
        <v>511</v>
      </c>
    </row>
    <row r="15041" spans="1:4" x14ac:dyDescent="0.35">
      <c r="A15041">
        <v>16092</v>
      </c>
      <c r="B15041" t="s">
        <v>5</v>
      </c>
      <c r="C15041" t="s">
        <v>6</v>
      </c>
      <c r="D15041" t="s">
        <v>511</v>
      </c>
    </row>
    <row r="15042" spans="1:4" x14ac:dyDescent="0.35">
      <c r="A15042">
        <v>16093</v>
      </c>
      <c r="B15042" t="s">
        <v>5</v>
      </c>
      <c r="C15042" t="s">
        <v>6</v>
      </c>
      <c r="D15042" t="s">
        <v>511</v>
      </c>
    </row>
    <row r="15043" spans="1:4" x14ac:dyDescent="0.35">
      <c r="A15043">
        <v>16094</v>
      </c>
      <c r="B15043" t="s">
        <v>5</v>
      </c>
      <c r="C15043" t="s">
        <v>6</v>
      </c>
      <c r="D15043" t="s">
        <v>511</v>
      </c>
    </row>
    <row r="15044" spans="1:4" x14ac:dyDescent="0.35">
      <c r="A15044">
        <v>16095</v>
      </c>
      <c r="B15044" t="s">
        <v>5</v>
      </c>
      <c r="C15044" t="s">
        <v>6</v>
      </c>
      <c r="D15044" t="s">
        <v>511</v>
      </c>
    </row>
    <row r="15045" spans="1:4" x14ac:dyDescent="0.35">
      <c r="A15045">
        <v>16096</v>
      </c>
      <c r="B15045" t="s">
        <v>5</v>
      </c>
      <c r="C15045" t="s">
        <v>6</v>
      </c>
      <c r="D15045" t="s">
        <v>512</v>
      </c>
    </row>
    <row r="15046" spans="1:4" x14ac:dyDescent="0.35">
      <c r="A15046">
        <v>16097</v>
      </c>
      <c r="B15046" t="s">
        <v>5</v>
      </c>
      <c r="C15046" t="s">
        <v>6</v>
      </c>
      <c r="D15046" t="s">
        <v>511</v>
      </c>
    </row>
    <row r="15047" spans="1:4" x14ac:dyDescent="0.35">
      <c r="A15047">
        <v>16098</v>
      </c>
      <c r="B15047" t="s">
        <v>5</v>
      </c>
      <c r="C15047" t="s">
        <v>6</v>
      </c>
      <c r="D15047" t="s">
        <v>511</v>
      </c>
    </row>
    <row r="15048" spans="1:4" x14ac:dyDescent="0.35">
      <c r="A15048">
        <v>16099</v>
      </c>
      <c r="B15048" t="s">
        <v>5</v>
      </c>
      <c r="C15048" t="s">
        <v>6</v>
      </c>
      <c r="D15048" t="s">
        <v>511</v>
      </c>
    </row>
    <row r="15049" spans="1:4" x14ac:dyDescent="0.35">
      <c r="A15049">
        <v>16100</v>
      </c>
      <c r="B15049" t="s">
        <v>5</v>
      </c>
      <c r="C15049" t="s">
        <v>6</v>
      </c>
      <c r="D15049" t="s">
        <v>511</v>
      </c>
    </row>
    <row r="15050" spans="1:4" x14ac:dyDescent="0.35">
      <c r="A15050">
        <v>16101</v>
      </c>
      <c r="B15050" t="s">
        <v>5</v>
      </c>
      <c r="C15050" t="s">
        <v>6</v>
      </c>
      <c r="D15050" t="s">
        <v>511</v>
      </c>
    </row>
    <row r="15051" spans="1:4" x14ac:dyDescent="0.35">
      <c r="A15051">
        <v>16102</v>
      </c>
      <c r="B15051" t="s">
        <v>5</v>
      </c>
      <c r="C15051" t="s">
        <v>6</v>
      </c>
      <c r="D15051" t="s">
        <v>511</v>
      </c>
    </row>
    <row r="15052" spans="1:4" x14ac:dyDescent="0.35">
      <c r="A15052">
        <v>16103</v>
      </c>
      <c r="B15052" t="s">
        <v>5</v>
      </c>
      <c r="C15052" t="s">
        <v>6</v>
      </c>
      <c r="D15052" t="s">
        <v>511</v>
      </c>
    </row>
    <row r="15053" spans="1:4" x14ac:dyDescent="0.35">
      <c r="A15053">
        <v>16104</v>
      </c>
      <c r="B15053" t="s">
        <v>5</v>
      </c>
      <c r="C15053" t="s">
        <v>6</v>
      </c>
      <c r="D15053" t="s">
        <v>511</v>
      </c>
    </row>
    <row r="15054" spans="1:4" x14ac:dyDescent="0.35">
      <c r="A15054">
        <v>16105</v>
      </c>
      <c r="B15054" t="s">
        <v>5</v>
      </c>
      <c r="C15054" t="s">
        <v>6</v>
      </c>
      <c r="D15054" t="s">
        <v>511</v>
      </c>
    </row>
    <row r="15055" spans="1:4" x14ac:dyDescent="0.35">
      <c r="A15055">
        <v>16106</v>
      </c>
      <c r="B15055" t="s">
        <v>5</v>
      </c>
      <c r="C15055" t="s">
        <v>6</v>
      </c>
      <c r="D15055" t="s">
        <v>511</v>
      </c>
    </row>
    <row r="15056" spans="1:4" x14ac:dyDescent="0.35">
      <c r="A15056">
        <v>16107</v>
      </c>
      <c r="B15056" t="s">
        <v>5</v>
      </c>
      <c r="C15056" t="s">
        <v>6</v>
      </c>
      <c r="D15056" t="s">
        <v>511</v>
      </c>
    </row>
    <row r="15057" spans="1:4" x14ac:dyDescent="0.35">
      <c r="A15057">
        <v>16108</v>
      </c>
      <c r="B15057" t="s">
        <v>5</v>
      </c>
      <c r="C15057" t="s">
        <v>6</v>
      </c>
      <c r="D15057" t="s">
        <v>511</v>
      </c>
    </row>
    <row r="15058" spans="1:4" x14ac:dyDescent="0.35">
      <c r="A15058">
        <v>16109</v>
      </c>
      <c r="B15058" t="s">
        <v>5</v>
      </c>
      <c r="C15058" t="s">
        <v>6</v>
      </c>
      <c r="D15058" t="s">
        <v>511</v>
      </c>
    </row>
    <row r="15059" spans="1:4" x14ac:dyDescent="0.35">
      <c r="A15059">
        <v>16110</v>
      </c>
      <c r="B15059" t="s">
        <v>5</v>
      </c>
      <c r="C15059" t="s">
        <v>6</v>
      </c>
      <c r="D15059" t="s">
        <v>511</v>
      </c>
    </row>
    <row r="15060" spans="1:4" x14ac:dyDescent="0.35">
      <c r="A15060">
        <v>16111</v>
      </c>
      <c r="B15060" t="s">
        <v>5</v>
      </c>
      <c r="C15060" t="s">
        <v>6</v>
      </c>
      <c r="D15060" t="s">
        <v>512</v>
      </c>
    </row>
    <row r="15061" spans="1:4" x14ac:dyDescent="0.35">
      <c r="A15061">
        <v>16112</v>
      </c>
      <c r="B15061" t="s">
        <v>5</v>
      </c>
      <c r="C15061" t="s">
        <v>6</v>
      </c>
      <c r="D15061" t="s">
        <v>512</v>
      </c>
    </row>
    <row r="15062" spans="1:4" x14ac:dyDescent="0.35">
      <c r="A15062">
        <v>16113</v>
      </c>
      <c r="B15062" t="s">
        <v>5</v>
      </c>
      <c r="C15062" t="s">
        <v>6</v>
      </c>
      <c r="D15062" t="s">
        <v>511</v>
      </c>
    </row>
    <row r="15063" spans="1:4" x14ac:dyDescent="0.35">
      <c r="A15063">
        <v>16114</v>
      </c>
      <c r="B15063" t="s">
        <v>5</v>
      </c>
      <c r="C15063" t="s">
        <v>6</v>
      </c>
      <c r="D15063" t="s">
        <v>511</v>
      </c>
    </row>
    <row r="15064" spans="1:4" x14ac:dyDescent="0.35">
      <c r="A15064">
        <v>16115</v>
      </c>
      <c r="B15064" t="s">
        <v>5</v>
      </c>
      <c r="C15064" t="s">
        <v>6</v>
      </c>
      <c r="D15064" t="s">
        <v>511</v>
      </c>
    </row>
    <row r="15065" spans="1:4" x14ac:dyDescent="0.35">
      <c r="A15065">
        <v>16116</v>
      </c>
      <c r="B15065" t="s">
        <v>5</v>
      </c>
      <c r="C15065" t="s">
        <v>6</v>
      </c>
      <c r="D15065" t="s">
        <v>511</v>
      </c>
    </row>
    <row r="15066" spans="1:4" x14ac:dyDescent="0.35">
      <c r="A15066">
        <v>16117</v>
      </c>
      <c r="B15066" t="s">
        <v>5</v>
      </c>
      <c r="C15066" t="s">
        <v>6</v>
      </c>
      <c r="D15066" t="s">
        <v>511</v>
      </c>
    </row>
    <row r="15067" spans="1:4" x14ac:dyDescent="0.35">
      <c r="A15067">
        <v>16118</v>
      </c>
      <c r="B15067" t="s">
        <v>5</v>
      </c>
      <c r="C15067" t="s">
        <v>6</v>
      </c>
      <c r="D15067" t="s">
        <v>511</v>
      </c>
    </row>
    <row r="15068" spans="1:4" x14ac:dyDescent="0.35">
      <c r="A15068">
        <v>16119</v>
      </c>
      <c r="B15068" t="s">
        <v>5</v>
      </c>
      <c r="C15068" t="s">
        <v>6</v>
      </c>
      <c r="D15068" t="s">
        <v>511</v>
      </c>
    </row>
    <row r="15069" spans="1:4" x14ac:dyDescent="0.35">
      <c r="A15069">
        <v>16120</v>
      </c>
      <c r="B15069" t="s">
        <v>5</v>
      </c>
      <c r="C15069" t="s">
        <v>6</v>
      </c>
      <c r="D15069" t="s">
        <v>511</v>
      </c>
    </row>
    <row r="15070" spans="1:4" x14ac:dyDescent="0.35">
      <c r="A15070">
        <v>16121</v>
      </c>
      <c r="B15070" t="s">
        <v>5</v>
      </c>
      <c r="C15070" t="s">
        <v>6</v>
      </c>
      <c r="D15070" t="s">
        <v>511</v>
      </c>
    </row>
    <row r="15071" spans="1:4" x14ac:dyDescent="0.35">
      <c r="A15071">
        <v>16122</v>
      </c>
      <c r="B15071" t="s">
        <v>5</v>
      </c>
      <c r="C15071" t="s">
        <v>6</v>
      </c>
      <c r="D15071" t="s">
        <v>511</v>
      </c>
    </row>
    <row r="15072" spans="1:4" x14ac:dyDescent="0.35">
      <c r="A15072">
        <v>16123</v>
      </c>
      <c r="B15072" t="s">
        <v>5</v>
      </c>
      <c r="C15072" t="s">
        <v>6</v>
      </c>
      <c r="D15072" t="s">
        <v>511</v>
      </c>
    </row>
    <row r="15073" spans="1:4" x14ac:dyDescent="0.35">
      <c r="A15073">
        <v>16124</v>
      </c>
      <c r="B15073" t="s">
        <v>5</v>
      </c>
      <c r="C15073" t="s">
        <v>6</v>
      </c>
      <c r="D15073" t="s">
        <v>511</v>
      </c>
    </row>
    <row r="15074" spans="1:4" x14ac:dyDescent="0.35">
      <c r="A15074">
        <v>16125</v>
      </c>
      <c r="B15074" t="s">
        <v>5</v>
      </c>
      <c r="C15074" t="s">
        <v>6</v>
      </c>
      <c r="D15074" t="s">
        <v>511</v>
      </c>
    </row>
    <row r="15075" spans="1:4" x14ac:dyDescent="0.35">
      <c r="A15075">
        <v>16126</v>
      </c>
      <c r="B15075" t="s">
        <v>5</v>
      </c>
      <c r="C15075" t="s">
        <v>6</v>
      </c>
      <c r="D15075" t="s">
        <v>511</v>
      </c>
    </row>
    <row r="15076" spans="1:4" x14ac:dyDescent="0.35">
      <c r="A15076">
        <v>16127</v>
      </c>
      <c r="B15076" t="s">
        <v>5</v>
      </c>
      <c r="C15076" t="s">
        <v>6</v>
      </c>
      <c r="D15076" t="s">
        <v>511</v>
      </c>
    </row>
    <row r="15077" spans="1:4" x14ac:dyDescent="0.35">
      <c r="A15077">
        <v>16128</v>
      </c>
      <c r="B15077" t="s">
        <v>5</v>
      </c>
      <c r="C15077" t="s">
        <v>6</v>
      </c>
      <c r="D15077" t="s">
        <v>511</v>
      </c>
    </row>
    <row r="15078" spans="1:4" x14ac:dyDescent="0.35">
      <c r="A15078">
        <v>16129</v>
      </c>
      <c r="B15078" t="s">
        <v>5</v>
      </c>
      <c r="C15078" t="s">
        <v>6</v>
      </c>
      <c r="D15078" t="s">
        <v>511</v>
      </c>
    </row>
    <row r="15079" spans="1:4" x14ac:dyDescent="0.35">
      <c r="A15079">
        <v>16130</v>
      </c>
      <c r="B15079" t="s">
        <v>5</v>
      </c>
      <c r="C15079" t="s">
        <v>6</v>
      </c>
      <c r="D15079" t="s">
        <v>511</v>
      </c>
    </row>
    <row r="15080" spans="1:4" x14ac:dyDescent="0.35">
      <c r="A15080">
        <v>16131</v>
      </c>
      <c r="B15080" t="s">
        <v>5</v>
      </c>
      <c r="C15080" t="s">
        <v>6</v>
      </c>
      <c r="D15080" t="s">
        <v>511</v>
      </c>
    </row>
    <row r="15081" spans="1:4" x14ac:dyDescent="0.35">
      <c r="A15081">
        <v>16132</v>
      </c>
      <c r="B15081" t="s">
        <v>5</v>
      </c>
      <c r="C15081" t="s">
        <v>9</v>
      </c>
      <c r="D15081" t="s">
        <v>513</v>
      </c>
    </row>
    <row r="15082" spans="1:4" x14ac:dyDescent="0.35">
      <c r="A15082">
        <v>16133</v>
      </c>
      <c r="B15082" t="s">
        <v>5</v>
      </c>
      <c r="C15082" t="s">
        <v>9</v>
      </c>
      <c r="D15082" t="s">
        <v>513</v>
      </c>
    </row>
    <row r="15083" spans="1:4" x14ac:dyDescent="0.35">
      <c r="A15083">
        <v>16134</v>
      </c>
      <c r="B15083" t="s">
        <v>5</v>
      </c>
      <c r="C15083" t="s">
        <v>9</v>
      </c>
      <c r="D15083" t="s">
        <v>513</v>
      </c>
    </row>
    <row r="15084" spans="1:4" x14ac:dyDescent="0.35">
      <c r="A15084">
        <v>16135</v>
      </c>
      <c r="B15084" t="s">
        <v>5</v>
      </c>
      <c r="C15084" t="s">
        <v>9</v>
      </c>
      <c r="D15084" t="s">
        <v>513</v>
      </c>
    </row>
    <row r="15085" spans="1:4" x14ac:dyDescent="0.35">
      <c r="A15085">
        <v>16136</v>
      </c>
      <c r="B15085" t="s">
        <v>5</v>
      </c>
      <c r="C15085" t="s">
        <v>9</v>
      </c>
      <c r="D15085" t="s">
        <v>513</v>
      </c>
    </row>
    <row r="15086" spans="1:4" x14ac:dyDescent="0.35">
      <c r="A15086">
        <v>16137</v>
      </c>
      <c r="B15086" t="s">
        <v>5</v>
      </c>
      <c r="C15086" t="s">
        <v>9</v>
      </c>
      <c r="D15086" t="s">
        <v>513</v>
      </c>
    </row>
    <row r="15087" spans="1:4" x14ac:dyDescent="0.35">
      <c r="A15087">
        <v>16138</v>
      </c>
      <c r="B15087" t="s">
        <v>5</v>
      </c>
      <c r="C15087" t="s">
        <v>9</v>
      </c>
      <c r="D15087" t="s">
        <v>513</v>
      </c>
    </row>
    <row r="15088" spans="1:4" x14ac:dyDescent="0.35">
      <c r="A15088">
        <v>16139</v>
      </c>
      <c r="B15088" t="s">
        <v>5</v>
      </c>
      <c r="C15088" t="s">
        <v>9</v>
      </c>
      <c r="D15088" t="s">
        <v>513</v>
      </c>
    </row>
    <row r="15089" spans="1:4" x14ac:dyDescent="0.35">
      <c r="A15089">
        <v>16140</v>
      </c>
      <c r="B15089" t="s">
        <v>5</v>
      </c>
      <c r="C15089" t="s">
        <v>9</v>
      </c>
      <c r="D15089" t="s">
        <v>513</v>
      </c>
    </row>
    <row r="15090" spans="1:4" x14ac:dyDescent="0.35">
      <c r="A15090">
        <v>16141</v>
      </c>
      <c r="B15090" t="s">
        <v>5</v>
      </c>
      <c r="C15090" t="s">
        <v>9</v>
      </c>
      <c r="D15090" t="s">
        <v>513</v>
      </c>
    </row>
    <row r="15091" spans="1:4" x14ac:dyDescent="0.35">
      <c r="A15091">
        <v>16142</v>
      </c>
      <c r="B15091" t="s">
        <v>5</v>
      </c>
      <c r="C15091" t="s">
        <v>9</v>
      </c>
      <c r="D15091" t="s">
        <v>513</v>
      </c>
    </row>
    <row r="15092" spans="1:4" x14ac:dyDescent="0.35">
      <c r="A15092">
        <v>16143</v>
      </c>
      <c r="B15092" t="s">
        <v>5</v>
      </c>
      <c r="C15092" t="s">
        <v>9</v>
      </c>
      <c r="D15092" t="s">
        <v>513</v>
      </c>
    </row>
    <row r="15093" spans="1:4" x14ac:dyDescent="0.35">
      <c r="A15093">
        <v>16144</v>
      </c>
      <c r="B15093" t="s">
        <v>5</v>
      </c>
      <c r="C15093" t="s">
        <v>9</v>
      </c>
      <c r="D15093" t="s">
        <v>513</v>
      </c>
    </row>
    <row r="15094" spans="1:4" x14ac:dyDescent="0.35">
      <c r="A15094">
        <v>16145</v>
      </c>
      <c r="B15094" t="s">
        <v>5</v>
      </c>
      <c r="C15094" t="s">
        <v>9</v>
      </c>
      <c r="D15094" t="s">
        <v>513</v>
      </c>
    </row>
    <row r="15095" spans="1:4" x14ac:dyDescent="0.35">
      <c r="A15095">
        <v>16146</v>
      </c>
      <c r="B15095" t="s">
        <v>5</v>
      </c>
      <c r="C15095" t="s">
        <v>9</v>
      </c>
      <c r="D15095" t="s">
        <v>513</v>
      </c>
    </row>
    <row r="15096" spans="1:4" x14ac:dyDescent="0.35">
      <c r="A15096">
        <v>16147</v>
      </c>
      <c r="B15096" t="s">
        <v>5</v>
      </c>
      <c r="C15096" t="s">
        <v>9</v>
      </c>
      <c r="D15096" t="s">
        <v>513</v>
      </c>
    </row>
    <row r="15097" spans="1:4" x14ac:dyDescent="0.35">
      <c r="A15097">
        <v>16148</v>
      </c>
      <c r="B15097" t="s">
        <v>5</v>
      </c>
      <c r="C15097" t="s">
        <v>9</v>
      </c>
      <c r="D15097" t="s">
        <v>513</v>
      </c>
    </row>
    <row r="15098" spans="1:4" x14ac:dyDescent="0.35">
      <c r="A15098">
        <v>16149</v>
      </c>
      <c r="B15098" t="s">
        <v>5</v>
      </c>
      <c r="C15098" t="s">
        <v>9</v>
      </c>
      <c r="D15098" t="s">
        <v>513</v>
      </c>
    </row>
    <row r="15099" spans="1:4" x14ac:dyDescent="0.35">
      <c r="A15099">
        <v>16150</v>
      </c>
      <c r="B15099" t="s">
        <v>5</v>
      </c>
      <c r="C15099" t="s">
        <v>9</v>
      </c>
      <c r="D15099" t="s">
        <v>513</v>
      </c>
    </row>
    <row r="15100" spans="1:4" x14ac:dyDescent="0.35">
      <c r="A15100">
        <v>16151</v>
      </c>
      <c r="B15100" t="s">
        <v>5</v>
      </c>
      <c r="C15100" t="s">
        <v>9</v>
      </c>
      <c r="D15100" t="s">
        <v>513</v>
      </c>
    </row>
    <row r="15101" spans="1:4" x14ac:dyDescent="0.35">
      <c r="A15101">
        <v>16152</v>
      </c>
      <c r="B15101" t="s">
        <v>5</v>
      </c>
      <c r="C15101" t="s">
        <v>9</v>
      </c>
      <c r="D15101" t="s">
        <v>513</v>
      </c>
    </row>
    <row r="15102" spans="1:4" x14ac:dyDescent="0.35">
      <c r="A15102">
        <v>16153</v>
      </c>
      <c r="B15102" t="s">
        <v>5</v>
      </c>
      <c r="C15102" t="s">
        <v>9</v>
      </c>
      <c r="D15102" t="s">
        <v>513</v>
      </c>
    </row>
    <row r="15103" spans="1:4" x14ac:dyDescent="0.35">
      <c r="A15103">
        <v>16154</v>
      </c>
      <c r="B15103" t="s">
        <v>5</v>
      </c>
      <c r="C15103" t="s">
        <v>9</v>
      </c>
      <c r="D15103" t="s">
        <v>513</v>
      </c>
    </row>
    <row r="15104" spans="1:4" x14ac:dyDescent="0.35">
      <c r="A15104">
        <v>16155</v>
      </c>
      <c r="B15104" t="s">
        <v>5</v>
      </c>
      <c r="C15104" t="s">
        <v>9</v>
      </c>
      <c r="D15104" t="s">
        <v>513</v>
      </c>
    </row>
    <row r="15105" spans="1:4" x14ac:dyDescent="0.35">
      <c r="A15105">
        <v>16156</v>
      </c>
      <c r="B15105" t="s">
        <v>5</v>
      </c>
      <c r="C15105" t="s">
        <v>9</v>
      </c>
      <c r="D15105" t="s">
        <v>513</v>
      </c>
    </row>
    <row r="15106" spans="1:4" x14ac:dyDescent="0.35">
      <c r="A15106">
        <v>16157</v>
      </c>
      <c r="B15106" t="s">
        <v>5</v>
      </c>
      <c r="C15106" t="s">
        <v>9</v>
      </c>
      <c r="D15106" t="s">
        <v>513</v>
      </c>
    </row>
    <row r="15107" spans="1:4" x14ac:dyDescent="0.35">
      <c r="A15107">
        <v>16158</v>
      </c>
      <c r="B15107" t="s">
        <v>5</v>
      </c>
      <c r="C15107" t="s">
        <v>9</v>
      </c>
      <c r="D15107" t="s">
        <v>513</v>
      </c>
    </row>
    <row r="15108" spans="1:4" x14ac:dyDescent="0.35">
      <c r="A15108">
        <v>16159</v>
      </c>
      <c r="B15108" t="s">
        <v>5</v>
      </c>
      <c r="C15108" t="s">
        <v>9</v>
      </c>
      <c r="D15108" t="s">
        <v>513</v>
      </c>
    </row>
    <row r="15109" spans="1:4" x14ac:dyDescent="0.35">
      <c r="A15109">
        <v>16160</v>
      </c>
      <c r="B15109" t="s">
        <v>5</v>
      </c>
      <c r="C15109" t="s">
        <v>9</v>
      </c>
      <c r="D15109" t="s">
        <v>513</v>
      </c>
    </row>
    <row r="15110" spans="1:4" x14ac:dyDescent="0.35">
      <c r="A15110">
        <v>16161</v>
      </c>
      <c r="B15110" t="s">
        <v>5</v>
      </c>
      <c r="C15110" t="s">
        <v>9</v>
      </c>
      <c r="D15110" t="s">
        <v>513</v>
      </c>
    </row>
    <row r="15111" spans="1:4" x14ac:dyDescent="0.35">
      <c r="A15111">
        <v>16162</v>
      </c>
      <c r="B15111" t="s">
        <v>5</v>
      </c>
      <c r="C15111" t="s">
        <v>9</v>
      </c>
      <c r="D15111" t="s">
        <v>513</v>
      </c>
    </row>
    <row r="15112" spans="1:4" x14ac:dyDescent="0.35">
      <c r="A15112">
        <v>16163</v>
      </c>
      <c r="B15112" t="s">
        <v>5</v>
      </c>
      <c r="C15112" t="s">
        <v>9</v>
      </c>
      <c r="D15112" t="s">
        <v>513</v>
      </c>
    </row>
    <row r="15113" spans="1:4" x14ac:dyDescent="0.35">
      <c r="A15113">
        <v>16164</v>
      </c>
      <c r="B15113" t="s">
        <v>5</v>
      </c>
      <c r="C15113" t="s">
        <v>9</v>
      </c>
      <c r="D15113" t="s">
        <v>513</v>
      </c>
    </row>
    <row r="15114" spans="1:4" x14ac:dyDescent="0.35">
      <c r="A15114">
        <v>16165</v>
      </c>
      <c r="B15114" t="s">
        <v>5</v>
      </c>
      <c r="C15114" t="s">
        <v>9</v>
      </c>
      <c r="D15114" t="s">
        <v>513</v>
      </c>
    </row>
    <row r="15115" spans="1:4" x14ac:dyDescent="0.35">
      <c r="A15115">
        <v>16166</v>
      </c>
      <c r="B15115" t="s">
        <v>5</v>
      </c>
      <c r="C15115" t="s">
        <v>9</v>
      </c>
      <c r="D15115" t="s">
        <v>513</v>
      </c>
    </row>
    <row r="15116" spans="1:4" x14ac:dyDescent="0.35">
      <c r="A15116">
        <v>16167</v>
      </c>
      <c r="B15116" t="s">
        <v>5</v>
      </c>
      <c r="C15116" t="s">
        <v>9</v>
      </c>
      <c r="D15116" t="s">
        <v>513</v>
      </c>
    </row>
    <row r="15117" spans="1:4" x14ac:dyDescent="0.35">
      <c r="A15117">
        <v>16168</v>
      </c>
      <c r="B15117" t="s">
        <v>5</v>
      </c>
      <c r="C15117" t="s">
        <v>9</v>
      </c>
      <c r="D15117" t="s">
        <v>513</v>
      </c>
    </row>
    <row r="15118" spans="1:4" x14ac:dyDescent="0.35">
      <c r="A15118">
        <v>16169</v>
      </c>
      <c r="B15118" t="s">
        <v>5</v>
      </c>
      <c r="C15118" t="s">
        <v>9</v>
      </c>
      <c r="D15118" t="s">
        <v>513</v>
      </c>
    </row>
    <row r="15119" spans="1:4" x14ac:dyDescent="0.35">
      <c r="A15119">
        <v>16170</v>
      </c>
      <c r="B15119" t="s">
        <v>5</v>
      </c>
      <c r="C15119" t="s">
        <v>9</v>
      </c>
      <c r="D15119" t="s">
        <v>513</v>
      </c>
    </row>
    <row r="15120" spans="1:4" x14ac:dyDescent="0.35">
      <c r="A15120">
        <v>16171</v>
      </c>
      <c r="B15120" t="s">
        <v>5</v>
      </c>
      <c r="C15120" t="s">
        <v>9</v>
      </c>
      <c r="D15120" t="s">
        <v>513</v>
      </c>
    </row>
    <row r="15121" spans="1:4" x14ac:dyDescent="0.35">
      <c r="A15121">
        <v>16172</v>
      </c>
      <c r="B15121" t="s">
        <v>5</v>
      </c>
      <c r="C15121" t="s">
        <v>9</v>
      </c>
      <c r="D15121" t="s">
        <v>513</v>
      </c>
    </row>
    <row r="15122" spans="1:4" x14ac:dyDescent="0.35">
      <c r="A15122">
        <v>16173</v>
      </c>
      <c r="B15122" t="s">
        <v>5</v>
      </c>
      <c r="C15122" t="s">
        <v>9</v>
      </c>
      <c r="D15122" t="s">
        <v>513</v>
      </c>
    </row>
    <row r="15123" spans="1:4" x14ac:dyDescent="0.35">
      <c r="A15123">
        <v>16174</v>
      </c>
      <c r="B15123" t="s">
        <v>5</v>
      </c>
      <c r="C15123" t="s">
        <v>9</v>
      </c>
      <c r="D15123" t="s">
        <v>513</v>
      </c>
    </row>
    <row r="15124" spans="1:4" x14ac:dyDescent="0.35">
      <c r="A15124">
        <v>16175</v>
      </c>
      <c r="B15124" t="s">
        <v>5</v>
      </c>
      <c r="C15124" t="s">
        <v>9</v>
      </c>
      <c r="D15124" t="s">
        <v>513</v>
      </c>
    </row>
    <row r="15125" spans="1:4" x14ac:dyDescent="0.35">
      <c r="A15125">
        <v>16176</v>
      </c>
      <c r="B15125" t="s">
        <v>5</v>
      </c>
      <c r="C15125" t="s">
        <v>9</v>
      </c>
      <c r="D15125" t="s">
        <v>513</v>
      </c>
    </row>
    <row r="15126" spans="1:4" x14ac:dyDescent="0.35">
      <c r="A15126">
        <v>16177</v>
      </c>
      <c r="B15126" t="s">
        <v>5</v>
      </c>
      <c r="C15126" t="s">
        <v>9</v>
      </c>
      <c r="D15126" t="s">
        <v>513</v>
      </c>
    </row>
    <row r="15127" spans="1:4" x14ac:dyDescent="0.35">
      <c r="A15127">
        <v>16178</v>
      </c>
      <c r="B15127" t="s">
        <v>5</v>
      </c>
      <c r="C15127" t="s">
        <v>9</v>
      </c>
      <c r="D15127" t="s">
        <v>513</v>
      </c>
    </row>
    <row r="15128" spans="1:4" x14ac:dyDescent="0.35">
      <c r="A15128">
        <v>16179</v>
      </c>
      <c r="B15128" t="s">
        <v>5</v>
      </c>
      <c r="C15128" t="s">
        <v>9</v>
      </c>
      <c r="D15128" t="s">
        <v>513</v>
      </c>
    </row>
    <row r="15129" spans="1:4" x14ac:dyDescent="0.35">
      <c r="A15129">
        <v>16180</v>
      </c>
      <c r="B15129" t="s">
        <v>5</v>
      </c>
      <c r="C15129" t="s">
        <v>9</v>
      </c>
      <c r="D15129" t="s">
        <v>513</v>
      </c>
    </row>
    <row r="15130" spans="1:4" x14ac:dyDescent="0.35">
      <c r="A15130">
        <v>16181</v>
      </c>
      <c r="B15130" t="s">
        <v>5</v>
      </c>
      <c r="C15130" t="s">
        <v>9</v>
      </c>
      <c r="D15130" t="s">
        <v>513</v>
      </c>
    </row>
    <row r="15131" spans="1:4" x14ac:dyDescent="0.35">
      <c r="A15131">
        <v>16182</v>
      </c>
      <c r="B15131" t="s">
        <v>5</v>
      </c>
      <c r="C15131" t="s">
        <v>9</v>
      </c>
      <c r="D15131" t="s">
        <v>513</v>
      </c>
    </row>
    <row r="15132" spans="1:4" x14ac:dyDescent="0.35">
      <c r="A15132">
        <v>16183</v>
      </c>
      <c r="B15132" t="s">
        <v>5</v>
      </c>
      <c r="C15132" t="s">
        <v>9</v>
      </c>
      <c r="D15132" t="s">
        <v>513</v>
      </c>
    </row>
    <row r="15133" spans="1:4" x14ac:dyDescent="0.35">
      <c r="A15133">
        <v>16184</v>
      </c>
      <c r="B15133" t="s">
        <v>5</v>
      </c>
      <c r="C15133" t="s">
        <v>9</v>
      </c>
      <c r="D15133" t="s">
        <v>513</v>
      </c>
    </row>
    <row r="15134" spans="1:4" x14ac:dyDescent="0.35">
      <c r="A15134">
        <v>16185</v>
      </c>
      <c r="B15134" t="s">
        <v>5</v>
      </c>
      <c r="C15134" t="s">
        <v>9</v>
      </c>
      <c r="D15134" t="s">
        <v>513</v>
      </c>
    </row>
    <row r="15135" spans="1:4" x14ac:dyDescent="0.35">
      <c r="A15135">
        <v>16186</v>
      </c>
      <c r="B15135" t="s">
        <v>5</v>
      </c>
      <c r="C15135" t="s">
        <v>9</v>
      </c>
      <c r="D15135" t="s">
        <v>513</v>
      </c>
    </row>
    <row r="15136" spans="1:4" x14ac:dyDescent="0.35">
      <c r="A15136">
        <v>16187</v>
      </c>
      <c r="B15136" t="s">
        <v>5</v>
      </c>
      <c r="C15136" t="s">
        <v>9</v>
      </c>
      <c r="D15136" t="s">
        <v>513</v>
      </c>
    </row>
    <row r="15137" spans="1:4" x14ac:dyDescent="0.35">
      <c r="A15137">
        <v>16188</v>
      </c>
      <c r="B15137" t="s">
        <v>5</v>
      </c>
      <c r="C15137" t="s">
        <v>9</v>
      </c>
      <c r="D15137" t="s">
        <v>513</v>
      </c>
    </row>
    <row r="15138" spans="1:4" x14ac:dyDescent="0.35">
      <c r="A15138">
        <v>16189</v>
      </c>
      <c r="B15138" t="s">
        <v>5</v>
      </c>
      <c r="C15138" t="s">
        <v>9</v>
      </c>
      <c r="D15138" t="s">
        <v>513</v>
      </c>
    </row>
    <row r="15139" spans="1:4" x14ac:dyDescent="0.35">
      <c r="A15139">
        <v>16190</v>
      </c>
      <c r="B15139" t="s">
        <v>5</v>
      </c>
      <c r="C15139" t="s">
        <v>9</v>
      </c>
      <c r="D15139" t="s">
        <v>513</v>
      </c>
    </row>
    <row r="15140" spans="1:4" x14ac:dyDescent="0.35">
      <c r="A15140">
        <v>16191</v>
      </c>
      <c r="B15140" t="s">
        <v>5</v>
      </c>
      <c r="C15140" t="s">
        <v>9</v>
      </c>
      <c r="D15140" t="s">
        <v>513</v>
      </c>
    </row>
    <row r="15141" spans="1:4" x14ac:dyDescent="0.35">
      <c r="A15141">
        <v>16192</v>
      </c>
      <c r="B15141" t="s">
        <v>5</v>
      </c>
      <c r="C15141" t="s">
        <v>9</v>
      </c>
      <c r="D15141" t="s">
        <v>513</v>
      </c>
    </row>
    <row r="15142" spans="1:4" x14ac:dyDescent="0.35">
      <c r="A15142">
        <v>16193</v>
      </c>
      <c r="B15142" t="s">
        <v>5</v>
      </c>
      <c r="C15142" t="s">
        <v>9</v>
      </c>
      <c r="D15142" t="s">
        <v>513</v>
      </c>
    </row>
    <row r="15143" spans="1:4" x14ac:dyDescent="0.35">
      <c r="A15143">
        <v>16194</v>
      </c>
      <c r="B15143" t="s">
        <v>5</v>
      </c>
      <c r="C15143" t="s">
        <v>9</v>
      </c>
      <c r="D15143" t="s">
        <v>513</v>
      </c>
    </row>
    <row r="15144" spans="1:4" x14ac:dyDescent="0.35">
      <c r="A15144">
        <v>16195</v>
      </c>
      <c r="B15144" t="s">
        <v>5</v>
      </c>
      <c r="C15144" t="s">
        <v>9</v>
      </c>
      <c r="D15144" t="s">
        <v>513</v>
      </c>
    </row>
    <row r="15145" spans="1:4" x14ac:dyDescent="0.35">
      <c r="A15145">
        <v>16196</v>
      </c>
      <c r="B15145" t="s">
        <v>5</v>
      </c>
      <c r="C15145" t="s">
        <v>9</v>
      </c>
      <c r="D15145" t="s">
        <v>513</v>
      </c>
    </row>
    <row r="15146" spans="1:4" x14ac:dyDescent="0.35">
      <c r="A15146">
        <v>16197</v>
      </c>
      <c r="B15146" t="s">
        <v>5</v>
      </c>
      <c r="C15146" t="s">
        <v>9</v>
      </c>
      <c r="D15146" t="s">
        <v>513</v>
      </c>
    </row>
    <row r="15147" spans="1:4" x14ac:dyDescent="0.35">
      <c r="A15147">
        <v>16198</v>
      </c>
      <c r="B15147" t="s">
        <v>5</v>
      </c>
      <c r="C15147" t="s">
        <v>9</v>
      </c>
      <c r="D15147" t="s">
        <v>513</v>
      </c>
    </row>
    <row r="15148" spans="1:4" x14ac:dyDescent="0.35">
      <c r="A15148">
        <v>16199</v>
      </c>
      <c r="B15148" t="s">
        <v>5</v>
      </c>
      <c r="C15148" t="s">
        <v>9</v>
      </c>
      <c r="D15148" t="s">
        <v>513</v>
      </c>
    </row>
    <row r="15149" spans="1:4" x14ac:dyDescent="0.35">
      <c r="A15149">
        <v>16200</v>
      </c>
      <c r="B15149" t="s">
        <v>5</v>
      </c>
      <c r="C15149" t="s">
        <v>9</v>
      </c>
      <c r="D15149" t="s">
        <v>513</v>
      </c>
    </row>
    <row r="15150" spans="1:4" x14ac:dyDescent="0.35">
      <c r="A15150">
        <v>16201</v>
      </c>
      <c r="B15150" t="s">
        <v>5</v>
      </c>
      <c r="C15150" t="s">
        <v>9</v>
      </c>
      <c r="D15150" t="s">
        <v>513</v>
      </c>
    </row>
    <row r="15151" spans="1:4" x14ac:dyDescent="0.35">
      <c r="A15151">
        <v>16202</v>
      </c>
      <c r="B15151" t="s">
        <v>5</v>
      </c>
      <c r="C15151" t="s">
        <v>9</v>
      </c>
      <c r="D15151" t="s">
        <v>513</v>
      </c>
    </row>
    <row r="15152" spans="1:4" x14ac:dyDescent="0.35">
      <c r="A15152">
        <v>16203</v>
      </c>
      <c r="B15152" t="s">
        <v>5</v>
      </c>
      <c r="C15152" t="s">
        <v>9</v>
      </c>
      <c r="D15152" t="s">
        <v>513</v>
      </c>
    </row>
    <row r="15153" spans="1:4" x14ac:dyDescent="0.35">
      <c r="A15153">
        <v>16204</v>
      </c>
      <c r="B15153" t="s">
        <v>5</v>
      </c>
      <c r="C15153" t="s">
        <v>9</v>
      </c>
      <c r="D15153" t="s">
        <v>513</v>
      </c>
    </row>
    <row r="15154" spans="1:4" x14ac:dyDescent="0.35">
      <c r="A15154">
        <v>16205</v>
      </c>
      <c r="B15154" t="s">
        <v>5</v>
      </c>
      <c r="C15154" t="s">
        <v>9</v>
      </c>
      <c r="D15154" t="s">
        <v>513</v>
      </c>
    </row>
    <row r="15155" spans="1:4" x14ac:dyDescent="0.35">
      <c r="A15155">
        <v>16206</v>
      </c>
      <c r="B15155" t="s">
        <v>5</v>
      </c>
      <c r="C15155" t="s">
        <v>9</v>
      </c>
      <c r="D15155" t="s">
        <v>513</v>
      </c>
    </row>
    <row r="15156" spans="1:4" x14ac:dyDescent="0.35">
      <c r="A15156">
        <v>16207</v>
      </c>
      <c r="B15156" t="s">
        <v>5</v>
      </c>
      <c r="C15156" t="s">
        <v>9</v>
      </c>
      <c r="D15156" t="s">
        <v>513</v>
      </c>
    </row>
    <row r="15157" spans="1:4" x14ac:dyDescent="0.35">
      <c r="A15157">
        <v>16208</v>
      </c>
      <c r="B15157" t="s">
        <v>5</v>
      </c>
      <c r="C15157" t="s">
        <v>9</v>
      </c>
      <c r="D15157" t="s">
        <v>513</v>
      </c>
    </row>
    <row r="15158" spans="1:4" x14ac:dyDescent="0.35">
      <c r="A15158">
        <v>16209</v>
      </c>
      <c r="B15158" t="s">
        <v>5</v>
      </c>
      <c r="C15158" t="s">
        <v>9</v>
      </c>
      <c r="D15158" t="s">
        <v>513</v>
      </c>
    </row>
    <row r="15159" spans="1:4" x14ac:dyDescent="0.35">
      <c r="A15159">
        <v>16210</v>
      </c>
      <c r="B15159" t="s">
        <v>5</v>
      </c>
      <c r="C15159" t="s">
        <v>9</v>
      </c>
      <c r="D15159" t="s">
        <v>513</v>
      </c>
    </row>
    <row r="15160" spans="1:4" x14ac:dyDescent="0.35">
      <c r="A15160">
        <v>16211</v>
      </c>
      <c r="B15160" t="s">
        <v>5</v>
      </c>
      <c r="C15160" t="s">
        <v>9</v>
      </c>
      <c r="D15160" t="s">
        <v>513</v>
      </c>
    </row>
    <row r="15161" spans="1:4" x14ac:dyDescent="0.35">
      <c r="A15161">
        <v>16212</v>
      </c>
      <c r="B15161" t="s">
        <v>5</v>
      </c>
      <c r="C15161" t="s">
        <v>9</v>
      </c>
      <c r="D15161" t="s">
        <v>513</v>
      </c>
    </row>
    <row r="15162" spans="1:4" x14ac:dyDescent="0.35">
      <c r="A15162">
        <v>16213</v>
      </c>
      <c r="B15162" t="s">
        <v>5</v>
      </c>
      <c r="C15162" t="s">
        <v>9</v>
      </c>
      <c r="D15162" t="s">
        <v>513</v>
      </c>
    </row>
    <row r="15163" spans="1:4" x14ac:dyDescent="0.35">
      <c r="A15163">
        <v>16214</v>
      </c>
      <c r="B15163" t="s">
        <v>5</v>
      </c>
      <c r="C15163" t="s">
        <v>9</v>
      </c>
      <c r="D15163" t="s">
        <v>513</v>
      </c>
    </row>
    <row r="15164" spans="1:4" x14ac:dyDescent="0.35">
      <c r="A15164">
        <v>16215</v>
      </c>
      <c r="B15164" t="s">
        <v>5</v>
      </c>
      <c r="C15164" t="s">
        <v>9</v>
      </c>
      <c r="D15164" t="s">
        <v>513</v>
      </c>
    </row>
    <row r="15165" spans="1:4" x14ac:dyDescent="0.35">
      <c r="A15165">
        <v>16216</v>
      </c>
      <c r="B15165" t="s">
        <v>5</v>
      </c>
      <c r="C15165" t="s">
        <v>9</v>
      </c>
      <c r="D15165" t="s">
        <v>513</v>
      </c>
    </row>
    <row r="15166" spans="1:4" x14ac:dyDescent="0.35">
      <c r="A15166">
        <v>16217</v>
      </c>
      <c r="B15166" t="s">
        <v>5</v>
      </c>
      <c r="C15166" t="s">
        <v>9</v>
      </c>
      <c r="D15166" t="s">
        <v>513</v>
      </c>
    </row>
    <row r="15167" spans="1:4" x14ac:dyDescent="0.35">
      <c r="A15167">
        <v>16218</v>
      </c>
      <c r="B15167" t="s">
        <v>5</v>
      </c>
      <c r="C15167" t="s">
        <v>9</v>
      </c>
      <c r="D15167" t="s">
        <v>513</v>
      </c>
    </row>
    <row r="15168" spans="1:4" x14ac:dyDescent="0.35">
      <c r="A15168">
        <v>16219</v>
      </c>
      <c r="B15168" t="s">
        <v>5</v>
      </c>
      <c r="C15168" t="s">
        <v>9</v>
      </c>
      <c r="D15168" t="s">
        <v>513</v>
      </c>
    </row>
    <row r="15169" spans="1:4" x14ac:dyDescent="0.35">
      <c r="A15169">
        <v>16220</v>
      </c>
      <c r="B15169" t="s">
        <v>5</v>
      </c>
      <c r="C15169" t="s">
        <v>9</v>
      </c>
      <c r="D15169" t="s">
        <v>513</v>
      </c>
    </row>
    <row r="15170" spans="1:4" x14ac:dyDescent="0.35">
      <c r="A15170">
        <v>16221</v>
      </c>
      <c r="B15170" t="s">
        <v>5</v>
      </c>
      <c r="C15170" t="s">
        <v>9</v>
      </c>
      <c r="D15170" t="s">
        <v>513</v>
      </c>
    </row>
    <row r="15171" spans="1:4" x14ac:dyDescent="0.35">
      <c r="A15171">
        <v>16222</v>
      </c>
      <c r="B15171" t="s">
        <v>5</v>
      </c>
      <c r="C15171" t="s">
        <v>9</v>
      </c>
      <c r="D15171" t="s">
        <v>513</v>
      </c>
    </row>
    <row r="15172" spans="1:4" x14ac:dyDescent="0.35">
      <c r="A15172">
        <v>16223</v>
      </c>
      <c r="B15172" t="s">
        <v>5</v>
      </c>
      <c r="C15172" t="s">
        <v>9</v>
      </c>
      <c r="D15172" t="s">
        <v>513</v>
      </c>
    </row>
    <row r="15173" spans="1:4" x14ac:dyDescent="0.35">
      <c r="A15173">
        <v>16224</v>
      </c>
      <c r="B15173" t="s">
        <v>5</v>
      </c>
      <c r="C15173" t="s">
        <v>9</v>
      </c>
      <c r="D15173" t="s">
        <v>513</v>
      </c>
    </row>
    <row r="15174" spans="1:4" x14ac:dyDescent="0.35">
      <c r="A15174">
        <v>16225</v>
      </c>
      <c r="B15174" t="s">
        <v>5</v>
      </c>
      <c r="C15174" t="s">
        <v>9</v>
      </c>
      <c r="D15174" t="s">
        <v>513</v>
      </c>
    </row>
    <row r="15175" spans="1:4" x14ac:dyDescent="0.35">
      <c r="A15175">
        <v>16226</v>
      </c>
      <c r="B15175" t="s">
        <v>5</v>
      </c>
      <c r="C15175" t="s">
        <v>9</v>
      </c>
      <c r="D15175" t="s">
        <v>513</v>
      </c>
    </row>
    <row r="15176" spans="1:4" x14ac:dyDescent="0.35">
      <c r="A15176">
        <v>16227</v>
      </c>
      <c r="B15176" t="s">
        <v>5</v>
      </c>
      <c r="C15176" t="s">
        <v>9</v>
      </c>
      <c r="D15176" t="s">
        <v>513</v>
      </c>
    </row>
    <row r="15177" spans="1:4" x14ac:dyDescent="0.35">
      <c r="A15177">
        <v>16228</v>
      </c>
      <c r="B15177" t="s">
        <v>5</v>
      </c>
      <c r="C15177" t="s">
        <v>9</v>
      </c>
      <c r="D15177" t="s">
        <v>513</v>
      </c>
    </row>
    <row r="15178" spans="1:4" x14ac:dyDescent="0.35">
      <c r="A15178">
        <v>16229</v>
      </c>
      <c r="B15178" t="s">
        <v>5</v>
      </c>
      <c r="C15178" t="s">
        <v>9</v>
      </c>
      <c r="D15178" t="s">
        <v>513</v>
      </c>
    </row>
    <row r="15179" spans="1:4" x14ac:dyDescent="0.35">
      <c r="A15179">
        <v>16230</v>
      </c>
      <c r="B15179" t="s">
        <v>5</v>
      </c>
      <c r="C15179" t="s">
        <v>9</v>
      </c>
      <c r="D15179" t="s">
        <v>513</v>
      </c>
    </row>
    <row r="15180" spans="1:4" x14ac:dyDescent="0.35">
      <c r="A15180">
        <v>16231</v>
      </c>
      <c r="B15180" t="s">
        <v>5</v>
      </c>
      <c r="C15180" t="s">
        <v>9</v>
      </c>
      <c r="D15180" t="s">
        <v>513</v>
      </c>
    </row>
    <row r="15181" spans="1:4" x14ac:dyDescent="0.35">
      <c r="A15181">
        <v>16232</v>
      </c>
      <c r="B15181" t="s">
        <v>5</v>
      </c>
      <c r="C15181" t="s">
        <v>9</v>
      </c>
      <c r="D15181" t="s">
        <v>513</v>
      </c>
    </row>
    <row r="15182" spans="1:4" x14ac:dyDescent="0.35">
      <c r="A15182">
        <v>16233</v>
      </c>
      <c r="B15182" t="s">
        <v>5</v>
      </c>
      <c r="C15182" t="s">
        <v>9</v>
      </c>
      <c r="D15182" t="s">
        <v>513</v>
      </c>
    </row>
    <row r="15183" spans="1:4" x14ac:dyDescent="0.35">
      <c r="A15183">
        <v>16234</v>
      </c>
      <c r="B15183" t="s">
        <v>5</v>
      </c>
      <c r="C15183" t="s">
        <v>9</v>
      </c>
      <c r="D15183" t="s">
        <v>513</v>
      </c>
    </row>
    <row r="15184" spans="1:4" x14ac:dyDescent="0.35">
      <c r="A15184">
        <v>16235</v>
      </c>
      <c r="B15184" t="s">
        <v>5</v>
      </c>
      <c r="C15184" t="s">
        <v>9</v>
      </c>
      <c r="D15184" t="s">
        <v>513</v>
      </c>
    </row>
    <row r="15185" spans="1:4" x14ac:dyDescent="0.35">
      <c r="A15185">
        <v>16236</v>
      </c>
      <c r="B15185" t="s">
        <v>5</v>
      </c>
      <c r="C15185" t="s">
        <v>9</v>
      </c>
      <c r="D15185" t="s">
        <v>513</v>
      </c>
    </row>
    <row r="15186" spans="1:4" x14ac:dyDescent="0.35">
      <c r="A15186">
        <v>16237</v>
      </c>
      <c r="B15186" t="s">
        <v>5</v>
      </c>
      <c r="C15186" t="s">
        <v>9</v>
      </c>
      <c r="D15186" t="s">
        <v>513</v>
      </c>
    </row>
    <row r="15187" spans="1:4" x14ac:dyDescent="0.35">
      <c r="A15187">
        <v>16238</v>
      </c>
      <c r="B15187" t="s">
        <v>5</v>
      </c>
      <c r="C15187" t="s">
        <v>9</v>
      </c>
      <c r="D15187" t="s">
        <v>513</v>
      </c>
    </row>
    <row r="15188" spans="1:4" x14ac:dyDescent="0.35">
      <c r="A15188">
        <v>16239</v>
      </c>
      <c r="B15188" t="s">
        <v>5</v>
      </c>
      <c r="C15188" t="s">
        <v>9</v>
      </c>
      <c r="D15188" t="s">
        <v>513</v>
      </c>
    </row>
    <row r="15189" spans="1:4" x14ac:dyDescent="0.35">
      <c r="A15189">
        <v>16240</v>
      </c>
      <c r="B15189" t="s">
        <v>5</v>
      </c>
      <c r="C15189" t="s">
        <v>9</v>
      </c>
      <c r="D15189" t="s">
        <v>513</v>
      </c>
    </row>
    <row r="15190" spans="1:4" x14ac:dyDescent="0.35">
      <c r="A15190">
        <v>16241</v>
      </c>
      <c r="B15190" t="s">
        <v>5</v>
      </c>
      <c r="C15190" t="s">
        <v>9</v>
      </c>
      <c r="D15190" t="s">
        <v>513</v>
      </c>
    </row>
    <row r="15191" spans="1:4" x14ac:dyDescent="0.35">
      <c r="A15191">
        <v>16242</v>
      </c>
      <c r="B15191" t="s">
        <v>5</v>
      </c>
      <c r="C15191" t="s">
        <v>9</v>
      </c>
      <c r="D15191" t="s">
        <v>513</v>
      </c>
    </row>
    <row r="15192" spans="1:4" x14ac:dyDescent="0.35">
      <c r="A15192">
        <v>16243</v>
      </c>
      <c r="B15192" t="s">
        <v>5</v>
      </c>
      <c r="C15192" t="s">
        <v>9</v>
      </c>
      <c r="D15192" t="s">
        <v>513</v>
      </c>
    </row>
    <row r="15193" spans="1:4" x14ac:dyDescent="0.35">
      <c r="A15193">
        <v>16244</v>
      </c>
      <c r="B15193" t="s">
        <v>5</v>
      </c>
      <c r="C15193" t="s">
        <v>9</v>
      </c>
      <c r="D15193" t="s">
        <v>513</v>
      </c>
    </row>
    <row r="15194" spans="1:4" x14ac:dyDescent="0.35">
      <c r="A15194">
        <v>16245</v>
      </c>
      <c r="B15194" t="s">
        <v>5</v>
      </c>
      <c r="C15194" t="s">
        <v>9</v>
      </c>
      <c r="D15194" t="s">
        <v>513</v>
      </c>
    </row>
    <row r="15195" spans="1:4" x14ac:dyDescent="0.35">
      <c r="A15195">
        <v>16246</v>
      </c>
      <c r="B15195" t="s">
        <v>5</v>
      </c>
      <c r="C15195" t="s">
        <v>9</v>
      </c>
      <c r="D15195" t="s">
        <v>513</v>
      </c>
    </row>
    <row r="15196" spans="1:4" x14ac:dyDescent="0.35">
      <c r="A15196">
        <v>16247</v>
      </c>
      <c r="B15196" t="s">
        <v>5</v>
      </c>
      <c r="C15196" t="s">
        <v>9</v>
      </c>
      <c r="D15196" t="s">
        <v>513</v>
      </c>
    </row>
    <row r="15197" spans="1:4" x14ac:dyDescent="0.35">
      <c r="A15197">
        <v>16248</v>
      </c>
      <c r="B15197" t="s">
        <v>5</v>
      </c>
      <c r="C15197" t="s">
        <v>9</v>
      </c>
      <c r="D15197" t="s">
        <v>513</v>
      </c>
    </row>
    <row r="15198" spans="1:4" x14ac:dyDescent="0.35">
      <c r="A15198">
        <v>16249</v>
      </c>
      <c r="B15198" t="s">
        <v>5</v>
      </c>
      <c r="C15198" t="s">
        <v>9</v>
      </c>
      <c r="D15198" t="s">
        <v>513</v>
      </c>
    </row>
    <row r="15199" spans="1:4" x14ac:dyDescent="0.35">
      <c r="A15199">
        <v>16250</v>
      </c>
      <c r="B15199" t="s">
        <v>5</v>
      </c>
      <c r="C15199" t="s">
        <v>9</v>
      </c>
      <c r="D15199" t="s">
        <v>513</v>
      </c>
    </row>
    <row r="15200" spans="1:4" x14ac:dyDescent="0.35">
      <c r="A15200">
        <v>16251</v>
      </c>
      <c r="B15200" t="s">
        <v>5</v>
      </c>
      <c r="C15200" t="s">
        <v>9</v>
      </c>
      <c r="D15200" t="s">
        <v>513</v>
      </c>
    </row>
    <row r="15201" spans="1:4" x14ac:dyDescent="0.35">
      <c r="A15201">
        <v>16252</v>
      </c>
      <c r="B15201" t="s">
        <v>5</v>
      </c>
      <c r="C15201" t="s">
        <v>9</v>
      </c>
      <c r="D15201" t="s">
        <v>513</v>
      </c>
    </row>
    <row r="15202" spans="1:4" x14ac:dyDescent="0.35">
      <c r="A15202">
        <v>16253</v>
      </c>
      <c r="B15202" t="s">
        <v>5</v>
      </c>
      <c r="C15202" t="s">
        <v>9</v>
      </c>
      <c r="D15202" t="s">
        <v>513</v>
      </c>
    </row>
    <row r="15203" spans="1:4" x14ac:dyDescent="0.35">
      <c r="A15203">
        <v>16254</v>
      </c>
      <c r="B15203" t="s">
        <v>5</v>
      </c>
      <c r="C15203" t="s">
        <v>9</v>
      </c>
      <c r="D15203" t="s">
        <v>513</v>
      </c>
    </row>
    <row r="15204" spans="1:4" x14ac:dyDescent="0.35">
      <c r="A15204">
        <v>16255</v>
      </c>
      <c r="B15204" t="s">
        <v>5</v>
      </c>
      <c r="C15204" t="s">
        <v>9</v>
      </c>
      <c r="D15204" t="s">
        <v>513</v>
      </c>
    </row>
    <row r="15205" spans="1:4" x14ac:dyDescent="0.35">
      <c r="A15205">
        <v>16256</v>
      </c>
      <c r="B15205" t="s">
        <v>5</v>
      </c>
      <c r="C15205" t="s">
        <v>9</v>
      </c>
      <c r="D15205" t="s">
        <v>513</v>
      </c>
    </row>
    <row r="15206" spans="1:4" x14ac:dyDescent="0.35">
      <c r="A15206">
        <v>16257</v>
      </c>
      <c r="B15206" t="s">
        <v>5</v>
      </c>
      <c r="C15206" t="s">
        <v>9</v>
      </c>
      <c r="D15206" t="s">
        <v>513</v>
      </c>
    </row>
    <row r="15207" spans="1:4" x14ac:dyDescent="0.35">
      <c r="A15207">
        <v>16258</v>
      </c>
      <c r="B15207" t="s">
        <v>5</v>
      </c>
      <c r="C15207" t="s">
        <v>9</v>
      </c>
      <c r="D15207" t="s">
        <v>513</v>
      </c>
    </row>
    <row r="15208" spans="1:4" x14ac:dyDescent="0.35">
      <c r="A15208">
        <v>16259</v>
      </c>
      <c r="B15208" t="s">
        <v>5</v>
      </c>
      <c r="C15208" t="s">
        <v>6</v>
      </c>
      <c r="D15208" t="s">
        <v>514</v>
      </c>
    </row>
    <row r="15209" spans="1:4" x14ac:dyDescent="0.35">
      <c r="A15209">
        <v>16260</v>
      </c>
      <c r="B15209" t="s">
        <v>5</v>
      </c>
      <c r="C15209" t="s">
        <v>6</v>
      </c>
      <c r="D15209" t="s">
        <v>514</v>
      </c>
    </row>
    <row r="15210" spans="1:4" x14ac:dyDescent="0.35">
      <c r="A15210">
        <v>16261</v>
      </c>
      <c r="B15210" t="s">
        <v>5</v>
      </c>
      <c r="C15210" t="s">
        <v>6</v>
      </c>
      <c r="D15210" t="s">
        <v>514</v>
      </c>
    </row>
    <row r="15211" spans="1:4" x14ac:dyDescent="0.35">
      <c r="A15211">
        <v>16262</v>
      </c>
      <c r="B15211" t="s">
        <v>5</v>
      </c>
      <c r="C15211" t="s">
        <v>6</v>
      </c>
      <c r="D15211" t="s">
        <v>514</v>
      </c>
    </row>
    <row r="15212" spans="1:4" x14ac:dyDescent="0.35">
      <c r="A15212">
        <v>16263</v>
      </c>
      <c r="B15212" t="s">
        <v>5</v>
      </c>
      <c r="C15212" t="s">
        <v>6</v>
      </c>
      <c r="D15212" t="s">
        <v>514</v>
      </c>
    </row>
    <row r="15213" spans="1:4" x14ac:dyDescent="0.35">
      <c r="A15213">
        <v>16264</v>
      </c>
      <c r="B15213" t="s">
        <v>5</v>
      </c>
      <c r="C15213" t="s">
        <v>6</v>
      </c>
      <c r="D15213" t="s">
        <v>514</v>
      </c>
    </row>
    <row r="15214" spans="1:4" x14ac:dyDescent="0.35">
      <c r="A15214">
        <v>16265</v>
      </c>
      <c r="B15214" t="s">
        <v>5</v>
      </c>
      <c r="C15214" t="s">
        <v>6</v>
      </c>
      <c r="D15214" t="s">
        <v>514</v>
      </c>
    </row>
    <row r="15215" spans="1:4" x14ac:dyDescent="0.35">
      <c r="A15215">
        <v>16266</v>
      </c>
      <c r="B15215" t="s">
        <v>5</v>
      </c>
      <c r="C15215" t="s">
        <v>6</v>
      </c>
      <c r="D15215" t="s">
        <v>514</v>
      </c>
    </row>
    <row r="15216" spans="1:4" x14ac:dyDescent="0.35">
      <c r="A15216">
        <v>16267</v>
      </c>
      <c r="B15216" t="s">
        <v>5</v>
      </c>
      <c r="C15216" t="s">
        <v>6</v>
      </c>
      <c r="D15216" t="s">
        <v>514</v>
      </c>
    </row>
    <row r="15217" spans="1:4" x14ac:dyDescent="0.35">
      <c r="A15217">
        <v>16268</v>
      </c>
      <c r="B15217" t="s">
        <v>5</v>
      </c>
      <c r="C15217" t="s">
        <v>6</v>
      </c>
      <c r="D15217" t="s">
        <v>514</v>
      </c>
    </row>
    <row r="15218" spans="1:4" x14ac:dyDescent="0.35">
      <c r="A15218">
        <v>16269</v>
      </c>
      <c r="B15218" t="s">
        <v>5</v>
      </c>
      <c r="C15218" t="s">
        <v>6</v>
      </c>
      <c r="D15218" t="s">
        <v>514</v>
      </c>
    </row>
    <row r="15219" spans="1:4" x14ac:dyDescent="0.35">
      <c r="A15219">
        <v>16270</v>
      </c>
      <c r="B15219" t="s">
        <v>5</v>
      </c>
      <c r="C15219" t="s">
        <v>6</v>
      </c>
      <c r="D15219" t="s">
        <v>514</v>
      </c>
    </row>
    <row r="15220" spans="1:4" x14ac:dyDescent="0.35">
      <c r="A15220">
        <v>16271</v>
      </c>
      <c r="B15220" t="s">
        <v>5</v>
      </c>
      <c r="C15220" t="s">
        <v>6</v>
      </c>
      <c r="D15220" t="s">
        <v>514</v>
      </c>
    </row>
    <row r="15221" spans="1:4" x14ac:dyDescent="0.35">
      <c r="A15221">
        <v>16272</v>
      </c>
      <c r="B15221" t="s">
        <v>5</v>
      </c>
      <c r="C15221" t="s">
        <v>6</v>
      </c>
      <c r="D15221" t="s">
        <v>514</v>
      </c>
    </row>
    <row r="15222" spans="1:4" x14ac:dyDescent="0.35">
      <c r="A15222">
        <v>16273</v>
      </c>
      <c r="B15222" t="s">
        <v>5</v>
      </c>
      <c r="C15222" t="s">
        <v>6</v>
      </c>
      <c r="D15222" t="s">
        <v>514</v>
      </c>
    </row>
    <row r="15223" spans="1:4" x14ac:dyDescent="0.35">
      <c r="A15223">
        <v>16274</v>
      </c>
      <c r="B15223" t="s">
        <v>5</v>
      </c>
      <c r="C15223" t="s">
        <v>6</v>
      </c>
      <c r="D15223" t="s">
        <v>514</v>
      </c>
    </row>
    <row r="15224" spans="1:4" x14ac:dyDescent="0.35">
      <c r="A15224">
        <v>16275</v>
      </c>
      <c r="B15224" t="s">
        <v>5</v>
      </c>
      <c r="C15224" t="s">
        <v>6</v>
      </c>
      <c r="D15224" t="s">
        <v>514</v>
      </c>
    </row>
    <row r="15225" spans="1:4" x14ac:dyDescent="0.35">
      <c r="A15225">
        <v>16276</v>
      </c>
      <c r="B15225" t="s">
        <v>5</v>
      </c>
      <c r="C15225" t="s">
        <v>6</v>
      </c>
      <c r="D15225" t="s">
        <v>514</v>
      </c>
    </row>
    <row r="15226" spans="1:4" x14ac:dyDescent="0.35">
      <c r="A15226">
        <v>16277</v>
      </c>
      <c r="B15226" t="s">
        <v>5</v>
      </c>
      <c r="C15226" t="s">
        <v>6</v>
      </c>
      <c r="D15226" t="s">
        <v>514</v>
      </c>
    </row>
    <row r="15227" spans="1:4" x14ac:dyDescent="0.35">
      <c r="A15227">
        <v>16278</v>
      </c>
      <c r="B15227" t="s">
        <v>5</v>
      </c>
      <c r="C15227" t="s">
        <v>6</v>
      </c>
      <c r="D15227" t="s">
        <v>514</v>
      </c>
    </row>
    <row r="15228" spans="1:4" x14ac:dyDescent="0.35">
      <c r="A15228">
        <v>16279</v>
      </c>
      <c r="B15228" t="s">
        <v>5</v>
      </c>
      <c r="C15228" t="s">
        <v>6</v>
      </c>
      <c r="D15228" t="s">
        <v>514</v>
      </c>
    </row>
    <row r="15229" spans="1:4" x14ac:dyDescent="0.35">
      <c r="A15229">
        <v>16280</v>
      </c>
      <c r="B15229" t="s">
        <v>5</v>
      </c>
      <c r="C15229" t="s">
        <v>9</v>
      </c>
      <c r="D15229" t="s">
        <v>515</v>
      </c>
    </row>
    <row r="15230" spans="1:4" x14ac:dyDescent="0.35">
      <c r="A15230">
        <v>16281</v>
      </c>
      <c r="B15230" t="s">
        <v>5</v>
      </c>
      <c r="C15230" t="s">
        <v>9</v>
      </c>
      <c r="D15230" t="s">
        <v>515</v>
      </c>
    </row>
    <row r="15231" spans="1:4" x14ac:dyDescent="0.35">
      <c r="A15231">
        <v>16282</v>
      </c>
      <c r="B15231" t="s">
        <v>5</v>
      </c>
      <c r="C15231" t="s">
        <v>9</v>
      </c>
      <c r="D15231" t="s">
        <v>515</v>
      </c>
    </row>
    <row r="15232" spans="1:4" x14ac:dyDescent="0.35">
      <c r="A15232">
        <v>16283</v>
      </c>
      <c r="B15232" t="s">
        <v>5</v>
      </c>
      <c r="C15232" t="s">
        <v>6</v>
      </c>
      <c r="D15232" t="s">
        <v>516</v>
      </c>
    </row>
    <row r="15233" spans="1:4" x14ac:dyDescent="0.35">
      <c r="A15233">
        <v>16284</v>
      </c>
      <c r="B15233" t="s">
        <v>5</v>
      </c>
      <c r="C15233" t="s">
        <v>6</v>
      </c>
      <c r="D15233" t="s">
        <v>516</v>
      </c>
    </row>
    <row r="15234" spans="1:4" x14ac:dyDescent="0.35">
      <c r="A15234">
        <v>16285</v>
      </c>
      <c r="B15234" t="s">
        <v>5</v>
      </c>
      <c r="C15234" t="s">
        <v>6</v>
      </c>
      <c r="D15234" t="s">
        <v>516</v>
      </c>
    </row>
    <row r="15235" spans="1:4" x14ac:dyDescent="0.35">
      <c r="A15235">
        <v>16286</v>
      </c>
      <c r="B15235" t="s">
        <v>5</v>
      </c>
      <c r="C15235" t="s">
        <v>6</v>
      </c>
      <c r="D15235" t="s">
        <v>516</v>
      </c>
    </row>
    <row r="15236" spans="1:4" x14ac:dyDescent="0.35">
      <c r="A15236">
        <v>16287</v>
      </c>
      <c r="B15236" t="s">
        <v>5</v>
      </c>
      <c r="C15236" t="s">
        <v>6</v>
      </c>
      <c r="D15236" t="s">
        <v>517</v>
      </c>
    </row>
    <row r="15237" spans="1:4" x14ac:dyDescent="0.35">
      <c r="A15237">
        <v>16288</v>
      </c>
      <c r="B15237" t="s">
        <v>5</v>
      </c>
      <c r="C15237" t="s">
        <v>6</v>
      </c>
      <c r="D15237" t="s">
        <v>517</v>
      </c>
    </row>
    <row r="15238" spans="1:4" x14ac:dyDescent="0.35">
      <c r="A15238">
        <v>16289</v>
      </c>
      <c r="B15238" t="s">
        <v>5</v>
      </c>
      <c r="C15238" t="s">
        <v>6</v>
      </c>
      <c r="D15238" t="s">
        <v>517</v>
      </c>
    </row>
    <row r="15239" spans="1:4" x14ac:dyDescent="0.35">
      <c r="A15239">
        <v>16290</v>
      </c>
      <c r="B15239" t="s">
        <v>5</v>
      </c>
      <c r="C15239" t="s">
        <v>6</v>
      </c>
      <c r="D15239" t="s">
        <v>517</v>
      </c>
    </row>
    <row r="15240" spans="1:4" x14ac:dyDescent="0.35">
      <c r="A15240">
        <v>16291</v>
      </c>
      <c r="B15240" t="s">
        <v>5</v>
      </c>
      <c r="C15240" t="s">
        <v>6</v>
      </c>
      <c r="D15240" t="s">
        <v>517</v>
      </c>
    </row>
    <row r="15241" spans="1:4" x14ac:dyDescent="0.35">
      <c r="A15241">
        <v>16292</v>
      </c>
      <c r="B15241" t="s">
        <v>5</v>
      </c>
      <c r="C15241" t="s">
        <v>6</v>
      </c>
      <c r="D15241" t="s">
        <v>517</v>
      </c>
    </row>
    <row r="15242" spans="1:4" x14ac:dyDescent="0.35">
      <c r="A15242">
        <v>16293</v>
      </c>
      <c r="B15242" t="s">
        <v>5</v>
      </c>
      <c r="C15242" t="s">
        <v>6</v>
      </c>
      <c r="D15242" t="s">
        <v>517</v>
      </c>
    </row>
    <row r="15243" spans="1:4" x14ac:dyDescent="0.35">
      <c r="A15243">
        <v>16294</v>
      </c>
      <c r="B15243" t="s">
        <v>5</v>
      </c>
      <c r="C15243" t="s">
        <v>6</v>
      </c>
      <c r="D15243" t="s">
        <v>518</v>
      </c>
    </row>
    <row r="15244" spans="1:4" x14ac:dyDescent="0.35">
      <c r="A15244">
        <v>16295</v>
      </c>
      <c r="B15244" t="s">
        <v>5</v>
      </c>
      <c r="C15244" t="s">
        <v>6</v>
      </c>
      <c r="D15244" t="s">
        <v>518</v>
      </c>
    </row>
    <row r="15245" spans="1:4" x14ac:dyDescent="0.35">
      <c r="A15245">
        <v>16296</v>
      </c>
      <c r="B15245" t="s">
        <v>5</v>
      </c>
      <c r="C15245" t="s">
        <v>6</v>
      </c>
      <c r="D15245" t="s">
        <v>518</v>
      </c>
    </row>
    <row r="15246" spans="1:4" x14ac:dyDescent="0.35">
      <c r="A15246">
        <v>16297</v>
      </c>
      <c r="B15246" t="s">
        <v>5</v>
      </c>
      <c r="C15246" t="s">
        <v>6</v>
      </c>
      <c r="D15246" t="s">
        <v>518</v>
      </c>
    </row>
    <row r="15247" spans="1:4" x14ac:dyDescent="0.35">
      <c r="A15247">
        <v>16298</v>
      </c>
      <c r="B15247" t="s">
        <v>5</v>
      </c>
      <c r="C15247" t="s">
        <v>6</v>
      </c>
      <c r="D15247" t="s">
        <v>518</v>
      </c>
    </row>
    <row r="15248" spans="1:4" x14ac:dyDescent="0.35">
      <c r="A15248">
        <v>16299</v>
      </c>
      <c r="B15248" t="s">
        <v>5</v>
      </c>
      <c r="C15248" t="s">
        <v>6</v>
      </c>
      <c r="D15248" t="s">
        <v>518</v>
      </c>
    </row>
    <row r="15249" spans="1:4" x14ac:dyDescent="0.35">
      <c r="A15249">
        <v>16300</v>
      </c>
      <c r="B15249" t="s">
        <v>5</v>
      </c>
      <c r="C15249" t="s">
        <v>6</v>
      </c>
      <c r="D15249" t="s">
        <v>518</v>
      </c>
    </row>
    <row r="15250" spans="1:4" x14ac:dyDescent="0.35">
      <c r="A15250">
        <v>16301</v>
      </c>
      <c r="B15250" t="s">
        <v>33</v>
      </c>
      <c r="C15250" t="s">
        <v>6</v>
      </c>
      <c r="D15250" t="s">
        <v>518</v>
      </c>
    </row>
    <row r="15251" spans="1:4" x14ac:dyDescent="0.35">
      <c r="A15251">
        <v>16302</v>
      </c>
      <c r="B15251" t="s">
        <v>5</v>
      </c>
      <c r="C15251" t="s">
        <v>6</v>
      </c>
      <c r="D15251" t="s">
        <v>518</v>
      </c>
    </row>
    <row r="15252" spans="1:4" x14ac:dyDescent="0.35">
      <c r="A15252">
        <v>16303</v>
      </c>
      <c r="B15252" t="s">
        <v>5</v>
      </c>
      <c r="C15252" t="s">
        <v>6</v>
      </c>
      <c r="D15252" t="s">
        <v>518</v>
      </c>
    </row>
    <row r="15253" spans="1:4" x14ac:dyDescent="0.35">
      <c r="A15253">
        <v>16304</v>
      </c>
      <c r="B15253" t="s">
        <v>5</v>
      </c>
      <c r="C15253" t="s">
        <v>6</v>
      </c>
      <c r="D15253" t="s">
        <v>518</v>
      </c>
    </row>
    <row r="15254" spans="1:4" x14ac:dyDescent="0.35">
      <c r="A15254">
        <v>16305</v>
      </c>
      <c r="B15254" t="s">
        <v>5</v>
      </c>
      <c r="C15254" t="s">
        <v>6</v>
      </c>
      <c r="D15254" t="s">
        <v>518</v>
      </c>
    </row>
    <row r="15255" spans="1:4" x14ac:dyDescent="0.35">
      <c r="A15255">
        <v>16306</v>
      </c>
      <c r="B15255" t="s">
        <v>5</v>
      </c>
      <c r="C15255" t="s">
        <v>6</v>
      </c>
      <c r="D15255" t="s">
        <v>518</v>
      </c>
    </row>
    <row r="15256" spans="1:4" x14ac:dyDescent="0.35">
      <c r="A15256">
        <v>16307</v>
      </c>
      <c r="B15256" t="s">
        <v>5</v>
      </c>
      <c r="C15256" t="s">
        <v>6</v>
      </c>
      <c r="D15256" t="s">
        <v>518</v>
      </c>
    </row>
    <row r="15257" spans="1:4" x14ac:dyDescent="0.35">
      <c r="A15257">
        <v>16308</v>
      </c>
      <c r="B15257" t="s">
        <v>5</v>
      </c>
      <c r="C15257" t="s">
        <v>6</v>
      </c>
      <c r="D15257" t="s">
        <v>518</v>
      </c>
    </row>
    <row r="15258" spans="1:4" x14ac:dyDescent="0.35">
      <c r="A15258">
        <v>16309</v>
      </c>
      <c r="B15258" t="s">
        <v>5</v>
      </c>
      <c r="C15258" t="s">
        <v>6</v>
      </c>
      <c r="D15258" t="s">
        <v>518</v>
      </c>
    </row>
    <row r="15259" spans="1:4" x14ac:dyDescent="0.35">
      <c r="A15259">
        <v>16310</v>
      </c>
      <c r="B15259" t="s">
        <v>5</v>
      </c>
      <c r="C15259" t="s">
        <v>6</v>
      </c>
      <c r="D15259" t="s">
        <v>518</v>
      </c>
    </row>
    <row r="15260" spans="1:4" x14ac:dyDescent="0.35">
      <c r="A15260">
        <v>16311</v>
      </c>
      <c r="B15260" t="s">
        <v>5</v>
      </c>
      <c r="C15260" t="s">
        <v>6</v>
      </c>
      <c r="D15260" t="s">
        <v>518</v>
      </c>
    </row>
    <row r="15261" spans="1:4" x14ac:dyDescent="0.35">
      <c r="A15261">
        <v>16312</v>
      </c>
      <c r="B15261" t="s">
        <v>5</v>
      </c>
      <c r="C15261" t="s">
        <v>6</v>
      </c>
      <c r="D15261" t="s">
        <v>518</v>
      </c>
    </row>
    <row r="15262" spans="1:4" x14ac:dyDescent="0.35">
      <c r="A15262">
        <v>16313</v>
      </c>
      <c r="B15262" t="s">
        <v>5</v>
      </c>
      <c r="C15262" t="s">
        <v>6</v>
      </c>
      <c r="D15262" t="s">
        <v>518</v>
      </c>
    </row>
    <row r="15263" spans="1:4" x14ac:dyDescent="0.35">
      <c r="A15263">
        <v>16314</v>
      </c>
      <c r="B15263" t="s">
        <v>5</v>
      </c>
      <c r="C15263" t="s">
        <v>6</v>
      </c>
      <c r="D15263" t="s">
        <v>518</v>
      </c>
    </row>
    <row r="15264" spans="1:4" x14ac:dyDescent="0.35">
      <c r="A15264">
        <v>16315</v>
      </c>
      <c r="B15264" t="s">
        <v>5</v>
      </c>
      <c r="C15264" t="s">
        <v>6</v>
      </c>
      <c r="D15264" t="s">
        <v>518</v>
      </c>
    </row>
    <row r="15265" spans="1:4" x14ac:dyDescent="0.35">
      <c r="A15265">
        <v>16316</v>
      </c>
      <c r="B15265" t="s">
        <v>5</v>
      </c>
      <c r="C15265" t="s">
        <v>6</v>
      </c>
      <c r="D15265" t="s">
        <v>518</v>
      </c>
    </row>
    <row r="15266" spans="1:4" x14ac:dyDescent="0.35">
      <c r="A15266">
        <v>16317</v>
      </c>
      <c r="B15266" t="s">
        <v>5</v>
      </c>
      <c r="C15266" t="s">
        <v>6</v>
      </c>
      <c r="D15266" t="s">
        <v>518</v>
      </c>
    </row>
    <row r="15267" spans="1:4" x14ac:dyDescent="0.35">
      <c r="A15267">
        <v>16318</v>
      </c>
      <c r="B15267" t="s">
        <v>5</v>
      </c>
      <c r="C15267" t="s">
        <v>6</v>
      </c>
      <c r="D15267" t="s">
        <v>518</v>
      </c>
    </row>
    <row r="15268" spans="1:4" x14ac:dyDescent="0.35">
      <c r="A15268">
        <v>16319</v>
      </c>
      <c r="B15268" t="s">
        <v>5</v>
      </c>
      <c r="C15268" t="s">
        <v>6</v>
      </c>
      <c r="D15268" t="s">
        <v>518</v>
      </c>
    </row>
    <row r="15269" spans="1:4" x14ac:dyDescent="0.35">
      <c r="A15269">
        <v>16320</v>
      </c>
      <c r="B15269" t="s">
        <v>5</v>
      </c>
      <c r="C15269" t="s">
        <v>6</v>
      </c>
      <c r="D15269" t="s">
        <v>518</v>
      </c>
    </row>
    <row r="15270" spans="1:4" x14ac:dyDescent="0.35">
      <c r="A15270">
        <v>16321</v>
      </c>
      <c r="B15270" t="s">
        <v>5</v>
      </c>
      <c r="C15270" t="s">
        <v>6</v>
      </c>
      <c r="D15270" t="s">
        <v>518</v>
      </c>
    </row>
    <row r="15271" spans="1:4" x14ac:dyDescent="0.35">
      <c r="A15271">
        <v>16322</v>
      </c>
      <c r="B15271" t="s">
        <v>5</v>
      </c>
      <c r="C15271" t="s">
        <v>6</v>
      </c>
      <c r="D15271" t="s">
        <v>518</v>
      </c>
    </row>
    <row r="15272" spans="1:4" x14ac:dyDescent="0.35">
      <c r="A15272">
        <v>16323</v>
      </c>
      <c r="B15272" t="s">
        <v>5</v>
      </c>
      <c r="C15272" t="s">
        <v>6</v>
      </c>
      <c r="D15272" t="s">
        <v>518</v>
      </c>
    </row>
    <row r="15273" spans="1:4" x14ac:dyDescent="0.35">
      <c r="A15273">
        <v>16324</v>
      </c>
      <c r="B15273" t="s">
        <v>5</v>
      </c>
      <c r="C15273" t="s">
        <v>6</v>
      </c>
      <c r="D15273" t="s">
        <v>518</v>
      </c>
    </row>
    <row r="15274" spans="1:4" x14ac:dyDescent="0.35">
      <c r="A15274">
        <v>16325</v>
      </c>
      <c r="B15274" t="s">
        <v>5</v>
      </c>
      <c r="C15274" t="s">
        <v>6</v>
      </c>
      <c r="D15274" t="s">
        <v>518</v>
      </c>
    </row>
    <row r="15275" spans="1:4" x14ac:dyDescent="0.35">
      <c r="A15275">
        <v>16326</v>
      </c>
      <c r="B15275" t="s">
        <v>5</v>
      </c>
      <c r="C15275" t="s">
        <v>6</v>
      </c>
      <c r="D15275" t="s">
        <v>518</v>
      </c>
    </row>
    <row r="15276" spans="1:4" x14ac:dyDescent="0.35">
      <c r="A15276">
        <v>16327</v>
      </c>
      <c r="B15276" t="s">
        <v>5</v>
      </c>
      <c r="C15276" t="s">
        <v>6</v>
      </c>
      <c r="D15276" t="s">
        <v>518</v>
      </c>
    </row>
    <row r="15277" spans="1:4" x14ac:dyDescent="0.35">
      <c r="A15277">
        <v>16328</v>
      </c>
      <c r="B15277" t="s">
        <v>5</v>
      </c>
      <c r="C15277" t="s">
        <v>6</v>
      </c>
      <c r="D15277" t="s">
        <v>518</v>
      </c>
    </row>
    <row r="15278" spans="1:4" x14ac:dyDescent="0.35">
      <c r="A15278">
        <v>16329</v>
      </c>
      <c r="B15278" t="s">
        <v>5</v>
      </c>
      <c r="C15278" t="s">
        <v>6</v>
      </c>
      <c r="D15278" t="s">
        <v>518</v>
      </c>
    </row>
    <row r="15279" spans="1:4" x14ac:dyDescent="0.35">
      <c r="A15279">
        <v>16330</v>
      </c>
      <c r="B15279" t="s">
        <v>5</v>
      </c>
      <c r="C15279" t="s">
        <v>6</v>
      </c>
      <c r="D15279" t="s">
        <v>518</v>
      </c>
    </row>
    <row r="15280" spans="1:4" x14ac:dyDescent="0.35">
      <c r="A15280">
        <v>16331</v>
      </c>
      <c r="B15280" t="s">
        <v>5</v>
      </c>
      <c r="C15280" t="s">
        <v>6</v>
      </c>
      <c r="D15280" t="s">
        <v>518</v>
      </c>
    </row>
    <row r="15281" spans="1:4" x14ac:dyDescent="0.35">
      <c r="A15281">
        <v>16332</v>
      </c>
      <c r="B15281" t="s">
        <v>5</v>
      </c>
      <c r="C15281" t="s">
        <v>6</v>
      </c>
      <c r="D15281" t="s">
        <v>518</v>
      </c>
    </row>
    <row r="15282" spans="1:4" x14ac:dyDescent="0.35">
      <c r="A15282">
        <v>16333</v>
      </c>
      <c r="B15282" t="s">
        <v>5</v>
      </c>
      <c r="C15282" t="s">
        <v>6</v>
      </c>
      <c r="D15282" t="s">
        <v>518</v>
      </c>
    </row>
    <row r="15283" spans="1:4" x14ac:dyDescent="0.35">
      <c r="A15283">
        <v>16334</v>
      </c>
      <c r="B15283" t="s">
        <v>5</v>
      </c>
      <c r="C15283" t="s">
        <v>6</v>
      </c>
      <c r="D15283" t="s">
        <v>518</v>
      </c>
    </row>
    <row r="15284" spans="1:4" x14ac:dyDescent="0.35">
      <c r="A15284">
        <v>16335</v>
      </c>
      <c r="B15284" t="s">
        <v>5</v>
      </c>
      <c r="C15284" t="s">
        <v>6</v>
      </c>
      <c r="D15284" t="s">
        <v>518</v>
      </c>
    </row>
    <row r="15285" spans="1:4" x14ac:dyDescent="0.35">
      <c r="A15285">
        <v>16336</v>
      </c>
      <c r="B15285" t="s">
        <v>5</v>
      </c>
      <c r="C15285" t="s">
        <v>6</v>
      </c>
      <c r="D15285" t="s">
        <v>518</v>
      </c>
    </row>
    <row r="15286" spans="1:4" x14ac:dyDescent="0.35">
      <c r="A15286">
        <v>16337</v>
      </c>
      <c r="B15286" t="s">
        <v>5</v>
      </c>
      <c r="C15286" t="s">
        <v>6</v>
      </c>
      <c r="D15286" t="s">
        <v>518</v>
      </c>
    </row>
    <row r="15287" spans="1:4" x14ac:dyDescent="0.35">
      <c r="A15287">
        <v>16338</v>
      </c>
      <c r="B15287" t="s">
        <v>5</v>
      </c>
      <c r="C15287" t="s">
        <v>6</v>
      </c>
      <c r="D15287" t="s">
        <v>518</v>
      </c>
    </row>
    <row r="15288" spans="1:4" x14ac:dyDescent="0.35">
      <c r="A15288">
        <v>16339</v>
      </c>
      <c r="B15288" t="s">
        <v>5</v>
      </c>
      <c r="C15288" t="s">
        <v>6</v>
      </c>
      <c r="D15288" t="s">
        <v>518</v>
      </c>
    </row>
    <row r="15289" spans="1:4" x14ac:dyDescent="0.35">
      <c r="A15289">
        <v>16340</v>
      </c>
      <c r="B15289" t="s">
        <v>5</v>
      </c>
      <c r="C15289" t="s">
        <v>6</v>
      </c>
      <c r="D15289" t="s">
        <v>518</v>
      </c>
    </row>
    <row r="15290" spans="1:4" x14ac:dyDescent="0.35">
      <c r="A15290">
        <v>16341</v>
      </c>
      <c r="B15290" t="s">
        <v>5</v>
      </c>
      <c r="C15290" t="s">
        <v>6</v>
      </c>
      <c r="D15290" t="s">
        <v>518</v>
      </c>
    </row>
    <row r="15291" spans="1:4" x14ac:dyDescent="0.35">
      <c r="A15291">
        <v>16342</v>
      </c>
      <c r="B15291" t="s">
        <v>5</v>
      </c>
      <c r="C15291" t="s">
        <v>6</v>
      </c>
      <c r="D15291" t="s">
        <v>518</v>
      </c>
    </row>
    <row r="15292" spans="1:4" x14ac:dyDescent="0.35">
      <c r="A15292">
        <v>16343</v>
      </c>
      <c r="B15292" t="s">
        <v>5</v>
      </c>
      <c r="C15292" t="s">
        <v>6</v>
      </c>
      <c r="D15292" t="s">
        <v>518</v>
      </c>
    </row>
    <row r="15293" spans="1:4" x14ac:dyDescent="0.35">
      <c r="A15293">
        <v>16344</v>
      </c>
      <c r="B15293" t="s">
        <v>5</v>
      </c>
      <c r="C15293" t="s">
        <v>6</v>
      </c>
      <c r="D15293" t="s">
        <v>518</v>
      </c>
    </row>
    <row r="15294" spans="1:4" x14ac:dyDescent="0.35">
      <c r="A15294">
        <v>16345</v>
      </c>
      <c r="B15294" t="s">
        <v>5</v>
      </c>
      <c r="C15294" t="s">
        <v>6</v>
      </c>
      <c r="D15294" t="s">
        <v>518</v>
      </c>
    </row>
    <row r="15295" spans="1:4" x14ac:dyDescent="0.35">
      <c r="A15295">
        <v>16346</v>
      </c>
      <c r="B15295" t="s">
        <v>5</v>
      </c>
      <c r="C15295" t="s">
        <v>6</v>
      </c>
      <c r="D15295" t="s">
        <v>518</v>
      </c>
    </row>
    <row r="15296" spans="1:4" x14ac:dyDescent="0.35">
      <c r="A15296">
        <v>16347</v>
      </c>
      <c r="B15296" t="s">
        <v>5</v>
      </c>
      <c r="C15296" t="s">
        <v>6</v>
      </c>
      <c r="D15296" t="s">
        <v>518</v>
      </c>
    </row>
    <row r="15297" spans="1:4" x14ac:dyDescent="0.35">
      <c r="A15297">
        <v>16348</v>
      </c>
      <c r="B15297" t="s">
        <v>5</v>
      </c>
      <c r="C15297" t="s">
        <v>6</v>
      </c>
      <c r="D15297" t="s">
        <v>518</v>
      </c>
    </row>
    <row r="15298" spans="1:4" x14ac:dyDescent="0.35">
      <c r="A15298">
        <v>16349</v>
      </c>
      <c r="B15298" t="s">
        <v>5</v>
      </c>
      <c r="C15298" t="s">
        <v>6</v>
      </c>
      <c r="D15298" t="s">
        <v>518</v>
      </c>
    </row>
    <row r="15299" spans="1:4" x14ac:dyDescent="0.35">
      <c r="A15299">
        <v>16350</v>
      </c>
      <c r="B15299" t="s">
        <v>5</v>
      </c>
      <c r="C15299" t="s">
        <v>6</v>
      </c>
      <c r="D15299" t="s">
        <v>518</v>
      </c>
    </row>
    <row r="15300" spans="1:4" x14ac:dyDescent="0.35">
      <c r="A15300">
        <v>16351</v>
      </c>
      <c r="B15300" t="s">
        <v>5</v>
      </c>
      <c r="C15300" t="s">
        <v>6</v>
      </c>
      <c r="D15300" t="s">
        <v>518</v>
      </c>
    </row>
    <row r="15301" spans="1:4" x14ac:dyDescent="0.35">
      <c r="A15301">
        <v>16352</v>
      </c>
      <c r="B15301" t="s">
        <v>5</v>
      </c>
      <c r="C15301" t="s">
        <v>6</v>
      </c>
      <c r="D15301" t="s">
        <v>518</v>
      </c>
    </row>
    <row r="15302" spans="1:4" x14ac:dyDescent="0.35">
      <c r="A15302">
        <v>16353</v>
      </c>
      <c r="B15302" t="s">
        <v>5</v>
      </c>
      <c r="C15302" t="s">
        <v>6</v>
      </c>
      <c r="D15302" t="s">
        <v>518</v>
      </c>
    </row>
    <row r="15303" spans="1:4" x14ac:dyDescent="0.35">
      <c r="A15303">
        <v>16354</v>
      </c>
      <c r="B15303" t="s">
        <v>5</v>
      </c>
      <c r="C15303" t="s">
        <v>6</v>
      </c>
      <c r="D15303" t="s">
        <v>518</v>
      </c>
    </row>
    <row r="15304" spans="1:4" x14ac:dyDescent="0.35">
      <c r="A15304">
        <v>16355</v>
      </c>
      <c r="B15304" t="s">
        <v>5</v>
      </c>
      <c r="C15304" t="s">
        <v>6</v>
      </c>
      <c r="D15304" t="s">
        <v>518</v>
      </c>
    </row>
    <row r="15305" spans="1:4" x14ac:dyDescent="0.35">
      <c r="A15305">
        <v>16356</v>
      </c>
      <c r="B15305" t="s">
        <v>5</v>
      </c>
      <c r="C15305" t="s">
        <v>6</v>
      </c>
      <c r="D15305" t="s">
        <v>518</v>
      </c>
    </row>
    <row r="15306" spans="1:4" x14ac:dyDescent="0.35">
      <c r="A15306">
        <v>16357</v>
      </c>
      <c r="B15306" t="s">
        <v>5</v>
      </c>
      <c r="C15306" t="s">
        <v>6</v>
      </c>
      <c r="D15306" t="s">
        <v>518</v>
      </c>
    </row>
    <row r="15307" spans="1:4" x14ac:dyDescent="0.35">
      <c r="A15307">
        <v>16358</v>
      </c>
      <c r="B15307" t="s">
        <v>5</v>
      </c>
      <c r="C15307" t="s">
        <v>6</v>
      </c>
      <c r="D15307" t="s">
        <v>518</v>
      </c>
    </row>
    <row r="15308" spans="1:4" x14ac:dyDescent="0.35">
      <c r="A15308">
        <v>16359</v>
      </c>
      <c r="B15308" t="s">
        <v>5</v>
      </c>
      <c r="C15308" t="s">
        <v>6</v>
      </c>
      <c r="D15308" t="s">
        <v>518</v>
      </c>
    </row>
    <row r="15309" spans="1:4" x14ac:dyDescent="0.35">
      <c r="A15309">
        <v>16360</v>
      </c>
      <c r="B15309" t="s">
        <v>5</v>
      </c>
      <c r="C15309" t="s">
        <v>6</v>
      </c>
      <c r="D15309" t="s">
        <v>518</v>
      </c>
    </row>
    <row r="15310" spans="1:4" x14ac:dyDescent="0.35">
      <c r="A15310">
        <v>16361</v>
      </c>
      <c r="B15310" t="s">
        <v>5</v>
      </c>
      <c r="C15310" t="s">
        <v>6</v>
      </c>
      <c r="D15310" t="s">
        <v>518</v>
      </c>
    </row>
    <row r="15311" spans="1:4" x14ac:dyDescent="0.35">
      <c r="A15311">
        <v>16362</v>
      </c>
      <c r="B15311" t="s">
        <v>5</v>
      </c>
      <c r="C15311" t="s">
        <v>6</v>
      </c>
      <c r="D15311" t="s">
        <v>518</v>
      </c>
    </row>
    <row r="15312" spans="1:4" x14ac:dyDescent="0.35">
      <c r="A15312">
        <v>16363</v>
      </c>
      <c r="B15312" t="s">
        <v>5</v>
      </c>
      <c r="C15312" t="s">
        <v>6</v>
      </c>
      <c r="D15312" t="s">
        <v>518</v>
      </c>
    </row>
    <row r="15313" spans="1:4" x14ac:dyDescent="0.35">
      <c r="A15313">
        <v>16364</v>
      </c>
      <c r="B15313" t="s">
        <v>5</v>
      </c>
      <c r="C15313" t="s">
        <v>6</v>
      </c>
      <c r="D15313" t="s">
        <v>518</v>
      </c>
    </row>
    <row r="15314" spans="1:4" x14ac:dyDescent="0.35">
      <c r="A15314">
        <v>16365</v>
      </c>
      <c r="B15314" t="s">
        <v>5</v>
      </c>
      <c r="C15314" t="s">
        <v>6</v>
      </c>
      <c r="D15314" t="s">
        <v>518</v>
      </c>
    </row>
    <row r="15315" spans="1:4" x14ac:dyDescent="0.35">
      <c r="A15315">
        <v>16366</v>
      </c>
      <c r="B15315" t="s">
        <v>5</v>
      </c>
      <c r="C15315" t="s">
        <v>6</v>
      </c>
      <c r="D15315" t="s">
        <v>518</v>
      </c>
    </row>
    <row r="15316" spans="1:4" x14ac:dyDescent="0.35">
      <c r="A15316">
        <v>16367</v>
      </c>
      <c r="B15316" t="s">
        <v>5</v>
      </c>
      <c r="C15316" t="s">
        <v>6</v>
      </c>
      <c r="D15316" t="s">
        <v>518</v>
      </c>
    </row>
    <row r="15317" spans="1:4" x14ac:dyDescent="0.35">
      <c r="A15317">
        <v>16368</v>
      </c>
      <c r="B15317" t="s">
        <v>5</v>
      </c>
      <c r="C15317" t="s">
        <v>6</v>
      </c>
      <c r="D15317" t="s">
        <v>518</v>
      </c>
    </row>
    <row r="15318" spans="1:4" x14ac:dyDescent="0.35">
      <c r="A15318">
        <v>16369</v>
      </c>
      <c r="B15318" t="s">
        <v>5</v>
      </c>
      <c r="C15318" t="s">
        <v>6</v>
      </c>
      <c r="D15318" t="s">
        <v>518</v>
      </c>
    </row>
    <row r="15319" spans="1:4" x14ac:dyDescent="0.35">
      <c r="A15319">
        <v>16370</v>
      </c>
      <c r="B15319" t="s">
        <v>5</v>
      </c>
      <c r="C15319" t="s">
        <v>6</v>
      </c>
      <c r="D15319" t="s">
        <v>518</v>
      </c>
    </row>
    <row r="15320" spans="1:4" x14ac:dyDescent="0.35">
      <c r="A15320">
        <v>16371</v>
      </c>
      <c r="B15320" t="s">
        <v>5</v>
      </c>
      <c r="C15320" t="s">
        <v>6</v>
      </c>
      <c r="D15320" t="s">
        <v>518</v>
      </c>
    </row>
    <row r="15321" spans="1:4" x14ac:dyDescent="0.35">
      <c r="A15321">
        <v>16372</v>
      </c>
      <c r="B15321" t="s">
        <v>5</v>
      </c>
      <c r="C15321" t="s">
        <v>6</v>
      </c>
      <c r="D15321" t="s">
        <v>518</v>
      </c>
    </row>
    <row r="15322" spans="1:4" x14ac:dyDescent="0.35">
      <c r="A15322">
        <v>16373</v>
      </c>
      <c r="B15322" t="s">
        <v>5</v>
      </c>
      <c r="C15322" t="s">
        <v>6</v>
      </c>
      <c r="D15322" t="s">
        <v>518</v>
      </c>
    </row>
    <row r="15323" spans="1:4" x14ac:dyDescent="0.35">
      <c r="A15323">
        <v>16374</v>
      </c>
      <c r="B15323" t="s">
        <v>5</v>
      </c>
      <c r="C15323" t="s">
        <v>6</v>
      </c>
      <c r="D15323" t="s">
        <v>518</v>
      </c>
    </row>
    <row r="15324" spans="1:4" x14ac:dyDescent="0.35">
      <c r="A15324">
        <v>16375</v>
      </c>
      <c r="B15324" t="s">
        <v>5</v>
      </c>
      <c r="C15324" t="s">
        <v>6</v>
      </c>
      <c r="D15324" t="s">
        <v>518</v>
      </c>
    </row>
    <row r="15325" spans="1:4" x14ac:dyDescent="0.35">
      <c r="A15325">
        <v>16376</v>
      </c>
      <c r="B15325" t="s">
        <v>5</v>
      </c>
      <c r="C15325" t="s">
        <v>6</v>
      </c>
      <c r="D15325" t="s">
        <v>518</v>
      </c>
    </row>
    <row r="15326" spans="1:4" x14ac:dyDescent="0.35">
      <c r="A15326">
        <v>16377</v>
      </c>
      <c r="B15326" t="s">
        <v>5</v>
      </c>
      <c r="C15326" t="s">
        <v>6</v>
      </c>
      <c r="D15326" t="s">
        <v>518</v>
      </c>
    </row>
    <row r="15327" spans="1:4" x14ac:dyDescent="0.35">
      <c r="A15327">
        <v>16378</v>
      </c>
      <c r="B15327" t="s">
        <v>5</v>
      </c>
      <c r="C15327" t="s">
        <v>6</v>
      </c>
      <c r="D15327" t="s">
        <v>518</v>
      </c>
    </row>
    <row r="15328" spans="1:4" x14ac:dyDescent="0.35">
      <c r="A15328">
        <v>16379</v>
      </c>
      <c r="B15328" t="s">
        <v>5</v>
      </c>
      <c r="C15328" t="s">
        <v>6</v>
      </c>
      <c r="D15328" t="s">
        <v>518</v>
      </c>
    </row>
    <row r="15329" spans="1:4" x14ac:dyDescent="0.35">
      <c r="A15329">
        <v>16380</v>
      </c>
      <c r="B15329" t="s">
        <v>5</v>
      </c>
      <c r="C15329" t="s">
        <v>6</v>
      </c>
      <c r="D15329" t="s">
        <v>518</v>
      </c>
    </row>
    <row r="15330" spans="1:4" x14ac:dyDescent="0.35">
      <c r="A15330">
        <v>16381</v>
      </c>
      <c r="B15330" t="s">
        <v>5</v>
      </c>
      <c r="C15330" t="s">
        <v>6</v>
      </c>
      <c r="D15330" t="s">
        <v>518</v>
      </c>
    </row>
    <row r="15331" spans="1:4" x14ac:dyDescent="0.35">
      <c r="A15331">
        <v>16382</v>
      </c>
      <c r="B15331" t="s">
        <v>5</v>
      </c>
      <c r="C15331" t="s">
        <v>6</v>
      </c>
      <c r="D15331" t="s">
        <v>518</v>
      </c>
    </row>
    <row r="15332" spans="1:4" x14ac:dyDescent="0.35">
      <c r="A15332">
        <v>16383</v>
      </c>
      <c r="B15332" t="s">
        <v>5</v>
      </c>
      <c r="C15332" t="s">
        <v>6</v>
      </c>
      <c r="D15332" t="s">
        <v>518</v>
      </c>
    </row>
    <row r="15333" spans="1:4" x14ac:dyDescent="0.35">
      <c r="A15333">
        <v>16384</v>
      </c>
      <c r="B15333" t="s">
        <v>5</v>
      </c>
      <c r="C15333" t="s">
        <v>6</v>
      </c>
      <c r="D15333" t="s">
        <v>518</v>
      </c>
    </row>
    <row r="15334" spans="1:4" x14ac:dyDescent="0.35">
      <c r="A15334">
        <v>16385</v>
      </c>
      <c r="B15334" t="s">
        <v>5</v>
      </c>
      <c r="C15334" t="s">
        <v>6</v>
      </c>
      <c r="D15334" t="s">
        <v>518</v>
      </c>
    </row>
    <row r="15335" spans="1:4" x14ac:dyDescent="0.35">
      <c r="A15335">
        <v>16386</v>
      </c>
      <c r="B15335" t="s">
        <v>5</v>
      </c>
      <c r="C15335" t="s">
        <v>6</v>
      </c>
      <c r="D15335" t="s">
        <v>518</v>
      </c>
    </row>
    <row r="15336" spans="1:4" x14ac:dyDescent="0.35">
      <c r="A15336">
        <v>16387</v>
      </c>
      <c r="B15336" t="s">
        <v>5</v>
      </c>
      <c r="C15336" t="s">
        <v>6</v>
      </c>
      <c r="D15336" t="s">
        <v>518</v>
      </c>
    </row>
    <row r="15337" spans="1:4" x14ac:dyDescent="0.35">
      <c r="A15337">
        <v>16388</v>
      </c>
      <c r="B15337" t="s">
        <v>5</v>
      </c>
      <c r="C15337" t="s">
        <v>6</v>
      </c>
      <c r="D15337" t="s">
        <v>518</v>
      </c>
    </row>
    <row r="15338" spans="1:4" x14ac:dyDescent="0.35">
      <c r="A15338">
        <v>16389</v>
      </c>
      <c r="B15338" t="s">
        <v>5</v>
      </c>
      <c r="C15338" t="s">
        <v>6</v>
      </c>
      <c r="D15338" t="s">
        <v>518</v>
      </c>
    </row>
    <row r="15339" spans="1:4" x14ac:dyDescent="0.35">
      <c r="A15339">
        <v>16390</v>
      </c>
      <c r="B15339" t="s">
        <v>5</v>
      </c>
      <c r="C15339" t="s">
        <v>6</v>
      </c>
      <c r="D15339" t="s">
        <v>519</v>
      </c>
    </row>
    <row r="15340" spans="1:4" x14ac:dyDescent="0.35">
      <c r="A15340">
        <v>16391</v>
      </c>
      <c r="B15340" t="s">
        <v>5</v>
      </c>
      <c r="C15340" t="s">
        <v>6</v>
      </c>
      <c r="D15340" t="s">
        <v>519</v>
      </c>
    </row>
    <row r="15341" spans="1:4" x14ac:dyDescent="0.35">
      <c r="A15341">
        <v>16392</v>
      </c>
      <c r="B15341" t="s">
        <v>5</v>
      </c>
      <c r="C15341" t="s">
        <v>6</v>
      </c>
      <c r="D15341" t="s">
        <v>519</v>
      </c>
    </row>
    <row r="15342" spans="1:4" x14ac:dyDescent="0.35">
      <c r="A15342">
        <v>16393</v>
      </c>
      <c r="B15342" t="s">
        <v>5</v>
      </c>
      <c r="C15342" t="s">
        <v>6</v>
      </c>
      <c r="D15342" t="s">
        <v>519</v>
      </c>
    </row>
    <row r="15343" spans="1:4" x14ac:dyDescent="0.35">
      <c r="A15343">
        <v>16394</v>
      </c>
      <c r="B15343" t="s">
        <v>5</v>
      </c>
      <c r="C15343" t="s">
        <v>6</v>
      </c>
      <c r="D15343" t="s">
        <v>519</v>
      </c>
    </row>
    <row r="15344" spans="1:4" x14ac:dyDescent="0.35">
      <c r="A15344">
        <v>16395</v>
      </c>
      <c r="B15344" t="s">
        <v>5</v>
      </c>
      <c r="C15344" t="s">
        <v>6</v>
      </c>
      <c r="D15344" t="s">
        <v>519</v>
      </c>
    </row>
    <row r="15345" spans="1:4" x14ac:dyDescent="0.35">
      <c r="A15345">
        <v>16396</v>
      </c>
      <c r="B15345" t="s">
        <v>5</v>
      </c>
      <c r="C15345" t="s">
        <v>6</v>
      </c>
      <c r="D15345" t="s">
        <v>519</v>
      </c>
    </row>
    <row r="15346" spans="1:4" x14ac:dyDescent="0.35">
      <c r="A15346">
        <v>16397</v>
      </c>
      <c r="B15346" t="s">
        <v>5</v>
      </c>
      <c r="C15346" t="s">
        <v>6</v>
      </c>
      <c r="D15346" t="s">
        <v>519</v>
      </c>
    </row>
    <row r="15347" spans="1:4" x14ac:dyDescent="0.35">
      <c r="A15347">
        <v>16398</v>
      </c>
      <c r="B15347" t="s">
        <v>5</v>
      </c>
      <c r="C15347" t="s">
        <v>6</v>
      </c>
      <c r="D15347" t="s">
        <v>519</v>
      </c>
    </row>
    <row r="15348" spans="1:4" x14ac:dyDescent="0.35">
      <c r="A15348">
        <v>16399</v>
      </c>
      <c r="B15348" t="s">
        <v>5</v>
      </c>
      <c r="C15348" t="s">
        <v>6</v>
      </c>
      <c r="D15348" t="s">
        <v>519</v>
      </c>
    </row>
    <row r="15349" spans="1:4" x14ac:dyDescent="0.35">
      <c r="A15349">
        <v>16400</v>
      </c>
      <c r="B15349" t="s">
        <v>5</v>
      </c>
      <c r="C15349" t="s">
        <v>6</v>
      </c>
      <c r="D15349" t="s">
        <v>519</v>
      </c>
    </row>
    <row r="15350" spans="1:4" x14ac:dyDescent="0.35">
      <c r="A15350">
        <v>16401</v>
      </c>
      <c r="B15350" t="s">
        <v>5</v>
      </c>
      <c r="C15350" t="s">
        <v>6</v>
      </c>
      <c r="D15350" t="s">
        <v>519</v>
      </c>
    </row>
    <row r="15351" spans="1:4" x14ac:dyDescent="0.35">
      <c r="A15351">
        <v>16402</v>
      </c>
      <c r="B15351" t="s">
        <v>5</v>
      </c>
      <c r="C15351" t="s">
        <v>6</v>
      </c>
      <c r="D15351" t="s">
        <v>519</v>
      </c>
    </row>
    <row r="15352" spans="1:4" x14ac:dyDescent="0.35">
      <c r="A15352">
        <v>16403</v>
      </c>
      <c r="B15352" t="s">
        <v>5</v>
      </c>
      <c r="C15352" t="s">
        <v>6</v>
      </c>
      <c r="D15352" t="s">
        <v>519</v>
      </c>
    </row>
    <row r="15353" spans="1:4" x14ac:dyDescent="0.35">
      <c r="A15353">
        <v>16404</v>
      </c>
      <c r="B15353" t="s">
        <v>5</v>
      </c>
      <c r="C15353" t="s">
        <v>6</v>
      </c>
      <c r="D15353" t="s">
        <v>519</v>
      </c>
    </row>
    <row r="15354" spans="1:4" x14ac:dyDescent="0.35">
      <c r="A15354">
        <v>16405</v>
      </c>
      <c r="B15354" t="s">
        <v>5</v>
      </c>
      <c r="C15354" t="s">
        <v>6</v>
      </c>
      <c r="D15354" t="s">
        <v>519</v>
      </c>
    </row>
    <row r="15355" spans="1:4" x14ac:dyDescent="0.35">
      <c r="A15355">
        <v>16406</v>
      </c>
      <c r="B15355" t="s">
        <v>5</v>
      </c>
      <c r="C15355" t="s">
        <v>6</v>
      </c>
      <c r="D15355" t="s">
        <v>519</v>
      </c>
    </row>
    <row r="15356" spans="1:4" x14ac:dyDescent="0.35">
      <c r="A15356">
        <v>16407</v>
      </c>
      <c r="B15356" t="s">
        <v>5</v>
      </c>
      <c r="C15356" t="s">
        <v>6</v>
      </c>
      <c r="D15356" t="s">
        <v>519</v>
      </c>
    </row>
    <row r="15357" spans="1:4" x14ac:dyDescent="0.35">
      <c r="A15357">
        <v>16408</v>
      </c>
      <c r="B15357" t="s">
        <v>5</v>
      </c>
      <c r="C15357" t="s">
        <v>6</v>
      </c>
      <c r="D15357" t="s">
        <v>519</v>
      </c>
    </row>
    <row r="15358" spans="1:4" x14ac:dyDescent="0.35">
      <c r="A15358">
        <v>16409</v>
      </c>
      <c r="B15358" t="s">
        <v>5</v>
      </c>
      <c r="C15358" t="s">
        <v>6</v>
      </c>
      <c r="D15358" t="s">
        <v>519</v>
      </c>
    </row>
    <row r="15359" spans="1:4" x14ac:dyDescent="0.35">
      <c r="A15359">
        <v>16410</v>
      </c>
      <c r="B15359" t="s">
        <v>5</v>
      </c>
      <c r="C15359" t="s">
        <v>6</v>
      </c>
      <c r="D15359" t="s">
        <v>519</v>
      </c>
    </row>
    <row r="15360" spans="1:4" x14ac:dyDescent="0.35">
      <c r="A15360">
        <v>16411</v>
      </c>
      <c r="B15360" t="s">
        <v>5</v>
      </c>
      <c r="C15360" t="s">
        <v>6</v>
      </c>
      <c r="D15360" t="s">
        <v>519</v>
      </c>
    </row>
    <row r="15361" spans="1:4" x14ac:dyDescent="0.35">
      <c r="A15361">
        <v>16412</v>
      </c>
      <c r="B15361" t="s">
        <v>5</v>
      </c>
      <c r="C15361" t="s">
        <v>6</v>
      </c>
      <c r="D15361" t="s">
        <v>519</v>
      </c>
    </row>
    <row r="15362" spans="1:4" x14ac:dyDescent="0.35">
      <c r="A15362">
        <v>16413</v>
      </c>
      <c r="B15362" t="s">
        <v>5</v>
      </c>
      <c r="C15362" t="s">
        <v>6</v>
      </c>
      <c r="D15362" t="s">
        <v>519</v>
      </c>
    </row>
    <row r="15363" spans="1:4" x14ac:dyDescent="0.35">
      <c r="A15363">
        <v>16414</v>
      </c>
      <c r="B15363" t="s">
        <v>5</v>
      </c>
      <c r="C15363" t="s">
        <v>6</v>
      </c>
      <c r="D15363" t="s">
        <v>519</v>
      </c>
    </row>
    <row r="15364" spans="1:4" x14ac:dyDescent="0.35">
      <c r="A15364">
        <v>16415</v>
      </c>
      <c r="B15364" t="s">
        <v>5</v>
      </c>
      <c r="C15364" t="s">
        <v>6</v>
      </c>
      <c r="D15364" t="s">
        <v>519</v>
      </c>
    </row>
    <row r="15365" spans="1:4" x14ac:dyDescent="0.35">
      <c r="A15365">
        <v>16416</v>
      </c>
      <c r="B15365" t="s">
        <v>5</v>
      </c>
      <c r="C15365" t="s">
        <v>6</v>
      </c>
      <c r="D15365" t="s">
        <v>519</v>
      </c>
    </row>
    <row r="15366" spans="1:4" x14ac:dyDescent="0.35">
      <c r="A15366">
        <v>16417</v>
      </c>
      <c r="B15366" t="s">
        <v>5</v>
      </c>
      <c r="C15366" t="s">
        <v>6</v>
      </c>
      <c r="D15366" t="s">
        <v>519</v>
      </c>
    </row>
    <row r="15367" spans="1:4" x14ac:dyDescent="0.35">
      <c r="A15367">
        <v>16418</v>
      </c>
      <c r="B15367" t="s">
        <v>5</v>
      </c>
      <c r="C15367" t="s">
        <v>6</v>
      </c>
      <c r="D15367" t="s">
        <v>519</v>
      </c>
    </row>
    <row r="15368" spans="1:4" x14ac:dyDescent="0.35">
      <c r="A15368">
        <v>16419</v>
      </c>
      <c r="B15368" t="s">
        <v>5</v>
      </c>
      <c r="C15368" t="s">
        <v>6</v>
      </c>
      <c r="D15368" t="s">
        <v>519</v>
      </c>
    </row>
    <row r="15369" spans="1:4" x14ac:dyDescent="0.35">
      <c r="A15369">
        <v>16420</v>
      </c>
      <c r="B15369" t="s">
        <v>5</v>
      </c>
      <c r="C15369" t="s">
        <v>6</v>
      </c>
      <c r="D15369" t="s">
        <v>519</v>
      </c>
    </row>
    <row r="15370" spans="1:4" x14ac:dyDescent="0.35">
      <c r="A15370">
        <v>16421</v>
      </c>
      <c r="B15370" t="s">
        <v>5</v>
      </c>
      <c r="C15370" t="s">
        <v>6</v>
      </c>
      <c r="D15370" t="s">
        <v>519</v>
      </c>
    </row>
    <row r="15371" spans="1:4" x14ac:dyDescent="0.35">
      <c r="A15371">
        <v>16422</v>
      </c>
      <c r="B15371" t="s">
        <v>5</v>
      </c>
      <c r="C15371" t="s">
        <v>6</v>
      </c>
      <c r="D15371" t="s">
        <v>519</v>
      </c>
    </row>
    <row r="15372" spans="1:4" x14ac:dyDescent="0.35">
      <c r="A15372">
        <v>16423</v>
      </c>
      <c r="B15372" t="s">
        <v>5</v>
      </c>
      <c r="C15372" t="s">
        <v>6</v>
      </c>
      <c r="D15372" t="s">
        <v>519</v>
      </c>
    </row>
    <row r="15373" spans="1:4" x14ac:dyDescent="0.35">
      <c r="A15373">
        <v>16424</v>
      </c>
      <c r="B15373" t="s">
        <v>5</v>
      </c>
      <c r="C15373" t="s">
        <v>6</v>
      </c>
      <c r="D15373" t="s">
        <v>519</v>
      </c>
    </row>
    <row r="15374" spans="1:4" x14ac:dyDescent="0.35">
      <c r="A15374">
        <v>16425</v>
      </c>
      <c r="B15374" t="s">
        <v>5</v>
      </c>
      <c r="C15374" t="s">
        <v>6</v>
      </c>
      <c r="D15374" t="s">
        <v>519</v>
      </c>
    </row>
    <row r="15375" spans="1:4" x14ac:dyDescent="0.35">
      <c r="A15375">
        <v>16426</v>
      </c>
      <c r="B15375" t="s">
        <v>5</v>
      </c>
      <c r="C15375" t="s">
        <v>6</v>
      </c>
      <c r="D15375" t="s">
        <v>519</v>
      </c>
    </row>
    <row r="15376" spans="1:4" x14ac:dyDescent="0.35">
      <c r="A15376">
        <v>16427</v>
      </c>
      <c r="B15376" t="s">
        <v>5</v>
      </c>
      <c r="C15376" t="s">
        <v>6</v>
      </c>
      <c r="D15376" t="s">
        <v>519</v>
      </c>
    </row>
    <row r="15377" spans="1:4" x14ac:dyDescent="0.35">
      <c r="A15377">
        <v>16428</v>
      </c>
      <c r="B15377" t="s">
        <v>5</v>
      </c>
      <c r="C15377" t="s">
        <v>6</v>
      </c>
      <c r="D15377" t="s">
        <v>519</v>
      </c>
    </row>
    <row r="15378" spans="1:4" x14ac:dyDescent="0.35">
      <c r="A15378">
        <v>16429</v>
      </c>
      <c r="B15378" t="s">
        <v>5</v>
      </c>
      <c r="C15378" t="s">
        <v>6</v>
      </c>
      <c r="D15378" t="s">
        <v>519</v>
      </c>
    </row>
    <row r="15379" spans="1:4" x14ac:dyDescent="0.35">
      <c r="A15379">
        <v>16430</v>
      </c>
      <c r="B15379" t="s">
        <v>5</v>
      </c>
      <c r="C15379" t="s">
        <v>6</v>
      </c>
      <c r="D15379" t="s">
        <v>519</v>
      </c>
    </row>
    <row r="15380" spans="1:4" x14ac:dyDescent="0.35">
      <c r="A15380">
        <v>16431</v>
      </c>
      <c r="B15380" t="s">
        <v>5</v>
      </c>
      <c r="C15380" t="s">
        <v>6</v>
      </c>
      <c r="D15380" t="s">
        <v>519</v>
      </c>
    </row>
    <row r="15381" spans="1:4" x14ac:dyDescent="0.35">
      <c r="A15381">
        <v>16432</v>
      </c>
      <c r="B15381" t="s">
        <v>5</v>
      </c>
      <c r="C15381" t="s">
        <v>6</v>
      </c>
      <c r="D15381" t="s">
        <v>519</v>
      </c>
    </row>
    <row r="15382" spans="1:4" x14ac:dyDescent="0.35">
      <c r="A15382">
        <v>16433</v>
      </c>
      <c r="B15382" t="s">
        <v>5</v>
      </c>
      <c r="C15382" t="s">
        <v>6</v>
      </c>
      <c r="D15382" t="s">
        <v>519</v>
      </c>
    </row>
    <row r="15383" spans="1:4" x14ac:dyDescent="0.35">
      <c r="A15383">
        <v>16434</v>
      </c>
      <c r="B15383" t="s">
        <v>5</v>
      </c>
      <c r="C15383" t="s">
        <v>6</v>
      </c>
      <c r="D15383" t="s">
        <v>519</v>
      </c>
    </row>
    <row r="15384" spans="1:4" x14ac:dyDescent="0.35">
      <c r="A15384">
        <v>16435</v>
      </c>
      <c r="B15384" t="s">
        <v>5</v>
      </c>
      <c r="C15384" t="s">
        <v>6</v>
      </c>
      <c r="D15384" t="s">
        <v>519</v>
      </c>
    </row>
    <row r="15385" spans="1:4" x14ac:dyDescent="0.35">
      <c r="A15385">
        <v>16436</v>
      </c>
      <c r="B15385" t="s">
        <v>5</v>
      </c>
      <c r="C15385" t="s">
        <v>6</v>
      </c>
      <c r="D15385" t="s">
        <v>519</v>
      </c>
    </row>
    <row r="15386" spans="1:4" x14ac:dyDescent="0.35">
      <c r="A15386">
        <v>16437</v>
      </c>
      <c r="B15386" t="s">
        <v>5</v>
      </c>
      <c r="C15386" t="s">
        <v>6</v>
      </c>
      <c r="D15386" t="s">
        <v>519</v>
      </c>
    </row>
    <row r="15387" spans="1:4" x14ac:dyDescent="0.35">
      <c r="A15387">
        <v>16438</v>
      </c>
      <c r="B15387" t="s">
        <v>5</v>
      </c>
      <c r="C15387" t="s">
        <v>6</v>
      </c>
      <c r="D15387" t="s">
        <v>520</v>
      </c>
    </row>
    <row r="15388" spans="1:4" x14ac:dyDescent="0.35">
      <c r="A15388">
        <v>16439</v>
      </c>
      <c r="B15388" t="s">
        <v>5</v>
      </c>
      <c r="C15388" t="s">
        <v>6</v>
      </c>
      <c r="D15388" t="s">
        <v>520</v>
      </c>
    </row>
    <row r="15389" spans="1:4" x14ac:dyDescent="0.35">
      <c r="A15389">
        <v>16440</v>
      </c>
      <c r="B15389" t="s">
        <v>5</v>
      </c>
      <c r="C15389" t="s">
        <v>6</v>
      </c>
      <c r="D15389" t="s">
        <v>520</v>
      </c>
    </row>
    <row r="15390" spans="1:4" x14ac:dyDescent="0.35">
      <c r="A15390">
        <v>16441</v>
      </c>
      <c r="B15390" t="s">
        <v>5</v>
      </c>
      <c r="C15390" t="s">
        <v>6</v>
      </c>
      <c r="D15390" t="s">
        <v>520</v>
      </c>
    </row>
    <row r="15391" spans="1:4" x14ac:dyDescent="0.35">
      <c r="A15391">
        <v>16442</v>
      </c>
      <c r="B15391" t="s">
        <v>5</v>
      </c>
      <c r="C15391" t="s">
        <v>6</v>
      </c>
      <c r="D15391" t="s">
        <v>520</v>
      </c>
    </row>
    <row r="15392" spans="1:4" x14ac:dyDescent="0.35">
      <c r="A15392">
        <v>16443</v>
      </c>
      <c r="B15392" t="s">
        <v>5</v>
      </c>
      <c r="C15392" t="s">
        <v>6</v>
      </c>
      <c r="D15392" t="s">
        <v>520</v>
      </c>
    </row>
    <row r="15393" spans="1:4" x14ac:dyDescent="0.35">
      <c r="A15393">
        <v>16444</v>
      </c>
      <c r="B15393" t="s">
        <v>5</v>
      </c>
      <c r="C15393" t="s">
        <v>6</v>
      </c>
      <c r="D15393" t="s">
        <v>520</v>
      </c>
    </row>
    <row r="15394" spans="1:4" x14ac:dyDescent="0.35">
      <c r="A15394">
        <v>16445</v>
      </c>
      <c r="B15394" t="s">
        <v>5</v>
      </c>
      <c r="C15394" t="s">
        <v>6</v>
      </c>
      <c r="D15394" t="s">
        <v>520</v>
      </c>
    </row>
    <row r="15395" spans="1:4" x14ac:dyDescent="0.35">
      <c r="A15395">
        <v>16446</v>
      </c>
      <c r="B15395" t="s">
        <v>5</v>
      </c>
      <c r="C15395" t="s">
        <v>6</v>
      </c>
      <c r="D15395" t="s">
        <v>520</v>
      </c>
    </row>
    <row r="15396" spans="1:4" x14ac:dyDescent="0.35">
      <c r="A15396">
        <v>16447</v>
      </c>
      <c r="B15396" t="s">
        <v>5</v>
      </c>
      <c r="C15396" t="s">
        <v>6</v>
      </c>
      <c r="D15396" t="s">
        <v>520</v>
      </c>
    </row>
    <row r="15397" spans="1:4" x14ac:dyDescent="0.35">
      <c r="A15397">
        <v>16448</v>
      </c>
      <c r="B15397" t="s">
        <v>5</v>
      </c>
      <c r="C15397" t="s">
        <v>6</v>
      </c>
      <c r="D15397" t="s">
        <v>520</v>
      </c>
    </row>
    <row r="15398" spans="1:4" x14ac:dyDescent="0.35">
      <c r="A15398">
        <v>16449</v>
      </c>
      <c r="B15398" t="s">
        <v>5</v>
      </c>
      <c r="C15398" t="s">
        <v>6</v>
      </c>
      <c r="D15398" t="s">
        <v>520</v>
      </c>
    </row>
    <row r="15399" spans="1:4" x14ac:dyDescent="0.35">
      <c r="A15399">
        <v>16450</v>
      </c>
      <c r="B15399" t="s">
        <v>5</v>
      </c>
      <c r="C15399" t="s">
        <v>6</v>
      </c>
      <c r="D15399" t="s">
        <v>520</v>
      </c>
    </row>
    <row r="15400" spans="1:4" x14ac:dyDescent="0.35">
      <c r="A15400">
        <v>16451</v>
      </c>
      <c r="B15400" t="s">
        <v>5</v>
      </c>
      <c r="C15400" t="s">
        <v>6</v>
      </c>
      <c r="D15400" t="s">
        <v>520</v>
      </c>
    </row>
    <row r="15401" spans="1:4" x14ac:dyDescent="0.35">
      <c r="A15401">
        <v>16452</v>
      </c>
      <c r="B15401" t="s">
        <v>5</v>
      </c>
      <c r="C15401" t="s">
        <v>6</v>
      </c>
      <c r="D15401" t="s">
        <v>520</v>
      </c>
    </row>
    <row r="15402" spans="1:4" x14ac:dyDescent="0.35">
      <c r="A15402">
        <v>16453</v>
      </c>
      <c r="B15402" t="s">
        <v>5</v>
      </c>
      <c r="C15402" t="s">
        <v>6</v>
      </c>
      <c r="D15402" t="s">
        <v>521</v>
      </c>
    </row>
    <row r="15403" spans="1:4" x14ac:dyDescent="0.35">
      <c r="A15403">
        <v>16454</v>
      </c>
      <c r="B15403" t="s">
        <v>5</v>
      </c>
      <c r="C15403" t="s">
        <v>6</v>
      </c>
      <c r="D15403" t="s">
        <v>521</v>
      </c>
    </row>
    <row r="15404" spans="1:4" x14ac:dyDescent="0.35">
      <c r="A15404">
        <v>16455</v>
      </c>
      <c r="B15404" t="s">
        <v>5</v>
      </c>
      <c r="C15404" t="s">
        <v>6</v>
      </c>
      <c r="D15404" t="s">
        <v>521</v>
      </c>
    </row>
    <row r="15405" spans="1:4" x14ac:dyDescent="0.35">
      <c r="A15405">
        <v>16456</v>
      </c>
      <c r="B15405" t="s">
        <v>5</v>
      </c>
      <c r="C15405" t="s">
        <v>6</v>
      </c>
      <c r="D15405" t="s">
        <v>521</v>
      </c>
    </row>
    <row r="15406" spans="1:4" x14ac:dyDescent="0.35">
      <c r="A15406">
        <v>16457</v>
      </c>
      <c r="B15406" t="s">
        <v>5</v>
      </c>
      <c r="C15406" t="s">
        <v>6</v>
      </c>
      <c r="D15406" t="s">
        <v>521</v>
      </c>
    </row>
    <row r="15407" spans="1:4" x14ac:dyDescent="0.35">
      <c r="A15407">
        <v>16458</v>
      </c>
      <c r="B15407" t="s">
        <v>5</v>
      </c>
      <c r="C15407" t="s">
        <v>6</v>
      </c>
      <c r="D15407" t="s">
        <v>522</v>
      </c>
    </row>
    <row r="15408" spans="1:4" x14ac:dyDescent="0.35">
      <c r="A15408">
        <v>16459</v>
      </c>
      <c r="B15408" t="s">
        <v>5</v>
      </c>
      <c r="C15408" t="s">
        <v>6</v>
      </c>
      <c r="D15408" t="s">
        <v>522</v>
      </c>
    </row>
    <row r="15409" spans="1:4" x14ac:dyDescent="0.35">
      <c r="A15409">
        <v>16460</v>
      </c>
      <c r="B15409" t="s">
        <v>5</v>
      </c>
      <c r="C15409" t="s">
        <v>6</v>
      </c>
      <c r="D15409" t="s">
        <v>523</v>
      </c>
    </row>
    <row r="15410" spans="1:4" x14ac:dyDescent="0.35">
      <c r="A15410">
        <v>16461</v>
      </c>
      <c r="B15410" t="s">
        <v>5</v>
      </c>
      <c r="C15410" t="s">
        <v>6</v>
      </c>
      <c r="D15410" t="s">
        <v>523</v>
      </c>
    </row>
    <row r="15411" spans="1:4" x14ac:dyDescent="0.35">
      <c r="A15411">
        <v>16462</v>
      </c>
      <c r="B15411" t="s">
        <v>5</v>
      </c>
      <c r="C15411" t="s">
        <v>6</v>
      </c>
      <c r="D15411" t="s">
        <v>523</v>
      </c>
    </row>
    <row r="15412" spans="1:4" x14ac:dyDescent="0.35">
      <c r="A15412">
        <v>16463</v>
      </c>
      <c r="B15412" t="s">
        <v>5</v>
      </c>
      <c r="C15412" t="s">
        <v>6</v>
      </c>
      <c r="D15412" t="s">
        <v>523</v>
      </c>
    </row>
    <row r="15413" spans="1:4" x14ac:dyDescent="0.35">
      <c r="A15413">
        <v>16464</v>
      </c>
      <c r="B15413" t="s">
        <v>5</v>
      </c>
      <c r="C15413" t="s">
        <v>6</v>
      </c>
      <c r="D15413" t="s">
        <v>523</v>
      </c>
    </row>
    <row r="15414" spans="1:4" x14ac:dyDescent="0.35">
      <c r="A15414">
        <v>16465</v>
      </c>
      <c r="B15414" t="s">
        <v>33</v>
      </c>
      <c r="C15414" t="s">
        <v>93</v>
      </c>
      <c r="D15414" t="s">
        <v>524</v>
      </c>
    </row>
    <row r="15415" spans="1:4" x14ac:dyDescent="0.35">
      <c r="A15415">
        <v>16466</v>
      </c>
      <c r="B15415" t="s">
        <v>33</v>
      </c>
      <c r="C15415" t="s">
        <v>93</v>
      </c>
      <c r="D15415" t="s">
        <v>524</v>
      </c>
    </row>
    <row r="15416" spans="1:4" x14ac:dyDescent="0.35">
      <c r="A15416">
        <v>16467</v>
      </c>
      <c r="B15416" t="s">
        <v>33</v>
      </c>
      <c r="C15416" t="s">
        <v>93</v>
      </c>
      <c r="D15416" t="s">
        <v>525</v>
      </c>
    </row>
    <row r="15417" spans="1:4" x14ac:dyDescent="0.35">
      <c r="A15417">
        <v>16468</v>
      </c>
      <c r="B15417" t="s">
        <v>33</v>
      </c>
      <c r="C15417" t="s">
        <v>93</v>
      </c>
      <c r="D15417" t="s">
        <v>525</v>
      </c>
    </row>
    <row r="15418" spans="1:4" x14ac:dyDescent="0.35">
      <c r="A15418">
        <v>16469</v>
      </c>
      <c r="B15418" t="s">
        <v>5</v>
      </c>
      <c r="C15418" t="s">
        <v>6</v>
      </c>
      <c r="D15418" t="s">
        <v>526</v>
      </c>
    </row>
    <row r="15419" spans="1:4" x14ac:dyDescent="0.35">
      <c r="A15419">
        <v>16470</v>
      </c>
      <c r="B15419" t="s">
        <v>5</v>
      </c>
      <c r="C15419" t="s">
        <v>6</v>
      </c>
      <c r="D15419" t="s">
        <v>526</v>
      </c>
    </row>
    <row r="15420" spans="1:4" x14ac:dyDescent="0.35">
      <c r="A15420">
        <v>16471</v>
      </c>
      <c r="B15420" t="s">
        <v>5</v>
      </c>
      <c r="C15420" t="s">
        <v>6</v>
      </c>
      <c r="D15420" t="s">
        <v>527</v>
      </c>
    </row>
    <row r="15421" spans="1:4" x14ac:dyDescent="0.35">
      <c r="A15421">
        <v>16472</v>
      </c>
      <c r="B15421" t="s">
        <v>5</v>
      </c>
      <c r="C15421" t="s">
        <v>6</v>
      </c>
      <c r="D15421" t="s">
        <v>527</v>
      </c>
    </row>
    <row r="15422" spans="1:4" x14ac:dyDescent="0.35">
      <c r="A15422">
        <v>16473</v>
      </c>
      <c r="B15422" t="s">
        <v>5</v>
      </c>
      <c r="C15422" t="s">
        <v>6</v>
      </c>
      <c r="D15422" t="s">
        <v>527</v>
      </c>
    </row>
    <row r="15423" spans="1:4" x14ac:dyDescent="0.35">
      <c r="A15423">
        <v>16474</v>
      </c>
      <c r="B15423" t="s">
        <v>5</v>
      </c>
      <c r="C15423" t="s">
        <v>6</v>
      </c>
      <c r="D15423" t="s">
        <v>527</v>
      </c>
    </row>
    <row r="15424" spans="1:4" x14ac:dyDescent="0.35">
      <c r="A15424">
        <v>16475</v>
      </c>
      <c r="B15424" t="s">
        <v>5</v>
      </c>
      <c r="C15424" t="s">
        <v>6</v>
      </c>
      <c r="D15424" t="s">
        <v>527</v>
      </c>
    </row>
    <row r="15425" spans="1:4" x14ac:dyDescent="0.35">
      <c r="A15425">
        <v>16476</v>
      </c>
      <c r="B15425" t="s">
        <v>5</v>
      </c>
      <c r="C15425" t="s">
        <v>6</v>
      </c>
      <c r="D15425" t="s">
        <v>527</v>
      </c>
    </row>
    <row r="15426" spans="1:4" x14ac:dyDescent="0.35">
      <c r="A15426">
        <v>16477</v>
      </c>
      <c r="B15426" t="s">
        <v>5</v>
      </c>
      <c r="C15426" t="s">
        <v>6</v>
      </c>
      <c r="D15426" t="s">
        <v>527</v>
      </c>
    </row>
    <row r="15427" spans="1:4" x14ac:dyDescent="0.35">
      <c r="A15427">
        <v>16478</v>
      </c>
      <c r="B15427" t="s">
        <v>5</v>
      </c>
      <c r="C15427" t="s">
        <v>6</v>
      </c>
      <c r="D15427" t="s">
        <v>527</v>
      </c>
    </row>
    <row r="15428" spans="1:4" x14ac:dyDescent="0.35">
      <c r="A15428">
        <v>16479</v>
      </c>
      <c r="B15428" t="s">
        <v>5</v>
      </c>
      <c r="C15428" t="s">
        <v>6</v>
      </c>
      <c r="D15428" t="s">
        <v>527</v>
      </c>
    </row>
    <row r="15429" spans="1:4" x14ac:dyDescent="0.35">
      <c r="A15429">
        <v>16480</v>
      </c>
      <c r="B15429" t="s">
        <v>5</v>
      </c>
      <c r="C15429" t="s">
        <v>6</v>
      </c>
      <c r="D15429" t="s">
        <v>527</v>
      </c>
    </row>
    <row r="15430" spans="1:4" x14ac:dyDescent="0.35">
      <c r="A15430">
        <v>16481</v>
      </c>
      <c r="B15430" t="s">
        <v>5</v>
      </c>
      <c r="C15430" t="s">
        <v>6</v>
      </c>
      <c r="D15430" t="s">
        <v>527</v>
      </c>
    </row>
    <row r="15431" spans="1:4" x14ac:dyDescent="0.35">
      <c r="A15431">
        <v>16482</v>
      </c>
      <c r="B15431" t="s">
        <v>5</v>
      </c>
      <c r="C15431" t="s">
        <v>6</v>
      </c>
      <c r="D15431" t="s">
        <v>528</v>
      </c>
    </row>
    <row r="15432" spans="1:4" x14ac:dyDescent="0.35">
      <c r="A15432">
        <v>16483</v>
      </c>
      <c r="B15432" t="s">
        <v>5</v>
      </c>
      <c r="C15432" t="s">
        <v>6</v>
      </c>
      <c r="D15432" t="s">
        <v>528</v>
      </c>
    </row>
    <row r="15433" spans="1:4" x14ac:dyDescent="0.35">
      <c r="A15433">
        <v>16484</v>
      </c>
      <c r="B15433" t="s">
        <v>5</v>
      </c>
      <c r="C15433" t="s">
        <v>6</v>
      </c>
      <c r="D15433" t="s">
        <v>528</v>
      </c>
    </row>
    <row r="15434" spans="1:4" x14ac:dyDescent="0.35">
      <c r="A15434">
        <v>16485</v>
      </c>
      <c r="B15434" t="s">
        <v>5</v>
      </c>
      <c r="C15434" t="s">
        <v>6</v>
      </c>
      <c r="D15434" t="s">
        <v>528</v>
      </c>
    </row>
    <row r="15435" spans="1:4" x14ac:dyDescent="0.35">
      <c r="A15435">
        <v>16486</v>
      </c>
      <c r="B15435" t="s">
        <v>5</v>
      </c>
      <c r="C15435" t="s">
        <v>6</v>
      </c>
      <c r="D15435" t="s">
        <v>528</v>
      </c>
    </row>
    <row r="15436" spans="1:4" x14ac:dyDescent="0.35">
      <c r="A15436">
        <v>16487</v>
      </c>
      <c r="B15436" t="s">
        <v>5</v>
      </c>
      <c r="C15436" t="s">
        <v>6</v>
      </c>
      <c r="D15436" t="s">
        <v>528</v>
      </c>
    </row>
    <row r="15437" spans="1:4" x14ac:dyDescent="0.35">
      <c r="A15437">
        <v>16488</v>
      </c>
      <c r="B15437" t="s">
        <v>5</v>
      </c>
      <c r="C15437" t="s">
        <v>6</v>
      </c>
      <c r="D15437" t="s">
        <v>528</v>
      </c>
    </row>
    <row r="15438" spans="1:4" x14ac:dyDescent="0.35">
      <c r="A15438">
        <v>16489</v>
      </c>
      <c r="B15438" t="s">
        <v>5</v>
      </c>
      <c r="C15438" t="s">
        <v>6</v>
      </c>
      <c r="D15438" t="s">
        <v>528</v>
      </c>
    </row>
    <row r="15439" spans="1:4" x14ac:dyDescent="0.35">
      <c r="A15439">
        <v>16490</v>
      </c>
      <c r="B15439" t="s">
        <v>5</v>
      </c>
      <c r="C15439" t="s">
        <v>6</v>
      </c>
      <c r="D15439" t="s">
        <v>528</v>
      </c>
    </row>
    <row r="15440" spans="1:4" x14ac:dyDescent="0.35">
      <c r="A15440">
        <v>16491</v>
      </c>
      <c r="B15440" t="s">
        <v>5</v>
      </c>
      <c r="C15440" t="s">
        <v>6</v>
      </c>
      <c r="D15440" t="s">
        <v>528</v>
      </c>
    </row>
    <row r="15441" spans="1:4" x14ac:dyDescent="0.35">
      <c r="A15441">
        <v>16492</v>
      </c>
      <c r="B15441" t="s">
        <v>5</v>
      </c>
      <c r="C15441" t="s">
        <v>6</v>
      </c>
      <c r="D15441" t="s">
        <v>528</v>
      </c>
    </row>
    <row r="15442" spans="1:4" x14ac:dyDescent="0.35">
      <c r="A15442">
        <v>16493</v>
      </c>
      <c r="B15442" t="s">
        <v>5</v>
      </c>
      <c r="C15442" t="s">
        <v>6</v>
      </c>
      <c r="D15442" t="s">
        <v>528</v>
      </c>
    </row>
    <row r="15443" spans="1:4" x14ac:dyDescent="0.35">
      <c r="A15443">
        <v>16494</v>
      </c>
      <c r="B15443" t="s">
        <v>5</v>
      </c>
      <c r="C15443" t="s">
        <v>6</v>
      </c>
      <c r="D15443" t="s">
        <v>528</v>
      </c>
    </row>
    <row r="15444" spans="1:4" x14ac:dyDescent="0.35">
      <c r="A15444">
        <v>16495</v>
      </c>
      <c r="B15444" t="s">
        <v>5</v>
      </c>
      <c r="C15444" t="s">
        <v>6</v>
      </c>
      <c r="D15444" t="s">
        <v>528</v>
      </c>
    </row>
    <row r="15445" spans="1:4" x14ac:dyDescent="0.35">
      <c r="A15445">
        <v>16496</v>
      </c>
      <c r="B15445" t="s">
        <v>5</v>
      </c>
      <c r="C15445" t="s">
        <v>6</v>
      </c>
      <c r="D15445" t="s">
        <v>528</v>
      </c>
    </row>
    <row r="15446" spans="1:4" x14ac:dyDescent="0.35">
      <c r="A15446">
        <v>16497</v>
      </c>
      <c r="B15446" t="s">
        <v>5</v>
      </c>
      <c r="C15446" t="s">
        <v>6</v>
      </c>
      <c r="D15446" t="s">
        <v>528</v>
      </c>
    </row>
    <row r="15447" spans="1:4" x14ac:dyDescent="0.35">
      <c r="A15447">
        <v>16498</v>
      </c>
      <c r="B15447" t="s">
        <v>5</v>
      </c>
      <c r="C15447" t="s">
        <v>6</v>
      </c>
      <c r="D15447" t="s">
        <v>528</v>
      </c>
    </row>
    <row r="15448" spans="1:4" x14ac:dyDescent="0.35">
      <c r="A15448">
        <v>16499</v>
      </c>
      <c r="B15448" t="s">
        <v>5</v>
      </c>
      <c r="C15448" t="s">
        <v>6</v>
      </c>
      <c r="D15448" t="s">
        <v>528</v>
      </c>
    </row>
    <row r="15449" spans="1:4" x14ac:dyDescent="0.35">
      <c r="A15449">
        <v>16500</v>
      </c>
      <c r="B15449" t="s">
        <v>5</v>
      </c>
      <c r="C15449" t="s">
        <v>6</v>
      </c>
      <c r="D15449" t="s">
        <v>528</v>
      </c>
    </row>
    <row r="15450" spans="1:4" x14ac:dyDescent="0.35">
      <c r="A15450">
        <v>16501</v>
      </c>
      <c r="B15450" t="s">
        <v>5</v>
      </c>
      <c r="C15450" t="s">
        <v>6</v>
      </c>
      <c r="D15450" t="s">
        <v>528</v>
      </c>
    </row>
    <row r="15451" spans="1:4" x14ac:dyDescent="0.35">
      <c r="A15451">
        <v>16502</v>
      </c>
      <c r="B15451" t="s">
        <v>5</v>
      </c>
      <c r="C15451" t="s">
        <v>6</v>
      </c>
      <c r="D15451" t="s">
        <v>528</v>
      </c>
    </row>
    <row r="15452" spans="1:4" x14ac:dyDescent="0.35">
      <c r="A15452">
        <v>16503</v>
      </c>
      <c r="B15452" t="s">
        <v>5</v>
      </c>
      <c r="C15452" t="s">
        <v>6</v>
      </c>
      <c r="D15452" t="s">
        <v>528</v>
      </c>
    </row>
    <row r="15453" spans="1:4" x14ac:dyDescent="0.35">
      <c r="A15453">
        <v>16504</v>
      </c>
      <c r="B15453" t="s">
        <v>5</v>
      </c>
      <c r="C15453" t="s">
        <v>6</v>
      </c>
      <c r="D15453" t="s">
        <v>528</v>
      </c>
    </row>
    <row r="15454" spans="1:4" x14ac:dyDescent="0.35">
      <c r="A15454">
        <v>16505</v>
      </c>
      <c r="B15454" t="s">
        <v>5</v>
      </c>
      <c r="C15454" t="s">
        <v>6</v>
      </c>
      <c r="D15454" t="s">
        <v>528</v>
      </c>
    </row>
    <row r="15455" spans="1:4" x14ac:dyDescent="0.35">
      <c r="A15455">
        <v>16506</v>
      </c>
      <c r="B15455" t="s">
        <v>5</v>
      </c>
      <c r="C15455" t="s">
        <v>6</v>
      </c>
      <c r="D15455" t="s">
        <v>528</v>
      </c>
    </row>
    <row r="15456" spans="1:4" x14ac:dyDescent="0.35">
      <c r="A15456">
        <v>16507</v>
      </c>
      <c r="B15456" t="s">
        <v>5</v>
      </c>
      <c r="C15456" t="s">
        <v>6</v>
      </c>
      <c r="D15456" t="s">
        <v>528</v>
      </c>
    </row>
    <row r="15457" spans="1:4" x14ac:dyDescent="0.35">
      <c r="A15457">
        <v>16508</v>
      </c>
      <c r="B15457" t="s">
        <v>5</v>
      </c>
      <c r="C15457" t="s">
        <v>6</v>
      </c>
      <c r="D15457" t="s">
        <v>528</v>
      </c>
    </row>
    <row r="15458" spans="1:4" x14ac:dyDescent="0.35">
      <c r="A15458">
        <v>16509</v>
      </c>
      <c r="B15458" t="s">
        <v>5</v>
      </c>
      <c r="C15458" t="s">
        <v>6</v>
      </c>
      <c r="D15458" t="s">
        <v>528</v>
      </c>
    </row>
    <row r="15459" spans="1:4" x14ac:dyDescent="0.35">
      <c r="A15459">
        <v>16510</v>
      </c>
      <c r="B15459" t="s">
        <v>5</v>
      </c>
      <c r="C15459" t="s">
        <v>6</v>
      </c>
      <c r="D15459" t="s">
        <v>528</v>
      </c>
    </row>
    <row r="15460" spans="1:4" x14ac:dyDescent="0.35">
      <c r="A15460">
        <v>16511</v>
      </c>
      <c r="B15460" t="s">
        <v>5</v>
      </c>
      <c r="C15460" t="s">
        <v>6</v>
      </c>
      <c r="D15460" t="s">
        <v>528</v>
      </c>
    </row>
    <row r="15461" spans="1:4" x14ac:dyDescent="0.35">
      <c r="A15461">
        <v>16512</v>
      </c>
      <c r="B15461" t="s">
        <v>5</v>
      </c>
      <c r="C15461" t="s">
        <v>6</v>
      </c>
      <c r="D15461" t="s">
        <v>528</v>
      </c>
    </row>
    <row r="15462" spans="1:4" x14ac:dyDescent="0.35">
      <c r="A15462">
        <v>16513</v>
      </c>
      <c r="B15462" t="s">
        <v>5</v>
      </c>
      <c r="C15462" t="s">
        <v>6</v>
      </c>
      <c r="D15462" t="s">
        <v>528</v>
      </c>
    </row>
    <row r="15463" spans="1:4" x14ac:dyDescent="0.35">
      <c r="A15463">
        <v>16514</v>
      </c>
      <c r="B15463" t="s">
        <v>5</v>
      </c>
      <c r="C15463" t="s">
        <v>6</v>
      </c>
      <c r="D15463" t="s">
        <v>528</v>
      </c>
    </row>
    <row r="15464" spans="1:4" x14ac:dyDescent="0.35">
      <c r="A15464">
        <v>16515</v>
      </c>
      <c r="B15464" t="s">
        <v>5</v>
      </c>
      <c r="C15464" t="s">
        <v>6</v>
      </c>
      <c r="D15464" t="s">
        <v>528</v>
      </c>
    </row>
    <row r="15465" spans="1:4" x14ac:dyDescent="0.35">
      <c r="A15465">
        <v>16516</v>
      </c>
      <c r="B15465" t="s">
        <v>5</v>
      </c>
      <c r="C15465" t="s">
        <v>6</v>
      </c>
      <c r="D15465" t="s">
        <v>528</v>
      </c>
    </row>
    <row r="15466" spans="1:4" x14ac:dyDescent="0.35">
      <c r="A15466">
        <v>16517</v>
      </c>
      <c r="B15466" t="s">
        <v>5</v>
      </c>
      <c r="C15466" t="s">
        <v>6</v>
      </c>
      <c r="D15466" t="s">
        <v>528</v>
      </c>
    </row>
    <row r="15467" spans="1:4" x14ac:dyDescent="0.35">
      <c r="A15467">
        <v>16518</v>
      </c>
      <c r="B15467" t="s">
        <v>5</v>
      </c>
      <c r="C15467" t="s">
        <v>6</v>
      </c>
      <c r="D15467" t="s">
        <v>528</v>
      </c>
    </row>
    <row r="15468" spans="1:4" x14ac:dyDescent="0.35">
      <c r="A15468">
        <v>16519</v>
      </c>
      <c r="B15468" t="s">
        <v>5</v>
      </c>
      <c r="C15468" t="s">
        <v>6</v>
      </c>
      <c r="D15468" t="s">
        <v>528</v>
      </c>
    </row>
    <row r="15469" spans="1:4" x14ac:dyDescent="0.35">
      <c r="A15469">
        <v>16520</v>
      </c>
      <c r="B15469" t="s">
        <v>5</v>
      </c>
      <c r="C15469" t="s">
        <v>6</v>
      </c>
      <c r="D15469" t="s">
        <v>528</v>
      </c>
    </row>
    <row r="15470" spans="1:4" x14ac:dyDescent="0.35">
      <c r="A15470">
        <v>16521</v>
      </c>
      <c r="B15470" t="s">
        <v>5</v>
      </c>
      <c r="C15470" t="s">
        <v>6</v>
      </c>
      <c r="D15470" t="s">
        <v>528</v>
      </c>
    </row>
    <row r="15471" spans="1:4" x14ac:dyDescent="0.35">
      <c r="A15471">
        <v>16522</v>
      </c>
      <c r="B15471" t="s">
        <v>5</v>
      </c>
      <c r="C15471" t="s">
        <v>6</v>
      </c>
      <c r="D15471" t="s">
        <v>528</v>
      </c>
    </row>
    <row r="15472" spans="1:4" x14ac:dyDescent="0.35">
      <c r="A15472">
        <v>16523</v>
      </c>
      <c r="B15472" t="s">
        <v>5</v>
      </c>
      <c r="C15472" t="s">
        <v>6</v>
      </c>
      <c r="D15472" t="s">
        <v>528</v>
      </c>
    </row>
    <row r="15473" spans="1:4" x14ac:dyDescent="0.35">
      <c r="A15473">
        <v>16524</v>
      </c>
      <c r="B15473" t="s">
        <v>5</v>
      </c>
      <c r="C15473" t="s">
        <v>6</v>
      </c>
      <c r="D15473" t="s">
        <v>528</v>
      </c>
    </row>
    <row r="15474" spans="1:4" x14ac:dyDescent="0.35">
      <c r="A15474">
        <v>16525</v>
      </c>
      <c r="B15474" t="s">
        <v>5</v>
      </c>
      <c r="C15474" t="s">
        <v>6</v>
      </c>
      <c r="D15474" t="s">
        <v>528</v>
      </c>
    </row>
    <row r="15475" spans="1:4" x14ac:dyDescent="0.35">
      <c r="A15475">
        <v>16526</v>
      </c>
      <c r="B15475" t="s">
        <v>5</v>
      </c>
      <c r="C15475" t="s">
        <v>6</v>
      </c>
      <c r="D15475" t="s">
        <v>528</v>
      </c>
    </row>
    <row r="15476" spans="1:4" x14ac:dyDescent="0.35">
      <c r="A15476">
        <v>16527</v>
      </c>
      <c r="B15476" t="s">
        <v>5</v>
      </c>
      <c r="C15476" t="s">
        <v>6</v>
      </c>
      <c r="D15476" t="s">
        <v>528</v>
      </c>
    </row>
    <row r="15477" spans="1:4" x14ac:dyDescent="0.35">
      <c r="A15477">
        <v>16528</v>
      </c>
      <c r="B15477" t="s">
        <v>5</v>
      </c>
      <c r="C15477" t="s">
        <v>6</v>
      </c>
      <c r="D15477" t="s">
        <v>528</v>
      </c>
    </row>
    <row r="15478" spans="1:4" x14ac:dyDescent="0.35">
      <c r="A15478">
        <v>16529</v>
      </c>
      <c r="B15478" t="s">
        <v>5</v>
      </c>
      <c r="C15478" t="s">
        <v>6</v>
      </c>
      <c r="D15478" t="s">
        <v>528</v>
      </c>
    </row>
    <row r="15479" spans="1:4" x14ac:dyDescent="0.35">
      <c r="A15479">
        <v>16530</v>
      </c>
      <c r="B15479" t="s">
        <v>5</v>
      </c>
      <c r="C15479" t="s">
        <v>6</v>
      </c>
      <c r="D15479" t="s">
        <v>528</v>
      </c>
    </row>
    <row r="15480" spans="1:4" x14ac:dyDescent="0.35">
      <c r="A15480">
        <v>16531</v>
      </c>
      <c r="B15480" t="s">
        <v>5</v>
      </c>
      <c r="C15480" t="s">
        <v>6</v>
      </c>
      <c r="D15480" t="s">
        <v>528</v>
      </c>
    </row>
    <row r="15481" spans="1:4" x14ac:dyDescent="0.35">
      <c r="A15481">
        <v>16532</v>
      </c>
      <c r="B15481" t="s">
        <v>5</v>
      </c>
      <c r="C15481" t="s">
        <v>6</v>
      </c>
      <c r="D15481" t="s">
        <v>528</v>
      </c>
    </row>
    <row r="15482" spans="1:4" x14ac:dyDescent="0.35">
      <c r="A15482">
        <v>16533</v>
      </c>
      <c r="B15482" t="s">
        <v>5</v>
      </c>
      <c r="C15482" t="s">
        <v>6</v>
      </c>
      <c r="D15482" t="s">
        <v>528</v>
      </c>
    </row>
    <row r="15483" spans="1:4" x14ac:dyDescent="0.35">
      <c r="A15483">
        <v>16534</v>
      </c>
      <c r="B15483" t="s">
        <v>5</v>
      </c>
      <c r="C15483" t="s">
        <v>6</v>
      </c>
      <c r="D15483" t="s">
        <v>528</v>
      </c>
    </row>
    <row r="15484" spans="1:4" x14ac:dyDescent="0.35">
      <c r="A15484">
        <v>16535</v>
      </c>
      <c r="B15484" t="s">
        <v>5</v>
      </c>
      <c r="C15484" t="s">
        <v>6</v>
      </c>
      <c r="D15484" t="s">
        <v>528</v>
      </c>
    </row>
    <row r="15485" spans="1:4" x14ac:dyDescent="0.35">
      <c r="A15485">
        <v>16536</v>
      </c>
      <c r="B15485" t="s">
        <v>5</v>
      </c>
      <c r="C15485" t="s">
        <v>6</v>
      </c>
      <c r="D15485" t="s">
        <v>528</v>
      </c>
    </row>
    <row r="15486" spans="1:4" x14ac:dyDescent="0.35">
      <c r="A15486">
        <v>16537</v>
      </c>
      <c r="B15486" t="s">
        <v>5</v>
      </c>
      <c r="C15486" t="s">
        <v>6</v>
      </c>
      <c r="D15486" t="s">
        <v>528</v>
      </c>
    </row>
    <row r="15487" spans="1:4" x14ac:dyDescent="0.35">
      <c r="A15487">
        <v>16538</v>
      </c>
      <c r="B15487" t="s">
        <v>5</v>
      </c>
      <c r="C15487" t="s">
        <v>6</v>
      </c>
      <c r="D15487" t="s">
        <v>528</v>
      </c>
    </row>
    <row r="15488" spans="1:4" x14ac:dyDescent="0.35">
      <c r="A15488">
        <v>16539</v>
      </c>
      <c r="B15488" t="s">
        <v>5</v>
      </c>
      <c r="C15488" t="s">
        <v>6</v>
      </c>
      <c r="D15488" t="s">
        <v>528</v>
      </c>
    </row>
    <row r="15489" spans="1:4" x14ac:dyDescent="0.35">
      <c r="A15489">
        <v>16540</v>
      </c>
      <c r="B15489" t="s">
        <v>5</v>
      </c>
      <c r="C15489" t="s">
        <v>6</v>
      </c>
      <c r="D15489" t="s">
        <v>528</v>
      </c>
    </row>
    <row r="15490" spans="1:4" x14ac:dyDescent="0.35">
      <c r="A15490">
        <v>16541</v>
      </c>
      <c r="B15490" t="s">
        <v>5</v>
      </c>
      <c r="C15490" t="s">
        <v>6</v>
      </c>
      <c r="D15490" t="s">
        <v>528</v>
      </c>
    </row>
    <row r="15491" spans="1:4" x14ac:dyDescent="0.35">
      <c r="A15491">
        <v>16542</v>
      </c>
      <c r="B15491" t="s">
        <v>5</v>
      </c>
      <c r="C15491" t="s">
        <v>6</v>
      </c>
      <c r="D15491" t="s">
        <v>528</v>
      </c>
    </row>
    <row r="15492" spans="1:4" x14ac:dyDescent="0.35">
      <c r="A15492">
        <v>16543</v>
      </c>
      <c r="B15492" t="s">
        <v>5</v>
      </c>
      <c r="C15492" t="s">
        <v>6</v>
      </c>
      <c r="D15492" t="s">
        <v>528</v>
      </c>
    </row>
    <row r="15493" spans="1:4" x14ac:dyDescent="0.35">
      <c r="A15493">
        <v>16544</v>
      </c>
      <c r="B15493" t="s">
        <v>5</v>
      </c>
      <c r="C15493" t="s">
        <v>6</v>
      </c>
      <c r="D15493" t="s">
        <v>528</v>
      </c>
    </row>
    <row r="15494" spans="1:4" x14ac:dyDescent="0.35">
      <c r="A15494">
        <v>16545</v>
      </c>
      <c r="B15494" t="s">
        <v>5</v>
      </c>
      <c r="C15494" t="s">
        <v>6</v>
      </c>
      <c r="D15494" t="s">
        <v>528</v>
      </c>
    </row>
    <row r="15495" spans="1:4" x14ac:dyDescent="0.35">
      <c r="A15495">
        <v>16546</v>
      </c>
      <c r="B15495" t="s">
        <v>5</v>
      </c>
      <c r="C15495" t="s">
        <v>6</v>
      </c>
      <c r="D15495" t="s">
        <v>528</v>
      </c>
    </row>
    <row r="15496" spans="1:4" x14ac:dyDescent="0.35">
      <c r="A15496">
        <v>16547</v>
      </c>
      <c r="B15496" t="s">
        <v>5</v>
      </c>
      <c r="C15496" t="s">
        <v>6</v>
      </c>
      <c r="D15496" t="s">
        <v>528</v>
      </c>
    </row>
    <row r="15497" spans="1:4" x14ac:dyDescent="0.35">
      <c r="A15497">
        <v>16548</v>
      </c>
      <c r="B15497" t="s">
        <v>5</v>
      </c>
      <c r="C15497" t="s">
        <v>6</v>
      </c>
      <c r="D15497" t="s">
        <v>528</v>
      </c>
    </row>
    <row r="15498" spans="1:4" x14ac:dyDescent="0.35">
      <c r="A15498">
        <v>16549</v>
      </c>
      <c r="B15498" t="s">
        <v>5</v>
      </c>
      <c r="C15498" t="s">
        <v>6</v>
      </c>
      <c r="D15498" t="s">
        <v>528</v>
      </c>
    </row>
    <row r="15499" spans="1:4" x14ac:dyDescent="0.35">
      <c r="A15499">
        <v>16550</v>
      </c>
      <c r="B15499" t="s">
        <v>5</v>
      </c>
      <c r="C15499" t="s">
        <v>6</v>
      </c>
      <c r="D15499" t="s">
        <v>528</v>
      </c>
    </row>
    <row r="15500" spans="1:4" x14ac:dyDescent="0.35">
      <c r="A15500">
        <v>16551</v>
      </c>
      <c r="B15500" t="s">
        <v>5</v>
      </c>
      <c r="C15500" t="s">
        <v>6</v>
      </c>
      <c r="D15500" t="s">
        <v>528</v>
      </c>
    </row>
    <row r="15501" spans="1:4" x14ac:dyDescent="0.35">
      <c r="A15501">
        <v>16552</v>
      </c>
      <c r="B15501" t="s">
        <v>5</v>
      </c>
      <c r="C15501" t="s">
        <v>6</v>
      </c>
      <c r="D15501" t="s">
        <v>528</v>
      </c>
    </row>
    <row r="15502" spans="1:4" x14ac:dyDescent="0.35">
      <c r="A15502">
        <v>16553</v>
      </c>
      <c r="B15502" t="s">
        <v>5</v>
      </c>
      <c r="C15502" t="s">
        <v>6</v>
      </c>
      <c r="D15502" t="s">
        <v>528</v>
      </c>
    </row>
    <row r="15503" spans="1:4" x14ac:dyDescent="0.35">
      <c r="A15503">
        <v>16554</v>
      </c>
      <c r="B15503" t="s">
        <v>5</v>
      </c>
      <c r="C15503" t="s">
        <v>6</v>
      </c>
      <c r="D15503" t="s">
        <v>528</v>
      </c>
    </row>
    <row r="15504" spans="1:4" x14ac:dyDescent="0.35">
      <c r="A15504">
        <v>16555</v>
      </c>
      <c r="B15504" t="s">
        <v>5</v>
      </c>
      <c r="C15504" t="s">
        <v>6</v>
      </c>
      <c r="D15504" t="s">
        <v>528</v>
      </c>
    </row>
    <row r="15505" spans="1:4" x14ac:dyDescent="0.35">
      <c r="A15505">
        <v>16556</v>
      </c>
      <c r="B15505" t="s">
        <v>5</v>
      </c>
      <c r="C15505" t="s">
        <v>6</v>
      </c>
      <c r="D15505" t="s">
        <v>528</v>
      </c>
    </row>
    <row r="15506" spans="1:4" x14ac:dyDescent="0.35">
      <c r="A15506">
        <v>16557</v>
      </c>
      <c r="B15506" t="s">
        <v>5</v>
      </c>
      <c r="C15506" t="s">
        <v>6</v>
      </c>
      <c r="D15506" t="s">
        <v>528</v>
      </c>
    </row>
    <row r="15507" spans="1:4" x14ac:dyDescent="0.35">
      <c r="A15507">
        <v>16558</v>
      </c>
      <c r="B15507" t="s">
        <v>5</v>
      </c>
      <c r="C15507" t="s">
        <v>6</v>
      </c>
      <c r="D15507" t="s">
        <v>528</v>
      </c>
    </row>
    <row r="15508" spans="1:4" x14ac:dyDescent="0.35">
      <c r="A15508">
        <v>16559</v>
      </c>
      <c r="B15508" t="s">
        <v>5</v>
      </c>
      <c r="C15508" t="s">
        <v>6</v>
      </c>
      <c r="D15508" t="s">
        <v>528</v>
      </c>
    </row>
    <row r="15509" spans="1:4" x14ac:dyDescent="0.35">
      <c r="A15509">
        <v>16560</v>
      </c>
      <c r="B15509" t="s">
        <v>5</v>
      </c>
      <c r="C15509" t="s">
        <v>6</v>
      </c>
      <c r="D15509" t="s">
        <v>528</v>
      </c>
    </row>
    <row r="15510" spans="1:4" x14ac:dyDescent="0.35">
      <c r="A15510">
        <v>16561</v>
      </c>
      <c r="B15510" t="s">
        <v>5</v>
      </c>
      <c r="C15510" t="s">
        <v>6</v>
      </c>
      <c r="D15510" t="s">
        <v>528</v>
      </c>
    </row>
    <row r="15511" spans="1:4" x14ac:dyDescent="0.35">
      <c r="A15511">
        <v>16562</v>
      </c>
      <c r="B15511" t="s">
        <v>5</v>
      </c>
      <c r="C15511" t="s">
        <v>6</v>
      </c>
      <c r="D15511" t="s">
        <v>528</v>
      </c>
    </row>
    <row r="15512" spans="1:4" x14ac:dyDescent="0.35">
      <c r="A15512">
        <v>16563</v>
      </c>
      <c r="B15512" t="s">
        <v>5</v>
      </c>
      <c r="C15512" t="s">
        <v>6</v>
      </c>
      <c r="D15512" t="s">
        <v>528</v>
      </c>
    </row>
    <row r="15513" spans="1:4" x14ac:dyDescent="0.35">
      <c r="A15513">
        <v>16564</v>
      </c>
      <c r="B15513" t="s">
        <v>5</v>
      </c>
      <c r="C15513" t="s">
        <v>6</v>
      </c>
      <c r="D15513" t="s">
        <v>528</v>
      </c>
    </row>
    <row r="15514" spans="1:4" x14ac:dyDescent="0.35">
      <c r="A15514">
        <v>16565</v>
      </c>
      <c r="B15514" t="s">
        <v>5</v>
      </c>
      <c r="C15514" t="s">
        <v>6</v>
      </c>
      <c r="D15514" t="s">
        <v>528</v>
      </c>
    </row>
    <row r="15515" spans="1:4" x14ac:dyDescent="0.35">
      <c r="A15515">
        <v>16566</v>
      </c>
      <c r="B15515" t="s">
        <v>5</v>
      </c>
      <c r="C15515" t="s">
        <v>6</v>
      </c>
      <c r="D15515" t="s">
        <v>528</v>
      </c>
    </row>
    <row r="15516" spans="1:4" x14ac:dyDescent="0.35">
      <c r="A15516">
        <v>16567</v>
      </c>
      <c r="B15516" t="s">
        <v>5</v>
      </c>
      <c r="C15516" t="s">
        <v>6</v>
      </c>
      <c r="D15516" t="s">
        <v>528</v>
      </c>
    </row>
    <row r="15517" spans="1:4" x14ac:dyDescent="0.35">
      <c r="A15517">
        <v>16568</v>
      </c>
      <c r="B15517" t="s">
        <v>5</v>
      </c>
      <c r="C15517" t="s">
        <v>6</v>
      </c>
      <c r="D15517" t="s">
        <v>528</v>
      </c>
    </row>
    <row r="15518" spans="1:4" x14ac:dyDescent="0.35">
      <c r="A15518">
        <v>16569</v>
      </c>
      <c r="B15518" t="s">
        <v>5</v>
      </c>
      <c r="C15518" t="s">
        <v>6</v>
      </c>
      <c r="D15518" t="s">
        <v>528</v>
      </c>
    </row>
    <row r="15519" spans="1:4" x14ac:dyDescent="0.35">
      <c r="A15519">
        <v>16570</v>
      </c>
      <c r="B15519" t="s">
        <v>5</v>
      </c>
      <c r="C15519" t="s">
        <v>6</v>
      </c>
      <c r="D15519" t="s">
        <v>528</v>
      </c>
    </row>
    <row r="15520" spans="1:4" x14ac:dyDescent="0.35">
      <c r="A15520">
        <v>16571</v>
      </c>
      <c r="B15520" t="s">
        <v>5</v>
      </c>
      <c r="C15520" t="s">
        <v>6</v>
      </c>
      <c r="D15520" t="s">
        <v>528</v>
      </c>
    </row>
    <row r="15521" spans="1:4" x14ac:dyDescent="0.35">
      <c r="A15521">
        <v>16572</v>
      </c>
      <c r="B15521" t="s">
        <v>5</v>
      </c>
      <c r="C15521" t="s">
        <v>6</v>
      </c>
      <c r="D15521" t="s">
        <v>528</v>
      </c>
    </row>
    <row r="15522" spans="1:4" x14ac:dyDescent="0.35">
      <c r="A15522">
        <v>16573</v>
      </c>
      <c r="B15522" t="s">
        <v>5</v>
      </c>
      <c r="C15522" t="s">
        <v>6</v>
      </c>
      <c r="D15522" t="s">
        <v>528</v>
      </c>
    </row>
    <row r="15523" spans="1:4" x14ac:dyDescent="0.35">
      <c r="A15523">
        <v>16574</v>
      </c>
      <c r="B15523" t="s">
        <v>5</v>
      </c>
      <c r="C15523" t="s">
        <v>6</v>
      </c>
      <c r="D15523" t="s">
        <v>528</v>
      </c>
    </row>
    <row r="15524" spans="1:4" x14ac:dyDescent="0.35">
      <c r="A15524">
        <v>16575</v>
      </c>
      <c r="B15524" t="s">
        <v>5</v>
      </c>
      <c r="C15524" t="s">
        <v>6</v>
      </c>
      <c r="D15524" t="s">
        <v>528</v>
      </c>
    </row>
    <row r="15525" spans="1:4" x14ac:dyDescent="0.35">
      <c r="A15525">
        <v>16576</v>
      </c>
      <c r="B15525" t="s">
        <v>5</v>
      </c>
      <c r="C15525" t="s">
        <v>6</v>
      </c>
      <c r="D15525" t="s">
        <v>528</v>
      </c>
    </row>
    <row r="15526" spans="1:4" x14ac:dyDescent="0.35">
      <c r="A15526">
        <v>16577</v>
      </c>
      <c r="B15526" t="s">
        <v>5</v>
      </c>
      <c r="C15526" t="s">
        <v>6</v>
      </c>
      <c r="D15526" t="s">
        <v>528</v>
      </c>
    </row>
    <row r="15527" spans="1:4" x14ac:dyDescent="0.35">
      <c r="A15527">
        <v>16578</v>
      </c>
      <c r="B15527" t="s">
        <v>5</v>
      </c>
      <c r="C15527" t="s">
        <v>6</v>
      </c>
      <c r="D15527" t="s">
        <v>528</v>
      </c>
    </row>
    <row r="15528" spans="1:4" x14ac:dyDescent="0.35">
      <c r="A15528">
        <v>16579</v>
      </c>
      <c r="B15528" t="s">
        <v>5</v>
      </c>
      <c r="C15528" t="s">
        <v>6</v>
      </c>
      <c r="D15528" t="s">
        <v>528</v>
      </c>
    </row>
    <row r="15529" spans="1:4" x14ac:dyDescent="0.35">
      <c r="A15529">
        <v>16580</v>
      </c>
      <c r="B15529" t="s">
        <v>5</v>
      </c>
      <c r="C15529" t="s">
        <v>6</v>
      </c>
      <c r="D15529" t="s">
        <v>528</v>
      </c>
    </row>
    <row r="15530" spans="1:4" x14ac:dyDescent="0.35">
      <c r="A15530">
        <v>16581</v>
      </c>
      <c r="B15530" t="s">
        <v>5</v>
      </c>
      <c r="C15530" t="s">
        <v>6</v>
      </c>
      <c r="D15530" t="s">
        <v>528</v>
      </c>
    </row>
    <row r="15531" spans="1:4" x14ac:dyDescent="0.35">
      <c r="A15531">
        <v>16582</v>
      </c>
      <c r="B15531" t="s">
        <v>5</v>
      </c>
      <c r="C15531" t="s">
        <v>6</v>
      </c>
      <c r="D15531" t="s">
        <v>528</v>
      </c>
    </row>
    <row r="15532" spans="1:4" x14ac:dyDescent="0.35">
      <c r="A15532">
        <v>16583</v>
      </c>
      <c r="B15532" t="s">
        <v>5</v>
      </c>
      <c r="C15532" t="s">
        <v>6</v>
      </c>
      <c r="D15532" t="s">
        <v>528</v>
      </c>
    </row>
    <row r="15533" spans="1:4" x14ac:dyDescent="0.35">
      <c r="A15533">
        <v>16584</v>
      </c>
      <c r="B15533" t="s">
        <v>5</v>
      </c>
      <c r="C15533" t="s">
        <v>6</v>
      </c>
      <c r="D15533" t="s">
        <v>528</v>
      </c>
    </row>
    <row r="15534" spans="1:4" x14ac:dyDescent="0.35">
      <c r="A15534">
        <v>16585</v>
      </c>
      <c r="B15534" t="s">
        <v>5</v>
      </c>
      <c r="C15534" t="s">
        <v>6</v>
      </c>
      <c r="D15534" t="s">
        <v>528</v>
      </c>
    </row>
    <row r="15535" spans="1:4" x14ac:dyDescent="0.35">
      <c r="A15535">
        <v>16586</v>
      </c>
      <c r="B15535" t="s">
        <v>5</v>
      </c>
      <c r="C15535" t="s">
        <v>6</v>
      </c>
      <c r="D15535" t="s">
        <v>528</v>
      </c>
    </row>
    <row r="15536" spans="1:4" x14ac:dyDescent="0.35">
      <c r="A15536">
        <v>16587</v>
      </c>
      <c r="B15536" t="s">
        <v>5</v>
      </c>
      <c r="C15536" t="s">
        <v>6</v>
      </c>
      <c r="D15536" t="s">
        <v>528</v>
      </c>
    </row>
    <row r="15537" spans="1:4" x14ac:dyDescent="0.35">
      <c r="A15537">
        <v>16588</v>
      </c>
      <c r="B15537" t="s">
        <v>5</v>
      </c>
      <c r="C15537" t="s">
        <v>6</v>
      </c>
      <c r="D15537" t="s">
        <v>528</v>
      </c>
    </row>
    <row r="15538" spans="1:4" x14ac:dyDescent="0.35">
      <c r="A15538">
        <v>16589</v>
      </c>
      <c r="B15538" t="s">
        <v>5</v>
      </c>
      <c r="C15538" t="s">
        <v>6</v>
      </c>
      <c r="D15538" t="s">
        <v>528</v>
      </c>
    </row>
    <row r="15539" spans="1:4" x14ac:dyDescent="0.35">
      <c r="A15539">
        <v>16590</v>
      </c>
      <c r="B15539" t="s">
        <v>5</v>
      </c>
      <c r="C15539" t="s">
        <v>6</v>
      </c>
      <c r="D15539" t="s">
        <v>528</v>
      </c>
    </row>
    <row r="15540" spans="1:4" x14ac:dyDescent="0.35">
      <c r="A15540">
        <v>16591</v>
      </c>
      <c r="B15540" t="s">
        <v>5</v>
      </c>
      <c r="C15540" t="s">
        <v>6</v>
      </c>
      <c r="D15540" t="s">
        <v>528</v>
      </c>
    </row>
    <row r="15541" spans="1:4" x14ac:dyDescent="0.35">
      <c r="A15541">
        <v>16592</v>
      </c>
      <c r="B15541" t="s">
        <v>5</v>
      </c>
      <c r="C15541" t="s">
        <v>6</v>
      </c>
      <c r="D15541" t="s">
        <v>528</v>
      </c>
    </row>
    <row r="15542" spans="1:4" x14ac:dyDescent="0.35">
      <c r="A15542">
        <v>16593</v>
      </c>
      <c r="B15542" t="s">
        <v>5</v>
      </c>
      <c r="C15542" t="s">
        <v>6</v>
      </c>
      <c r="D15542" t="s">
        <v>528</v>
      </c>
    </row>
    <row r="15543" spans="1:4" x14ac:dyDescent="0.35">
      <c r="A15543">
        <v>16594</v>
      </c>
      <c r="B15543" t="s">
        <v>5</v>
      </c>
      <c r="C15543" t="s">
        <v>6</v>
      </c>
      <c r="D15543" t="s">
        <v>528</v>
      </c>
    </row>
    <row r="15544" spans="1:4" x14ac:dyDescent="0.35">
      <c r="A15544">
        <v>16595</v>
      </c>
      <c r="B15544" t="s">
        <v>5</v>
      </c>
      <c r="C15544" t="s">
        <v>6</v>
      </c>
      <c r="D15544" t="s">
        <v>528</v>
      </c>
    </row>
    <row r="15545" spans="1:4" x14ac:dyDescent="0.35">
      <c r="A15545">
        <v>16596</v>
      </c>
      <c r="B15545" t="s">
        <v>5</v>
      </c>
      <c r="C15545" t="s">
        <v>6</v>
      </c>
      <c r="D15545" t="s">
        <v>528</v>
      </c>
    </row>
    <row r="15546" spans="1:4" x14ac:dyDescent="0.35">
      <c r="A15546">
        <v>16597</v>
      </c>
      <c r="B15546" t="s">
        <v>5</v>
      </c>
      <c r="C15546" t="s">
        <v>6</v>
      </c>
      <c r="D15546" t="s">
        <v>528</v>
      </c>
    </row>
    <row r="15547" spans="1:4" x14ac:dyDescent="0.35">
      <c r="A15547">
        <v>16598</v>
      </c>
      <c r="B15547" t="s">
        <v>5</v>
      </c>
      <c r="C15547" t="s">
        <v>6</v>
      </c>
      <c r="D15547" t="s">
        <v>528</v>
      </c>
    </row>
    <row r="15548" spans="1:4" x14ac:dyDescent="0.35">
      <c r="A15548">
        <v>16599</v>
      </c>
      <c r="B15548" t="s">
        <v>5</v>
      </c>
      <c r="C15548" t="s">
        <v>6</v>
      </c>
      <c r="D15548" t="s">
        <v>528</v>
      </c>
    </row>
    <row r="15549" spans="1:4" x14ac:dyDescent="0.35">
      <c r="A15549">
        <v>16600</v>
      </c>
      <c r="B15549" t="s">
        <v>5</v>
      </c>
      <c r="C15549" t="s">
        <v>6</v>
      </c>
      <c r="D15549" t="s">
        <v>528</v>
      </c>
    </row>
    <row r="15550" spans="1:4" x14ac:dyDescent="0.35">
      <c r="A15550">
        <v>16601</v>
      </c>
      <c r="B15550" t="s">
        <v>5</v>
      </c>
      <c r="C15550" t="s">
        <v>6</v>
      </c>
      <c r="D15550" t="s">
        <v>528</v>
      </c>
    </row>
    <row r="15551" spans="1:4" x14ac:dyDescent="0.35">
      <c r="A15551">
        <v>16602</v>
      </c>
      <c r="B15551" t="s">
        <v>5</v>
      </c>
      <c r="C15551" t="s">
        <v>6</v>
      </c>
      <c r="D15551" t="s">
        <v>528</v>
      </c>
    </row>
    <row r="15552" spans="1:4" x14ac:dyDescent="0.35">
      <c r="A15552">
        <v>16603</v>
      </c>
      <c r="B15552" t="s">
        <v>5</v>
      </c>
      <c r="C15552" t="s">
        <v>6</v>
      </c>
      <c r="D15552" t="s">
        <v>528</v>
      </c>
    </row>
    <row r="15553" spans="1:4" x14ac:dyDescent="0.35">
      <c r="A15553">
        <v>16604</v>
      </c>
      <c r="B15553" t="s">
        <v>5</v>
      </c>
      <c r="C15553" t="s">
        <v>6</v>
      </c>
      <c r="D15553" t="s">
        <v>528</v>
      </c>
    </row>
    <row r="15554" spans="1:4" x14ac:dyDescent="0.35">
      <c r="A15554">
        <v>16605</v>
      </c>
      <c r="B15554" t="s">
        <v>5</v>
      </c>
      <c r="C15554" t="s">
        <v>6</v>
      </c>
      <c r="D15554" t="s">
        <v>528</v>
      </c>
    </row>
    <row r="15555" spans="1:4" x14ac:dyDescent="0.35">
      <c r="A15555">
        <v>16606</v>
      </c>
      <c r="B15555" t="s">
        <v>5</v>
      </c>
      <c r="C15555" t="s">
        <v>6</v>
      </c>
      <c r="D15555" t="s">
        <v>528</v>
      </c>
    </row>
    <row r="15556" spans="1:4" x14ac:dyDescent="0.35">
      <c r="A15556">
        <v>16607</v>
      </c>
      <c r="B15556" t="s">
        <v>5</v>
      </c>
      <c r="C15556" t="s">
        <v>6</v>
      </c>
      <c r="D15556" t="s">
        <v>528</v>
      </c>
    </row>
    <row r="15557" spans="1:4" x14ac:dyDescent="0.35">
      <c r="A15557">
        <v>16608</v>
      </c>
      <c r="B15557" t="s">
        <v>5</v>
      </c>
      <c r="C15557" t="s">
        <v>6</v>
      </c>
      <c r="D15557" t="s">
        <v>528</v>
      </c>
    </row>
    <row r="15558" spans="1:4" x14ac:dyDescent="0.35">
      <c r="A15558">
        <v>16609</v>
      </c>
      <c r="B15558" t="s">
        <v>5</v>
      </c>
      <c r="C15558" t="s">
        <v>6</v>
      </c>
      <c r="D15558" t="s">
        <v>528</v>
      </c>
    </row>
    <row r="15559" spans="1:4" x14ac:dyDescent="0.35">
      <c r="A15559">
        <v>16610</v>
      </c>
      <c r="B15559" t="s">
        <v>5</v>
      </c>
      <c r="C15559" t="s">
        <v>6</v>
      </c>
      <c r="D15559" t="s">
        <v>528</v>
      </c>
    </row>
    <row r="15560" spans="1:4" x14ac:dyDescent="0.35">
      <c r="A15560">
        <v>16611</v>
      </c>
      <c r="B15560" t="s">
        <v>5</v>
      </c>
      <c r="C15560" t="s">
        <v>6</v>
      </c>
      <c r="D15560" t="s">
        <v>528</v>
      </c>
    </row>
    <row r="15561" spans="1:4" x14ac:dyDescent="0.35">
      <c r="A15561">
        <v>16612</v>
      </c>
      <c r="B15561" t="s">
        <v>5</v>
      </c>
      <c r="C15561" t="s">
        <v>6</v>
      </c>
      <c r="D15561" t="s">
        <v>528</v>
      </c>
    </row>
    <row r="15562" spans="1:4" x14ac:dyDescent="0.35">
      <c r="A15562">
        <v>16613</v>
      </c>
      <c r="B15562" t="s">
        <v>5</v>
      </c>
      <c r="C15562" t="s">
        <v>6</v>
      </c>
      <c r="D15562" t="s">
        <v>528</v>
      </c>
    </row>
    <row r="15563" spans="1:4" x14ac:dyDescent="0.35">
      <c r="A15563">
        <v>16614</v>
      </c>
      <c r="B15563" t="s">
        <v>5</v>
      </c>
      <c r="C15563" t="s">
        <v>6</v>
      </c>
      <c r="D15563" t="s">
        <v>528</v>
      </c>
    </row>
    <row r="15564" spans="1:4" x14ac:dyDescent="0.35">
      <c r="A15564">
        <v>16615</v>
      </c>
      <c r="B15564" t="s">
        <v>5</v>
      </c>
      <c r="C15564" t="s">
        <v>6</v>
      </c>
      <c r="D15564" t="s">
        <v>528</v>
      </c>
    </row>
    <row r="15565" spans="1:4" x14ac:dyDescent="0.35">
      <c r="A15565">
        <v>16616</v>
      </c>
      <c r="B15565" t="s">
        <v>5</v>
      </c>
      <c r="C15565" t="s">
        <v>6</v>
      </c>
      <c r="D15565" t="s">
        <v>528</v>
      </c>
    </row>
    <row r="15566" spans="1:4" x14ac:dyDescent="0.35">
      <c r="A15566">
        <v>16617</v>
      </c>
      <c r="B15566" t="s">
        <v>5</v>
      </c>
      <c r="C15566" t="s">
        <v>6</v>
      </c>
      <c r="D15566" t="s">
        <v>528</v>
      </c>
    </row>
    <row r="15567" spans="1:4" x14ac:dyDescent="0.35">
      <c r="A15567">
        <v>16618</v>
      </c>
      <c r="B15567" t="s">
        <v>5</v>
      </c>
      <c r="C15567" t="s">
        <v>6</v>
      </c>
      <c r="D15567" t="s">
        <v>528</v>
      </c>
    </row>
    <row r="15568" spans="1:4" x14ac:dyDescent="0.35">
      <c r="A15568">
        <v>16619</v>
      </c>
      <c r="B15568" t="s">
        <v>5</v>
      </c>
      <c r="C15568" t="s">
        <v>6</v>
      </c>
      <c r="D15568" t="s">
        <v>528</v>
      </c>
    </row>
    <row r="15569" spans="1:4" x14ac:dyDescent="0.35">
      <c r="A15569">
        <v>16620</v>
      </c>
      <c r="B15569" t="s">
        <v>5</v>
      </c>
      <c r="C15569" t="s">
        <v>6</v>
      </c>
      <c r="D15569" t="s">
        <v>528</v>
      </c>
    </row>
    <row r="15570" spans="1:4" x14ac:dyDescent="0.35">
      <c r="A15570">
        <v>16621</v>
      </c>
      <c r="B15570" t="s">
        <v>5</v>
      </c>
      <c r="C15570" t="s">
        <v>6</v>
      </c>
      <c r="D15570" t="s">
        <v>528</v>
      </c>
    </row>
    <row r="15571" spans="1:4" x14ac:dyDescent="0.35">
      <c r="A15571">
        <v>16622</v>
      </c>
      <c r="B15571" t="s">
        <v>5</v>
      </c>
      <c r="C15571" t="s">
        <v>6</v>
      </c>
      <c r="D15571" t="s">
        <v>528</v>
      </c>
    </row>
    <row r="15572" spans="1:4" x14ac:dyDescent="0.35">
      <c r="A15572">
        <v>16623</v>
      </c>
      <c r="B15572" t="s">
        <v>5</v>
      </c>
      <c r="C15572" t="s">
        <v>6</v>
      </c>
      <c r="D15572" t="s">
        <v>528</v>
      </c>
    </row>
    <row r="15573" spans="1:4" x14ac:dyDescent="0.35">
      <c r="A15573">
        <v>16624</v>
      </c>
      <c r="B15573" t="s">
        <v>5</v>
      </c>
      <c r="C15573" t="s">
        <v>6</v>
      </c>
      <c r="D15573" t="s">
        <v>528</v>
      </c>
    </row>
    <row r="15574" spans="1:4" x14ac:dyDescent="0.35">
      <c r="A15574">
        <v>16625</v>
      </c>
      <c r="B15574" t="s">
        <v>5</v>
      </c>
      <c r="C15574" t="s">
        <v>6</v>
      </c>
      <c r="D15574" t="s">
        <v>528</v>
      </c>
    </row>
    <row r="15575" spans="1:4" x14ac:dyDescent="0.35">
      <c r="A15575">
        <v>16626</v>
      </c>
      <c r="B15575" t="s">
        <v>5</v>
      </c>
      <c r="C15575" t="s">
        <v>6</v>
      </c>
      <c r="D15575" t="s">
        <v>528</v>
      </c>
    </row>
    <row r="15576" spans="1:4" x14ac:dyDescent="0.35">
      <c r="A15576">
        <v>16627</v>
      </c>
      <c r="B15576" t="s">
        <v>5</v>
      </c>
      <c r="C15576" t="s">
        <v>6</v>
      </c>
      <c r="D15576" t="s">
        <v>528</v>
      </c>
    </row>
    <row r="15577" spans="1:4" x14ac:dyDescent="0.35">
      <c r="A15577">
        <v>16628</v>
      </c>
      <c r="B15577" t="s">
        <v>5</v>
      </c>
      <c r="C15577" t="s">
        <v>6</v>
      </c>
      <c r="D15577" t="s">
        <v>528</v>
      </c>
    </row>
    <row r="15578" spans="1:4" x14ac:dyDescent="0.35">
      <c r="A15578">
        <v>16629</v>
      </c>
      <c r="B15578" t="s">
        <v>5</v>
      </c>
      <c r="C15578" t="s">
        <v>6</v>
      </c>
      <c r="D15578" t="s">
        <v>528</v>
      </c>
    </row>
    <row r="15579" spans="1:4" x14ac:dyDescent="0.35">
      <c r="A15579">
        <v>16630</v>
      </c>
      <c r="B15579" t="s">
        <v>5</v>
      </c>
      <c r="C15579" t="s">
        <v>6</v>
      </c>
      <c r="D15579" t="s">
        <v>528</v>
      </c>
    </row>
    <row r="15580" spans="1:4" x14ac:dyDescent="0.35">
      <c r="A15580">
        <v>16631</v>
      </c>
      <c r="B15580" t="s">
        <v>5</v>
      </c>
      <c r="C15580" t="s">
        <v>6</v>
      </c>
      <c r="D15580" t="s">
        <v>528</v>
      </c>
    </row>
    <row r="15581" spans="1:4" x14ac:dyDescent="0.35">
      <c r="A15581">
        <v>16632</v>
      </c>
      <c r="B15581" t="s">
        <v>5</v>
      </c>
      <c r="C15581" t="s">
        <v>6</v>
      </c>
      <c r="D15581" t="s">
        <v>528</v>
      </c>
    </row>
    <row r="15582" spans="1:4" x14ac:dyDescent="0.35">
      <c r="A15582">
        <v>16633</v>
      </c>
      <c r="B15582" t="s">
        <v>5</v>
      </c>
      <c r="C15582" t="s">
        <v>6</v>
      </c>
      <c r="D15582" t="s">
        <v>528</v>
      </c>
    </row>
    <row r="15583" spans="1:4" x14ac:dyDescent="0.35">
      <c r="A15583">
        <v>16634</v>
      </c>
      <c r="B15583" t="s">
        <v>5</v>
      </c>
      <c r="C15583" t="s">
        <v>6</v>
      </c>
      <c r="D15583" t="s">
        <v>528</v>
      </c>
    </row>
    <row r="15584" spans="1:4" x14ac:dyDescent="0.35">
      <c r="A15584">
        <v>16635</v>
      </c>
      <c r="B15584" t="s">
        <v>5</v>
      </c>
      <c r="C15584" t="s">
        <v>6</v>
      </c>
      <c r="D15584" t="s">
        <v>528</v>
      </c>
    </row>
    <row r="15585" spans="1:4" x14ac:dyDescent="0.35">
      <c r="A15585">
        <v>16636</v>
      </c>
      <c r="B15585" t="s">
        <v>5</v>
      </c>
      <c r="C15585" t="s">
        <v>6</v>
      </c>
      <c r="D15585" t="s">
        <v>528</v>
      </c>
    </row>
    <row r="15586" spans="1:4" x14ac:dyDescent="0.35">
      <c r="A15586">
        <v>16637</v>
      </c>
      <c r="B15586" t="s">
        <v>5</v>
      </c>
      <c r="C15586" t="s">
        <v>6</v>
      </c>
      <c r="D15586" t="s">
        <v>528</v>
      </c>
    </row>
    <row r="15587" spans="1:4" x14ac:dyDescent="0.35">
      <c r="A15587">
        <v>16638</v>
      </c>
      <c r="B15587" t="s">
        <v>5</v>
      </c>
      <c r="C15587" t="s">
        <v>6</v>
      </c>
      <c r="D15587" t="s">
        <v>528</v>
      </c>
    </row>
    <row r="15588" spans="1:4" x14ac:dyDescent="0.35">
      <c r="A15588">
        <v>16639</v>
      </c>
      <c r="B15588" t="s">
        <v>5</v>
      </c>
      <c r="C15588" t="s">
        <v>6</v>
      </c>
      <c r="D15588" t="s">
        <v>528</v>
      </c>
    </row>
    <row r="15589" spans="1:4" x14ac:dyDescent="0.35">
      <c r="A15589">
        <v>16640</v>
      </c>
      <c r="B15589" t="s">
        <v>5</v>
      </c>
      <c r="C15589" t="s">
        <v>6</v>
      </c>
      <c r="D15589" t="s">
        <v>528</v>
      </c>
    </row>
    <row r="15590" spans="1:4" x14ac:dyDescent="0.35">
      <c r="A15590">
        <v>16641</v>
      </c>
      <c r="B15590" t="s">
        <v>5</v>
      </c>
      <c r="C15590" t="s">
        <v>6</v>
      </c>
      <c r="D15590" t="s">
        <v>528</v>
      </c>
    </row>
    <row r="15591" spans="1:4" x14ac:dyDescent="0.35">
      <c r="A15591">
        <v>16642</v>
      </c>
      <c r="B15591" t="s">
        <v>5</v>
      </c>
      <c r="C15591" t="s">
        <v>6</v>
      </c>
      <c r="D15591" t="s">
        <v>528</v>
      </c>
    </row>
    <row r="15592" spans="1:4" x14ac:dyDescent="0.35">
      <c r="A15592">
        <v>16643</v>
      </c>
      <c r="B15592" t="s">
        <v>5</v>
      </c>
      <c r="C15592" t="s">
        <v>6</v>
      </c>
      <c r="D15592" t="s">
        <v>528</v>
      </c>
    </row>
    <row r="15593" spans="1:4" x14ac:dyDescent="0.35">
      <c r="A15593">
        <v>16644</v>
      </c>
      <c r="B15593" t="s">
        <v>5</v>
      </c>
      <c r="C15593" t="s">
        <v>6</v>
      </c>
      <c r="D15593" t="s">
        <v>528</v>
      </c>
    </row>
    <row r="15594" spans="1:4" x14ac:dyDescent="0.35">
      <c r="A15594">
        <v>16645</v>
      </c>
      <c r="B15594" t="s">
        <v>5</v>
      </c>
      <c r="C15594" t="s">
        <v>6</v>
      </c>
      <c r="D15594" t="s">
        <v>528</v>
      </c>
    </row>
    <row r="15595" spans="1:4" x14ac:dyDescent="0.35">
      <c r="A15595">
        <v>16646</v>
      </c>
      <c r="B15595" t="s">
        <v>5</v>
      </c>
      <c r="C15595" t="s">
        <v>6</v>
      </c>
      <c r="D15595" t="s">
        <v>528</v>
      </c>
    </row>
    <row r="15596" spans="1:4" x14ac:dyDescent="0.35">
      <c r="A15596">
        <v>16647</v>
      </c>
      <c r="B15596" t="s">
        <v>5</v>
      </c>
      <c r="C15596" t="s">
        <v>6</v>
      </c>
      <c r="D15596" t="s">
        <v>528</v>
      </c>
    </row>
    <row r="15597" spans="1:4" x14ac:dyDescent="0.35">
      <c r="A15597">
        <v>16648</v>
      </c>
      <c r="B15597" t="s">
        <v>5</v>
      </c>
      <c r="C15597" t="s">
        <v>6</v>
      </c>
      <c r="D15597" t="s">
        <v>528</v>
      </c>
    </row>
    <row r="15598" spans="1:4" x14ac:dyDescent="0.35">
      <c r="A15598">
        <v>16649</v>
      </c>
      <c r="B15598" t="s">
        <v>5</v>
      </c>
      <c r="C15598" t="s">
        <v>6</v>
      </c>
      <c r="D15598" t="s">
        <v>528</v>
      </c>
    </row>
    <row r="15599" spans="1:4" x14ac:dyDescent="0.35">
      <c r="A15599">
        <v>16650</v>
      </c>
      <c r="B15599" t="s">
        <v>5</v>
      </c>
      <c r="C15599" t="s">
        <v>6</v>
      </c>
      <c r="D15599" t="s">
        <v>528</v>
      </c>
    </row>
    <row r="15600" spans="1:4" x14ac:dyDescent="0.35">
      <c r="A15600">
        <v>16651</v>
      </c>
      <c r="B15600" t="s">
        <v>5</v>
      </c>
      <c r="C15600" t="s">
        <v>6</v>
      </c>
      <c r="D15600" t="s">
        <v>528</v>
      </c>
    </row>
    <row r="15601" spans="1:4" x14ac:dyDescent="0.35">
      <c r="A15601">
        <v>16652</v>
      </c>
      <c r="B15601" t="s">
        <v>5</v>
      </c>
      <c r="C15601" t="s">
        <v>6</v>
      </c>
      <c r="D15601" t="s">
        <v>528</v>
      </c>
    </row>
    <row r="15602" spans="1:4" x14ac:dyDescent="0.35">
      <c r="A15602">
        <v>16653</v>
      </c>
      <c r="B15602" t="s">
        <v>5</v>
      </c>
      <c r="C15602" t="s">
        <v>6</v>
      </c>
      <c r="D15602" t="s">
        <v>528</v>
      </c>
    </row>
    <row r="15603" spans="1:4" x14ac:dyDescent="0.35">
      <c r="A15603">
        <v>16654</v>
      </c>
      <c r="B15603" t="s">
        <v>5</v>
      </c>
      <c r="C15603" t="s">
        <v>6</v>
      </c>
      <c r="D15603" t="s">
        <v>528</v>
      </c>
    </row>
    <row r="15604" spans="1:4" x14ac:dyDescent="0.35">
      <c r="A15604">
        <v>16655</v>
      </c>
      <c r="B15604" t="s">
        <v>5</v>
      </c>
      <c r="C15604" t="s">
        <v>6</v>
      </c>
      <c r="D15604" t="s">
        <v>528</v>
      </c>
    </row>
    <row r="15605" spans="1:4" x14ac:dyDescent="0.35">
      <c r="A15605">
        <v>16656</v>
      </c>
      <c r="B15605" t="s">
        <v>5</v>
      </c>
      <c r="C15605" t="s">
        <v>6</v>
      </c>
      <c r="D15605" t="s">
        <v>528</v>
      </c>
    </row>
    <row r="15606" spans="1:4" x14ac:dyDescent="0.35">
      <c r="A15606">
        <v>16657</v>
      </c>
      <c r="B15606" t="s">
        <v>5</v>
      </c>
      <c r="C15606" t="s">
        <v>6</v>
      </c>
      <c r="D15606" t="s">
        <v>528</v>
      </c>
    </row>
    <row r="15607" spans="1:4" x14ac:dyDescent="0.35">
      <c r="A15607">
        <v>16658</v>
      </c>
      <c r="B15607" t="s">
        <v>5</v>
      </c>
      <c r="C15607" t="s">
        <v>6</v>
      </c>
      <c r="D15607" t="s">
        <v>528</v>
      </c>
    </row>
    <row r="15608" spans="1:4" x14ac:dyDescent="0.35">
      <c r="A15608">
        <v>16659</v>
      </c>
      <c r="B15608" t="s">
        <v>5</v>
      </c>
      <c r="C15608" t="s">
        <v>6</v>
      </c>
      <c r="D15608" t="s">
        <v>528</v>
      </c>
    </row>
    <row r="15609" spans="1:4" x14ac:dyDescent="0.35">
      <c r="A15609">
        <v>16660</v>
      </c>
      <c r="B15609" t="s">
        <v>5</v>
      </c>
      <c r="C15609" t="s">
        <v>6</v>
      </c>
      <c r="D15609" t="s">
        <v>528</v>
      </c>
    </row>
    <row r="15610" spans="1:4" x14ac:dyDescent="0.35">
      <c r="A15610">
        <v>16661</v>
      </c>
      <c r="B15610" t="s">
        <v>5</v>
      </c>
      <c r="C15610" t="s">
        <v>6</v>
      </c>
      <c r="D15610" t="s">
        <v>528</v>
      </c>
    </row>
    <row r="15611" spans="1:4" x14ac:dyDescent="0.35">
      <c r="A15611">
        <v>16662</v>
      </c>
      <c r="B15611" t="s">
        <v>5</v>
      </c>
      <c r="C15611" t="s">
        <v>6</v>
      </c>
      <c r="D15611" t="s">
        <v>528</v>
      </c>
    </row>
    <row r="15612" spans="1:4" x14ac:dyDescent="0.35">
      <c r="A15612">
        <v>16663</v>
      </c>
      <c r="B15612" t="s">
        <v>5</v>
      </c>
      <c r="C15612" t="s">
        <v>6</v>
      </c>
      <c r="D15612" t="s">
        <v>528</v>
      </c>
    </row>
    <row r="15613" spans="1:4" x14ac:dyDescent="0.35">
      <c r="A15613">
        <v>16664</v>
      </c>
      <c r="B15613" t="s">
        <v>5</v>
      </c>
      <c r="C15613" t="s">
        <v>6</v>
      </c>
      <c r="D15613" t="s">
        <v>528</v>
      </c>
    </row>
    <row r="15614" spans="1:4" x14ac:dyDescent="0.35">
      <c r="A15614">
        <v>16665</v>
      </c>
      <c r="B15614" t="s">
        <v>5</v>
      </c>
      <c r="C15614" t="s">
        <v>6</v>
      </c>
      <c r="D15614" t="s">
        <v>528</v>
      </c>
    </row>
    <row r="15615" spans="1:4" x14ac:dyDescent="0.35">
      <c r="A15615">
        <v>16666</v>
      </c>
      <c r="B15615" t="s">
        <v>5</v>
      </c>
      <c r="C15615" t="s">
        <v>6</v>
      </c>
      <c r="D15615" t="s">
        <v>528</v>
      </c>
    </row>
    <row r="15616" spans="1:4" x14ac:dyDescent="0.35">
      <c r="A15616">
        <v>16667</v>
      </c>
      <c r="B15616" t="s">
        <v>5</v>
      </c>
      <c r="C15616" t="s">
        <v>6</v>
      </c>
      <c r="D15616" t="s">
        <v>528</v>
      </c>
    </row>
    <row r="15617" spans="1:4" x14ac:dyDescent="0.35">
      <c r="A15617">
        <v>16668</v>
      </c>
      <c r="B15617" t="s">
        <v>5</v>
      </c>
      <c r="C15617" t="s">
        <v>6</v>
      </c>
      <c r="D15617" t="s">
        <v>528</v>
      </c>
    </row>
    <row r="15618" spans="1:4" x14ac:dyDescent="0.35">
      <c r="A15618">
        <v>16669</v>
      </c>
      <c r="B15618" t="s">
        <v>5</v>
      </c>
      <c r="C15618" t="s">
        <v>6</v>
      </c>
      <c r="D15618" t="s">
        <v>528</v>
      </c>
    </row>
    <row r="15619" spans="1:4" x14ac:dyDescent="0.35">
      <c r="A15619">
        <v>16670</v>
      </c>
      <c r="B15619" t="s">
        <v>5</v>
      </c>
      <c r="C15619" t="s">
        <v>6</v>
      </c>
      <c r="D15619" t="s">
        <v>528</v>
      </c>
    </row>
    <row r="15620" spans="1:4" x14ac:dyDescent="0.35">
      <c r="A15620">
        <v>16671</v>
      </c>
      <c r="B15620" t="s">
        <v>5</v>
      </c>
      <c r="C15620" t="s">
        <v>6</v>
      </c>
      <c r="D15620" t="s">
        <v>528</v>
      </c>
    </row>
    <row r="15621" spans="1:4" x14ac:dyDescent="0.35">
      <c r="A15621">
        <v>16672</v>
      </c>
      <c r="B15621" t="s">
        <v>5</v>
      </c>
      <c r="C15621" t="s">
        <v>6</v>
      </c>
      <c r="D15621" t="s">
        <v>528</v>
      </c>
    </row>
    <row r="15622" spans="1:4" x14ac:dyDescent="0.35">
      <c r="A15622">
        <v>16673</v>
      </c>
      <c r="B15622" t="s">
        <v>5</v>
      </c>
      <c r="C15622" t="s">
        <v>6</v>
      </c>
      <c r="D15622" t="s">
        <v>528</v>
      </c>
    </row>
    <row r="15623" spans="1:4" x14ac:dyDescent="0.35">
      <c r="A15623">
        <v>16674</v>
      </c>
      <c r="B15623" t="s">
        <v>5</v>
      </c>
      <c r="C15623" t="s">
        <v>6</v>
      </c>
      <c r="D15623" t="s">
        <v>528</v>
      </c>
    </row>
    <row r="15624" spans="1:4" x14ac:dyDescent="0.35">
      <c r="A15624">
        <v>16675</v>
      </c>
      <c r="B15624" t="s">
        <v>5</v>
      </c>
      <c r="C15624" t="s">
        <v>6</v>
      </c>
      <c r="D15624" t="s">
        <v>528</v>
      </c>
    </row>
    <row r="15625" spans="1:4" x14ac:dyDescent="0.35">
      <c r="A15625">
        <v>16676</v>
      </c>
      <c r="B15625" t="s">
        <v>5</v>
      </c>
      <c r="C15625" t="s">
        <v>6</v>
      </c>
      <c r="D15625" t="s">
        <v>528</v>
      </c>
    </row>
    <row r="15626" spans="1:4" x14ac:dyDescent="0.35">
      <c r="A15626">
        <v>16677</v>
      </c>
      <c r="B15626" t="s">
        <v>5</v>
      </c>
      <c r="C15626" t="s">
        <v>6</v>
      </c>
      <c r="D15626" t="s">
        <v>528</v>
      </c>
    </row>
    <row r="15627" spans="1:4" x14ac:dyDescent="0.35">
      <c r="A15627">
        <v>16678</v>
      </c>
      <c r="B15627" t="s">
        <v>5</v>
      </c>
      <c r="C15627" t="s">
        <v>6</v>
      </c>
      <c r="D15627" t="s">
        <v>528</v>
      </c>
    </row>
    <row r="15628" spans="1:4" x14ac:dyDescent="0.35">
      <c r="A15628">
        <v>16679</v>
      </c>
      <c r="B15628" t="s">
        <v>5</v>
      </c>
      <c r="C15628" t="s">
        <v>6</v>
      </c>
      <c r="D15628" t="s">
        <v>528</v>
      </c>
    </row>
    <row r="15629" spans="1:4" x14ac:dyDescent="0.35">
      <c r="A15629">
        <v>16680</v>
      </c>
      <c r="B15629" t="s">
        <v>5</v>
      </c>
      <c r="C15629" t="s">
        <v>6</v>
      </c>
      <c r="D15629" t="s">
        <v>528</v>
      </c>
    </row>
    <row r="15630" spans="1:4" x14ac:dyDescent="0.35">
      <c r="A15630">
        <v>16681</v>
      </c>
      <c r="B15630" t="s">
        <v>5</v>
      </c>
      <c r="C15630" t="s">
        <v>6</v>
      </c>
      <c r="D15630" t="s">
        <v>528</v>
      </c>
    </row>
    <row r="15631" spans="1:4" x14ac:dyDescent="0.35">
      <c r="A15631">
        <v>16682</v>
      </c>
      <c r="B15631" t="s">
        <v>5</v>
      </c>
      <c r="C15631" t="s">
        <v>6</v>
      </c>
      <c r="D15631" t="s">
        <v>528</v>
      </c>
    </row>
    <row r="15632" spans="1:4" x14ac:dyDescent="0.35">
      <c r="A15632">
        <v>16683</v>
      </c>
      <c r="B15632" t="s">
        <v>5</v>
      </c>
      <c r="C15632" t="s">
        <v>6</v>
      </c>
      <c r="D15632" t="s">
        <v>528</v>
      </c>
    </row>
    <row r="15633" spans="1:4" x14ac:dyDescent="0.35">
      <c r="A15633">
        <v>16684</v>
      </c>
      <c r="B15633" t="s">
        <v>5</v>
      </c>
      <c r="C15633" t="s">
        <v>6</v>
      </c>
      <c r="D15633" t="s">
        <v>528</v>
      </c>
    </row>
    <row r="15634" spans="1:4" x14ac:dyDescent="0.35">
      <c r="A15634">
        <v>16685</v>
      </c>
      <c r="B15634" t="s">
        <v>5</v>
      </c>
      <c r="C15634" t="s">
        <v>6</v>
      </c>
      <c r="D15634" t="s">
        <v>528</v>
      </c>
    </row>
    <row r="15635" spans="1:4" x14ac:dyDescent="0.35">
      <c r="A15635">
        <v>16686</v>
      </c>
      <c r="B15635" t="s">
        <v>5</v>
      </c>
      <c r="C15635" t="s">
        <v>6</v>
      </c>
      <c r="D15635" t="s">
        <v>528</v>
      </c>
    </row>
    <row r="15636" spans="1:4" x14ac:dyDescent="0.35">
      <c r="A15636">
        <v>16687</v>
      </c>
      <c r="B15636" t="s">
        <v>5</v>
      </c>
      <c r="C15636" t="s">
        <v>6</v>
      </c>
      <c r="D15636" t="s">
        <v>528</v>
      </c>
    </row>
    <row r="15637" spans="1:4" x14ac:dyDescent="0.35">
      <c r="A15637">
        <v>16688</v>
      </c>
      <c r="B15637" t="s">
        <v>5</v>
      </c>
      <c r="C15637" t="s">
        <v>6</v>
      </c>
      <c r="D15637" t="s">
        <v>528</v>
      </c>
    </row>
    <row r="15638" spans="1:4" x14ac:dyDescent="0.35">
      <c r="A15638">
        <v>16689</v>
      </c>
      <c r="B15638" t="s">
        <v>5</v>
      </c>
      <c r="C15638" t="s">
        <v>6</v>
      </c>
      <c r="D15638" t="s">
        <v>528</v>
      </c>
    </row>
    <row r="15639" spans="1:4" x14ac:dyDescent="0.35">
      <c r="A15639">
        <v>16690</v>
      </c>
      <c r="B15639" t="s">
        <v>5</v>
      </c>
      <c r="C15639" t="s">
        <v>6</v>
      </c>
      <c r="D15639" t="s">
        <v>528</v>
      </c>
    </row>
    <row r="15640" spans="1:4" x14ac:dyDescent="0.35">
      <c r="A15640">
        <v>16691</v>
      </c>
      <c r="B15640" t="s">
        <v>5</v>
      </c>
      <c r="C15640" t="s">
        <v>6</v>
      </c>
      <c r="D15640" t="s">
        <v>528</v>
      </c>
    </row>
    <row r="15641" spans="1:4" x14ac:dyDescent="0.35">
      <c r="A15641">
        <v>16692</v>
      </c>
      <c r="B15641" t="s">
        <v>5</v>
      </c>
      <c r="C15641" t="s">
        <v>6</v>
      </c>
      <c r="D15641" t="s">
        <v>528</v>
      </c>
    </row>
    <row r="15642" spans="1:4" x14ac:dyDescent="0.35">
      <c r="A15642">
        <v>16693</v>
      </c>
      <c r="B15642" t="s">
        <v>5</v>
      </c>
      <c r="C15642" t="s">
        <v>6</v>
      </c>
      <c r="D15642" t="s">
        <v>528</v>
      </c>
    </row>
    <row r="15643" spans="1:4" x14ac:dyDescent="0.35">
      <c r="A15643">
        <v>16694</v>
      </c>
      <c r="B15643" t="s">
        <v>5</v>
      </c>
      <c r="C15643" t="s">
        <v>6</v>
      </c>
      <c r="D15643" t="s">
        <v>528</v>
      </c>
    </row>
    <row r="15644" spans="1:4" x14ac:dyDescent="0.35">
      <c r="A15644">
        <v>16695</v>
      </c>
      <c r="B15644" t="s">
        <v>5</v>
      </c>
      <c r="C15644" t="s">
        <v>6</v>
      </c>
      <c r="D15644" t="s">
        <v>528</v>
      </c>
    </row>
    <row r="15645" spans="1:4" x14ac:dyDescent="0.35">
      <c r="A15645">
        <v>16696</v>
      </c>
      <c r="B15645" t="s">
        <v>5</v>
      </c>
      <c r="C15645" t="s">
        <v>6</v>
      </c>
      <c r="D15645" t="s">
        <v>528</v>
      </c>
    </row>
    <row r="15646" spans="1:4" x14ac:dyDescent="0.35">
      <c r="A15646">
        <v>16697</v>
      </c>
      <c r="B15646" t="s">
        <v>5</v>
      </c>
      <c r="C15646" t="s">
        <v>6</v>
      </c>
      <c r="D15646" t="s">
        <v>528</v>
      </c>
    </row>
    <row r="15647" spans="1:4" x14ac:dyDescent="0.35">
      <c r="A15647">
        <v>16698</v>
      </c>
      <c r="B15647" t="s">
        <v>5</v>
      </c>
      <c r="C15647" t="s">
        <v>6</v>
      </c>
      <c r="D15647" t="s">
        <v>528</v>
      </c>
    </row>
    <row r="15648" spans="1:4" x14ac:dyDescent="0.35">
      <c r="A15648">
        <v>16699</v>
      </c>
      <c r="B15648" t="s">
        <v>5</v>
      </c>
      <c r="C15648" t="s">
        <v>6</v>
      </c>
      <c r="D15648" t="s">
        <v>528</v>
      </c>
    </row>
    <row r="15649" spans="1:4" x14ac:dyDescent="0.35">
      <c r="A15649">
        <v>16700</v>
      </c>
      <c r="B15649" t="s">
        <v>5</v>
      </c>
      <c r="C15649" t="s">
        <v>6</v>
      </c>
      <c r="D15649" t="s">
        <v>528</v>
      </c>
    </row>
    <row r="15650" spans="1:4" x14ac:dyDescent="0.35">
      <c r="A15650">
        <v>16701</v>
      </c>
      <c r="B15650" t="s">
        <v>5</v>
      </c>
      <c r="C15650" t="s">
        <v>6</v>
      </c>
      <c r="D15650" t="s">
        <v>528</v>
      </c>
    </row>
    <row r="15651" spans="1:4" x14ac:dyDescent="0.35">
      <c r="A15651">
        <v>16702</v>
      </c>
      <c r="B15651" t="s">
        <v>5</v>
      </c>
      <c r="C15651" t="s">
        <v>6</v>
      </c>
      <c r="D15651" t="s">
        <v>528</v>
      </c>
    </row>
    <row r="15652" spans="1:4" x14ac:dyDescent="0.35">
      <c r="A15652">
        <v>16703</v>
      </c>
      <c r="B15652" t="s">
        <v>5</v>
      </c>
      <c r="C15652" t="s">
        <v>6</v>
      </c>
      <c r="D15652" t="s">
        <v>528</v>
      </c>
    </row>
    <row r="15653" spans="1:4" x14ac:dyDescent="0.35">
      <c r="A15653">
        <v>16704</v>
      </c>
      <c r="B15653" t="s">
        <v>5</v>
      </c>
      <c r="C15653" t="s">
        <v>6</v>
      </c>
      <c r="D15653" t="s">
        <v>528</v>
      </c>
    </row>
    <row r="15654" spans="1:4" x14ac:dyDescent="0.35">
      <c r="A15654">
        <v>16705</v>
      </c>
      <c r="B15654" t="s">
        <v>5</v>
      </c>
      <c r="C15654" t="s">
        <v>6</v>
      </c>
      <c r="D15654" t="s">
        <v>528</v>
      </c>
    </row>
    <row r="15655" spans="1:4" x14ac:dyDescent="0.35">
      <c r="A15655">
        <v>16706</v>
      </c>
      <c r="B15655" t="s">
        <v>5</v>
      </c>
      <c r="C15655" t="s">
        <v>6</v>
      </c>
      <c r="D15655" t="s">
        <v>528</v>
      </c>
    </row>
    <row r="15656" spans="1:4" x14ac:dyDescent="0.35">
      <c r="A15656">
        <v>16707</v>
      </c>
      <c r="B15656" t="s">
        <v>5</v>
      </c>
      <c r="C15656" t="s">
        <v>6</v>
      </c>
      <c r="D15656" t="s">
        <v>528</v>
      </c>
    </row>
    <row r="15657" spans="1:4" x14ac:dyDescent="0.35">
      <c r="A15657">
        <v>16708</v>
      </c>
      <c r="B15657" t="s">
        <v>5</v>
      </c>
      <c r="C15657" t="s">
        <v>6</v>
      </c>
      <c r="D15657" t="s">
        <v>528</v>
      </c>
    </row>
    <row r="15658" spans="1:4" x14ac:dyDescent="0.35">
      <c r="A15658">
        <v>16709</v>
      </c>
      <c r="B15658" t="s">
        <v>5</v>
      </c>
      <c r="C15658" t="s">
        <v>6</v>
      </c>
      <c r="D15658" t="s">
        <v>528</v>
      </c>
    </row>
    <row r="15659" spans="1:4" x14ac:dyDescent="0.35">
      <c r="A15659">
        <v>16710</v>
      </c>
      <c r="B15659" t="s">
        <v>5</v>
      </c>
      <c r="C15659" t="s">
        <v>6</v>
      </c>
      <c r="D15659" t="s">
        <v>528</v>
      </c>
    </row>
    <row r="15660" spans="1:4" x14ac:dyDescent="0.35">
      <c r="A15660">
        <v>16711</v>
      </c>
      <c r="B15660" t="s">
        <v>5</v>
      </c>
      <c r="C15660" t="s">
        <v>6</v>
      </c>
      <c r="D15660" t="s">
        <v>528</v>
      </c>
    </row>
    <row r="15661" spans="1:4" x14ac:dyDescent="0.35">
      <c r="A15661">
        <v>16712</v>
      </c>
      <c r="B15661" t="s">
        <v>5</v>
      </c>
      <c r="C15661" t="s">
        <v>6</v>
      </c>
      <c r="D15661" t="s">
        <v>528</v>
      </c>
    </row>
    <row r="15662" spans="1:4" x14ac:dyDescent="0.35">
      <c r="A15662">
        <v>16713</v>
      </c>
      <c r="B15662" t="s">
        <v>5</v>
      </c>
      <c r="C15662" t="s">
        <v>6</v>
      </c>
      <c r="D15662" t="s">
        <v>528</v>
      </c>
    </row>
    <row r="15663" spans="1:4" x14ac:dyDescent="0.35">
      <c r="A15663">
        <v>16714</v>
      </c>
      <c r="B15663" t="s">
        <v>5</v>
      </c>
      <c r="C15663" t="s">
        <v>6</v>
      </c>
      <c r="D15663" t="s">
        <v>528</v>
      </c>
    </row>
    <row r="15664" spans="1:4" x14ac:dyDescent="0.35">
      <c r="A15664">
        <v>16715</v>
      </c>
      <c r="B15664" t="s">
        <v>5</v>
      </c>
      <c r="C15664" t="s">
        <v>6</v>
      </c>
      <c r="D15664" t="s">
        <v>528</v>
      </c>
    </row>
    <row r="15665" spans="1:4" x14ac:dyDescent="0.35">
      <c r="A15665">
        <v>16716</v>
      </c>
      <c r="B15665" t="s">
        <v>5</v>
      </c>
      <c r="C15665" t="s">
        <v>6</v>
      </c>
      <c r="D15665" t="s">
        <v>528</v>
      </c>
    </row>
    <row r="15666" spans="1:4" x14ac:dyDescent="0.35">
      <c r="A15666">
        <v>16717</v>
      </c>
      <c r="B15666" t="s">
        <v>5</v>
      </c>
      <c r="C15666" t="s">
        <v>6</v>
      </c>
      <c r="D15666" t="s">
        <v>528</v>
      </c>
    </row>
    <row r="15667" spans="1:4" x14ac:dyDescent="0.35">
      <c r="A15667">
        <v>16718</v>
      </c>
      <c r="B15667" t="s">
        <v>5</v>
      </c>
      <c r="C15667" t="s">
        <v>6</v>
      </c>
      <c r="D15667" t="s">
        <v>528</v>
      </c>
    </row>
    <row r="15668" spans="1:4" x14ac:dyDescent="0.35">
      <c r="A15668">
        <v>16719</v>
      </c>
      <c r="B15668" t="s">
        <v>5</v>
      </c>
      <c r="C15668" t="s">
        <v>6</v>
      </c>
      <c r="D15668" t="s">
        <v>528</v>
      </c>
    </row>
    <row r="15669" spans="1:4" x14ac:dyDescent="0.35">
      <c r="A15669">
        <v>16720</v>
      </c>
      <c r="B15669" t="s">
        <v>5</v>
      </c>
      <c r="C15669" t="s">
        <v>6</v>
      </c>
      <c r="D15669" t="s">
        <v>528</v>
      </c>
    </row>
    <row r="15670" spans="1:4" x14ac:dyDescent="0.35">
      <c r="A15670">
        <v>16721</v>
      </c>
      <c r="B15670" t="s">
        <v>5</v>
      </c>
      <c r="C15670" t="s">
        <v>6</v>
      </c>
      <c r="D15670" t="s">
        <v>528</v>
      </c>
    </row>
    <row r="15671" spans="1:4" x14ac:dyDescent="0.35">
      <c r="A15671">
        <v>16722</v>
      </c>
      <c r="B15671" t="s">
        <v>5</v>
      </c>
      <c r="C15671" t="s">
        <v>6</v>
      </c>
      <c r="D15671" t="s">
        <v>528</v>
      </c>
    </row>
    <row r="15672" spans="1:4" x14ac:dyDescent="0.35">
      <c r="A15672">
        <v>16723</v>
      </c>
      <c r="B15672" t="s">
        <v>5</v>
      </c>
      <c r="C15672" t="s">
        <v>6</v>
      </c>
      <c r="D15672" t="s">
        <v>528</v>
      </c>
    </row>
    <row r="15673" spans="1:4" x14ac:dyDescent="0.35">
      <c r="A15673">
        <v>16724</v>
      </c>
      <c r="B15673" t="s">
        <v>5</v>
      </c>
      <c r="C15673" t="s">
        <v>6</v>
      </c>
      <c r="D15673" t="s">
        <v>528</v>
      </c>
    </row>
    <row r="15674" spans="1:4" x14ac:dyDescent="0.35">
      <c r="A15674">
        <v>16725</v>
      </c>
      <c r="B15674" t="s">
        <v>5</v>
      </c>
      <c r="C15674" t="s">
        <v>6</v>
      </c>
      <c r="D15674" t="s">
        <v>528</v>
      </c>
    </row>
    <row r="15675" spans="1:4" x14ac:dyDescent="0.35">
      <c r="A15675">
        <v>16726</v>
      </c>
      <c r="B15675" t="s">
        <v>5</v>
      </c>
      <c r="C15675" t="s">
        <v>6</v>
      </c>
      <c r="D15675" t="s">
        <v>528</v>
      </c>
    </row>
    <row r="15676" spans="1:4" x14ac:dyDescent="0.35">
      <c r="A15676">
        <v>16727</v>
      </c>
      <c r="B15676" t="s">
        <v>5</v>
      </c>
      <c r="C15676" t="s">
        <v>6</v>
      </c>
      <c r="D15676" t="s">
        <v>528</v>
      </c>
    </row>
    <row r="15677" spans="1:4" x14ac:dyDescent="0.35">
      <c r="A15677">
        <v>16728</v>
      </c>
      <c r="B15677" t="s">
        <v>5</v>
      </c>
      <c r="C15677" t="s">
        <v>6</v>
      </c>
      <c r="D15677" t="s">
        <v>528</v>
      </c>
    </row>
    <row r="15678" spans="1:4" x14ac:dyDescent="0.35">
      <c r="A15678">
        <v>16729</v>
      </c>
      <c r="B15678" t="s">
        <v>5</v>
      </c>
      <c r="C15678" t="s">
        <v>6</v>
      </c>
      <c r="D15678" t="s">
        <v>528</v>
      </c>
    </row>
    <row r="15679" spans="1:4" x14ac:dyDescent="0.35">
      <c r="A15679">
        <v>16730</v>
      </c>
      <c r="B15679" t="s">
        <v>5</v>
      </c>
      <c r="C15679" t="s">
        <v>6</v>
      </c>
      <c r="D15679" t="s">
        <v>528</v>
      </c>
    </row>
    <row r="15680" spans="1:4" x14ac:dyDescent="0.35">
      <c r="A15680">
        <v>16731</v>
      </c>
      <c r="B15680" t="s">
        <v>5</v>
      </c>
      <c r="C15680" t="s">
        <v>6</v>
      </c>
      <c r="D15680" t="s">
        <v>528</v>
      </c>
    </row>
    <row r="15681" spans="1:4" x14ac:dyDescent="0.35">
      <c r="A15681">
        <v>16732</v>
      </c>
      <c r="B15681" t="s">
        <v>5</v>
      </c>
      <c r="C15681" t="s">
        <v>6</v>
      </c>
      <c r="D15681" t="s">
        <v>528</v>
      </c>
    </row>
    <row r="15682" spans="1:4" x14ac:dyDescent="0.35">
      <c r="A15682">
        <v>16733</v>
      </c>
      <c r="B15682" t="s">
        <v>5</v>
      </c>
      <c r="C15682" t="s">
        <v>6</v>
      </c>
      <c r="D15682" t="s">
        <v>528</v>
      </c>
    </row>
    <row r="15683" spans="1:4" x14ac:dyDescent="0.35">
      <c r="A15683">
        <v>16734</v>
      </c>
      <c r="B15683" t="s">
        <v>5</v>
      </c>
      <c r="C15683" t="s">
        <v>6</v>
      </c>
      <c r="D15683" t="s">
        <v>528</v>
      </c>
    </row>
    <row r="15684" spans="1:4" x14ac:dyDescent="0.35">
      <c r="A15684">
        <v>16735</v>
      </c>
      <c r="B15684" t="s">
        <v>5</v>
      </c>
      <c r="C15684" t="s">
        <v>6</v>
      </c>
      <c r="D15684" t="s">
        <v>528</v>
      </c>
    </row>
    <row r="15685" spans="1:4" x14ac:dyDescent="0.35">
      <c r="A15685">
        <v>16736</v>
      </c>
      <c r="B15685" t="s">
        <v>5</v>
      </c>
      <c r="C15685" t="s">
        <v>6</v>
      </c>
      <c r="D15685" t="s">
        <v>528</v>
      </c>
    </row>
    <row r="15686" spans="1:4" x14ac:dyDescent="0.35">
      <c r="A15686">
        <v>16737</v>
      </c>
      <c r="B15686" t="s">
        <v>5</v>
      </c>
      <c r="C15686" t="s">
        <v>6</v>
      </c>
      <c r="D15686" t="s">
        <v>528</v>
      </c>
    </row>
    <row r="15687" spans="1:4" x14ac:dyDescent="0.35">
      <c r="A15687">
        <v>16738</v>
      </c>
      <c r="B15687" t="s">
        <v>5</v>
      </c>
      <c r="C15687" t="s">
        <v>6</v>
      </c>
      <c r="D15687" t="s">
        <v>528</v>
      </c>
    </row>
    <row r="15688" spans="1:4" x14ac:dyDescent="0.35">
      <c r="A15688">
        <v>16739</v>
      </c>
      <c r="B15688" t="s">
        <v>5</v>
      </c>
      <c r="C15688" t="s">
        <v>6</v>
      </c>
      <c r="D15688" t="s">
        <v>528</v>
      </c>
    </row>
    <row r="15689" spans="1:4" x14ac:dyDescent="0.35">
      <c r="A15689">
        <v>16740</v>
      </c>
      <c r="B15689" t="s">
        <v>5</v>
      </c>
      <c r="C15689" t="s">
        <v>6</v>
      </c>
      <c r="D15689" t="s">
        <v>528</v>
      </c>
    </row>
    <row r="15690" spans="1:4" x14ac:dyDescent="0.35">
      <c r="A15690">
        <v>16741</v>
      </c>
      <c r="B15690" t="s">
        <v>5</v>
      </c>
      <c r="C15690" t="s">
        <v>6</v>
      </c>
      <c r="D15690" t="s">
        <v>528</v>
      </c>
    </row>
    <row r="15691" spans="1:4" x14ac:dyDescent="0.35">
      <c r="A15691">
        <v>16742</v>
      </c>
      <c r="B15691" t="s">
        <v>5</v>
      </c>
      <c r="C15691" t="s">
        <v>6</v>
      </c>
      <c r="D15691" t="s">
        <v>528</v>
      </c>
    </row>
    <row r="15692" spans="1:4" x14ac:dyDescent="0.35">
      <c r="A15692">
        <v>16743</v>
      </c>
      <c r="B15692" t="s">
        <v>5</v>
      </c>
      <c r="C15692" t="s">
        <v>6</v>
      </c>
      <c r="D15692" t="s">
        <v>528</v>
      </c>
    </row>
    <row r="15693" spans="1:4" x14ac:dyDescent="0.35">
      <c r="A15693">
        <v>16744</v>
      </c>
      <c r="B15693" t="s">
        <v>5</v>
      </c>
      <c r="C15693" t="s">
        <v>6</v>
      </c>
      <c r="D15693" t="s">
        <v>528</v>
      </c>
    </row>
    <row r="15694" spans="1:4" x14ac:dyDescent="0.35">
      <c r="A15694">
        <v>16745</v>
      </c>
      <c r="B15694" t="s">
        <v>5</v>
      </c>
      <c r="C15694" t="s">
        <v>6</v>
      </c>
      <c r="D15694" t="s">
        <v>528</v>
      </c>
    </row>
    <row r="15695" spans="1:4" x14ac:dyDescent="0.35">
      <c r="A15695">
        <v>16746</v>
      </c>
      <c r="B15695" t="s">
        <v>5</v>
      </c>
      <c r="C15695" t="s">
        <v>6</v>
      </c>
      <c r="D15695" t="s">
        <v>528</v>
      </c>
    </row>
    <row r="15696" spans="1:4" x14ac:dyDescent="0.35">
      <c r="A15696">
        <v>16747</v>
      </c>
      <c r="B15696" t="s">
        <v>5</v>
      </c>
      <c r="C15696" t="s">
        <v>6</v>
      </c>
      <c r="D15696" t="s">
        <v>528</v>
      </c>
    </row>
    <row r="15697" spans="1:4" x14ac:dyDescent="0.35">
      <c r="A15697">
        <v>16748</v>
      </c>
      <c r="B15697" t="s">
        <v>5</v>
      </c>
      <c r="C15697" t="s">
        <v>6</v>
      </c>
      <c r="D15697" t="s">
        <v>528</v>
      </c>
    </row>
    <row r="15698" spans="1:4" x14ac:dyDescent="0.35">
      <c r="A15698">
        <v>16749</v>
      </c>
      <c r="B15698" t="s">
        <v>5</v>
      </c>
      <c r="C15698" t="s">
        <v>6</v>
      </c>
      <c r="D15698" t="s">
        <v>528</v>
      </c>
    </row>
    <row r="15699" spans="1:4" x14ac:dyDescent="0.35">
      <c r="A15699">
        <v>16750</v>
      </c>
      <c r="B15699" t="s">
        <v>5</v>
      </c>
      <c r="C15699" t="s">
        <v>6</v>
      </c>
      <c r="D15699" t="s">
        <v>528</v>
      </c>
    </row>
    <row r="15700" spans="1:4" x14ac:dyDescent="0.35">
      <c r="A15700">
        <v>16751</v>
      </c>
      <c r="B15700" t="s">
        <v>5</v>
      </c>
      <c r="C15700" t="s">
        <v>6</v>
      </c>
      <c r="D15700" t="s">
        <v>528</v>
      </c>
    </row>
    <row r="15701" spans="1:4" x14ac:dyDescent="0.35">
      <c r="A15701">
        <v>16752</v>
      </c>
      <c r="B15701" t="s">
        <v>5</v>
      </c>
      <c r="C15701" t="s">
        <v>6</v>
      </c>
      <c r="D15701" t="s">
        <v>528</v>
      </c>
    </row>
    <row r="15702" spans="1:4" x14ac:dyDescent="0.35">
      <c r="A15702">
        <v>16753</v>
      </c>
      <c r="B15702" t="s">
        <v>5</v>
      </c>
      <c r="C15702" t="s">
        <v>6</v>
      </c>
      <c r="D15702" t="s">
        <v>528</v>
      </c>
    </row>
    <row r="15703" spans="1:4" x14ac:dyDescent="0.35">
      <c r="A15703">
        <v>16754</v>
      </c>
      <c r="B15703" t="s">
        <v>5</v>
      </c>
      <c r="C15703" t="s">
        <v>6</v>
      </c>
      <c r="D15703" t="s">
        <v>528</v>
      </c>
    </row>
    <row r="15704" spans="1:4" x14ac:dyDescent="0.35">
      <c r="A15704">
        <v>16755</v>
      </c>
      <c r="B15704" t="s">
        <v>5</v>
      </c>
      <c r="C15704" t="s">
        <v>6</v>
      </c>
      <c r="D15704" t="s">
        <v>528</v>
      </c>
    </row>
    <row r="15705" spans="1:4" x14ac:dyDescent="0.35">
      <c r="A15705">
        <v>16756</v>
      </c>
      <c r="B15705" t="s">
        <v>5</v>
      </c>
      <c r="C15705" t="s">
        <v>6</v>
      </c>
      <c r="D15705" t="s">
        <v>528</v>
      </c>
    </row>
    <row r="15706" spans="1:4" x14ac:dyDescent="0.35">
      <c r="A15706">
        <v>16757</v>
      </c>
      <c r="B15706" t="s">
        <v>5</v>
      </c>
      <c r="C15706" t="s">
        <v>6</v>
      </c>
      <c r="D15706" t="s">
        <v>528</v>
      </c>
    </row>
    <row r="15707" spans="1:4" x14ac:dyDescent="0.35">
      <c r="A15707">
        <v>16758</v>
      </c>
      <c r="B15707" t="s">
        <v>5</v>
      </c>
      <c r="C15707" t="s">
        <v>6</v>
      </c>
      <c r="D15707" t="s">
        <v>528</v>
      </c>
    </row>
    <row r="15708" spans="1:4" x14ac:dyDescent="0.35">
      <c r="A15708">
        <v>16759</v>
      </c>
      <c r="B15708" t="s">
        <v>5</v>
      </c>
      <c r="C15708" t="s">
        <v>6</v>
      </c>
      <c r="D15708" t="s">
        <v>528</v>
      </c>
    </row>
    <row r="15709" spans="1:4" x14ac:dyDescent="0.35">
      <c r="A15709">
        <v>16760</v>
      </c>
      <c r="B15709" t="s">
        <v>5</v>
      </c>
      <c r="C15709" t="s">
        <v>6</v>
      </c>
      <c r="D15709" t="s">
        <v>528</v>
      </c>
    </row>
    <row r="15710" spans="1:4" x14ac:dyDescent="0.35">
      <c r="A15710">
        <v>16761</v>
      </c>
      <c r="B15710" t="s">
        <v>5</v>
      </c>
      <c r="C15710" t="s">
        <v>6</v>
      </c>
      <c r="D15710" t="s">
        <v>528</v>
      </c>
    </row>
    <row r="15711" spans="1:4" x14ac:dyDescent="0.35">
      <c r="A15711">
        <v>16762</v>
      </c>
      <c r="B15711" t="s">
        <v>5</v>
      </c>
      <c r="C15711" t="s">
        <v>6</v>
      </c>
      <c r="D15711" t="s">
        <v>528</v>
      </c>
    </row>
    <row r="15712" spans="1:4" x14ac:dyDescent="0.35">
      <c r="A15712">
        <v>16763</v>
      </c>
      <c r="B15712" t="s">
        <v>5</v>
      </c>
      <c r="C15712" t="s">
        <v>6</v>
      </c>
      <c r="D15712" t="s">
        <v>528</v>
      </c>
    </row>
    <row r="15713" spans="1:4" x14ac:dyDescent="0.35">
      <c r="A15713">
        <v>16764</v>
      </c>
      <c r="B15713" t="s">
        <v>5</v>
      </c>
      <c r="C15713" t="s">
        <v>6</v>
      </c>
      <c r="D15713" t="s">
        <v>528</v>
      </c>
    </row>
    <row r="15714" spans="1:4" x14ac:dyDescent="0.35">
      <c r="A15714">
        <v>16765</v>
      </c>
      <c r="B15714" t="s">
        <v>5</v>
      </c>
      <c r="C15714" t="s">
        <v>6</v>
      </c>
      <c r="D15714" t="s">
        <v>528</v>
      </c>
    </row>
    <row r="15715" spans="1:4" x14ac:dyDescent="0.35">
      <c r="A15715">
        <v>16766</v>
      </c>
      <c r="B15715" t="s">
        <v>5</v>
      </c>
      <c r="C15715" t="s">
        <v>6</v>
      </c>
      <c r="D15715" t="s">
        <v>528</v>
      </c>
    </row>
    <row r="15716" spans="1:4" x14ac:dyDescent="0.35">
      <c r="A15716">
        <v>16767</v>
      </c>
      <c r="B15716" t="s">
        <v>5</v>
      </c>
      <c r="C15716" t="s">
        <v>6</v>
      </c>
      <c r="D15716" t="s">
        <v>528</v>
      </c>
    </row>
    <row r="15717" spans="1:4" x14ac:dyDescent="0.35">
      <c r="A15717">
        <v>16768</v>
      </c>
      <c r="B15717" t="s">
        <v>5</v>
      </c>
      <c r="C15717" t="s">
        <v>6</v>
      </c>
      <c r="D15717" t="s">
        <v>528</v>
      </c>
    </row>
    <row r="15718" spans="1:4" x14ac:dyDescent="0.35">
      <c r="A15718">
        <v>16769</v>
      </c>
      <c r="B15718" t="s">
        <v>5</v>
      </c>
      <c r="C15718" t="s">
        <v>6</v>
      </c>
      <c r="D15718" t="s">
        <v>528</v>
      </c>
    </row>
    <row r="15719" spans="1:4" x14ac:dyDescent="0.35">
      <c r="A15719">
        <v>16770</v>
      </c>
      <c r="B15719" t="s">
        <v>5</v>
      </c>
      <c r="C15719" t="s">
        <v>6</v>
      </c>
      <c r="D15719" t="s">
        <v>528</v>
      </c>
    </row>
    <row r="15720" spans="1:4" x14ac:dyDescent="0.35">
      <c r="A15720">
        <v>16771</v>
      </c>
      <c r="B15720" t="s">
        <v>5</v>
      </c>
      <c r="C15720" t="s">
        <v>6</v>
      </c>
      <c r="D15720" t="s">
        <v>528</v>
      </c>
    </row>
    <row r="15721" spans="1:4" x14ac:dyDescent="0.35">
      <c r="A15721">
        <v>16772</v>
      </c>
      <c r="B15721" t="s">
        <v>5</v>
      </c>
      <c r="C15721" t="s">
        <v>6</v>
      </c>
      <c r="D15721" t="s">
        <v>528</v>
      </c>
    </row>
    <row r="15722" spans="1:4" x14ac:dyDescent="0.35">
      <c r="A15722">
        <v>16773</v>
      </c>
      <c r="B15722" t="s">
        <v>33</v>
      </c>
      <c r="C15722" t="s">
        <v>6</v>
      </c>
      <c r="D15722" t="s">
        <v>528</v>
      </c>
    </row>
    <row r="15723" spans="1:4" x14ac:dyDescent="0.35">
      <c r="A15723">
        <v>16774</v>
      </c>
      <c r="B15723" t="s">
        <v>5</v>
      </c>
      <c r="C15723" t="s">
        <v>6</v>
      </c>
      <c r="D15723" t="s">
        <v>528</v>
      </c>
    </row>
    <row r="15724" spans="1:4" x14ac:dyDescent="0.35">
      <c r="A15724">
        <v>16775</v>
      </c>
      <c r="B15724" t="s">
        <v>5</v>
      </c>
      <c r="C15724" t="s">
        <v>6</v>
      </c>
      <c r="D15724" t="s">
        <v>528</v>
      </c>
    </row>
    <row r="15725" spans="1:4" x14ac:dyDescent="0.35">
      <c r="A15725">
        <v>16776</v>
      </c>
      <c r="B15725" t="s">
        <v>5</v>
      </c>
      <c r="C15725" t="s">
        <v>6</v>
      </c>
      <c r="D15725" t="s">
        <v>528</v>
      </c>
    </row>
    <row r="15726" spans="1:4" x14ac:dyDescent="0.35">
      <c r="A15726">
        <v>16777</v>
      </c>
      <c r="B15726" t="s">
        <v>5</v>
      </c>
      <c r="C15726" t="s">
        <v>6</v>
      </c>
      <c r="D15726" t="s">
        <v>528</v>
      </c>
    </row>
    <row r="15727" spans="1:4" x14ac:dyDescent="0.35">
      <c r="A15727">
        <v>16778</v>
      </c>
      <c r="B15727" t="s">
        <v>5</v>
      </c>
      <c r="C15727" t="s">
        <v>6</v>
      </c>
      <c r="D15727" t="s">
        <v>528</v>
      </c>
    </row>
    <row r="15728" spans="1:4" x14ac:dyDescent="0.35">
      <c r="A15728">
        <v>16779</v>
      </c>
      <c r="B15728" t="s">
        <v>5</v>
      </c>
      <c r="C15728" t="s">
        <v>6</v>
      </c>
      <c r="D15728" t="s">
        <v>528</v>
      </c>
    </row>
    <row r="15729" spans="1:4" x14ac:dyDescent="0.35">
      <c r="A15729">
        <v>16780</v>
      </c>
      <c r="B15729" t="s">
        <v>5</v>
      </c>
      <c r="C15729" t="s">
        <v>6</v>
      </c>
      <c r="D15729" t="s">
        <v>528</v>
      </c>
    </row>
    <row r="15730" spans="1:4" x14ac:dyDescent="0.35">
      <c r="A15730">
        <v>16781</v>
      </c>
      <c r="B15730" t="s">
        <v>5</v>
      </c>
      <c r="C15730" t="s">
        <v>6</v>
      </c>
      <c r="D15730" t="s">
        <v>528</v>
      </c>
    </row>
    <row r="15731" spans="1:4" x14ac:dyDescent="0.35">
      <c r="A15731">
        <v>16782</v>
      </c>
      <c r="B15731" t="s">
        <v>5</v>
      </c>
      <c r="C15731" t="s">
        <v>6</v>
      </c>
      <c r="D15731" t="s">
        <v>528</v>
      </c>
    </row>
    <row r="15732" spans="1:4" x14ac:dyDescent="0.35">
      <c r="A15732">
        <v>16783</v>
      </c>
      <c r="B15732" t="s">
        <v>5</v>
      </c>
      <c r="C15732" t="s">
        <v>6</v>
      </c>
      <c r="D15732" t="s">
        <v>528</v>
      </c>
    </row>
    <row r="15733" spans="1:4" x14ac:dyDescent="0.35">
      <c r="A15733">
        <v>16784</v>
      </c>
      <c r="B15733" t="s">
        <v>5</v>
      </c>
      <c r="C15733" t="s">
        <v>6</v>
      </c>
      <c r="D15733" t="s">
        <v>528</v>
      </c>
    </row>
    <row r="15734" spans="1:4" x14ac:dyDescent="0.35">
      <c r="A15734">
        <v>16785</v>
      </c>
      <c r="B15734" t="s">
        <v>5</v>
      </c>
      <c r="C15734" t="s">
        <v>6</v>
      </c>
      <c r="D15734" t="s">
        <v>528</v>
      </c>
    </row>
    <row r="15735" spans="1:4" x14ac:dyDescent="0.35">
      <c r="A15735">
        <v>16786</v>
      </c>
      <c r="B15735" t="s">
        <v>5</v>
      </c>
      <c r="C15735" t="s">
        <v>6</v>
      </c>
      <c r="D15735" t="s">
        <v>528</v>
      </c>
    </row>
    <row r="15736" spans="1:4" x14ac:dyDescent="0.35">
      <c r="A15736">
        <v>16787</v>
      </c>
      <c r="B15736" t="s">
        <v>5</v>
      </c>
      <c r="C15736" t="s">
        <v>6</v>
      </c>
      <c r="D15736" t="s">
        <v>528</v>
      </c>
    </row>
    <row r="15737" spans="1:4" x14ac:dyDescent="0.35">
      <c r="A15737">
        <v>16788</v>
      </c>
      <c r="B15737" t="s">
        <v>5</v>
      </c>
      <c r="C15737" t="s">
        <v>6</v>
      </c>
      <c r="D15737" t="s">
        <v>528</v>
      </c>
    </row>
    <row r="15738" spans="1:4" x14ac:dyDescent="0.35">
      <c r="A15738">
        <v>16789</v>
      </c>
      <c r="B15738" t="s">
        <v>5</v>
      </c>
      <c r="C15738" t="s">
        <v>6</v>
      </c>
      <c r="D15738" t="s">
        <v>528</v>
      </c>
    </row>
    <row r="15739" spans="1:4" x14ac:dyDescent="0.35">
      <c r="A15739">
        <v>16790</v>
      </c>
      <c r="B15739" t="s">
        <v>5</v>
      </c>
      <c r="C15739" t="s">
        <v>6</v>
      </c>
      <c r="D15739" t="s">
        <v>528</v>
      </c>
    </row>
    <row r="15740" spans="1:4" x14ac:dyDescent="0.35">
      <c r="A15740">
        <v>16791</v>
      </c>
      <c r="B15740" t="s">
        <v>5</v>
      </c>
      <c r="C15740" t="s">
        <v>6</v>
      </c>
      <c r="D15740" t="s">
        <v>528</v>
      </c>
    </row>
    <row r="15741" spans="1:4" x14ac:dyDescent="0.35">
      <c r="A15741">
        <v>16792</v>
      </c>
      <c r="B15741" t="s">
        <v>5</v>
      </c>
      <c r="C15741" t="s">
        <v>6</v>
      </c>
      <c r="D15741" t="s">
        <v>528</v>
      </c>
    </row>
    <row r="15742" spans="1:4" x14ac:dyDescent="0.35">
      <c r="A15742">
        <v>16793</v>
      </c>
      <c r="B15742" t="s">
        <v>5</v>
      </c>
      <c r="C15742" t="s">
        <v>6</v>
      </c>
      <c r="D15742" t="s">
        <v>528</v>
      </c>
    </row>
    <row r="15743" spans="1:4" x14ac:dyDescent="0.35">
      <c r="A15743">
        <v>16794</v>
      </c>
      <c r="B15743" t="s">
        <v>5</v>
      </c>
      <c r="C15743" t="s">
        <v>6</v>
      </c>
      <c r="D15743" t="s">
        <v>528</v>
      </c>
    </row>
    <row r="15744" spans="1:4" x14ac:dyDescent="0.35">
      <c r="A15744">
        <v>16795</v>
      </c>
      <c r="B15744" t="s">
        <v>5</v>
      </c>
      <c r="C15744" t="s">
        <v>6</v>
      </c>
      <c r="D15744" t="s">
        <v>528</v>
      </c>
    </row>
    <row r="15745" spans="1:4" x14ac:dyDescent="0.35">
      <c r="A15745">
        <v>16796</v>
      </c>
      <c r="B15745" t="s">
        <v>5</v>
      </c>
      <c r="C15745" t="s">
        <v>6</v>
      </c>
      <c r="D15745" t="s">
        <v>528</v>
      </c>
    </row>
    <row r="15746" spans="1:4" x14ac:dyDescent="0.35">
      <c r="A15746">
        <v>16797</v>
      </c>
      <c r="B15746" t="s">
        <v>5</v>
      </c>
      <c r="C15746" t="s">
        <v>6</v>
      </c>
      <c r="D15746" t="s">
        <v>528</v>
      </c>
    </row>
    <row r="15747" spans="1:4" x14ac:dyDescent="0.35">
      <c r="A15747">
        <v>16798</v>
      </c>
      <c r="B15747" t="s">
        <v>5</v>
      </c>
      <c r="C15747" t="s">
        <v>6</v>
      </c>
      <c r="D15747" t="s">
        <v>528</v>
      </c>
    </row>
    <row r="15748" spans="1:4" x14ac:dyDescent="0.35">
      <c r="A15748">
        <v>16799</v>
      </c>
      <c r="B15748" t="s">
        <v>5</v>
      </c>
      <c r="C15748" t="s">
        <v>6</v>
      </c>
      <c r="D15748" t="s">
        <v>528</v>
      </c>
    </row>
    <row r="15749" spans="1:4" x14ac:dyDescent="0.35">
      <c r="A15749">
        <v>16800</v>
      </c>
      <c r="B15749" t="s">
        <v>5</v>
      </c>
      <c r="C15749" t="s">
        <v>6</v>
      </c>
      <c r="D15749" t="s">
        <v>528</v>
      </c>
    </row>
    <row r="15750" spans="1:4" x14ac:dyDescent="0.35">
      <c r="A15750">
        <v>16801</v>
      </c>
      <c r="B15750" t="s">
        <v>5</v>
      </c>
      <c r="C15750" t="s">
        <v>6</v>
      </c>
      <c r="D15750" t="s">
        <v>528</v>
      </c>
    </row>
    <row r="15751" spans="1:4" x14ac:dyDescent="0.35">
      <c r="A15751">
        <v>16802</v>
      </c>
      <c r="B15751" t="s">
        <v>5</v>
      </c>
      <c r="C15751" t="s">
        <v>6</v>
      </c>
      <c r="D15751" t="s">
        <v>528</v>
      </c>
    </row>
    <row r="15752" spans="1:4" x14ac:dyDescent="0.35">
      <c r="A15752">
        <v>16803</v>
      </c>
      <c r="B15752" t="s">
        <v>5</v>
      </c>
      <c r="C15752" t="s">
        <v>6</v>
      </c>
      <c r="D15752" t="s">
        <v>528</v>
      </c>
    </row>
    <row r="15753" spans="1:4" x14ac:dyDescent="0.35">
      <c r="A15753">
        <v>16804</v>
      </c>
      <c r="B15753" t="s">
        <v>5</v>
      </c>
      <c r="C15753" t="s">
        <v>6</v>
      </c>
      <c r="D15753" t="s">
        <v>528</v>
      </c>
    </row>
    <row r="15754" spans="1:4" x14ac:dyDescent="0.35">
      <c r="A15754">
        <v>16805</v>
      </c>
      <c r="B15754" t="s">
        <v>5</v>
      </c>
      <c r="C15754" t="s">
        <v>6</v>
      </c>
      <c r="D15754" t="s">
        <v>528</v>
      </c>
    </row>
    <row r="15755" spans="1:4" x14ac:dyDescent="0.35">
      <c r="A15755">
        <v>16806</v>
      </c>
      <c r="B15755" t="s">
        <v>5</v>
      </c>
      <c r="C15755" t="s">
        <v>6</v>
      </c>
      <c r="D15755" t="s">
        <v>528</v>
      </c>
    </row>
    <row r="15756" spans="1:4" x14ac:dyDescent="0.35">
      <c r="A15756">
        <v>16807</v>
      </c>
      <c r="B15756" t="s">
        <v>33</v>
      </c>
      <c r="C15756" t="s">
        <v>6</v>
      </c>
      <c r="D15756" t="s">
        <v>528</v>
      </c>
    </row>
    <row r="15757" spans="1:4" x14ac:dyDescent="0.35">
      <c r="A15757">
        <v>16808</v>
      </c>
      <c r="B15757" t="s">
        <v>5</v>
      </c>
      <c r="C15757" t="s">
        <v>6</v>
      </c>
      <c r="D15757" t="s">
        <v>528</v>
      </c>
    </row>
    <row r="15758" spans="1:4" x14ac:dyDescent="0.35">
      <c r="A15758">
        <v>16809</v>
      </c>
      <c r="B15758" t="s">
        <v>5</v>
      </c>
      <c r="C15758" t="s">
        <v>6</v>
      </c>
      <c r="D15758" t="s">
        <v>528</v>
      </c>
    </row>
    <row r="15759" spans="1:4" x14ac:dyDescent="0.35">
      <c r="A15759">
        <v>16810</v>
      </c>
      <c r="B15759" t="s">
        <v>5</v>
      </c>
      <c r="C15759" t="s">
        <v>6</v>
      </c>
      <c r="D15759" t="s">
        <v>528</v>
      </c>
    </row>
    <row r="15760" spans="1:4" x14ac:dyDescent="0.35">
      <c r="A15760">
        <v>16811</v>
      </c>
      <c r="B15760" t="s">
        <v>5</v>
      </c>
      <c r="C15760" t="s">
        <v>6</v>
      </c>
      <c r="D15760" t="s">
        <v>528</v>
      </c>
    </row>
    <row r="15761" spans="1:4" x14ac:dyDescent="0.35">
      <c r="A15761">
        <v>16812</v>
      </c>
      <c r="B15761" t="s">
        <v>5</v>
      </c>
      <c r="C15761" t="s">
        <v>6</v>
      </c>
      <c r="D15761" t="s">
        <v>528</v>
      </c>
    </row>
    <row r="15762" spans="1:4" x14ac:dyDescent="0.35">
      <c r="A15762">
        <v>16813</v>
      </c>
      <c r="B15762" t="s">
        <v>5</v>
      </c>
      <c r="C15762" t="s">
        <v>6</v>
      </c>
      <c r="D15762" t="s">
        <v>528</v>
      </c>
    </row>
    <row r="15763" spans="1:4" x14ac:dyDescent="0.35">
      <c r="A15763">
        <v>16814</v>
      </c>
      <c r="B15763" t="s">
        <v>5</v>
      </c>
      <c r="C15763" t="s">
        <v>6</v>
      </c>
      <c r="D15763" t="s">
        <v>528</v>
      </c>
    </row>
    <row r="15764" spans="1:4" x14ac:dyDescent="0.35">
      <c r="A15764">
        <v>16815</v>
      </c>
      <c r="B15764" t="s">
        <v>5</v>
      </c>
      <c r="C15764" t="s">
        <v>6</v>
      </c>
      <c r="D15764" t="s">
        <v>528</v>
      </c>
    </row>
    <row r="15765" spans="1:4" x14ac:dyDescent="0.35">
      <c r="A15765">
        <v>16816</v>
      </c>
      <c r="B15765" t="s">
        <v>5</v>
      </c>
      <c r="C15765" t="s">
        <v>6</v>
      </c>
      <c r="D15765" t="s">
        <v>528</v>
      </c>
    </row>
    <row r="15766" spans="1:4" x14ac:dyDescent="0.35">
      <c r="A15766">
        <v>16817</v>
      </c>
      <c r="B15766" t="s">
        <v>5</v>
      </c>
      <c r="C15766" t="s">
        <v>6</v>
      </c>
      <c r="D15766" t="s">
        <v>528</v>
      </c>
    </row>
    <row r="15767" spans="1:4" x14ac:dyDescent="0.35">
      <c r="A15767">
        <v>16818</v>
      </c>
      <c r="B15767" t="s">
        <v>5</v>
      </c>
      <c r="C15767" t="s">
        <v>6</v>
      </c>
      <c r="D15767" t="s">
        <v>528</v>
      </c>
    </row>
    <row r="15768" spans="1:4" x14ac:dyDescent="0.35">
      <c r="A15768">
        <v>16819</v>
      </c>
      <c r="B15768" t="s">
        <v>5</v>
      </c>
      <c r="C15768" t="s">
        <v>6</v>
      </c>
      <c r="D15768" t="s">
        <v>528</v>
      </c>
    </row>
    <row r="15769" spans="1:4" x14ac:dyDescent="0.35">
      <c r="A15769">
        <v>16820</v>
      </c>
      <c r="B15769" t="s">
        <v>5</v>
      </c>
      <c r="C15769" t="s">
        <v>6</v>
      </c>
      <c r="D15769" t="s">
        <v>528</v>
      </c>
    </row>
    <row r="15770" spans="1:4" x14ac:dyDescent="0.35">
      <c r="A15770">
        <v>16821</v>
      </c>
      <c r="B15770" t="s">
        <v>5</v>
      </c>
      <c r="C15770" t="s">
        <v>6</v>
      </c>
      <c r="D15770" t="s">
        <v>528</v>
      </c>
    </row>
    <row r="15771" spans="1:4" x14ac:dyDescent="0.35">
      <c r="A15771">
        <v>16822</v>
      </c>
      <c r="B15771" t="s">
        <v>5</v>
      </c>
      <c r="C15771" t="s">
        <v>6</v>
      </c>
      <c r="D15771" t="s">
        <v>528</v>
      </c>
    </row>
    <row r="15772" spans="1:4" x14ac:dyDescent="0.35">
      <c r="A15772">
        <v>16823</v>
      </c>
      <c r="B15772" t="s">
        <v>5</v>
      </c>
      <c r="C15772" t="s">
        <v>6</v>
      </c>
      <c r="D15772" t="s">
        <v>528</v>
      </c>
    </row>
    <row r="15773" spans="1:4" x14ac:dyDescent="0.35">
      <c r="A15773">
        <v>16824</v>
      </c>
      <c r="B15773" t="s">
        <v>5</v>
      </c>
      <c r="C15773" t="s">
        <v>6</v>
      </c>
      <c r="D15773" t="s">
        <v>528</v>
      </c>
    </row>
    <row r="15774" spans="1:4" x14ac:dyDescent="0.35">
      <c r="A15774">
        <v>16825</v>
      </c>
      <c r="B15774" t="s">
        <v>5</v>
      </c>
      <c r="C15774" t="s">
        <v>6</v>
      </c>
      <c r="D15774" t="s">
        <v>528</v>
      </c>
    </row>
    <row r="15775" spans="1:4" x14ac:dyDescent="0.35">
      <c r="A15775">
        <v>16826</v>
      </c>
      <c r="B15775" t="s">
        <v>5</v>
      </c>
      <c r="C15775" t="s">
        <v>6</v>
      </c>
      <c r="D15775" t="s">
        <v>528</v>
      </c>
    </row>
    <row r="15776" spans="1:4" x14ac:dyDescent="0.35">
      <c r="A15776">
        <v>16827</v>
      </c>
      <c r="B15776" t="s">
        <v>5</v>
      </c>
      <c r="C15776" t="s">
        <v>6</v>
      </c>
      <c r="D15776" t="s">
        <v>528</v>
      </c>
    </row>
    <row r="15777" spans="1:4" x14ac:dyDescent="0.35">
      <c r="A15777">
        <v>16828</v>
      </c>
      <c r="B15777" t="s">
        <v>5</v>
      </c>
      <c r="C15777" t="s">
        <v>6</v>
      </c>
      <c r="D15777" t="s">
        <v>528</v>
      </c>
    </row>
    <row r="15778" spans="1:4" x14ac:dyDescent="0.35">
      <c r="A15778">
        <v>16829</v>
      </c>
      <c r="B15778" t="s">
        <v>5</v>
      </c>
      <c r="C15778" t="s">
        <v>6</v>
      </c>
      <c r="D15778" t="s">
        <v>528</v>
      </c>
    </row>
    <row r="15779" spans="1:4" x14ac:dyDescent="0.35">
      <c r="A15779">
        <v>16830</v>
      </c>
      <c r="B15779" t="s">
        <v>5</v>
      </c>
      <c r="C15779" t="s">
        <v>6</v>
      </c>
      <c r="D15779" t="s">
        <v>528</v>
      </c>
    </row>
    <row r="15780" spans="1:4" x14ac:dyDescent="0.35">
      <c r="A15780">
        <v>16831</v>
      </c>
      <c r="B15780" t="s">
        <v>5</v>
      </c>
      <c r="C15780" t="s">
        <v>6</v>
      </c>
      <c r="D15780" t="s">
        <v>528</v>
      </c>
    </row>
    <row r="15781" spans="1:4" x14ac:dyDescent="0.35">
      <c r="A15781">
        <v>16832</v>
      </c>
      <c r="B15781" t="s">
        <v>5</v>
      </c>
      <c r="C15781" t="s">
        <v>6</v>
      </c>
      <c r="D15781" t="s">
        <v>528</v>
      </c>
    </row>
    <row r="15782" spans="1:4" x14ac:dyDescent="0.35">
      <c r="A15782">
        <v>16833</v>
      </c>
      <c r="B15782" t="s">
        <v>5</v>
      </c>
      <c r="C15782" t="s">
        <v>6</v>
      </c>
      <c r="D15782" t="s">
        <v>528</v>
      </c>
    </row>
    <row r="15783" spans="1:4" x14ac:dyDescent="0.35">
      <c r="A15783">
        <v>16834</v>
      </c>
      <c r="B15783" t="s">
        <v>5</v>
      </c>
      <c r="C15783" t="s">
        <v>6</v>
      </c>
      <c r="D15783" t="s">
        <v>528</v>
      </c>
    </row>
    <row r="15784" spans="1:4" x14ac:dyDescent="0.35">
      <c r="A15784">
        <v>16835</v>
      </c>
      <c r="B15784" t="s">
        <v>5</v>
      </c>
      <c r="C15784" t="s">
        <v>6</v>
      </c>
      <c r="D15784" t="s">
        <v>528</v>
      </c>
    </row>
    <row r="15785" spans="1:4" x14ac:dyDescent="0.35">
      <c r="A15785">
        <v>16836</v>
      </c>
      <c r="B15785" t="s">
        <v>5</v>
      </c>
      <c r="C15785" t="s">
        <v>6</v>
      </c>
      <c r="D15785" t="s">
        <v>528</v>
      </c>
    </row>
    <row r="15786" spans="1:4" x14ac:dyDescent="0.35">
      <c r="A15786">
        <v>16837</v>
      </c>
      <c r="B15786" t="s">
        <v>5</v>
      </c>
      <c r="C15786" t="s">
        <v>6</v>
      </c>
      <c r="D15786" t="s">
        <v>528</v>
      </c>
    </row>
    <row r="15787" spans="1:4" x14ac:dyDescent="0.35">
      <c r="A15787">
        <v>16838</v>
      </c>
      <c r="B15787" t="s">
        <v>5</v>
      </c>
      <c r="C15787" t="s">
        <v>6</v>
      </c>
      <c r="D15787" t="s">
        <v>528</v>
      </c>
    </row>
    <row r="15788" spans="1:4" x14ac:dyDescent="0.35">
      <c r="A15788">
        <v>16839</v>
      </c>
      <c r="B15788" t="s">
        <v>5</v>
      </c>
      <c r="C15788" t="s">
        <v>6</v>
      </c>
      <c r="D15788" t="s">
        <v>528</v>
      </c>
    </row>
    <row r="15789" spans="1:4" x14ac:dyDescent="0.35">
      <c r="A15789">
        <v>16840</v>
      </c>
      <c r="B15789" t="s">
        <v>5</v>
      </c>
      <c r="C15789" t="s">
        <v>6</v>
      </c>
      <c r="D15789" t="s">
        <v>528</v>
      </c>
    </row>
    <row r="15790" spans="1:4" x14ac:dyDescent="0.35">
      <c r="A15790">
        <v>16841</v>
      </c>
      <c r="B15790" t="s">
        <v>5</v>
      </c>
      <c r="C15790" t="s">
        <v>6</v>
      </c>
      <c r="D15790" t="s">
        <v>528</v>
      </c>
    </row>
    <row r="15791" spans="1:4" x14ac:dyDescent="0.35">
      <c r="A15791">
        <v>16842</v>
      </c>
      <c r="B15791" t="s">
        <v>5</v>
      </c>
      <c r="C15791" t="s">
        <v>6</v>
      </c>
      <c r="D15791" t="s">
        <v>528</v>
      </c>
    </row>
    <row r="15792" spans="1:4" x14ac:dyDescent="0.35">
      <c r="A15792">
        <v>16843</v>
      </c>
      <c r="B15792" t="s">
        <v>5</v>
      </c>
      <c r="C15792" t="s">
        <v>6</v>
      </c>
      <c r="D15792" t="s">
        <v>528</v>
      </c>
    </row>
    <row r="15793" spans="1:4" x14ac:dyDescent="0.35">
      <c r="A15793">
        <v>16844</v>
      </c>
      <c r="B15793" t="s">
        <v>33</v>
      </c>
      <c r="C15793" t="s">
        <v>6</v>
      </c>
      <c r="D15793" t="s">
        <v>528</v>
      </c>
    </row>
    <row r="15794" spans="1:4" x14ac:dyDescent="0.35">
      <c r="A15794">
        <v>16845</v>
      </c>
      <c r="B15794" t="s">
        <v>5</v>
      </c>
      <c r="C15794" t="s">
        <v>6</v>
      </c>
      <c r="D15794" t="s">
        <v>528</v>
      </c>
    </row>
    <row r="15795" spans="1:4" x14ac:dyDescent="0.35">
      <c r="A15795">
        <v>16846</v>
      </c>
      <c r="B15795" t="s">
        <v>5</v>
      </c>
      <c r="C15795" t="s">
        <v>6</v>
      </c>
      <c r="D15795" t="s">
        <v>528</v>
      </c>
    </row>
    <row r="15796" spans="1:4" x14ac:dyDescent="0.35">
      <c r="A15796">
        <v>16847</v>
      </c>
      <c r="B15796" t="s">
        <v>5</v>
      </c>
      <c r="C15796" t="s">
        <v>6</v>
      </c>
      <c r="D15796" t="s">
        <v>528</v>
      </c>
    </row>
    <row r="15797" spans="1:4" x14ac:dyDescent="0.35">
      <c r="A15797">
        <v>16848</v>
      </c>
      <c r="B15797" t="s">
        <v>5</v>
      </c>
      <c r="C15797" t="s">
        <v>6</v>
      </c>
      <c r="D15797" t="s">
        <v>528</v>
      </c>
    </row>
    <row r="15798" spans="1:4" x14ac:dyDescent="0.35">
      <c r="A15798">
        <v>16849</v>
      </c>
      <c r="B15798" t="s">
        <v>5</v>
      </c>
      <c r="C15798" t="s">
        <v>6</v>
      </c>
      <c r="D15798" t="s">
        <v>528</v>
      </c>
    </row>
    <row r="15799" spans="1:4" x14ac:dyDescent="0.35">
      <c r="A15799">
        <v>16850</v>
      </c>
      <c r="B15799" t="s">
        <v>5</v>
      </c>
      <c r="C15799" t="s">
        <v>6</v>
      </c>
      <c r="D15799" t="s">
        <v>528</v>
      </c>
    </row>
    <row r="15800" spans="1:4" x14ac:dyDescent="0.35">
      <c r="A15800">
        <v>16851</v>
      </c>
      <c r="B15800" t="s">
        <v>5</v>
      </c>
      <c r="C15800" t="s">
        <v>6</v>
      </c>
      <c r="D15800" t="s">
        <v>528</v>
      </c>
    </row>
    <row r="15801" spans="1:4" x14ac:dyDescent="0.35">
      <c r="A15801">
        <v>16852</v>
      </c>
      <c r="B15801" t="s">
        <v>5</v>
      </c>
      <c r="C15801" t="s">
        <v>6</v>
      </c>
      <c r="D15801" t="s">
        <v>528</v>
      </c>
    </row>
    <row r="15802" spans="1:4" x14ac:dyDescent="0.35">
      <c r="A15802">
        <v>16853</v>
      </c>
      <c r="B15802" t="s">
        <v>5</v>
      </c>
      <c r="C15802" t="s">
        <v>6</v>
      </c>
      <c r="D15802" t="s">
        <v>528</v>
      </c>
    </row>
    <row r="15803" spans="1:4" x14ac:dyDescent="0.35">
      <c r="A15803">
        <v>16854</v>
      </c>
      <c r="B15803" t="s">
        <v>5</v>
      </c>
      <c r="C15803" t="s">
        <v>6</v>
      </c>
      <c r="D15803" t="s">
        <v>528</v>
      </c>
    </row>
    <row r="15804" spans="1:4" x14ac:dyDescent="0.35">
      <c r="A15804">
        <v>16855</v>
      </c>
      <c r="B15804" t="s">
        <v>5</v>
      </c>
      <c r="C15804" t="s">
        <v>6</v>
      </c>
      <c r="D15804" t="s">
        <v>528</v>
      </c>
    </row>
    <row r="15805" spans="1:4" x14ac:dyDescent="0.35">
      <c r="A15805">
        <v>16856</v>
      </c>
      <c r="B15805" t="s">
        <v>5</v>
      </c>
      <c r="C15805" t="s">
        <v>6</v>
      </c>
      <c r="D15805" t="s">
        <v>528</v>
      </c>
    </row>
    <row r="15806" spans="1:4" x14ac:dyDescent="0.35">
      <c r="A15806">
        <v>16857</v>
      </c>
      <c r="B15806" t="s">
        <v>5</v>
      </c>
      <c r="C15806" t="s">
        <v>6</v>
      </c>
      <c r="D15806" t="s">
        <v>528</v>
      </c>
    </row>
    <row r="15807" spans="1:4" x14ac:dyDescent="0.35">
      <c r="A15807">
        <v>16858</v>
      </c>
      <c r="B15807" t="s">
        <v>5</v>
      </c>
      <c r="C15807" t="s">
        <v>6</v>
      </c>
      <c r="D15807" t="s">
        <v>528</v>
      </c>
    </row>
    <row r="15808" spans="1:4" x14ac:dyDescent="0.35">
      <c r="A15808">
        <v>16859</v>
      </c>
      <c r="B15808" t="s">
        <v>5</v>
      </c>
      <c r="C15808" t="s">
        <v>6</v>
      </c>
      <c r="D15808" t="s">
        <v>528</v>
      </c>
    </row>
    <row r="15809" spans="1:4" x14ac:dyDescent="0.35">
      <c r="A15809">
        <v>16860</v>
      </c>
      <c r="B15809" t="s">
        <v>5</v>
      </c>
      <c r="C15809" t="s">
        <v>6</v>
      </c>
      <c r="D15809" t="s">
        <v>528</v>
      </c>
    </row>
    <row r="15810" spans="1:4" x14ac:dyDescent="0.35">
      <c r="A15810">
        <v>16861</v>
      </c>
      <c r="B15810" t="s">
        <v>5</v>
      </c>
      <c r="C15810" t="s">
        <v>6</v>
      </c>
      <c r="D15810" t="s">
        <v>528</v>
      </c>
    </row>
    <row r="15811" spans="1:4" x14ac:dyDescent="0.35">
      <c r="A15811">
        <v>16862</v>
      </c>
      <c r="B15811" t="s">
        <v>5</v>
      </c>
      <c r="C15811" t="s">
        <v>6</v>
      </c>
      <c r="D15811" t="s">
        <v>528</v>
      </c>
    </row>
    <row r="15812" spans="1:4" x14ac:dyDescent="0.35">
      <c r="A15812">
        <v>16863</v>
      </c>
      <c r="B15812" t="s">
        <v>5</v>
      </c>
      <c r="C15812" t="s">
        <v>6</v>
      </c>
      <c r="D15812" t="s">
        <v>528</v>
      </c>
    </row>
    <row r="15813" spans="1:4" x14ac:dyDescent="0.35">
      <c r="A15813">
        <v>16864</v>
      </c>
      <c r="B15813" t="s">
        <v>5</v>
      </c>
      <c r="C15813" t="s">
        <v>6</v>
      </c>
      <c r="D15813" t="s">
        <v>528</v>
      </c>
    </row>
    <row r="15814" spans="1:4" x14ac:dyDescent="0.35">
      <c r="A15814">
        <v>16865</v>
      </c>
      <c r="B15814" t="s">
        <v>5</v>
      </c>
      <c r="C15814" t="s">
        <v>6</v>
      </c>
      <c r="D15814" t="s">
        <v>528</v>
      </c>
    </row>
    <row r="15815" spans="1:4" x14ac:dyDescent="0.35">
      <c r="A15815">
        <v>16866</v>
      </c>
      <c r="B15815" t="s">
        <v>5</v>
      </c>
      <c r="C15815" t="s">
        <v>6</v>
      </c>
      <c r="D15815" t="s">
        <v>528</v>
      </c>
    </row>
    <row r="15816" spans="1:4" x14ac:dyDescent="0.35">
      <c r="A15816">
        <v>16867</v>
      </c>
      <c r="B15816" t="s">
        <v>5</v>
      </c>
      <c r="C15816" t="s">
        <v>6</v>
      </c>
      <c r="D15816" t="s">
        <v>528</v>
      </c>
    </row>
    <row r="15817" spans="1:4" x14ac:dyDescent="0.35">
      <c r="A15817">
        <v>16868</v>
      </c>
      <c r="B15817" t="s">
        <v>5</v>
      </c>
      <c r="C15817" t="s">
        <v>6</v>
      </c>
      <c r="D15817" t="s">
        <v>528</v>
      </c>
    </row>
    <row r="15818" spans="1:4" x14ac:dyDescent="0.35">
      <c r="A15818">
        <v>16869</v>
      </c>
      <c r="B15818" t="s">
        <v>5</v>
      </c>
      <c r="C15818" t="s">
        <v>6</v>
      </c>
      <c r="D15818" t="s">
        <v>528</v>
      </c>
    </row>
    <row r="15819" spans="1:4" x14ac:dyDescent="0.35">
      <c r="A15819">
        <v>16870</v>
      </c>
      <c r="B15819" t="s">
        <v>5</v>
      </c>
      <c r="C15819" t="s">
        <v>6</v>
      </c>
      <c r="D15819" t="s">
        <v>528</v>
      </c>
    </row>
    <row r="15820" spans="1:4" x14ac:dyDescent="0.35">
      <c r="A15820">
        <v>16871</v>
      </c>
      <c r="B15820" t="s">
        <v>5</v>
      </c>
      <c r="C15820" t="s">
        <v>6</v>
      </c>
      <c r="D15820" t="s">
        <v>528</v>
      </c>
    </row>
    <row r="15821" spans="1:4" x14ac:dyDescent="0.35">
      <c r="A15821">
        <v>16872</v>
      </c>
      <c r="B15821" t="s">
        <v>5</v>
      </c>
      <c r="C15821" t="s">
        <v>6</v>
      </c>
      <c r="D15821" t="s">
        <v>528</v>
      </c>
    </row>
    <row r="15822" spans="1:4" x14ac:dyDescent="0.35">
      <c r="A15822">
        <v>16873</v>
      </c>
      <c r="B15822" t="s">
        <v>5</v>
      </c>
      <c r="C15822" t="s">
        <v>6</v>
      </c>
      <c r="D15822" t="s">
        <v>528</v>
      </c>
    </row>
    <row r="15823" spans="1:4" x14ac:dyDescent="0.35">
      <c r="A15823">
        <v>16874</v>
      </c>
      <c r="B15823" t="s">
        <v>5</v>
      </c>
      <c r="C15823" t="s">
        <v>6</v>
      </c>
      <c r="D15823" t="s">
        <v>528</v>
      </c>
    </row>
    <row r="15824" spans="1:4" x14ac:dyDescent="0.35">
      <c r="A15824">
        <v>16875</v>
      </c>
      <c r="B15824" t="s">
        <v>5</v>
      </c>
      <c r="C15824" t="s">
        <v>6</v>
      </c>
      <c r="D15824" t="s">
        <v>528</v>
      </c>
    </row>
    <row r="15825" spans="1:4" x14ac:dyDescent="0.35">
      <c r="A15825">
        <v>16876</v>
      </c>
      <c r="B15825" t="s">
        <v>5</v>
      </c>
      <c r="C15825" t="s">
        <v>6</v>
      </c>
      <c r="D15825" t="s">
        <v>528</v>
      </c>
    </row>
    <row r="15826" spans="1:4" x14ac:dyDescent="0.35">
      <c r="A15826">
        <v>16877</v>
      </c>
      <c r="B15826" t="s">
        <v>5</v>
      </c>
      <c r="C15826" t="s">
        <v>6</v>
      </c>
      <c r="D15826" t="s">
        <v>528</v>
      </c>
    </row>
    <row r="15827" spans="1:4" x14ac:dyDescent="0.35">
      <c r="A15827">
        <v>16878</v>
      </c>
      <c r="B15827" t="s">
        <v>5</v>
      </c>
      <c r="C15827" t="s">
        <v>6</v>
      </c>
      <c r="D15827" t="s">
        <v>528</v>
      </c>
    </row>
    <row r="15828" spans="1:4" x14ac:dyDescent="0.35">
      <c r="A15828">
        <v>16879</v>
      </c>
      <c r="B15828" t="s">
        <v>5</v>
      </c>
      <c r="C15828" t="s">
        <v>6</v>
      </c>
      <c r="D15828" t="s">
        <v>528</v>
      </c>
    </row>
    <row r="15829" spans="1:4" x14ac:dyDescent="0.35">
      <c r="A15829">
        <v>16880</v>
      </c>
      <c r="B15829" t="s">
        <v>5</v>
      </c>
      <c r="C15829" t="s">
        <v>6</v>
      </c>
      <c r="D15829" t="s">
        <v>528</v>
      </c>
    </row>
    <row r="15830" spans="1:4" x14ac:dyDescent="0.35">
      <c r="A15830">
        <v>16881</v>
      </c>
      <c r="B15830" t="s">
        <v>5</v>
      </c>
      <c r="C15830" t="s">
        <v>6</v>
      </c>
      <c r="D15830" t="s">
        <v>528</v>
      </c>
    </row>
    <row r="15831" spans="1:4" x14ac:dyDescent="0.35">
      <c r="A15831">
        <v>16882</v>
      </c>
      <c r="B15831" t="s">
        <v>5</v>
      </c>
      <c r="C15831" t="s">
        <v>6</v>
      </c>
      <c r="D15831" t="s">
        <v>528</v>
      </c>
    </row>
    <row r="15832" spans="1:4" x14ac:dyDescent="0.35">
      <c r="A15832">
        <v>16883</v>
      </c>
      <c r="B15832" t="s">
        <v>5</v>
      </c>
      <c r="C15832" t="s">
        <v>6</v>
      </c>
      <c r="D15832" t="s">
        <v>528</v>
      </c>
    </row>
    <row r="15833" spans="1:4" x14ac:dyDescent="0.35">
      <c r="A15833">
        <v>16884</v>
      </c>
      <c r="B15833" t="s">
        <v>5</v>
      </c>
      <c r="C15833" t="s">
        <v>6</v>
      </c>
      <c r="D15833" t="s">
        <v>528</v>
      </c>
    </row>
    <row r="15834" spans="1:4" x14ac:dyDescent="0.35">
      <c r="A15834">
        <v>16885</v>
      </c>
      <c r="B15834" t="s">
        <v>5</v>
      </c>
      <c r="C15834" t="s">
        <v>6</v>
      </c>
      <c r="D15834" t="s">
        <v>528</v>
      </c>
    </row>
    <row r="15835" spans="1:4" x14ac:dyDescent="0.35">
      <c r="A15835">
        <v>16886</v>
      </c>
      <c r="B15835" t="s">
        <v>5</v>
      </c>
      <c r="C15835" t="s">
        <v>6</v>
      </c>
      <c r="D15835" t="s">
        <v>528</v>
      </c>
    </row>
    <row r="15836" spans="1:4" x14ac:dyDescent="0.35">
      <c r="A15836">
        <v>16887</v>
      </c>
      <c r="B15836" t="s">
        <v>5</v>
      </c>
      <c r="C15836" t="s">
        <v>6</v>
      </c>
      <c r="D15836" t="s">
        <v>528</v>
      </c>
    </row>
    <row r="15837" spans="1:4" x14ac:dyDescent="0.35">
      <c r="A15837">
        <v>16888</v>
      </c>
      <c r="B15837" t="s">
        <v>5</v>
      </c>
      <c r="C15837" t="s">
        <v>6</v>
      </c>
      <c r="D15837" t="s">
        <v>528</v>
      </c>
    </row>
    <row r="15838" spans="1:4" x14ac:dyDescent="0.35">
      <c r="A15838">
        <v>16889</v>
      </c>
      <c r="B15838" t="s">
        <v>5</v>
      </c>
      <c r="C15838" t="s">
        <v>6</v>
      </c>
      <c r="D15838" t="s">
        <v>528</v>
      </c>
    </row>
    <row r="15839" spans="1:4" x14ac:dyDescent="0.35">
      <c r="A15839">
        <v>16890</v>
      </c>
      <c r="B15839" t="s">
        <v>5</v>
      </c>
      <c r="C15839" t="s">
        <v>6</v>
      </c>
      <c r="D15839" t="s">
        <v>528</v>
      </c>
    </row>
    <row r="15840" spans="1:4" x14ac:dyDescent="0.35">
      <c r="A15840">
        <v>16891</v>
      </c>
      <c r="B15840" t="s">
        <v>5</v>
      </c>
      <c r="C15840" t="s">
        <v>6</v>
      </c>
      <c r="D15840" t="s">
        <v>528</v>
      </c>
    </row>
    <row r="15841" spans="1:4" x14ac:dyDescent="0.35">
      <c r="A15841">
        <v>16892</v>
      </c>
      <c r="B15841" t="s">
        <v>5</v>
      </c>
      <c r="C15841" t="s">
        <v>6</v>
      </c>
      <c r="D15841" t="s">
        <v>528</v>
      </c>
    </row>
    <row r="15842" spans="1:4" x14ac:dyDescent="0.35">
      <c r="A15842">
        <v>16893</v>
      </c>
      <c r="B15842" t="s">
        <v>5</v>
      </c>
      <c r="C15842" t="s">
        <v>6</v>
      </c>
      <c r="D15842" t="s">
        <v>528</v>
      </c>
    </row>
    <row r="15843" spans="1:4" x14ac:dyDescent="0.35">
      <c r="A15843">
        <v>16894</v>
      </c>
      <c r="B15843" t="s">
        <v>5</v>
      </c>
      <c r="C15843" t="s">
        <v>6</v>
      </c>
      <c r="D15843" t="s">
        <v>528</v>
      </c>
    </row>
    <row r="15844" spans="1:4" x14ac:dyDescent="0.35">
      <c r="A15844">
        <v>16895</v>
      </c>
      <c r="B15844" t="s">
        <v>5</v>
      </c>
      <c r="C15844" t="s">
        <v>6</v>
      </c>
      <c r="D15844" t="s">
        <v>528</v>
      </c>
    </row>
    <row r="15845" spans="1:4" x14ac:dyDescent="0.35">
      <c r="A15845">
        <v>16896</v>
      </c>
      <c r="B15845" t="s">
        <v>5</v>
      </c>
      <c r="C15845" t="s">
        <v>6</v>
      </c>
      <c r="D15845" t="s">
        <v>528</v>
      </c>
    </row>
    <row r="15846" spans="1:4" x14ac:dyDescent="0.35">
      <c r="A15846">
        <v>16897</v>
      </c>
      <c r="B15846" t="s">
        <v>5</v>
      </c>
      <c r="C15846" t="s">
        <v>6</v>
      </c>
      <c r="D15846" t="s">
        <v>528</v>
      </c>
    </row>
    <row r="15847" spans="1:4" x14ac:dyDescent="0.35">
      <c r="A15847">
        <v>16898</v>
      </c>
      <c r="B15847" t="s">
        <v>5</v>
      </c>
      <c r="C15847" t="s">
        <v>6</v>
      </c>
      <c r="D15847" t="s">
        <v>528</v>
      </c>
    </row>
    <row r="15848" spans="1:4" x14ac:dyDescent="0.35">
      <c r="A15848">
        <v>16899</v>
      </c>
      <c r="B15848" t="s">
        <v>5</v>
      </c>
      <c r="C15848" t="s">
        <v>6</v>
      </c>
      <c r="D15848" t="s">
        <v>528</v>
      </c>
    </row>
    <row r="15849" spans="1:4" x14ac:dyDescent="0.35">
      <c r="A15849">
        <v>16900</v>
      </c>
      <c r="B15849" t="s">
        <v>5</v>
      </c>
      <c r="C15849" t="s">
        <v>6</v>
      </c>
      <c r="D15849" t="s">
        <v>528</v>
      </c>
    </row>
    <row r="15850" spans="1:4" x14ac:dyDescent="0.35">
      <c r="A15850">
        <v>16901</v>
      </c>
      <c r="B15850" t="s">
        <v>5</v>
      </c>
      <c r="C15850" t="s">
        <v>6</v>
      </c>
      <c r="D15850" t="s">
        <v>528</v>
      </c>
    </row>
    <row r="15851" spans="1:4" x14ac:dyDescent="0.35">
      <c r="A15851">
        <v>16902</v>
      </c>
      <c r="B15851" t="s">
        <v>5</v>
      </c>
      <c r="C15851" t="s">
        <v>6</v>
      </c>
      <c r="D15851" t="s">
        <v>528</v>
      </c>
    </row>
    <row r="15852" spans="1:4" x14ac:dyDescent="0.35">
      <c r="A15852">
        <v>16903</v>
      </c>
      <c r="B15852" t="s">
        <v>5</v>
      </c>
      <c r="C15852" t="s">
        <v>6</v>
      </c>
      <c r="D15852" t="s">
        <v>528</v>
      </c>
    </row>
    <row r="15853" spans="1:4" x14ac:dyDescent="0.35">
      <c r="A15853">
        <v>16904</v>
      </c>
      <c r="B15853" t="s">
        <v>5</v>
      </c>
      <c r="C15853" t="s">
        <v>6</v>
      </c>
      <c r="D15853" t="s">
        <v>528</v>
      </c>
    </row>
    <row r="15854" spans="1:4" x14ac:dyDescent="0.35">
      <c r="A15854">
        <v>16905</v>
      </c>
      <c r="B15854" t="s">
        <v>5</v>
      </c>
      <c r="C15854" t="s">
        <v>6</v>
      </c>
      <c r="D15854" t="s">
        <v>528</v>
      </c>
    </row>
    <row r="15855" spans="1:4" x14ac:dyDescent="0.35">
      <c r="A15855">
        <v>16906</v>
      </c>
      <c r="B15855" t="s">
        <v>5</v>
      </c>
      <c r="C15855" t="s">
        <v>6</v>
      </c>
      <c r="D15855" t="s">
        <v>528</v>
      </c>
    </row>
    <row r="15856" spans="1:4" x14ac:dyDescent="0.35">
      <c r="A15856">
        <v>16907</v>
      </c>
      <c r="B15856" t="s">
        <v>5</v>
      </c>
      <c r="C15856" t="s">
        <v>6</v>
      </c>
      <c r="D15856" t="s">
        <v>528</v>
      </c>
    </row>
    <row r="15857" spans="1:4" x14ac:dyDescent="0.35">
      <c r="A15857">
        <v>16908</v>
      </c>
      <c r="B15857" t="s">
        <v>5</v>
      </c>
      <c r="C15857" t="s">
        <v>6</v>
      </c>
      <c r="D15857" t="s">
        <v>528</v>
      </c>
    </row>
    <row r="15858" spans="1:4" x14ac:dyDescent="0.35">
      <c r="A15858">
        <v>16909</v>
      </c>
      <c r="B15858" t="s">
        <v>5</v>
      </c>
      <c r="C15858" t="s">
        <v>6</v>
      </c>
      <c r="D15858" t="s">
        <v>528</v>
      </c>
    </row>
    <row r="15859" spans="1:4" x14ac:dyDescent="0.35">
      <c r="A15859">
        <v>16910</v>
      </c>
      <c r="B15859" t="s">
        <v>5</v>
      </c>
      <c r="C15859" t="s">
        <v>6</v>
      </c>
      <c r="D15859" t="s">
        <v>528</v>
      </c>
    </row>
    <row r="15860" spans="1:4" x14ac:dyDescent="0.35">
      <c r="A15860">
        <v>16911</v>
      </c>
      <c r="B15860" t="s">
        <v>5</v>
      </c>
      <c r="C15860" t="s">
        <v>6</v>
      </c>
      <c r="D15860" t="s">
        <v>528</v>
      </c>
    </row>
    <row r="15861" spans="1:4" x14ac:dyDescent="0.35">
      <c r="A15861">
        <v>16912</v>
      </c>
      <c r="B15861" t="s">
        <v>5</v>
      </c>
      <c r="C15861" t="s">
        <v>6</v>
      </c>
      <c r="D15861" t="s">
        <v>528</v>
      </c>
    </row>
    <row r="15862" spans="1:4" x14ac:dyDescent="0.35">
      <c r="A15862">
        <v>16913</v>
      </c>
      <c r="B15862" t="s">
        <v>5</v>
      </c>
      <c r="C15862" t="s">
        <v>6</v>
      </c>
      <c r="D15862" t="s">
        <v>528</v>
      </c>
    </row>
    <row r="15863" spans="1:4" x14ac:dyDescent="0.35">
      <c r="A15863">
        <v>16914</v>
      </c>
      <c r="B15863" t="s">
        <v>5</v>
      </c>
      <c r="C15863" t="s">
        <v>6</v>
      </c>
      <c r="D15863" t="s">
        <v>528</v>
      </c>
    </row>
    <row r="15864" spans="1:4" x14ac:dyDescent="0.35">
      <c r="A15864">
        <v>16915</v>
      </c>
      <c r="B15864" t="s">
        <v>5</v>
      </c>
      <c r="C15864" t="s">
        <v>6</v>
      </c>
      <c r="D15864" t="s">
        <v>528</v>
      </c>
    </row>
    <row r="15865" spans="1:4" x14ac:dyDescent="0.35">
      <c r="A15865">
        <v>16916</v>
      </c>
      <c r="B15865" t="s">
        <v>5</v>
      </c>
      <c r="C15865" t="s">
        <v>6</v>
      </c>
      <c r="D15865" t="s">
        <v>528</v>
      </c>
    </row>
    <row r="15866" spans="1:4" x14ac:dyDescent="0.35">
      <c r="A15866">
        <v>16917</v>
      </c>
      <c r="B15866" t="s">
        <v>5</v>
      </c>
      <c r="C15866" t="s">
        <v>6</v>
      </c>
      <c r="D15866" t="s">
        <v>528</v>
      </c>
    </row>
    <row r="15867" spans="1:4" x14ac:dyDescent="0.35">
      <c r="A15867">
        <v>16918</v>
      </c>
      <c r="B15867" t="s">
        <v>5</v>
      </c>
      <c r="C15867" t="s">
        <v>6</v>
      </c>
      <c r="D15867" t="s">
        <v>528</v>
      </c>
    </row>
    <row r="15868" spans="1:4" x14ac:dyDescent="0.35">
      <c r="A15868">
        <v>16919</v>
      </c>
      <c r="B15868" t="s">
        <v>5</v>
      </c>
      <c r="C15868" t="s">
        <v>6</v>
      </c>
      <c r="D15868" t="s">
        <v>528</v>
      </c>
    </row>
    <row r="15869" spans="1:4" x14ac:dyDescent="0.35">
      <c r="A15869">
        <v>16920</v>
      </c>
      <c r="B15869" t="s">
        <v>5</v>
      </c>
      <c r="C15869" t="s">
        <v>6</v>
      </c>
      <c r="D15869" t="s">
        <v>528</v>
      </c>
    </row>
    <row r="15870" spans="1:4" x14ac:dyDescent="0.35">
      <c r="A15870">
        <v>16921</v>
      </c>
      <c r="B15870" t="s">
        <v>5</v>
      </c>
      <c r="C15870" t="s">
        <v>6</v>
      </c>
      <c r="D15870" t="s">
        <v>528</v>
      </c>
    </row>
    <row r="15871" spans="1:4" x14ac:dyDescent="0.35">
      <c r="A15871">
        <v>16922</v>
      </c>
      <c r="B15871" t="s">
        <v>5</v>
      </c>
      <c r="C15871" t="s">
        <v>6</v>
      </c>
      <c r="D15871" t="s">
        <v>528</v>
      </c>
    </row>
    <row r="15872" spans="1:4" x14ac:dyDescent="0.35">
      <c r="A15872">
        <v>16923</v>
      </c>
      <c r="B15872" t="s">
        <v>5</v>
      </c>
      <c r="C15872" t="s">
        <v>6</v>
      </c>
      <c r="D15872" t="s">
        <v>528</v>
      </c>
    </row>
    <row r="15873" spans="1:4" x14ac:dyDescent="0.35">
      <c r="A15873">
        <v>16924</v>
      </c>
      <c r="B15873" t="s">
        <v>5</v>
      </c>
      <c r="C15873" t="s">
        <v>6</v>
      </c>
      <c r="D15873" t="s">
        <v>528</v>
      </c>
    </row>
    <row r="15874" spans="1:4" x14ac:dyDescent="0.35">
      <c r="A15874">
        <v>16925</v>
      </c>
      <c r="B15874" t="s">
        <v>5</v>
      </c>
      <c r="C15874" t="s">
        <v>6</v>
      </c>
      <c r="D15874" t="s">
        <v>528</v>
      </c>
    </row>
    <row r="15875" spans="1:4" x14ac:dyDescent="0.35">
      <c r="A15875">
        <v>16926</v>
      </c>
      <c r="B15875" t="s">
        <v>5</v>
      </c>
      <c r="C15875" t="s">
        <v>6</v>
      </c>
      <c r="D15875" t="s">
        <v>528</v>
      </c>
    </row>
    <row r="15876" spans="1:4" x14ac:dyDescent="0.35">
      <c r="A15876">
        <v>16927</v>
      </c>
      <c r="B15876" t="s">
        <v>5</v>
      </c>
      <c r="C15876" t="s">
        <v>6</v>
      </c>
      <c r="D15876" t="s">
        <v>528</v>
      </c>
    </row>
    <row r="15877" spans="1:4" x14ac:dyDescent="0.35">
      <c r="A15877">
        <v>16928</v>
      </c>
      <c r="B15877" t="s">
        <v>5</v>
      </c>
      <c r="C15877" t="s">
        <v>6</v>
      </c>
      <c r="D15877" t="s">
        <v>528</v>
      </c>
    </row>
    <row r="15878" spans="1:4" x14ac:dyDescent="0.35">
      <c r="A15878">
        <v>16929</v>
      </c>
      <c r="B15878" t="s">
        <v>5</v>
      </c>
      <c r="C15878" t="s">
        <v>6</v>
      </c>
      <c r="D15878" t="s">
        <v>528</v>
      </c>
    </row>
    <row r="15879" spans="1:4" x14ac:dyDescent="0.35">
      <c r="A15879">
        <v>16930</v>
      </c>
      <c r="B15879" t="s">
        <v>5</v>
      </c>
      <c r="C15879" t="s">
        <v>6</v>
      </c>
      <c r="D15879" t="s">
        <v>528</v>
      </c>
    </row>
    <row r="15880" spans="1:4" x14ac:dyDescent="0.35">
      <c r="A15880">
        <v>16931</v>
      </c>
      <c r="B15880" t="s">
        <v>5</v>
      </c>
      <c r="C15880" t="s">
        <v>6</v>
      </c>
      <c r="D15880" t="s">
        <v>528</v>
      </c>
    </row>
    <row r="15881" spans="1:4" x14ac:dyDescent="0.35">
      <c r="A15881">
        <v>16932</v>
      </c>
      <c r="B15881" t="s">
        <v>5</v>
      </c>
      <c r="C15881" t="s">
        <v>6</v>
      </c>
      <c r="D15881" t="s">
        <v>528</v>
      </c>
    </row>
    <row r="15882" spans="1:4" x14ac:dyDescent="0.35">
      <c r="A15882">
        <v>16933</v>
      </c>
      <c r="B15882" t="s">
        <v>5</v>
      </c>
      <c r="C15882" t="s">
        <v>6</v>
      </c>
      <c r="D15882" t="s">
        <v>528</v>
      </c>
    </row>
    <row r="15883" spans="1:4" x14ac:dyDescent="0.35">
      <c r="A15883">
        <v>16934</v>
      </c>
      <c r="B15883" t="s">
        <v>5</v>
      </c>
      <c r="C15883" t="s">
        <v>6</v>
      </c>
      <c r="D15883" t="s">
        <v>528</v>
      </c>
    </row>
    <row r="15884" spans="1:4" x14ac:dyDescent="0.35">
      <c r="A15884">
        <v>16935</v>
      </c>
      <c r="B15884" t="s">
        <v>5</v>
      </c>
      <c r="C15884" t="s">
        <v>6</v>
      </c>
      <c r="D15884" t="s">
        <v>528</v>
      </c>
    </row>
    <row r="15885" spans="1:4" x14ac:dyDescent="0.35">
      <c r="A15885">
        <v>16936</v>
      </c>
      <c r="B15885" t="s">
        <v>5</v>
      </c>
      <c r="C15885" t="s">
        <v>6</v>
      </c>
      <c r="D15885" t="s">
        <v>528</v>
      </c>
    </row>
    <row r="15886" spans="1:4" x14ac:dyDescent="0.35">
      <c r="A15886">
        <v>16937</v>
      </c>
      <c r="B15886" t="s">
        <v>5</v>
      </c>
      <c r="C15886" t="s">
        <v>6</v>
      </c>
      <c r="D15886" t="s">
        <v>528</v>
      </c>
    </row>
    <row r="15887" spans="1:4" x14ac:dyDescent="0.35">
      <c r="A15887">
        <v>16938</v>
      </c>
      <c r="B15887" t="s">
        <v>5</v>
      </c>
      <c r="C15887" t="s">
        <v>6</v>
      </c>
      <c r="D15887" t="s">
        <v>528</v>
      </c>
    </row>
    <row r="15888" spans="1:4" x14ac:dyDescent="0.35">
      <c r="A15888">
        <v>16939</v>
      </c>
      <c r="B15888" t="s">
        <v>5</v>
      </c>
      <c r="C15888" t="s">
        <v>6</v>
      </c>
      <c r="D15888" t="s">
        <v>528</v>
      </c>
    </row>
    <row r="15889" spans="1:4" x14ac:dyDescent="0.35">
      <c r="A15889">
        <v>16940</v>
      </c>
      <c r="B15889" t="s">
        <v>5</v>
      </c>
      <c r="C15889" t="s">
        <v>6</v>
      </c>
      <c r="D15889" t="s">
        <v>528</v>
      </c>
    </row>
    <row r="15890" spans="1:4" x14ac:dyDescent="0.35">
      <c r="A15890">
        <v>16941</v>
      </c>
      <c r="B15890" t="s">
        <v>5</v>
      </c>
      <c r="C15890" t="s">
        <v>6</v>
      </c>
      <c r="D15890" t="s">
        <v>528</v>
      </c>
    </row>
    <row r="15891" spans="1:4" x14ac:dyDescent="0.35">
      <c r="A15891">
        <v>16942</v>
      </c>
      <c r="B15891" t="s">
        <v>5</v>
      </c>
      <c r="C15891" t="s">
        <v>6</v>
      </c>
      <c r="D15891" t="s">
        <v>528</v>
      </c>
    </row>
    <row r="15892" spans="1:4" x14ac:dyDescent="0.35">
      <c r="A15892">
        <v>16943</v>
      </c>
      <c r="B15892" t="s">
        <v>5</v>
      </c>
      <c r="C15892" t="s">
        <v>6</v>
      </c>
      <c r="D15892" t="s">
        <v>528</v>
      </c>
    </row>
    <row r="15893" spans="1:4" x14ac:dyDescent="0.35">
      <c r="A15893">
        <v>16944</v>
      </c>
      <c r="B15893" t="s">
        <v>5</v>
      </c>
      <c r="C15893" t="s">
        <v>6</v>
      </c>
      <c r="D15893" t="s">
        <v>528</v>
      </c>
    </row>
    <row r="15894" spans="1:4" x14ac:dyDescent="0.35">
      <c r="A15894">
        <v>16945</v>
      </c>
      <c r="B15894" t="s">
        <v>5</v>
      </c>
      <c r="C15894" t="s">
        <v>6</v>
      </c>
      <c r="D15894" t="s">
        <v>528</v>
      </c>
    </row>
    <row r="15895" spans="1:4" x14ac:dyDescent="0.35">
      <c r="A15895">
        <v>16946</v>
      </c>
      <c r="B15895" t="s">
        <v>5</v>
      </c>
      <c r="C15895" t="s">
        <v>6</v>
      </c>
      <c r="D15895" t="s">
        <v>528</v>
      </c>
    </row>
    <row r="15896" spans="1:4" x14ac:dyDescent="0.35">
      <c r="A15896">
        <v>16947</v>
      </c>
      <c r="B15896" t="s">
        <v>5</v>
      </c>
      <c r="C15896" t="s">
        <v>6</v>
      </c>
      <c r="D15896" t="s">
        <v>528</v>
      </c>
    </row>
    <row r="15897" spans="1:4" x14ac:dyDescent="0.35">
      <c r="A15897">
        <v>16948</v>
      </c>
      <c r="B15897" t="s">
        <v>5</v>
      </c>
      <c r="C15897" t="s">
        <v>6</v>
      </c>
      <c r="D15897" t="s">
        <v>528</v>
      </c>
    </row>
    <row r="15898" spans="1:4" x14ac:dyDescent="0.35">
      <c r="A15898">
        <v>16949</v>
      </c>
      <c r="B15898" t="s">
        <v>5</v>
      </c>
      <c r="C15898" t="s">
        <v>6</v>
      </c>
      <c r="D15898" t="s">
        <v>528</v>
      </c>
    </row>
    <row r="15899" spans="1:4" x14ac:dyDescent="0.35">
      <c r="A15899">
        <v>16950</v>
      </c>
      <c r="B15899" t="s">
        <v>5</v>
      </c>
      <c r="C15899" t="s">
        <v>6</v>
      </c>
      <c r="D15899" t="s">
        <v>528</v>
      </c>
    </row>
    <row r="15900" spans="1:4" x14ac:dyDescent="0.35">
      <c r="A15900">
        <v>16951</v>
      </c>
      <c r="B15900" t="s">
        <v>5</v>
      </c>
      <c r="C15900" t="s">
        <v>6</v>
      </c>
      <c r="D15900" t="s">
        <v>528</v>
      </c>
    </row>
    <row r="15901" spans="1:4" x14ac:dyDescent="0.35">
      <c r="A15901">
        <v>16952</v>
      </c>
      <c r="B15901" t="s">
        <v>5</v>
      </c>
      <c r="C15901" t="s">
        <v>6</v>
      </c>
      <c r="D15901" t="s">
        <v>528</v>
      </c>
    </row>
    <row r="15902" spans="1:4" x14ac:dyDescent="0.35">
      <c r="A15902">
        <v>16953</v>
      </c>
      <c r="B15902" t="s">
        <v>5</v>
      </c>
      <c r="C15902" t="s">
        <v>6</v>
      </c>
      <c r="D15902" t="s">
        <v>528</v>
      </c>
    </row>
    <row r="15903" spans="1:4" x14ac:dyDescent="0.35">
      <c r="A15903">
        <v>16954</v>
      </c>
      <c r="B15903" t="s">
        <v>5</v>
      </c>
      <c r="C15903" t="s">
        <v>6</v>
      </c>
      <c r="D15903" t="s">
        <v>528</v>
      </c>
    </row>
    <row r="15904" spans="1:4" x14ac:dyDescent="0.35">
      <c r="A15904">
        <v>16955</v>
      </c>
      <c r="B15904" t="s">
        <v>5</v>
      </c>
      <c r="C15904" t="s">
        <v>6</v>
      </c>
      <c r="D15904" t="s">
        <v>528</v>
      </c>
    </row>
    <row r="15905" spans="1:4" x14ac:dyDescent="0.35">
      <c r="A15905">
        <v>16956</v>
      </c>
      <c r="B15905" t="s">
        <v>5</v>
      </c>
      <c r="C15905" t="s">
        <v>6</v>
      </c>
      <c r="D15905" t="s">
        <v>528</v>
      </c>
    </row>
    <row r="15906" spans="1:4" x14ac:dyDescent="0.35">
      <c r="A15906">
        <v>16957</v>
      </c>
      <c r="B15906" t="s">
        <v>5</v>
      </c>
      <c r="C15906" t="s">
        <v>6</v>
      </c>
      <c r="D15906" t="s">
        <v>528</v>
      </c>
    </row>
    <row r="15907" spans="1:4" x14ac:dyDescent="0.35">
      <c r="A15907">
        <v>16958</v>
      </c>
      <c r="B15907" t="s">
        <v>5</v>
      </c>
      <c r="C15907" t="s">
        <v>6</v>
      </c>
      <c r="D15907" t="s">
        <v>528</v>
      </c>
    </row>
    <row r="15908" spans="1:4" x14ac:dyDescent="0.35">
      <c r="A15908">
        <v>16959</v>
      </c>
      <c r="B15908" t="s">
        <v>5</v>
      </c>
      <c r="C15908" t="s">
        <v>6</v>
      </c>
      <c r="D15908" t="s">
        <v>528</v>
      </c>
    </row>
    <row r="15909" spans="1:4" x14ac:dyDescent="0.35">
      <c r="A15909">
        <v>16960</v>
      </c>
      <c r="B15909" t="s">
        <v>5</v>
      </c>
      <c r="C15909" t="s">
        <v>6</v>
      </c>
      <c r="D15909" t="s">
        <v>528</v>
      </c>
    </row>
    <row r="15910" spans="1:4" x14ac:dyDescent="0.35">
      <c r="A15910">
        <v>16961</v>
      </c>
      <c r="B15910" t="s">
        <v>5</v>
      </c>
      <c r="C15910" t="s">
        <v>6</v>
      </c>
      <c r="D15910" t="s">
        <v>528</v>
      </c>
    </row>
    <row r="15911" spans="1:4" x14ac:dyDescent="0.35">
      <c r="A15911">
        <v>16962</v>
      </c>
      <c r="B15911" t="s">
        <v>5</v>
      </c>
      <c r="C15911" t="s">
        <v>6</v>
      </c>
      <c r="D15911" t="s">
        <v>528</v>
      </c>
    </row>
    <row r="15912" spans="1:4" x14ac:dyDescent="0.35">
      <c r="A15912">
        <v>16963</v>
      </c>
      <c r="B15912" t="s">
        <v>5</v>
      </c>
      <c r="C15912" t="s">
        <v>6</v>
      </c>
      <c r="D15912" t="s">
        <v>528</v>
      </c>
    </row>
    <row r="15913" spans="1:4" x14ac:dyDescent="0.35">
      <c r="A15913">
        <v>16964</v>
      </c>
      <c r="B15913" t="s">
        <v>5</v>
      </c>
      <c r="C15913" t="s">
        <v>6</v>
      </c>
      <c r="D15913" t="s">
        <v>528</v>
      </c>
    </row>
    <row r="15914" spans="1:4" x14ac:dyDescent="0.35">
      <c r="A15914">
        <v>16965</v>
      </c>
      <c r="B15914" t="s">
        <v>5</v>
      </c>
      <c r="C15914" t="s">
        <v>6</v>
      </c>
      <c r="D15914" t="s">
        <v>528</v>
      </c>
    </row>
    <row r="15915" spans="1:4" x14ac:dyDescent="0.35">
      <c r="A15915">
        <v>16966</v>
      </c>
      <c r="B15915" t="s">
        <v>5</v>
      </c>
      <c r="C15915" t="s">
        <v>6</v>
      </c>
      <c r="D15915" t="s">
        <v>528</v>
      </c>
    </row>
    <row r="15916" spans="1:4" x14ac:dyDescent="0.35">
      <c r="A15916">
        <v>16967</v>
      </c>
      <c r="B15916" t="s">
        <v>5</v>
      </c>
      <c r="C15916" t="s">
        <v>6</v>
      </c>
      <c r="D15916" t="s">
        <v>528</v>
      </c>
    </row>
    <row r="15917" spans="1:4" x14ac:dyDescent="0.35">
      <c r="A15917">
        <v>16968</v>
      </c>
      <c r="B15917" t="s">
        <v>5</v>
      </c>
      <c r="C15917" t="s">
        <v>6</v>
      </c>
      <c r="D15917" t="s">
        <v>528</v>
      </c>
    </row>
    <row r="15918" spans="1:4" x14ac:dyDescent="0.35">
      <c r="A15918">
        <v>16969</v>
      </c>
      <c r="B15918" t="s">
        <v>5</v>
      </c>
      <c r="C15918" t="s">
        <v>6</v>
      </c>
      <c r="D15918" t="s">
        <v>528</v>
      </c>
    </row>
    <row r="15919" spans="1:4" x14ac:dyDescent="0.35">
      <c r="A15919">
        <v>16970</v>
      </c>
      <c r="B15919" t="s">
        <v>5</v>
      </c>
      <c r="C15919" t="s">
        <v>6</v>
      </c>
      <c r="D15919" t="s">
        <v>528</v>
      </c>
    </row>
    <row r="15920" spans="1:4" x14ac:dyDescent="0.35">
      <c r="A15920">
        <v>16971</v>
      </c>
      <c r="B15920" t="s">
        <v>5</v>
      </c>
      <c r="C15920" t="s">
        <v>6</v>
      </c>
      <c r="D15920" t="s">
        <v>528</v>
      </c>
    </row>
    <row r="15921" spans="1:4" x14ac:dyDescent="0.35">
      <c r="A15921">
        <v>16972</v>
      </c>
      <c r="B15921" t="s">
        <v>5</v>
      </c>
      <c r="C15921" t="s">
        <v>6</v>
      </c>
      <c r="D15921" t="s">
        <v>528</v>
      </c>
    </row>
    <row r="15922" spans="1:4" x14ac:dyDescent="0.35">
      <c r="A15922">
        <v>16973</v>
      </c>
      <c r="B15922" t="s">
        <v>5</v>
      </c>
      <c r="C15922" t="s">
        <v>6</v>
      </c>
      <c r="D15922" t="s">
        <v>528</v>
      </c>
    </row>
    <row r="15923" spans="1:4" x14ac:dyDescent="0.35">
      <c r="A15923">
        <v>16974</v>
      </c>
      <c r="B15923" t="s">
        <v>5</v>
      </c>
      <c r="C15923" t="s">
        <v>6</v>
      </c>
      <c r="D15923" t="s">
        <v>528</v>
      </c>
    </row>
    <row r="15924" spans="1:4" x14ac:dyDescent="0.35">
      <c r="A15924">
        <v>16975</v>
      </c>
      <c r="B15924" t="s">
        <v>5</v>
      </c>
      <c r="C15924" t="s">
        <v>6</v>
      </c>
      <c r="D15924" t="s">
        <v>528</v>
      </c>
    </row>
    <row r="15925" spans="1:4" x14ac:dyDescent="0.35">
      <c r="A15925">
        <v>16976</v>
      </c>
      <c r="B15925" t="s">
        <v>5</v>
      </c>
      <c r="C15925" t="s">
        <v>6</v>
      </c>
      <c r="D15925" t="s">
        <v>528</v>
      </c>
    </row>
    <row r="15926" spans="1:4" x14ac:dyDescent="0.35">
      <c r="A15926">
        <v>16977</v>
      </c>
      <c r="B15926" t="s">
        <v>5</v>
      </c>
      <c r="C15926" t="s">
        <v>6</v>
      </c>
      <c r="D15926" t="s">
        <v>528</v>
      </c>
    </row>
    <row r="15927" spans="1:4" x14ac:dyDescent="0.35">
      <c r="A15927">
        <v>16978</v>
      </c>
      <c r="B15927" t="s">
        <v>5</v>
      </c>
      <c r="C15927" t="s">
        <v>6</v>
      </c>
      <c r="D15927" t="s">
        <v>528</v>
      </c>
    </row>
    <row r="15928" spans="1:4" x14ac:dyDescent="0.35">
      <c r="A15928">
        <v>16979</v>
      </c>
      <c r="B15928" t="s">
        <v>5</v>
      </c>
      <c r="C15928" t="s">
        <v>6</v>
      </c>
      <c r="D15928" t="s">
        <v>528</v>
      </c>
    </row>
    <row r="15929" spans="1:4" x14ac:dyDescent="0.35">
      <c r="A15929">
        <v>16980</v>
      </c>
      <c r="B15929" t="s">
        <v>5</v>
      </c>
      <c r="C15929" t="s">
        <v>6</v>
      </c>
      <c r="D15929" t="s">
        <v>528</v>
      </c>
    </row>
    <row r="15930" spans="1:4" x14ac:dyDescent="0.35">
      <c r="A15930">
        <v>16981</v>
      </c>
      <c r="B15930" t="s">
        <v>5</v>
      </c>
      <c r="C15930" t="s">
        <v>6</v>
      </c>
      <c r="D15930" t="s">
        <v>528</v>
      </c>
    </row>
    <row r="15931" spans="1:4" x14ac:dyDescent="0.35">
      <c r="A15931">
        <v>16982</v>
      </c>
      <c r="B15931" t="s">
        <v>5</v>
      </c>
      <c r="C15931" t="s">
        <v>6</v>
      </c>
      <c r="D15931" t="s">
        <v>528</v>
      </c>
    </row>
    <row r="15932" spans="1:4" x14ac:dyDescent="0.35">
      <c r="A15932">
        <v>16983</v>
      </c>
      <c r="B15932" t="s">
        <v>5</v>
      </c>
      <c r="C15932" t="s">
        <v>6</v>
      </c>
      <c r="D15932" t="s">
        <v>528</v>
      </c>
    </row>
    <row r="15933" spans="1:4" x14ac:dyDescent="0.35">
      <c r="A15933">
        <v>16984</v>
      </c>
      <c r="B15933" t="s">
        <v>5</v>
      </c>
      <c r="C15933" t="s">
        <v>6</v>
      </c>
      <c r="D15933" t="s">
        <v>528</v>
      </c>
    </row>
    <row r="15934" spans="1:4" x14ac:dyDescent="0.35">
      <c r="A15934">
        <v>16985</v>
      </c>
      <c r="B15934" t="s">
        <v>5</v>
      </c>
      <c r="C15934" t="s">
        <v>6</v>
      </c>
      <c r="D15934" t="s">
        <v>528</v>
      </c>
    </row>
    <row r="15935" spans="1:4" x14ac:dyDescent="0.35">
      <c r="A15935">
        <v>16986</v>
      </c>
      <c r="B15935" t="s">
        <v>5</v>
      </c>
      <c r="C15935" t="s">
        <v>6</v>
      </c>
      <c r="D15935" t="s">
        <v>528</v>
      </c>
    </row>
    <row r="15936" spans="1:4" x14ac:dyDescent="0.35">
      <c r="A15936">
        <v>16987</v>
      </c>
      <c r="B15936" t="s">
        <v>5</v>
      </c>
      <c r="C15936" t="s">
        <v>6</v>
      </c>
      <c r="D15936" t="s">
        <v>528</v>
      </c>
    </row>
    <row r="15937" spans="1:4" x14ac:dyDescent="0.35">
      <c r="A15937">
        <v>16988</v>
      </c>
      <c r="B15937" t="s">
        <v>5</v>
      </c>
      <c r="C15937" t="s">
        <v>6</v>
      </c>
      <c r="D15937" t="s">
        <v>528</v>
      </c>
    </row>
    <row r="15938" spans="1:4" x14ac:dyDescent="0.35">
      <c r="A15938">
        <v>16989</v>
      </c>
      <c r="B15938" t="s">
        <v>5</v>
      </c>
      <c r="C15938" t="s">
        <v>6</v>
      </c>
      <c r="D15938" t="s">
        <v>528</v>
      </c>
    </row>
    <row r="15939" spans="1:4" x14ac:dyDescent="0.35">
      <c r="A15939">
        <v>16990</v>
      </c>
      <c r="B15939" t="s">
        <v>5</v>
      </c>
      <c r="C15939" t="s">
        <v>6</v>
      </c>
      <c r="D15939" t="s">
        <v>528</v>
      </c>
    </row>
    <row r="15940" spans="1:4" x14ac:dyDescent="0.35">
      <c r="A15940">
        <v>16991</v>
      </c>
      <c r="B15940" t="s">
        <v>5</v>
      </c>
      <c r="C15940" t="s">
        <v>6</v>
      </c>
      <c r="D15940" t="s">
        <v>528</v>
      </c>
    </row>
    <row r="15941" spans="1:4" x14ac:dyDescent="0.35">
      <c r="A15941">
        <v>16992</v>
      </c>
      <c r="B15941" t="s">
        <v>5</v>
      </c>
      <c r="C15941" t="s">
        <v>6</v>
      </c>
      <c r="D15941" t="s">
        <v>528</v>
      </c>
    </row>
    <row r="15942" spans="1:4" x14ac:dyDescent="0.35">
      <c r="A15942">
        <v>16993</v>
      </c>
      <c r="B15942" t="s">
        <v>5</v>
      </c>
      <c r="C15942" t="s">
        <v>6</v>
      </c>
      <c r="D15942" t="s">
        <v>528</v>
      </c>
    </row>
    <row r="15943" spans="1:4" x14ac:dyDescent="0.35">
      <c r="A15943">
        <v>16994</v>
      </c>
      <c r="B15943" t="s">
        <v>5</v>
      </c>
      <c r="C15943" t="s">
        <v>6</v>
      </c>
      <c r="D15943" t="s">
        <v>528</v>
      </c>
    </row>
    <row r="15944" spans="1:4" x14ac:dyDescent="0.35">
      <c r="A15944">
        <v>16995</v>
      </c>
      <c r="B15944" t="s">
        <v>5</v>
      </c>
      <c r="C15944" t="s">
        <v>6</v>
      </c>
      <c r="D15944" t="s">
        <v>528</v>
      </c>
    </row>
    <row r="15945" spans="1:4" x14ac:dyDescent="0.35">
      <c r="A15945">
        <v>16996</v>
      </c>
      <c r="B15945" t="s">
        <v>5</v>
      </c>
      <c r="C15945" t="s">
        <v>6</v>
      </c>
      <c r="D15945" t="s">
        <v>528</v>
      </c>
    </row>
    <row r="15946" spans="1:4" x14ac:dyDescent="0.35">
      <c r="A15946">
        <v>16997</v>
      </c>
      <c r="B15946" t="s">
        <v>5</v>
      </c>
      <c r="C15946" t="s">
        <v>6</v>
      </c>
      <c r="D15946" t="s">
        <v>528</v>
      </c>
    </row>
    <row r="15947" spans="1:4" x14ac:dyDescent="0.35">
      <c r="A15947">
        <v>16998</v>
      </c>
      <c r="B15947" t="s">
        <v>5</v>
      </c>
      <c r="C15947" t="s">
        <v>6</v>
      </c>
      <c r="D15947" t="s">
        <v>528</v>
      </c>
    </row>
    <row r="15948" spans="1:4" x14ac:dyDescent="0.35">
      <c r="A15948">
        <v>16999</v>
      </c>
      <c r="B15948" t="s">
        <v>5</v>
      </c>
      <c r="C15948" t="s">
        <v>6</v>
      </c>
      <c r="D15948" t="s">
        <v>528</v>
      </c>
    </row>
    <row r="15949" spans="1:4" x14ac:dyDescent="0.35">
      <c r="A15949">
        <v>17000</v>
      </c>
      <c r="B15949" t="s">
        <v>5</v>
      </c>
      <c r="C15949" t="s">
        <v>6</v>
      </c>
      <c r="D15949" t="s">
        <v>528</v>
      </c>
    </row>
    <row r="15950" spans="1:4" x14ac:dyDescent="0.35">
      <c r="A15950">
        <v>17001</v>
      </c>
      <c r="B15950" t="s">
        <v>5</v>
      </c>
      <c r="C15950" t="s">
        <v>6</v>
      </c>
      <c r="D15950" t="s">
        <v>528</v>
      </c>
    </row>
    <row r="15951" spans="1:4" x14ac:dyDescent="0.35">
      <c r="A15951">
        <v>17002</v>
      </c>
      <c r="B15951" t="s">
        <v>5</v>
      </c>
      <c r="C15951" t="s">
        <v>6</v>
      </c>
      <c r="D15951" t="s">
        <v>528</v>
      </c>
    </row>
    <row r="15952" spans="1:4" x14ac:dyDescent="0.35">
      <c r="A15952">
        <v>17003</v>
      </c>
      <c r="B15952" t="s">
        <v>5</v>
      </c>
      <c r="C15952" t="s">
        <v>6</v>
      </c>
      <c r="D15952" t="s">
        <v>528</v>
      </c>
    </row>
    <row r="15953" spans="1:4" x14ac:dyDescent="0.35">
      <c r="A15953">
        <v>17004</v>
      </c>
      <c r="B15953" t="s">
        <v>5</v>
      </c>
      <c r="C15953" t="s">
        <v>6</v>
      </c>
      <c r="D15953" t="s">
        <v>528</v>
      </c>
    </row>
    <row r="15954" spans="1:4" x14ac:dyDescent="0.35">
      <c r="A15954">
        <v>17005</v>
      </c>
      <c r="B15954" t="s">
        <v>5</v>
      </c>
      <c r="C15954" t="s">
        <v>6</v>
      </c>
      <c r="D15954" t="s">
        <v>528</v>
      </c>
    </row>
    <row r="15955" spans="1:4" x14ac:dyDescent="0.35">
      <c r="A15955">
        <v>17006</v>
      </c>
      <c r="B15955" t="s">
        <v>5</v>
      </c>
      <c r="C15955" t="s">
        <v>6</v>
      </c>
      <c r="D15955" t="s">
        <v>528</v>
      </c>
    </row>
    <row r="15956" spans="1:4" x14ac:dyDescent="0.35">
      <c r="A15956">
        <v>17007</v>
      </c>
      <c r="B15956" t="s">
        <v>5</v>
      </c>
      <c r="C15956" t="s">
        <v>6</v>
      </c>
      <c r="D15956" t="s">
        <v>528</v>
      </c>
    </row>
    <row r="15957" spans="1:4" x14ac:dyDescent="0.35">
      <c r="A15957">
        <v>17008</v>
      </c>
      <c r="B15957" t="s">
        <v>5</v>
      </c>
      <c r="C15957" t="s">
        <v>6</v>
      </c>
      <c r="D15957" t="s">
        <v>528</v>
      </c>
    </row>
    <row r="15958" spans="1:4" x14ac:dyDescent="0.35">
      <c r="A15958">
        <v>17009</v>
      </c>
      <c r="B15958" t="s">
        <v>5</v>
      </c>
      <c r="C15958" t="s">
        <v>6</v>
      </c>
      <c r="D15958" t="s">
        <v>528</v>
      </c>
    </row>
    <row r="15959" spans="1:4" x14ac:dyDescent="0.35">
      <c r="A15959">
        <v>17010</v>
      </c>
      <c r="B15959" t="s">
        <v>5</v>
      </c>
      <c r="C15959" t="s">
        <v>6</v>
      </c>
      <c r="D15959" t="s">
        <v>528</v>
      </c>
    </row>
    <row r="15960" spans="1:4" x14ac:dyDescent="0.35">
      <c r="A15960">
        <v>17011</v>
      </c>
      <c r="B15960" t="s">
        <v>5</v>
      </c>
      <c r="C15960" t="s">
        <v>6</v>
      </c>
      <c r="D15960" t="s">
        <v>528</v>
      </c>
    </row>
    <row r="15961" spans="1:4" x14ac:dyDescent="0.35">
      <c r="A15961">
        <v>17012</v>
      </c>
      <c r="B15961" t="s">
        <v>5</v>
      </c>
      <c r="C15961" t="s">
        <v>6</v>
      </c>
      <c r="D15961" t="s">
        <v>528</v>
      </c>
    </row>
    <row r="15962" spans="1:4" x14ac:dyDescent="0.35">
      <c r="A15962">
        <v>17013</v>
      </c>
      <c r="B15962" t="s">
        <v>5</v>
      </c>
      <c r="C15962" t="s">
        <v>6</v>
      </c>
      <c r="D15962" t="s">
        <v>528</v>
      </c>
    </row>
    <row r="15963" spans="1:4" x14ac:dyDescent="0.35">
      <c r="A15963">
        <v>17014</v>
      </c>
      <c r="B15963" t="s">
        <v>5</v>
      </c>
      <c r="C15963" t="s">
        <v>6</v>
      </c>
      <c r="D15963" t="s">
        <v>528</v>
      </c>
    </row>
    <row r="15964" spans="1:4" x14ac:dyDescent="0.35">
      <c r="A15964">
        <v>17015</v>
      </c>
      <c r="B15964" t="s">
        <v>5</v>
      </c>
      <c r="C15964" t="s">
        <v>6</v>
      </c>
      <c r="D15964" t="s">
        <v>528</v>
      </c>
    </row>
    <row r="15965" spans="1:4" x14ac:dyDescent="0.35">
      <c r="A15965">
        <v>17016</v>
      </c>
      <c r="B15965" t="s">
        <v>5</v>
      </c>
      <c r="C15965" t="s">
        <v>6</v>
      </c>
      <c r="D15965" t="s">
        <v>528</v>
      </c>
    </row>
    <row r="15966" spans="1:4" x14ac:dyDescent="0.35">
      <c r="A15966">
        <v>17017</v>
      </c>
      <c r="B15966" t="s">
        <v>5</v>
      </c>
      <c r="C15966" t="s">
        <v>6</v>
      </c>
      <c r="D15966" t="s">
        <v>528</v>
      </c>
    </row>
    <row r="15967" spans="1:4" x14ac:dyDescent="0.35">
      <c r="A15967">
        <v>17018</v>
      </c>
      <c r="B15967" t="s">
        <v>5</v>
      </c>
      <c r="C15967" t="s">
        <v>6</v>
      </c>
      <c r="D15967" t="s">
        <v>528</v>
      </c>
    </row>
    <row r="15968" spans="1:4" x14ac:dyDescent="0.35">
      <c r="A15968">
        <v>17019</v>
      </c>
      <c r="B15968" t="s">
        <v>5</v>
      </c>
      <c r="C15968" t="s">
        <v>6</v>
      </c>
      <c r="D15968" t="s">
        <v>528</v>
      </c>
    </row>
    <row r="15969" spans="1:4" x14ac:dyDescent="0.35">
      <c r="A15969">
        <v>17020</v>
      </c>
      <c r="B15969" t="s">
        <v>5</v>
      </c>
      <c r="C15969" t="s">
        <v>6</v>
      </c>
      <c r="D15969" t="s">
        <v>528</v>
      </c>
    </row>
    <row r="15970" spans="1:4" x14ac:dyDescent="0.35">
      <c r="A15970">
        <v>17021</v>
      </c>
      <c r="B15970" t="s">
        <v>5</v>
      </c>
      <c r="C15970" t="s">
        <v>6</v>
      </c>
      <c r="D15970" t="s">
        <v>528</v>
      </c>
    </row>
    <row r="15971" spans="1:4" x14ac:dyDescent="0.35">
      <c r="A15971">
        <v>17022</v>
      </c>
      <c r="B15971" t="s">
        <v>5</v>
      </c>
      <c r="C15971" t="s">
        <v>6</v>
      </c>
      <c r="D15971" t="s">
        <v>528</v>
      </c>
    </row>
    <row r="15972" spans="1:4" x14ac:dyDescent="0.35">
      <c r="A15972">
        <v>17023</v>
      </c>
      <c r="B15972" t="s">
        <v>5</v>
      </c>
      <c r="C15972" t="s">
        <v>6</v>
      </c>
      <c r="D15972" t="s">
        <v>528</v>
      </c>
    </row>
    <row r="15973" spans="1:4" x14ac:dyDescent="0.35">
      <c r="A15973">
        <v>17024</v>
      </c>
      <c r="B15973" t="s">
        <v>5</v>
      </c>
      <c r="C15973" t="s">
        <v>6</v>
      </c>
      <c r="D15973" t="s">
        <v>528</v>
      </c>
    </row>
    <row r="15974" spans="1:4" x14ac:dyDescent="0.35">
      <c r="A15974">
        <v>17025</v>
      </c>
      <c r="B15974" t="s">
        <v>5</v>
      </c>
      <c r="C15974" t="s">
        <v>6</v>
      </c>
      <c r="D15974" t="s">
        <v>528</v>
      </c>
    </row>
    <row r="15975" spans="1:4" x14ac:dyDescent="0.35">
      <c r="A15975">
        <v>17026</v>
      </c>
      <c r="B15975" t="s">
        <v>5</v>
      </c>
      <c r="C15975" t="s">
        <v>6</v>
      </c>
      <c r="D15975" t="s">
        <v>528</v>
      </c>
    </row>
    <row r="15976" spans="1:4" x14ac:dyDescent="0.35">
      <c r="A15976">
        <v>17027</v>
      </c>
      <c r="B15976" t="s">
        <v>5</v>
      </c>
      <c r="C15976" t="s">
        <v>6</v>
      </c>
      <c r="D15976" t="s">
        <v>528</v>
      </c>
    </row>
    <row r="15977" spans="1:4" x14ac:dyDescent="0.35">
      <c r="A15977">
        <v>17028</v>
      </c>
      <c r="B15977" t="s">
        <v>5</v>
      </c>
      <c r="C15977" t="s">
        <v>6</v>
      </c>
      <c r="D15977" t="s">
        <v>528</v>
      </c>
    </row>
    <row r="15978" spans="1:4" x14ac:dyDescent="0.35">
      <c r="A15978">
        <v>17029</v>
      </c>
      <c r="B15978" t="s">
        <v>5</v>
      </c>
      <c r="C15978" t="s">
        <v>6</v>
      </c>
      <c r="D15978" t="s">
        <v>528</v>
      </c>
    </row>
    <row r="15979" spans="1:4" x14ac:dyDescent="0.35">
      <c r="A15979">
        <v>17030</v>
      </c>
      <c r="B15979" t="s">
        <v>5</v>
      </c>
      <c r="C15979" t="s">
        <v>6</v>
      </c>
      <c r="D15979" t="s">
        <v>528</v>
      </c>
    </row>
    <row r="15980" spans="1:4" x14ac:dyDescent="0.35">
      <c r="A15980">
        <v>17031</v>
      </c>
      <c r="B15980" t="s">
        <v>5</v>
      </c>
      <c r="C15980" t="s">
        <v>6</v>
      </c>
      <c r="D15980" t="s">
        <v>528</v>
      </c>
    </row>
    <row r="15981" spans="1:4" x14ac:dyDescent="0.35">
      <c r="A15981">
        <v>17032</v>
      </c>
      <c r="B15981" t="s">
        <v>5</v>
      </c>
      <c r="C15981" t="s">
        <v>6</v>
      </c>
      <c r="D15981" t="s">
        <v>528</v>
      </c>
    </row>
    <row r="15982" spans="1:4" x14ac:dyDescent="0.35">
      <c r="A15982">
        <v>17033</v>
      </c>
      <c r="B15982" t="s">
        <v>5</v>
      </c>
      <c r="C15982" t="s">
        <v>6</v>
      </c>
      <c r="D15982" t="s">
        <v>528</v>
      </c>
    </row>
    <row r="15983" spans="1:4" x14ac:dyDescent="0.35">
      <c r="A15983">
        <v>17034</v>
      </c>
      <c r="B15983" t="s">
        <v>5</v>
      </c>
      <c r="C15983" t="s">
        <v>6</v>
      </c>
      <c r="D15983" t="s">
        <v>528</v>
      </c>
    </row>
    <row r="15984" spans="1:4" x14ac:dyDescent="0.35">
      <c r="A15984">
        <v>17035</v>
      </c>
      <c r="B15984" t="s">
        <v>5</v>
      </c>
      <c r="C15984" t="s">
        <v>6</v>
      </c>
      <c r="D15984" t="s">
        <v>528</v>
      </c>
    </row>
    <row r="15985" spans="1:4" x14ac:dyDescent="0.35">
      <c r="A15985">
        <v>17036</v>
      </c>
      <c r="B15985" t="s">
        <v>5</v>
      </c>
      <c r="C15985" t="s">
        <v>6</v>
      </c>
      <c r="D15985" t="s">
        <v>528</v>
      </c>
    </row>
    <row r="15986" spans="1:4" x14ac:dyDescent="0.35">
      <c r="A15986">
        <v>17037</v>
      </c>
      <c r="B15986" t="s">
        <v>5</v>
      </c>
      <c r="C15986" t="s">
        <v>6</v>
      </c>
      <c r="D15986" t="s">
        <v>528</v>
      </c>
    </row>
    <row r="15987" spans="1:4" x14ac:dyDescent="0.35">
      <c r="A15987">
        <v>17038</v>
      </c>
      <c r="B15987" t="s">
        <v>5</v>
      </c>
      <c r="C15987" t="s">
        <v>6</v>
      </c>
      <c r="D15987" t="s">
        <v>528</v>
      </c>
    </row>
    <row r="15988" spans="1:4" x14ac:dyDescent="0.35">
      <c r="A15988">
        <v>17039</v>
      </c>
      <c r="B15988" t="s">
        <v>5</v>
      </c>
      <c r="C15988" t="s">
        <v>6</v>
      </c>
      <c r="D15988" t="s">
        <v>528</v>
      </c>
    </row>
    <row r="15989" spans="1:4" x14ac:dyDescent="0.35">
      <c r="A15989">
        <v>17040</v>
      </c>
      <c r="B15989" t="s">
        <v>5</v>
      </c>
      <c r="C15989" t="s">
        <v>6</v>
      </c>
      <c r="D15989" t="s">
        <v>528</v>
      </c>
    </row>
    <row r="15990" spans="1:4" x14ac:dyDescent="0.35">
      <c r="A15990">
        <v>17041</v>
      </c>
      <c r="B15990" t="s">
        <v>5</v>
      </c>
      <c r="C15990" t="s">
        <v>6</v>
      </c>
      <c r="D15990" t="s">
        <v>528</v>
      </c>
    </row>
    <row r="15991" spans="1:4" x14ac:dyDescent="0.35">
      <c r="A15991">
        <v>17042</v>
      </c>
      <c r="B15991" t="s">
        <v>5</v>
      </c>
      <c r="C15991" t="s">
        <v>6</v>
      </c>
      <c r="D15991" t="s">
        <v>528</v>
      </c>
    </row>
    <row r="15992" spans="1:4" x14ac:dyDescent="0.35">
      <c r="A15992">
        <v>17043</v>
      </c>
      <c r="B15992" t="s">
        <v>5</v>
      </c>
      <c r="C15992" t="s">
        <v>6</v>
      </c>
      <c r="D15992" t="s">
        <v>528</v>
      </c>
    </row>
    <row r="15993" spans="1:4" x14ac:dyDescent="0.35">
      <c r="A15993">
        <v>17044</v>
      </c>
      <c r="B15993" t="s">
        <v>5</v>
      </c>
      <c r="C15993" t="s">
        <v>6</v>
      </c>
      <c r="D15993" t="s">
        <v>528</v>
      </c>
    </row>
    <row r="15994" spans="1:4" x14ac:dyDescent="0.35">
      <c r="A15994">
        <v>17045</v>
      </c>
      <c r="B15994" t="s">
        <v>5</v>
      </c>
      <c r="C15994" t="s">
        <v>6</v>
      </c>
      <c r="D15994" t="s">
        <v>528</v>
      </c>
    </row>
    <row r="15995" spans="1:4" x14ac:dyDescent="0.35">
      <c r="A15995">
        <v>17046</v>
      </c>
      <c r="B15995" t="s">
        <v>5</v>
      </c>
      <c r="C15995" t="s">
        <v>6</v>
      </c>
      <c r="D15995" t="s">
        <v>528</v>
      </c>
    </row>
    <row r="15996" spans="1:4" x14ac:dyDescent="0.35">
      <c r="A15996">
        <v>17047</v>
      </c>
      <c r="B15996" t="s">
        <v>5</v>
      </c>
      <c r="C15996" t="s">
        <v>6</v>
      </c>
      <c r="D15996" t="s">
        <v>528</v>
      </c>
    </row>
    <row r="15997" spans="1:4" x14ac:dyDescent="0.35">
      <c r="A15997">
        <v>17048</v>
      </c>
      <c r="B15997" t="s">
        <v>5</v>
      </c>
      <c r="C15997" t="s">
        <v>6</v>
      </c>
      <c r="D15997" t="s">
        <v>528</v>
      </c>
    </row>
    <row r="15998" spans="1:4" x14ac:dyDescent="0.35">
      <c r="A15998">
        <v>17049</v>
      </c>
      <c r="B15998" t="s">
        <v>5</v>
      </c>
      <c r="C15998" t="s">
        <v>6</v>
      </c>
      <c r="D15998" t="s">
        <v>528</v>
      </c>
    </row>
    <row r="15999" spans="1:4" x14ac:dyDescent="0.35">
      <c r="A15999">
        <v>17050</v>
      </c>
      <c r="B15999" t="s">
        <v>5</v>
      </c>
      <c r="C15999" t="s">
        <v>6</v>
      </c>
      <c r="D15999" t="s">
        <v>528</v>
      </c>
    </row>
    <row r="16000" spans="1:4" x14ac:dyDescent="0.35">
      <c r="A16000">
        <v>17051</v>
      </c>
      <c r="B16000" t="s">
        <v>5</v>
      </c>
      <c r="C16000" t="s">
        <v>6</v>
      </c>
      <c r="D16000" t="s">
        <v>528</v>
      </c>
    </row>
    <row r="16001" spans="1:4" x14ac:dyDescent="0.35">
      <c r="A16001">
        <v>17052</v>
      </c>
      <c r="B16001" t="s">
        <v>5</v>
      </c>
      <c r="C16001" t="s">
        <v>6</v>
      </c>
      <c r="D16001" t="s">
        <v>528</v>
      </c>
    </row>
    <row r="16002" spans="1:4" x14ac:dyDescent="0.35">
      <c r="A16002">
        <v>17053</v>
      </c>
      <c r="B16002" t="s">
        <v>5</v>
      </c>
      <c r="C16002" t="s">
        <v>6</v>
      </c>
      <c r="D16002" t="s">
        <v>528</v>
      </c>
    </row>
    <row r="16003" spans="1:4" x14ac:dyDescent="0.35">
      <c r="A16003">
        <v>17054</v>
      </c>
      <c r="B16003" t="s">
        <v>5</v>
      </c>
      <c r="C16003" t="s">
        <v>6</v>
      </c>
      <c r="D16003" t="s">
        <v>528</v>
      </c>
    </row>
    <row r="16004" spans="1:4" x14ac:dyDescent="0.35">
      <c r="A16004">
        <v>17055</v>
      </c>
      <c r="B16004" t="s">
        <v>5</v>
      </c>
      <c r="C16004" t="s">
        <v>6</v>
      </c>
      <c r="D16004" t="s">
        <v>528</v>
      </c>
    </row>
    <row r="16005" spans="1:4" x14ac:dyDescent="0.35">
      <c r="A16005">
        <v>17056</v>
      </c>
      <c r="B16005" t="s">
        <v>5</v>
      </c>
      <c r="C16005" t="s">
        <v>6</v>
      </c>
      <c r="D16005" t="s">
        <v>528</v>
      </c>
    </row>
    <row r="16006" spans="1:4" x14ac:dyDescent="0.35">
      <c r="A16006">
        <v>17057</v>
      </c>
      <c r="B16006" t="s">
        <v>5</v>
      </c>
      <c r="C16006" t="s">
        <v>6</v>
      </c>
      <c r="D16006" t="s">
        <v>528</v>
      </c>
    </row>
    <row r="16007" spans="1:4" x14ac:dyDescent="0.35">
      <c r="A16007">
        <v>17058</v>
      </c>
      <c r="B16007" t="s">
        <v>5</v>
      </c>
      <c r="C16007" t="s">
        <v>6</v>
      </c>
      <c r="D16007" t="s">
        <v>528</v>
      </c>
    </row>
    <row r="16008" spans="1:4" x14ac:dyDescent="0.35">
      <c r="A16008">
        <v>17059</v>
      </c>
      <c r="B16008" t="s">
        <v>5</v>
      </c>
      <c r="C16008" t="s">
        <v>6</v>
      </c>
      <c r="D16008" t="s">
        <v>528</v>
      </c>
    </row>
    <row r="16009" spans="1:4" x14ac:dyDescent="0.35">
      <c r="A16009">
        <v>17060</v>
      </c>
      <c r="B16009" t="s">
        <v>5</v>
      </c>
      <c r="C16009" t="s">
        <v>6</v>
      </c>
      <c r="D16009" t="s">
        <v>528</v>
      </c>
    </row>
    <row r="16010" spans="1:4" x14ac:dyDescent="0.35">
      <c r="A16010">
        <v>17061</v>
      </c>
      <c r="B16010" t="s">
        <v>5</v>
      </c>
      <c r="C16010" t="s">
        <v>6</v>
      </c>
      <c r="D16010" t="s">
        <v>528</v>
      </c>
    </row>
    <row r="16011" spans="1:4" x14ac:dyDescent="0.35">
      <c r="A16011">
        <v>17062</v>
      </c>
      <c r="B16011" t="s">
        <v>5</v>
      </c>
      <c r="C16011" t="s">
        <v>6</v>
      </c>
      <c r="D16011" t="s">
        <v>528</v>
      </c>
    </row>
    <row r="16012" spans="1:4" x14ac:dyDescent="0.35">
      <c r="A16012">
        <v>17063</v>
      </c>
      <c r="B16012" t="s">
        <v>5</v>
      </c>
      <c r="C16012" t="s">
        <v>6</v>
      </c>
      <c r="D16012" t="s">
        <v>528</v>
      </c>
    </row>
    <row r="16013" spans="1:4" x14ac:dyDescent="0.35">
      <c r="A16013">
        <v>17064</v>
      </c>
      <c r="B16013" t="s">
        <v>5</v>
      </c>
      <c r="C16013" t="s">
        <v>6</v>
      </c>
      <c r="D16013" t="s">
        <v>528</v>
      </c>
    </row>
    <row r="16014" spans="1:4" x14ac:dyDescent="0.35">
      <c r="A16014">
        <v>17065</v>
      </c>
      <c r="B16014" t="s">
        <v>5</v>
      </c>
      <c r="C16014" t="s">
        <v>6</v>
      </c>
      <c r="D16014" t="s">
        <v>528</v>
      </c>
    </row>
    <row r="16015" spans="1:4" x14ac:dyDescent="0.35">
      <c r="A16015">
        <v>17066</v>
      </c>
      <c r="B16015" t="s">
        <v>5</v>
      </c>
      <c r="C16015" t="s">
        <v>6</v>
      </c>
      <c r="D16015" t="s">
        <v>528</v>
      </c>
    </row>
    <row r="16016" spans="1:4" x14ac:dyDescent="0.35">
      <c r="A16016">
        <v>17067</v>
      </c>
      <c r="B16016" t="s">
        <v>5</v>
      </c>
      <c r="C16016" t="s">
        <v>6</v>
      </c>
      <c r="D16016" t="s">
        <v>528</v>
      </c>
    </row>
    <row r="16017" spans="1:4" x14ac:dyDescent="0.35">
      <c r="A16017">
        <v>17068</v>
      </c>
      <c r="B16017" t="s">
        <v>5</v>
      </c>
      <c r="C16017" t="s">
        <v>6</v>
      </c>
      <c r="D16017" t="s">
        <v>528</v>
      </c>
    </row>
    <row r="16018" spans="1:4" x14ac:dyDescent="0.35">
      <c r="A16018">
        <v>17069</v>
      </c>
      <c r="B16018" t="s">
        <v>5</v>
      </c>
      <c r="C16018" t="s">
        <v>6</v>
      </c>
      <c r="D16018" t="s">
        <v>528</v>
      </c>
    </row>
    <row r="16019" spans="1:4" x14ac:dyDescent="0.35">
      <c r="A16019">
        <v>17070</v>
      </c>
      <c r="B16019" t="s">
        <v>5</v>
      </c>
      <c r="C16019" t="s">
        <v>6</v>
      </c>
      <c r="D16019" t="s">
        <v>528</v>
      </c>
    </row>
    <row r="16020" spans="1:4" x14ac:dyDescent="0.35">
      <c r="A16020">
        <v>17071</v>
      </c>
      <c r="B16020" t="s">
        <v>5</v>
      </c>
      <c r="C16020" t="s">
        <v>6</v>
      </c>
      <c r="D16020" t="s">
        <v>528</v>
      </c>
    </row>
    <row r="16021" spans="1:4" x14ac:dyDescent="0.35">
      <c r="A16021">
        <v>17072</v>
      </c>
      <c r="B16021" t="s">
        <v>5</v>
      </c>
      <c r="C16021" t="s">
        <v>6</v>
      </c>
      <c r="D16021" t="s">
        <v>528</v>
      </c>
    </row>
    <row r="16022" spans="1:4" x14ac:dyDescent="0.35">
      <c r="A16022">
        <v>17073</v>
      </c>
      <c r="B16022" t="s">
        <v>5</v>
      </c>
      <c r="C16022" t="s">
        <v>6</v>
      </c>
      <c r="D16022" t="s">
        <v>528</v>
      </c>
    </row>
    <row r="16023" spans="1:4" x14ac:dyDescent="0.35">
      <c r="A16023">
        <v>17074</v>
      </c>
      <c r="B16023" t="s">
        <v>5</v>
      </c>
      <c r="C16023" t="s">
        <v>6</v>
      </c>
      <c r="D16023" t="s">
        <v>528</v>
      </c>
    </row>
    <row r="16024" spans="1:4" x14ac:dyDescent="0.35">
      <c r="A16024">
        <v>17075</v>
      </c>
      <c r="B16024" t="s">
        <v>5</v>
      </c>
      <c r="C16024" t="s">
        <v>6</v>
      </c>
      <c r="D16024" t="s">
        <v>528</v>
      </c>
    </row>
    <row r="16025" spans="1:4" x14ac:dyDescent="0.35">
      <c r="A16025">
        <v>17076</v>
      </c>
      <c r="B16025" t="s">
        <v>5</v>
      </c>
      <c r="C16025" t="s">
        <v>6</v>
      </c>
      <c r="D16025" t="s">
        <v>528</v>
      </c>
    </row>
    <row r="16026" spans="1:4" x14ac:dyDescent="0.35">
      <c r="A16026">
        <v>17077</v>
      </c>
      <c r="B16026" t="s">
        <v>5</v>
      </c>
      <c r="C16026" t="s">
        <v>6</v>
      </c>
      <c r="D16026" t="s">
        <v>528</v>
      </c>
    </row>
    <row r="16027" spans="1:4" x14ac:dyDescent="0.35">
      <c r="A16027">
        <v>17078</v>
      </c>
      <c r="B16027" t="s">
        <v>5</v>
      </c>
      <c r="C16027" t="s">
        <v>6</v>
      </c>
      <c r="D16027" t="s">
        <v>528</v>
      </c>
    </row>
    <row r="16028" spans="1:4" x14ac:dyDescent="0.35">
      <c r="A16028">
        <v>17079</v>
      </c>
      <c r="B16028" t="s">
        <v>5</v>
      </c>
      <c r="C16028" t="s">
        <v>6</v>
      </c>
      <c r="D16028" t="s">
        <v>528</v>
      </c>
    </row>
    <row r="16029" spans="1:4" x14ac:dyDescent="0.35">
      <c r="A16029">
        <v>17080</v>
      </c>
      <c r="B16029" t="s">
        <v>5</v>
      </c>
      <c r="C16029" t="s">
        <v>6</v>
      </c>
      <c r="D16029" t="s">
        <v>528</v>
      </c>
    </row>
    <row r="16030" spans="1:4" x14ac:dyDescent="0.35">
      <c r="A16030">
        <v>17081</v>
      </c>
      <c r="B16030" t="s">
        <v>5</v>
      </c>
      <c r="C16030" t="s">
        <v>6</v>
      </c>
      <c r="D16030" t="s">
        <v>528</v>
      </c>
    </row>
    <row r="16031" spans="1:4" x14ac:dyDescent="0.35">
      <c r="A16031">
        <v>17082</v>
      </c>
      <c r="B16031" t="s">
        <v>5</v>
      </c>
      <c r="C16031" t="s">
        <v>6</v>
      </c>
      <c r="D16031" t="s">
        <v>528</v>
      </c>
    </row>
    <row r="16032" spans="1:4" x14ac:dyDescent="0.35">
      <c r="A16032">
        <v>17083</v>
      </c>
      <c r="B16032" t="s">
        <v>5</v>
      </c>
      <c r="C16032" t="s">
        <v>6</v>
      </c>
      <c r="D16032" t="s">
        <v>528</v>
      </c>
    </row>
    <row r="16033" spans="1:4" x14ac:dyDescent="0.35">
      <c r="A16033">
        <v>17084</v>
      </c>
      <c r="B16033" t="s">
        <v>5</v>
      </c>
      <c r="C16033" t="s">
        <v>6</v>
      </c>
      <c r="D16033" t="s">
        <v>528</v>
      </c>
    </row>
    <row r="16034" spans="1:4" x14ac:dyDescent="0.35">
      <c r="A16034">
        <v>17085</v>
      </c>
      <c r="B16034" t="s">
        <v>5</v>
      </c>
      <c r="C16034" t="s">
        <v>6</v>
      </c>
      <c r="D16034" t="s">
        <v>528</v>
      </c>
    </row>
    <row r="16035" spans="1:4" x14ac:dyDescent="0.35">
      <c r="A16035">
        <v>17086</v>
      </c>
      <c r="B16035" t="s">
        <v>5</v>
      </c>
      <c r="C16035" t="s">
        <v>6</v>
      </c>
      <c r="D16035" t="s">
        <v>528</v>
      </c>
    </row>
    <row r="16036" spans="1:4" x14ac:dyDescent="0.35">
      <c r="A16036">
        <v>17087</v>
      </c>
      <c r="B16036" t="s">
        <v>5</v>
      </c>
      <c r="C16036" t="s">
        <v>6</v>
      </c>
      <c r="D16036" t="s">
        <v>528</v>
      </c>
    </row>
    <row r="16037" spans="1:4" x14ac:dyDescent="0.35">
      <c r="A16037">
        <v>17088</v>
      </c>
      <c r="B16037" t="s">
        <v>5</v>
      </c>
      <c r="C16037" t="s">
        <v>6</v>
      </c>
      <c r="D16037" t="s">
        <v>528</v>
      </c>
    </row>
    <row r="16038" spans="1:4" x14ac:dyDescent="0.35">
      <c r="A16038">
        <v>17089</v>
      </c>
      <c r="B16038" t="s">
        <v>5</v>
      </c>
      <c r="C16038" t="s">
        <v>6</v>
      </c>
      <c r="D16038" t="s">
        <v>528</v>
      </c>
    </row>
    <row r="16039" spans="1:4" x14ac:dyDescent="0.35">
      <c r="A16039">
        <v>17090</v>
      </c>
      <c r="B16039" t="s">
        <v>5</v>
      </c>
      <c r="C16039" t="s">
        <v>6</v>
      </c>
      <c r="D16039" t="s">
        <v>528</v>
      </c>
    </row>
    <row r="16040" spans="1:4" x14ac:dyDescent="0.35">
      <c r="A16040">
        <v>17091</v>
      </c>
      <c r="B16040" t="s">
        <v>5</v>
      </c>
      <c r="C16040" t="s">
        <v>6</v>
      </c>
      <c r="D16040" t="s">
        <v>528</v>
      </c>
    </row>
    <row r="16041" spans="1:4" x14ac:dyDescent="0.35">
      <c r="A16041">
        <v>17092</v>
      </c>
      <c r="B16041" t="s">
        <v>5</v>
      </c>
      <c r="C16041" t="s">
        <v>6</v>
      </c>
      <c r="D16041" t="s">
        <v>528</v>
      </c>
    </row>
    <row r="16042" spans="1:4" x14ac:dyDescent="0.35">
      <c r="A16042">
        <v>17093</v>
      </c>
      <c r="B16042" t="s">
        <v>5</v>
      </c>
      <c r="C16042" t="s">
        <v>6</v>
      </c>
      <c r="D16042" t="s">
        <v>528</v>
      </c>
    </row>
    <row r="16043" spans="1:4" x14ac:dyDescent="0.35">
      <c r="A16043">
        <v>17094</v>
      </c>
      <c r="B16043" t="s">
        <v>5</v>
      </c>
      <c r="C16043" t="s">
        <v>6</v>
      </c>
      <c r="D16043" t="s">
        <v>528</v>
      </c>
    </row>
    <row r="16044" spans="1:4" x14ac:dyDescent="0.35">
      <c r="A16044">
        <v>17095</v>
      </c>
      <c r="B16044" t="s">
        <v>5</v>
      </c>
      <c r="C16044" t="s">
        <v>6</v>
      </c>
      <c r="D16044" t="s">
        <v>528</v>
      </c>
    </row>
    <row r="16045" spans="1:4" x14ac:dyDescent="0.35">
      <c r="A16045">
        <v>17096</v>
      </c>
      <c r="B16045" t="s">
        <v>5</v>
      </c>
      <c r="C16045" t="s">
        <v>6</v>
      </c>
      <c r="D16045" t="s">
        <v>528</v>
      </c>
    </row>
    <row r="16046" spans="1:4" x14ac:dyDescent="0.35">
      <c r="A16046">
        <v>17097</v>
      </c>
      <c r="B16046" t="s">
        <v>5</v>
      </c>
      <c r="C16046" t="s">
        <v>6</v>
      </c>
      <c r="D16046" t="s">
        <v>528</v>
      </c>
    </row>
    <row r="16047" spans="1:4" x14ac:dyDescent="0.35">
      <c r="A16047">
        <v>17098</v>
      </c>
      <c r="B16047" t="s">
        <v>5</v>
      </c>
      <c r="C16047" t="s">
        <v>6</v>
      </c>
      <c r="D16047" t="s">
        <v>528</v>
      </c>
    </row>
    <row r="16048" spans="1:4" x14ac:dyDescent="0.35">
      <c r="A16048">
        <v>17099</v>
      </c>
      <c r="B16048" t="s">
        <v>5</v>
      </c>
      <c r="C16048" t="s">
        <v>6</v>
      </c>
      <c r="D16048" t="s">
        <v>528</v>
      </c>
    </row>
    <row r="16049" spans="1:4" x14ac:dyDescent="0.35">
      <c r="A16049">
        <v>17100</v>
      </c>
      <c r="B16049" t="s">
        <v>5</v>
      </c>
      <c r="C16049" t="s">
        <v>6</v>
      </c>
      <c r="D16049" t="s">
        <v>528</v>
      </c>
    </row>
    <row r="16050" spans="1:4" x14ac:dyDescent="0.35">
      <c r="A16050">
        <v>17101</v>
      </c>
      <c r="B16050" t="s">
        <v>5</v>
      </c>
      <c r="C16050" t="s">
        <v>6</v>
      </c>
      <c r="D16050" t="s">
        <v>528</v>
      </c>
    </row>
    <row r="16051" spans="1:4" x14ac:dyDescent="0.35">
      <c r="A16051">
        <v>17102</v>
      </c>
      <c r="B16051" t="s">
        <v>5</v>
      </c>
      <c r="C16051" t="s">
        <v>6</v>
      </c>
      <c r="D16051" t="s">
        <v>528</v>
      </c>
    </row>
    <row r="16052" spans="1:4" x14ac:dyDescent="0.35">
      <c r="A16052">
        <v>17103</v>
      </c>
      <c r="B16052" t="s">
        <v>5</v>
      </c>
      <c r="C16052" t="s">
        <v>6</v>
      </c>
      <c r="D16052" t="s">
        <v>528</v>
      </c>
    </row>
    <row r="16053" spans="1:4" x14ac:dyDescent="0.35">
      <c r="A16053">
        <v>17104</v>
      </c>
      <c r="B16053" t="s">
        <v>5</v>
      </c>
      <c r="C16053" t="s">
        <v>6</v>
      </c>
      <c r="D16053" t="s">
        <v>528</v>
      </c>
    </row>
    <row r="16054" spans="1:4" x14ac:dyDescent="0.35">
      <c r="A16054">
        <v>17105</v>
      </c>
      <c r="B16054" t="s">
        <v>5</v>
      </c>
      <c r="C16054" t="s">
        <v>6</v>
      </c>
      <c r="D16054" t="s">
        <v>528</v>
      </c>
    </row>
    <row r="16055" spans="1:4" x14ac:dyDescent="0.35">
      <c r="A16055">
        <v>17106</v>
      </c>
      <c r="B16055" t="s">
        <v>5</v>
      </c>
      <c r="C16055" t="s">
        <v>6</v>
      </c>
      <c r="D16055" t="s">
        <v>528</v>
      </c>
    </row>
    <row r="16056" spans="1:4" x14ac:dyDescent="0.35">
      <c r="A16056">
        <v>17107</v>
      </c>
      <c r="B16056" t="s">
        <v>5</v>
      </c>
      <c r="C16056" t="s">
        <v>6</v>
      </c>
      <c r="D16056" t="s">
        <v>528</v>
      </c>
    </row>
    <row r="16057" spans="1:4" x14ac:dyDescent="0.35">
      <c r="A16057">
        <v>17108</v>
      </c>
      <c r="B16057" t="s">
        <v>5</v>
      </c>
      <c r="C16057" t="s">
        <v>6</v>
      </c>
      <c r="D16057" t="s">
        <v>528</v>
      </c>
    </row>
    <row r="16058" spans="1:4" x14ac:dyDescent="0.35">
      <c r="A16058">
        <v>17109</v>
      </c>
      <c r="B16058" t="s">
        <v>5</v>
      </c>
      <c r="C16058" t="s">
        <v>6</v>
      </c>
      <c r="D16058" t="s">
        <v>528</v>
      </c>
    </row>
    <row r="16059" spans="1:4" x14ac:dyDescent="0.35">
      <c r="A16059">
        <v>17110</v>
      </c>
      <c r="B16059" t="s">
        <v>5</v>
      </c>
      <c r="C16059" t="s">
        <v>6</v>
      </c>
      <c r="D16059" t="s">
        <v>528</v>
      </c>
    </row>
    <row r="16060" spans="1:4" x14ac:dyDescent="0.35">
      <c r="A16060">
        <v>17111</v>
      </c>
      <c r="B16060" t="s">
        <v>5</v>
      </c>
      <c r="C16060" t="s">
        <v>6</v>
      </c>
      <c r="D16060" t="s">
        <v>528</v>
      </c>
    </row>
    <row r="16061" spans="1:4" x14ac:dyDescent="0.35">
      <c r="A16061">
        <v>17112</v>
      </c>
      <c r="B16061" t="s">
        <v>5</v>
      </c>
      <c r="C16061" t="s">
        <v>6</v>
      </c>
      <c r="D16061" t="s">
        <v>528</v>
      </c>
    </row>
    <row r="16062" spans="1:4" x14ac:dyDescent="0.35">
      <c r="A16062">
        <v>17113</v>
      </c>
      <c r="B16062" t="s">
        <v>5</v>
      </c>
      <c r="C16062" t="s">
        <v>6</v>
      </c>
      <c r="D16062" t="s">
        <v>528</v>
      </c>
    </row>
    <row r="16063" spans="1:4" x14ac:dyDescent="0.35">
      <c r="A16063">
        <v>17114</v>
      </c>
      <c r="B16063" t="s">
        <v>5</v>
      </c>
      <c r="C16063" t="s">
        <v>6</v>
      </c>
      <c r="D16063" t="s">
        <v>528</v>
      </c>
    </row>
    <row r="16064" spans="1:4" x14ac:dyDescent="0.35">
      <c r="A16064">
        <v>17115</v>
      </c>
      <c r="B16064" t="s">
        <v>5</v>
      </c>
      <c r="C16064" t="s">
        <v>6</v>
      </c>
      <c r="D16064" t="s">
        <v>528</v>
      </c>
    </row>
    <row r="16065" spans="1:4" x14ac:dyDescent="0.35">
      <c r="A16065">
        <v>17116</v>
      </c>
      <c r="B16065" t="s">
        <v>5</v>
      </c>
      <c r="C16065" t="s">
        <v>6</v>
      </c>
      <c r="D16065" t="s">
        <v>528</v>
      </c>
    </row>
    <row r="16066" spans="1:4" x14ac:dyDescent="0.35">
      <c r="A16066">
        <v>17117</v>
      </c>
      <c r="B16066" t="s">
        <v>5</v>
      </c>
      <c r="C16066" t="s">
        <v>6</v>
      </c>
      <c r="D16066" t="s">
        <v>528</v>
      </c>
    </row>
    <row r="16067" spans="1:4" x14ac:dyDescent="0.35">
      <c r="A16067">
        <v>17118</v>
      </c>
      <c r="B16067" t="s">
        <v>5</v>
      </c>
      <c r="C16067" t="s">
        <v>6</v>
      </c>
      <c r="D16067" t="s">
        <v>528</v>
      </c>
    </row>
    <row r="16068" spans="1:4" x14ac:dyDescent="0.35">
      <c r="A16068">
        <v>17119</v>
      </c>
      <c r="B16068" t="s">
        <v>5</v>
      </c>
      <c r="C16068" t="s">
        <v>6</v>
      </c>
      <c r="D16068" t="s">
        <v>528</v>
      </c>
    </row>
    <row r="16069" spans="1:4" x14ac:dyDescent="0.35">
      <c r="A16069">
        <v>17120</v>
      </c>
      <c r="B16069" t="s">
        <v>5</v>
      </c>
      <c r="C16069" t="s">
        <v>6</v>
      </c>
      <c r="D16069" t="s">
        <v>528</v>
      </c>
    </row>
    <row r="16070" spans="1:4" x14ac:dyDescent="0.35">
      <c r="A16070">
        <v>17121</v>
      </c>
      <c r="B16070" t="s">
        <v>5</v>
      </c>
      <c r="C16070" t="s">
        <v>6</v>
      </c>
      <c r="D16070" t="s">
        <v>528</v>
      </c>
    </row>
    <row r="16071" spans="1:4" x14ac:dyDescent="0.35">
      <c r="A16071">
        <v>17122</v>
      </c>
      <c r="B16071" t="s">
        <v>5</v>
      </c>
      <c r="C16071" t="s">
        <v>6</v>
      </c>
      <c r="D16071" t="s">
        <v>528</v>
      </c>
    </row>
    <row r="16072" spans="1:4" x14ac:dyDescent="0.35">
      <c r="A16072">
        <v>17123</v>
      </c>
      <c r="B16072" t="s">
        <v>5</v>
      </c>
      <c r="C16072" t="s">
        <v>6</v>
      </c>
      <c r="D16072" t="s">
        <v>528</v>
      </c>
    </row>
    <row r="16073" spans="1:4" x14ac:dyDescent="0.35">
      <c r="A16073">
        <v>17124</v>
      </c>
      <c r="B16073" t="s">
        <v>5</v>
      </c>
      <c r="C16073" t="s">
        <v>6</v>
      </c>
      <c r="D16073" t="s">
        <v>528</v>
      </c>
    </row>
    <row r="16074" spans="1:4" x14ac:dyDescent="0.35">
      <c r="A16074">
        <v>17125</v>
      </c>
      <c r="B16074" t="s">
        <v>5</v>
      </c>
      <c r="C16074" t="s">
        <v>6</v>
      </c>
      <c r="D16074" t="s">
        <v>528</v>
      </c>
    </row>
    <row r="16075" spans="1:4" x14ac:dyDescent="0.35">
      <c r="A16075">
        <v>17126</v>
      </c>
      <c r="B16075" t="s">
        <v>5</v>
      </c>
      <c r="C16075" t="s">
        <v>6</v>
      </c>
      <c r="D16075" t="s">
        <v>528</v>
      </c>
    </row>
    <row r="16076" spans="1:4" x14ac:dyDescent="0.35">
      <c r="A16076">
        <v>17127</v>
      </c>
      <c r="B16076" t="s">
        <v>5</v>
      </c>
      <c r="C16076" t="s">
        <v>6</v>
      </c>
      <c r="D16076" t="s">
        <v>528</v>
      </c>
    </row>
    <row r="16077" spans="1:4" x14ac:dyDescent="0.35">
      <c r="A16077">
        <v>17128</v>
      </c>
      <c r="B16077" t="s">
        <v>5</v>
      </c>
      <c r="C16077" t="s">
        <v>6</v>
      </c>
      <c r="D16077" t="s">
        <v>528</v>
      </c>
    </row>
    <row r="16078" spans="1:4" x14ac:dyDescent="0.35">
      <c r="A16078">
        <v>17129</v>
      </c>
      <c r="B16078" t="s">
        <v>5</v>
      </c>
      <c r="C16078" t="s">
        <v>6</v>
      </c>
      <c r="D16078" t="s">
        <v>528</v>
      </c>
    </row>
    <row r="16079" spans="1:4" x14ac:dyDescent="0.35">
      <c r="A16079">
        <v>17130</v>
      </c>
      <c r="B16079" t="s">
        <v>5</v>
      </c>
      <c r="C16079" t="s">
        <v>6</v>
      </c>
      <c r="D16079" t="s">
        <v>528</v>
      </c>
    </row>
    <row r="16080" spans="1:4" x14ac:dyDescent="0.35">
      <c r="A16080">
        <v>17131</v>
      </c>
      <c r="B16080" t="s">
        <v>5</v>
      </c>
      <c r="C16080" t="s">
        <v>6</v>
      </c>
      <c r="D16080" t="s">
        <v>528</v>
      </c>
    </row>
    <row r="16081" spans="1:4" x14ac:dyDescent="0.35">
      <c r="A16081">
        <v>17132</v>
      </c>
      <c r="B16081" t="s">
        <v>5</v>
      </c>
      <c r="C16081" t="s">
        <v>6</v>
      </c>
      <c r="D16081" t="s">
        <v>528</v>
      </c>
    </row>
    <row r="16082" spans="1:4" x14ac:dyDescent="0.35">
      <c r="A16082">
        <v>17133</v>
      </c>
      <c r="B16082" t="s">
        <v>5</v>
      </c>
      <c r="C16082" t="s">
        <v>6</v>
      </c>
      <c r="D16082" t="s">
        <v>528</v>
      </c>
    </row>
    <row r="16083" spans="1:4" x14ac:dyDescent="0.35">
      <c r="A16083">
        <v>17134</v>
      </c>
      <c r="B16083" t="s">
        <v>5</v>
      </c>
      <c r="C16083" t="s">
        <v>6</v>
      </c>
      <c r="D16083" t="s">
        <v>528</v>
      </c>
    </row>
    <row r="16084" spans="1:4" x14ac:dyDescent="0.35">
      <c r="A16084">
        <v>17135</v>
      </c>
      <c r="B16084" t="s">
        <v>5</v>
      </c>
      <c r="C16084" t="s">
        <v>6</v>
      </c>
      <c r="D16084" t="s">
        <v>528</v>
      </c>
    </row>
    <row r="16085" spans="1:4" x14ac:dyDescent="0.35">
      <c r="A16085">
        <v>17136</v>
      </c>
      <c r="B16085" t="s">
        <v>5</v>
      </c>
      <c r="C16085" t="s">
        <v>6</v>
      </c>
      <c r="D16085" t="s">
        <v>528</v>
      </c>
    </row>
    <row r="16086" spans="1:4" x14ac:dyDescent="0.35">
      <c r="A16086">
        <v>17137</v>
      </c>
      <c r="B16086" t="s">
        <v>5</v>
      </c>
      <c r="C16086" t="s">
        <v>6</v>
      </c>
      <c r="D16086" t="s">
        <v>528</v>
      </c>
    </row>
    <row r="16087" spans="1:4" x14ac:dyDescent="0.35">
      <c r="A16087">
        <v>17138</v>
      </c>
      <c r="B16087" t="s">
        <v>5</v>
      </c>
      <c r="C16087" t="s">
        <v>6</v>
      </c>
      <c r="D16087" t="s">
        <v>528</v>
      </c>
    </row>
    <row r="16088" spans="1:4" x14ac:dyDescent="0.35">
      <c r="A16088">
        <v>17139</v>
      </c>
      <c r="B16088" t="s">
        <v>5</v>
      </c>
      <c r="C16088" t="s">
        <v>6</v>
      </c>
      <c r="D16088" t="s">
        <v>528</v>
      </c>
    </row>
    <row r="16089" spans="1:4" x14ac:dyDescent="0.35">
      <c r="A16089">
        <v>17140</v>
      </c>
      <c r="B16089" t="s">
        <v>5</v>
      </c>
      <c r="C16089" t="s">
        <v>6</v>
      </c>
      <c r="D16089" t="s">
        <v>528</v>
      </c>
    </row>
    <row r="16090" spans="1:4" x14ac:dyDescent="0.35">
      <c r="A16090">
        <v>17141</v>
      </c>
      <c r="B16090" t="s">
        <v>5</v>
      </c>
      <c r="C16090" t="s">
        <v>6</v>
      </c>
      <c r="D16090" t="s">
        <v>528</v>
      </c>
    </row>
    <row r="16091" spans="1:4" x14ac:dyDescent="0.35">
      <c r="A16091">
        <v>17142</v>
      </c>
      <c r="B16091" t="s">
        <v>5</v>
      </c>
      <c r="C16091" t="s">
        <v>6</v>
      </c>
      <c r="D16091" t="s">
        <v>528</v>
      </c>
    </row>
    <row r="16092" spans="1:4" x14ac:dyDescent="0.35">
      <c r="A16092">
        <v>17143</v>
      </c>
      <c r="B16092" t="s">
        <v>5</v>
      </c>
      <c r="C16092" t="s">
        <v>6</v>
      </c>
      <c r="D16092" t="s">
        <v>528</v>
      </c>
    </row>
    <row r="16093" spans="1:4" x14ac:dyDescent="0.35">
      <c r="A16093">
        <v>17144</v>
      </c>
      <c r="B16093" t="s">
        <v>5</v>
      </c>
      <c r="C16093" t="s">
        <v>6</v>
      </c>
      <c r="D16093" t="s">
        <v>528</v>
      </c>
    </row>
    <row r="16094" spans="1:4" x14ac:dyDescent="0.35">
      <c r="A16094">
        <v>17145</v>
      </c>
      <c r="B16094" t="s">
        <v>5</v>
      </c>
      <c r="C16094" t="s">
        <v>6</v>
      </c>
      <c r="D16094" t="s">
        <v>528</v>
      </c>
    </row>
    <row r="16095" spans="1:4" x14ac:dyDescent="0.35">
      <c r="A16095">
        <v>17146</v>
      </c>
      <c r="B16095" t="s">
        <v>5</v>
      </c>
      <c r="C16095" t="s">
        <v>6</v>
      </c>
      <c r="D16095" t="s">
        <v>528</v>
      </c>
    </row>
    <row r="16096" spans="1:4" x14ac:dyDescent="0.35">
      <c r="A16096">
        <v>17147</v>
      </c>
      <c r="B16096" t="s">
        <v>5</v>
      </c>
      <c r="C16096" t="s">
        <v>6</v>
      </c>
      <c r="D16096" t="s">
        <v>528</v>
      </c>
    </row>
    <row r="16097" spans="1:4" x14ac:dyDescent="0.35">
      <c r="A16097">
        <v>17148</v>
      </c>
      <c r="B16097" t="s">
        <v>5</v>
      </c>
      <c r="C16097" t="s">
        <v>6</v>
      </c>
      <c r="D16097" t="s">
        <v>528</v>
      </c>
    </row>
    <row r="16098" spans="1:4" x14ac:dyDescent="0.35">
      <c r="A16098">
        <v>17149</v>
      </c>
      <c r="B16098" t="s">
        <v>5</v>
      </c>
      <c r="C16098" t="s">
        <v>6</v>
      </c>
      <c r="D16098" t="s">
        <v>528</v>
      </c>
    </row>
    <row r="16099" spans="1:4" x14ac:dyDescent="0.35">
      <c r="A16099">
        <v>17150</v>
      </c>
      <c r="B16099" t="s">
        <v>5</v>
      </c>
      <c r="C16099" t="s">
        <v>6</v>
      </c>
      <c r="D16099" t="s">
        <v>528</v>
      </c>
    </row>
    <row r="16100" spans="1:4" x14ac:dyDescent="0.35">
      <c r="A16100">
        <v>17151</v>
      </c>
      <c r="B16100" t="s">
        <v>5</v>
      </c>
      <c r="C16100" t="s">
        <v>6</v>
      </c>
      <c r="D16100" t="s">
        <v>528</v>
      </c>
    </row>
    <row r="16101" spans="1:4" x14ac:dyDescent="0.35">
      <c r="A16101">
        <v>17152</v>
      </c>
      <c r="B16101" t="s">
        <v>5</v>
      </c>
      <c r="C16101" t="s">
        <v>6</v>
      </c>
      <c r="D16101" t="s">
        <v>528</v>
      </c>
    </row>
    <row r="16102" spans="1:4" x14ac:dyDescent="0.35">
      <c r="A16102">
        <v>17153</v>
      </c>
      <c r="B16102" t="s">
        <v>5</v>
      </c>
      <c r="C16102" t="s">
        <v>6</v>
      </c>
      <c r="D16102" t="s">
        <v>528</v>
      </c>
    </row>
    <row r="16103" spans="1:4" x14ac:dyDescent="0.35">
      <c r="A16103">
        <v>17154</v>
      </c>
      <c r="B16103" t="s">
        <v>5</v>
      </c>
      <c r="C16103" t="s">
        <v>6</v>
      </c>
      <c r="D16103" t="s">
        <v>528</v>
      </c>
    </row>
    <row r="16104" spans="1:4" x14ac:dyDescent="0.35">
      <c r="A16104">
        <v>17155</v>
      </c>
      <c r="B16104" t="s">
        <v>5</v>
      </c>
      <c r="C16104" t="s">
        <v>6</v>
      </c>
      <c r="D16104" t="s">
        <v>528</v>
      </c>
    </row>
    <row r="16105" spans="1:4" x14ac:dyDescent="0.35">
      <c r="A16105">
        <v>17156</v>
      </c>
      <c r="B16105" t="s">
        <v>5</v>
      </c>
      <c r="C16105" t="s">
        <v>6</v>
      </c>
      <c r="D16105" t="s">
        <v>528</v>
      </c>
    </row>
    <row r="16106" spans="1:4" x14ac:dyDescent="0.35">
      <c r="A16106">
        <v>17157</v>
      </c>
      <c r="B16106" t="s">
        <v>5</v>
      </c>
      <c r="C16106" t="s">
        <v>6</v>
      </c>
      <c r="D16106" t="s">
        <v>528</v>
      </c>
    </row>
    <row r="16107" spans="1:4" x14ac:dyDescent="0.35">
      <c r="A16107">
        <v>17158</v>
      </c>
      <c r="B16107" t="s">
        <v>5</v>
      </c>
      <c r="C16107" t="s">
        <v>6</v>
      </c>
      <c r="D16107" t="s">
        <v>528</v>
      </c>
    </row>
    <row r="16108" spans="1:4" x14ac:dyDescent="0.35">
      <c r="A16108">
        <v>17159</v>
      </c>
      <c r="B16108" t="s">
        <v>5</v>
      </c>
      <c r="C16108" t="s">
        <v>6</v>
      </c>
      <c r="D16108" t="s">
        <v>528</v>
      </c>
    </row>
    <row r="16109" spans="1:4" x14ac:dyDescent="0.35">
      <c r="A16109">
        <v>17160</v>
      </c>
      <c r="B16109" t="s">
        <v>5</v>
      </c>
      <c r="C16109" t="s">
        <v>6</v>
      </c>
      <c r="D16109" t="s">
        <v>528</v>
      </c>
    </row>
    <row r="16110" spans="1:4" x14ac:dyDescent="0.35">
      <c r="A16110">
        <v>17161</v>
      </c>
      <c r="B16110" t="s">
        <v>5</v>
      </c>
      <c r="C16110" t="s">
        <v>6</v>
      </c>
      <c r="D16110" t="s">
        <v>528</v>
      </c>
    </row>
    <row r="16111" spans="1:4" x14ac:dyDescent="0.35">
      <c r="A16111">
        <v>17162</v>
      </c>
      <c r="B16111" t="s">
        <v>5</v>
      </c>
      <c r="C16111" t="s">
        <v>6</v>
      </c>
      <c r="D16111" t="s">
        <v>528</v>
      </c>
    </row>
    <row r="16112" spans="1:4" x14ac:dyDescent="0.35">
      <c r="A16112">
        <v>17163</v>
      </c>
      <c r="B16112" t="s">
        <v>5</v>
      </c>
      <c r="C16112" t="s">
        <v>6</v>
      </c>
      <c r="D16112" t="s">
        <v>528</v>
      </c>
    </row>
    <row r="16113" spans="1:4" x14ac:dyDescent="0.35">
      <c r="A16113">
        <v>17164</v>
      </c>
      <c r="B16113" t="s">
        <v>5</v>
      </c>
      <c r="C16113" t="s">
        <v>6</v>
      </c>
      <c r="D16113" t="s">
        <v>528</v>
      </c>
    </row>
    <row r="16114" spans="1:4" x14ac:dyDescent="0.35">
      <c r="A16114">
        <v>17165</v>
      </c>
      <c r="B16114" t="s">
        <v>5</v>
      </c>
      <c r="C16114" t="s">
        <v>6</v>
      </c>
      <c r="D16114" t="s">
        <v>528</v>
      </c>
    </row>
    <row r="16115" spans="1:4" x14ac:dyDescent="0.35">
      <c r="A16115">
        <v>17166</v>
      </c>
      <c r="B16115" t="s">
        <v>5</v>
      </c>
      <c r="C16115" t="s">
        <v>6</v>
      </c>
      <c r="D16115" t="s">
        <v>528</v>
      </c>
    </row>
    <row r="16116" spans="1:4" x14ac:dyDescent="0.35">
      <c r="A16116">
        <v>17167</v>
      </c>
      <c r="B16116" t="s">
        <v>5</v>
      </c>
      <c r="C16116" t="s">
        <v>6</v>
      </c>
      <c r="D16116" t="s">
        <v>528</v>
      </c>
    </row>
    <row r="16117" spans="1:4" x14ac:dyDescent="0.35">
      <c r="A16117">
        <v>17168</v>
      </c>
      <c r="B16117" t="s">
        <v>5</v>
      </c>
      <c r="C16117" t="s">
        <v>6</v>
      </c>
      <c r="D16117" t="s">
        <v>528</v>
      </c>
    </row>
    <row r="16118" spans="1:4" x14ac:dyDescent="0.35">
      <c r="A16118">
        <v>17169</v>
      </c>
      <c r="B16118" t="s">
        <v>5</v>
      </c>
      <c r="C16118" t="s">
        <v>6</v>
      </c>
      <c r="D16118" t="s">
        <v>528</v>
      </c>
    </row>
    <row r="16119" spans="1:4" x14ac:dyDescent="0.35">
      <c r="A16119">
        <v>17170</v>
      </c>
      <c r="B16119" t="s">
        <v>5</v>
      </c>
      <c r="C16119" t="s">
        <v>6</v>
      </c>
      <c r="D16119" t="s">
        <v>528</v>
      </c>
    </row>
    <row r="16120" spans="1:4" x14ac:dyDescent="0.35">
      <c r="A16120">
        <v>17171</v>
      </c>
      <c r="B16120" t="s">
        <v>5</v>
      </c>
      <c r="C16120" t="s">
        <v>6</v>
      </c>
      <c r="D16120" t="s">
        <v>528</v>
      </c>
    </row>
    <row r="16121" spans="1:4" x14ac:dyDescent="0.35">
      <c r="A16121">
        <v>17172</v>
      </c>
      <c r="B16121" t="s">
        <v>5</v>
      </c>
      <c r="C16121" t="s">
        <v>6</v>
      </c>
      <c r="D16121" t="s">
        <v>528</v>
      </c>
    </row>
    <row r="16122" spans="1:4" x14ac:dyDescent="0.35">
      <c r="A16122">
        <v>17173</v>
      </c>
      <c r="B16122" t="s">
        <v>5</v>
      </c>
      <c r="C16122" t="s">
        <v>6</v>
      </c>
      <c r="D16122" t="s">
        <v>528</v>
      </c>
    </row>
    <row r="16123" spans="1:4" x14ac:dyDescent="0.35">
      <c r="A16123">
        <v>17174</v>
      </c>
      <c r="B16123" t="s">
        <v>5</v>
      </c>
      <c r="C16123" t="s">
        <v>6</v>
      </c>
      <c r="D16123" t="s">
        <v>528</v>
      </c>
    </row>
    <row r="16124" spans="1:4" x14ac:dyDescent="0.35">
      <c r="A16124">
        <v>17175</v>
      </c>
      <c r="B16124" t="s">
        <v>5</v>
      </c>
      <c r="C16124" t="s">
        <v>6</v>
      </c>
      <c r="D16124" t="s">
        <v>528</v>
      </c>
    </row>
    <row r="16125" spans="1:4" x14ac:dyDescent="0.35">
      <c r="A16125">
        <v>17176</v>
      </c>
      <c r="B16125" t="s">
        <v>5</v>
      </c>
      <c r="C16125" t="s">
        <v>6</v>
      </c>
      <c r="D16125" t="s">
        <v>528</v>
      </c>
    </row>
    <row r="16126" spans="1:4" x14ac:dyDescent="0.35">
      <c r="A16126">
        <v>17177</v>
      </c>
      <c r="B16126" t="s">
        <v>5</v>
      </c>
      <c r="C16126" t="s">
        <v>6</v>
      </c>
      <c r="D16126" t="s">
        <v>528</v>
      </c>
    </row>
    <row r="16127" spans="1:4" x14ac:dyDescent="0.35">
      <c r="A16127">
        <v>17178</v>
      </c>
      <c r="B16127" t="s">
        <v>5</v>
      </c>
      <c r="C16127" t="s">
        <v>6</v>
      </c>
      <c r="D16127" t="s">
        <v>528</v>
      </c>
    </row>
    <row r="16128" spans="1:4" x14ac:dyDescent="0.35">
      <c r="A16128">
        <v>17179</v>
      </c>
      <c r="B16128" t="s">
        <v>5</v>
      </c>
      <c r="C16128" t="s">
        <v>6</v>
      </c>
      <c r="D16128" t="s">
        <v>528</v>
      </c>
    </row>
    <row r="16129" spans="1:4" x14ac:dyDescent="0.35">
      <c r="A16129">
        <v>17180</v>
      </c>
      <c r="B16129" t="s">
        <v>5</v>
      </c>
      <c r="C16129" t="s">
        <v>6</v>
      </c>
      <c r="D16129" t="s">
        <v>528</v>
      </c>
    </row>
    <row r="16130" spans="1:4" x14ac:dyDescent="0.35">
      <c r="A16130">
        <v>17181</v>
      </c>
      <c r="B16130" t="s">
        <v>5</v>
      </c>
      <c r="C16130" t="s">
        <v>6</v>
      </c>
      <c r="D16130" t="s">
        <v>528</v>
      </c>
    </row>
    <row r="16131" spans="1:4" x14ac:dyDescent="0.35">
      <c r="A16131">
        <v>17182</v>
      </c>
      <c r="B16131" t="s">
        <v>5</v>
      </c>
      <c r="C16131" t="s">
        <v>6</v>
      </c>
      <c r="D16131" t="s">
        <v>528</v>
      </c>
    </row>
    <row r="16132" spans="1:4" x14ac:dyDescent="0.35">
      <c r="A16132">
        <v>17183</v>
      </c>
      <c r="B16132" t="s">
        <v>5</v>
      </c>
      <c r="C16132" t="s">
        <v>6</v>
      </c>
      <c r="D16132" t="s">
        <v>528</v>
      </c>
    </row>
    <row r="16133" spans="1:4" x14ac:dyDescent="0.35">
      <c r="A16133">
        <v>17184</v>
      </c>
      <c r="B16133" t="s">
        <v>5</v>
      </c>
      <c r="C16133" t="s">
        <v>6</v>
      </c>
      <c r="D16133" t="s">
        <v>528</v>
      </c>
    </row>
    <row r="16134" spans="1:4" x14ac:dyDescent="0.35">
      <c r="A16134">
        <v>17185</v>
      </c>
      <c r="B16134" t="s">
        <v>5</v>
      </c>
      <c r="C16134" t="s">
        <v>6</v>
      </c>
      <c r="D16134" t="s">
        <v>528</v>
      </c>
    </row>
    <row r="16135" spans="1:4" x14ac:dyDescent="0.35">
      <c r="A16135">
        <v>17186</v>
      </c>
      <c r="B16135" t="s">
        <v>5</v>
      </c>
      <c r="C16135" t="s">
        <v>6</v>
      </c>
      <c r="D16135" t="s">
        <v>528</v>
      </c>
    </row>
    <row r="16136" spans="1:4" x14ac:dyDescent="0.35">
      <c r="A16136">
        <v>17187</v>
      </c>
      <c r="B16136" t="s">
        <v>5</v>
      </c>
      <c r="C16136" t="s">
        <v>6</v>
      </c>
      <c r="D16136" t="s">
        <v>528</v>
      </c>
    </row>
    <row r="16137" spans="1:4" x14ac:dyDescent="0.35">
      <c r="A16137">
        <v>17188</v>
      </c>
      <c r="B16137" t="s">
        <v>5</v>
      </c>
      <c r="C16137" t="s">
        <v>6</v>
      </c>
      <c r="D16137" t="s">
        <v>528</v>
      </c>
    </row>
    <row r="16138" spans="1:4" x14ac:dyDescent="0.35">
      <c r="A16138">
        <v>17189</v>
      </c>
      <c r="B16138" t="s">
        <v>5</v>
      </c>
      <c r="C16138" t="s">
        <v>6</v>
      </c>
      <c r="D16138" t="s">
        <v>528</v>
      </c>
    </row>
    <row r="16139" spans="1:4" x14ac:dyDescent="0.35">
      <c r="A16139">
        <v>17190</v>
      </c>
      <c r="B16139" t="s">
        <v>5</v>
      </c>
      <c r="C16139" t="s">
        <v>6</v>
      </c>
      <c r="D16139" t="s">
        <v>528</v>
      </c>
    </row>
    <row r="16140" spans="1:4" x14ac:dyDescent="0.35">
      <c r="A16140">
        <v>17191</v>
      </c>
      <c r="B16140" t="s">
        <v>5</v>
      </c>
      <c r="C16140" t="s">
        <v>6</v>
      </c>
      <c r="D16140" t="s">
        <v>528</v>
      </c>
    </row>
    <row r="16141" spans="1:4" x14ac:dyDescent="0.35">
      <c r="A16141">
        <v>17192</v>
      </c>
      <c r="B16141" t="s">
        <v>5</v>
      </c>
      <c r="C16141" t="s">
        <v>6</v>
      </c>
      <c r="D16141" t="s">
        <v>528</v>
      </c>
    </row>
    <row r="16142" spans="1:4" x14ac:dyDescent="0.35">
      <c r="A16142">
        <v>17193</v>
      </c>
      <c r="B16142" t="s">
        <v>5</v>
      </c>
      <c r="C16142" t="s">
        <v>6</v>
      </c>
      <c r="D16142" t="s">
        <v>528</v>
      </c>
    </row>
    <row r="16143" spans="1:4" x14ac:dyDescent="0.35">
      <c r="A16143">
        <v>17194</v>
      </c>
      <c r="B16143" t="s">
        <v>5</v>
      </c>
      <c r="C16143" t="s">
        <v>6</v>
      </c>
      <c r="D16143" t="s">
        <v>528</v>
      </c>
    </row>
    <row r="16144" spans="1:4" x14ac:dyDescent="0.35">
      <c r="A16144">
        <v>17195</v>
      </c>
      <c r="B16144" t="s">
        <v>5</v>
      </c>
      <c r="C16144" t="s">
        <v>6</v>
      </c>
      <c r="D16144" t="s">
        <v>528</v>
      </c>
    </row>
    <row r="16145" spans="1:4" x14ac:dyDescent="0.35">
      <c r="A16145">
        <v>17196</v>
      </c>
      <c r="B16145" t="s">
        <v>5</v>
      </c>
      <c r="C16145" t="s">
        <v>6</v>
      </c>
      <c r="D16145" t="s">
        <v>528</v>
      </c>
    </row>
    <row r="16146" spans="1:4" x14ac:dyDescent="0.35">
      <c r="A16146">
        <v>17197</v>
      </c>
      <c r="B16146" t="s">
        <v>5</v>
      </c>
      <c r="C16146" t="s">
        <v>6</v>
      </c>
      <c r="D16146" t="s">
        <v>528</v>
      </c>
    </row>
    <row r="16147" spans="1:4" x14ac:dyDescent="0.35">
      <c r="A16147">
        <v>17198</v>
      </c>
      <c r="B16147" t="s">
        <v>5</v>
      </c>
      <c r="C16147" t="s">
        <v>6</v>
      </c>
      <c r="D16147" t="s">
        <v>528</v>
      </c>
    </row>
    <row r="16148" spans="1:4" x14ac:dyDescent="0.35">
      <c r="A16148">
        <v>17199</v>
      </c>
      <c r="B16148" t="s">
        <v>5</v>
      </c>
      <c r="C16148" t="s">
        <v>6</v>
      </c>
      <c r="D16148" t="s">
        <v>528</v>
      </c>
    </row>
    <row r="16149" spans="1:4" x14ac:dyDescent="0.35">
      <c r="A16149">
        <v>17200</v>
      </c>
      <c r="B16149" t="s">
        <v>5</v>
      </c>
      <c r="C16149" t="s">
        <v>6</v>
      </c>
      <c r="D16149" t="s">
        <v>528</v>
      </c>
    </row>
    <row r="16150" spans="1:4" x14ac:dyDescent="0.35">
      <c r="A16150">
        <v>17201</v>
      </c>
      <c r="B16150" t="s">
        <v>5</v>
      </c>
      <c r="C16150" t="s">
        <v>6</v>
      </c>
      <c r="D16150" t="s">
        <v>528</v>
      </c>
    </row>
    <row r="16151" spans="1:4" x14ac:dyDescent="0.35">
      <c r="A16151">
        <v>17202</v>
      </c>
      <c r="B16151" t="s">
        <v>5</v>
      </c>
      <c r="C16151" t="s">
        <v>6</v>
      </c>
      <c r="D16151" t="s">
        <v>528</v>
      </c>
    </row>
    <row r="16152" spans="1:4" x14ac:dyDescent="0.35">
      <c r="A16152">
        <v>17203</v>
      </c>
      <c r="B16152" t="s">
        <v>5</v>
      </c>
      <c r="C16152" t="s">
        <v>6</v>
      </c>
      <c r="D16152" t="s">
        <v>528</v>
      </c>
    </row>
    <row r="16153" spans="1:4" x14ac:dyDescent="0.35">
      <c r="A16153">
        <v>17204</v>
      </c>
      <c r="B16153" t="s">
        <v>5</v>
      </c>
      <c r="C16153" t="s">
        <v>6</v>
      </c>
      <c r="D16153" t="s">
        <v>528</v>
      </c>
    </row>
    <row r="16154" spans="1:4" x14ac:dyDescent="0.35">
      <c r="A16154">
        <v>17205</v>
      </c>
      <c r="B16154" t="s">
        <v>5</v>
      </c>
      <c r="C16154" t="s">
        <v>6</v>
      </c>
      <c r="D16154" t="s">
        <v>528</v>
      </c>
    </row>
    <row r="16155" spans="1:4" x14ac:dyDescent="0.35">
      <c r="A16155">
        <v>17206</v>
      </c>
      <c r="B16155" t="s">
        <v>5</v>
      </c>
      <c r="C16155" t="s">
        <v>6</v>
      </c>
      <c r="D16155" t="s">
        <v>528</v>
      </c>
    </row>
    <row r="16156" spans="1:4" x14ac:dyDescent="0.35">
      <c r="A16156">
        <v>17207</v>
      </c>
      <c r="B16156" t="s">
        <v>5</v>
      </c>
      <c r="C16156" t="s">
        <v>6</v>
      </c>
      <c r="D16156" t="s">
        <v>528</v>
      </c>
    </row>
    <row r="16157" spans="1:4" x14ac:dyDescent="0.35">
      <c r="A16157">
        <v>17208</v>
      </c>
      <c r="B16157" t="s">
        <v>5</v>
      </c>
      <c r="C16157" t="s">
        <v>6</v>
      </c>
      <c r="D16157" t="s">
        <v>528</v>
      </c>
    </row>
    <row r="16158" spans="1:4" x14ac:dyDescent="0.35">
      <c r="A16158">
        <v>17209</v>
      </c>
      <c r="B16158" t="s">
        <v>5</v>
      </c>
      <c r="C16158" t="s">
        <v>6</v>
      </c>
      <c r="D16158" t="s">
        <v>528</v>
      </c>
    </row>
    <row r="16159" spans="1:4" x14ac:dyDescent="0.35">
      <c r="A16159">
        <v>17210</v>
      </c>
      <c r="B16159" t="s">
        <v>5</v>
      </c>
      <c r="C16159" t="s">
        <v>6</v>
      </c>
      <c r="D16159" t="s">
        <v>528</v>
      </c>
    </row>
    <row r="16160" spans="1:4" x14ac:dyDescent="0.35">
      <c r="A16160">
        <v>17211</v>
      </c>
      <c r="B16160" t="s">
        <v>5</v>
      </c>
      <c r="C16160" t="s">
        <v>6</v>
      </c>
      <c r="D16160" t="s">
        <v>528</v>
      </c>
    </row>
    <row r="16161" spans="1:4" x14ac:dyDescent="0.35">
      <c r="A16161">
        <v>17212</v>
      </c>
      <c r="B16161" t="s">
        <v>5</v>
      </c>
      <c r="C16161" t="s">
        <v>6</v>
      </c>
      <c r="D16161" t="s">
        <v>528</v>
      </c>
    </row>
    <row r="16162" spans="1:4" x14ac:dyDescent="0.35">
      <c r="A16162">
        <v>17213</v>
      </c>
      <c r="B16162" t="s">
        <v>5</v>
      </c>
      <c r="C16162" t="s">
        <v>6</v>
      </c>
      <c r="D16162" t="s">
        <v>528</v>
      </c>
    </row>
    <row r="16163" spans="1:4" x14ac:dyDescent="0.35">
      <c r="A16163">
        <v>17214</v>
      </c>
      <c r="B16163" t="s">
        <v>5</v>
      </c>
      <c r="C16163" t="s">
        <v>6</v>
      </c>
      <c r="D16163" t="s">
        <v>528</v>
      </c>
    </row>
    <row r="16164" spans="1:4" x14ac:dyDescent="0.35">
      <c r="A16164">
        <v>17215</v>
      </c>
      <c r="B16164" t="s">
        <v>5</v>
      </c>
      <c r="C16164" t="s">
        <v>6</v>
      </c>
      <c r="D16164" t="s">
        <v>528</v>
      </c>
    </row>
    <row r="16165" spans="1:4" x14ac:dyDescent="0.35">
      <c r="A16165">
        <v>17216</v>
      </c>
      <c r="B16165" t="s">
        <v>5</v>
      </c>
      <c r="C16165" t="s">
        <v>6</v>
      </c>
      <c r="D16165" t="s">
        <v>528</v>
      </c>
    </row>
    <row r="16166" spans="1:4" x14ac:dyDescent="0.35">
      <c r="A16166">
        <v>17217</v>
      </c>
      <c r="B16166" t="s">
        <v>5</v>
      </c>
      <c r="C16166" t="s">
        <v>6</v>
      </c>
      <c r="D16166" t="s">
        <v>528</v>
      </c>
    </row>
    <row r="16167" spans="1:4" x14ac:dyDescent="0.35">
      <c r="A16167">
        <v>17218</v>
      </c>
      <c r="B16167" t="s">
        <v>5</v>
      </c>
      <c r="C16167" t="s">
        <v>6</v>
      </c>
      <c r="D16167" t="s">
        <v>528</v>
      </c>
    </row>
    <row r="16168" spans="1:4" x14ac:dyDescent="0.35">
      <c r="A16168">
        <v>17219</v>
      </c>
      <c r="B16168" t="s">
        <v>5</v>
      </c>
      <c r="C16168" t="s">
        <v>6</v>
      </c>
      <c r="D16168" t="s">
        <v>528</v>
      </c>
    </row>
    <row r="16169" spans="1:4" x14ac:dyDescent="0.35">
      <c r="A16169">
        <v>17220</v>
      </c>
      <c r="B16169" t="s">
        <v>5</v>
      </c>
      <c r="C16169" t="s">
        <v>6</v>
      </c>
      <c r="D16169" t="s">
        <v>528</v>
      </c>
    </row>
    <row r="16170" spans="1:4" x14ac:dyDescent="0.35">
      <c r="A16170">
        <v>17221</v>
      </c>
      <c r="B16170" t="s">
        <v>5</v>
      </c>
      <c r="C16170" t="s">
        <v>6</v>
      </c>
      <c r="D16170" t="s">
        <v>528</v>
      </c>
    </row>
    <row r="16171" spans="1:4" x14ac:dyDescent="0.35">
      <c r="A16171">
        <v>17222</v>
      </c>
      <c r="B16171" t="s">
        <v>5</v>
      </c>
      <c r="C16171" t="s">
        <v>6</v>
      </c>
      <c r="D16171" t="s">
        <v>528</v>
      </c>
    </row>
    <row r="16172" spans="1:4" x14ac:dyDescent="0.35">
      <c r="A16172">
        <v>17223</v>
      </c>
      <c r="B16172" t="s">
        <v>5</v>
      </c>
      <c r="C16172" t="s">
        <v>6</v>
      </c>
      <c r="D16172" t="s">
        <v>528</v>
      </c>
    </row>
    <row r="16173" spans="1:4" x14ac:dyDescent="0.35">
      <c r="A16173">
        <v>17224</v>
      </c>
      <c r="B16173" t="s">
        <v>5</v>
      </c>
      <c r="C16173" t="s">
        <v>6</v>
      </c>
      <c r="D16173" t="s">
        <v>528</v>
      </c>
    </row>
    <row r="16174" spans="1:4" x14ac:dyDescent="0.35">
      <c r="A16174">
        <v>17225</v>
      </c>
      <c r="B16174" t="s">
        <v>5</v>
      </c>
      <c r="C16174" t="s">
        <v>6</v>
      </c>
      <c r="D16174" t="s">
        <v>528</v>
      </c>
    </row>
    <row r="16175" spans="1:4" x14ac:dyDescent="0.35">
      <c r="A16175">
        <v>17226</v>
      </c>
      <c r="B16175" t="s">
        <v>5</v>
      </c>
      <c r="C16175" t="s">
        <v>6</v>
      </c>
      <c r="D16175" t="s">
        <v>528</v>
      </c>
    </row>
    <row r="16176" spans="1:4" x14ac:dyDescent="0.35">
      <c r="A16176">
        <v>17227</v>
      </c>
      <c r="B16176" t="s">
        <v>5</v>
      </c>
      <c r="C16176" t="s">
        <v>6</v>
      </c>
      <c r="D16176" t="s">
        <v>528</v>
      </c>
    </row>
    <row r="16177" spans="1:4" x14ac:dyDescent="0.35">
      <c r="A16177">
        <v>17228</v>
      </c>
      <c r="B16177" t="s">
        <v>5</v>
      </c>
      <c r="C16177" t="s">
        <v>6</v>
      </c>
      <c r="D16177" t="s">
        <v>528</v>
      </c>
    </row>
    <row r="16178" spans="1:4" x14ac:dyDescent="0.35">
      <c r="A16178">
        <v>17229</v>
      </c>
      <c r="B16178" t="s">
        <v>5</v>
      </c>
      <c r="C16178" t="s">
        <v>6</v>
      </c>
      <c r="D16178" t="s">
        <v>528</v>
      </c>
    </row>
    <row r="16179" spans="1:4" x14ac:dyDescent="0.35">
      <c r="A16179">
        <v>17230</v>
      </c>
      <c r="B16179" t="s">
        <v>5</v>
      </c>
      <c r="C16179" t="s">
        <v>6</v>
      </c>
      <c r="D16179" t="s">
        <v>528</v>
      </c>
    </row>
    <row r="16180" spans="1:4" x14ac:dyDescent="0.35">
      <c r="A16180">
        <v>17231</v>
      </c>
      <c r="B16180" t="s">
        <v>5</v>
      </c>
      <c r="C16180" t="s">
        <v>6</v>
      </c>
      <c r="D16180" t="s">
        <v>528</v>
      </c>
    </row>
    <row r="16181" spans="1:4" x14ac:dyDescent="0.35">
      <c r="A16181">
        <v>17232</v>
      </c>
      <c r="B16181" t="s">
        <v>5</v>
      </c>
      <c r="C16181" t="s">
        <v>6</v>
      </c>
      <c r="D16181" t="s">
        <v>528</v>
      </c>
    </row>
    <row r="16182" spans="1:4" x14ac:dyDescent="0.35">
      <c r="A16182">
        <v>17233</v>
      </c>
      <c r="B16182" t="s">
        <v>5</v>
      </c>
      <c r="C16182" t="s">
        <v>6</v>
      </c>
      <c r="D16182" t="s">
        <v>528</v>
      </c>
    </row>
    <row r="16183" spans="1:4" x14ac:dyDescent="0.35">
      <c r="A16183">
        <v>17234</v>
      </c>
      <c r="B16183" t="s">
        <v>5</v>
      </c>
      <c r="C16183" t="s">
        <v>6</v>
      </c>
      <c r="D16183" t="s">
        <v>528</v>
      </c>
    </row>
    <row r="16184" spans="1:4" x14ac:dyDescent="0.35">
      <c r="A16184">
        <v>17235</v>
      </c>
      <c r="B16184" t="s">
        <v>5</v>
      </c>
      <c r="C16184" t="s">
        <v>6</v>
      </c>
      <c r="D16184" t="s">
        <v>528</v>
      </c>
    </row>
    <row r="16185" spans="1:4" x14ac:dyDescent="0.35">
      <c r="A16185">
        <v>17236</v>
      </c>
      <c r="B16185" t="s">
        <v>5</v>
      </c>
      <c r="C16185" t="s">
        <v>6</v>
      </c>
      <c r="D16185" t="s">
        <v>528</v>
      </c>
    </row>
    <row r="16186" spans="1:4" x14ac:dyDescent="0.35">
      <c r="A16186">
        <v>17237</v>
      </c>
      <c r="B16186" t="s">
        <v>5</v>
      </c>
      <c r="C16186" t="s">
        <v>6</v>
      </c>
      <c r="D16186" t="s">
        <v>528</v>
      </c>
    </row>
    <row r="16187" spans="1:4" x14ac:dyDescent="0.35">
      <c r="A16187">
        <v>17238</v>
      </c>
      <c r="B16187" t="s">
        <v>5</v>
      </c>
      <c r="C16187" t="s">
        <v>6</v>
      </c>
      <c r="D16187" t="s">
        <v>528</v>
      </c>
    </row>
    <row r="16188" spans="1:4" x14ac:dyDescent="0.35">
      <c r="A16188">
        <v>17239</v>
      </c>
      <c r="B16188" t="s">
        <v>5</v>
      </c>
      <c r="C16188" t="s">
        <v>6</v>
      </c>
      <c r="D16188" t="s">
        <v>528</v>
      </c>
    </row>
    <row r="16189" spans="1:4" x14ac:dyDescent="0.35">
      <c r="A16189">
        <v>17240</v>
      </c>
      <c r="B16189" t="s">
        <v>5</v>
      </c>
      <c r="C16189" t="s">
        <v>6</v>
      </c>
      <c r="D16189" t="s">
        <v>528</v>
      </c>
    </row>
    <row r="16190" spans="1:4" x14ac:dyDescent="0.35">
      <c r="A16190">
        <v>17241</v>
      </c>
      <c r="B16190" t="s">
        <v>5</v>
      </c>
      <c r="C16190" t="s">
        <v>6</v>
      </c>
      <c r="D16190" t="s">
        <v>528</v>
      </c>
    </row>
    <row r="16191" spans="1:4" x14ac:dyDescent="0.35">
      <c r="A16191">
        <v>17242</v>
      </c>
      <c r="B16191" t="s">
        <v>5</v>
      </c>
      <c r="C16191" t="s">
        <v>6</v>
      </c>
      <c r="D16191" t="s">
        <v>528</v>
      </c>
    </row>
    <row r="16192" spans="1:4" x14ac:dyDescent="0.35">
      <c r="A16192">
        <v>17243</v>
      </c>
      <c r="B16192" t="s">
        <v>5</v>
      </c>
      <c r="C16192" t="s">
        <v>6</v>
      </c>
      <c r="D16192" t="s">
        <v>528</v>
      </c>
    </row>
    <row r="16193" spans="1:4" x14ac:dyDescent="0.35">
      <c r="A16193">
        <v>17244</v>
      </c>
      <c r="B16193" t="s">
        <v>5</v>
      </c>
      <c r="C16193" t="s">
        <v>6</v>
      </c>
      <c r="D16193" t="s">
        <v>528</v>
      </c>
    </row>
    <row r="16194" spans="1:4" x14ac:dyDescent="0.35">
      <c r="A16194">
        <v>17245</v>
      </c>
      <c r="B16194" t="s">
        <v>5</v>
      </c>
      <c r="C16194" t="s">
        <v>6</v>
      </c>
      <c r="D16194" t="s">
        <v>528</v>
      </c>
    </row>
    <row r="16195" spans="1:4" x14ac:dyDescent="0.35">
      <c r="A16195">
        <v>17246</v>
      </c>
      <c r="B16195" t="s">
        <v>5</v>
      </c>
      <c r="C16195" t="s">
        <v>6</v>
      </c>
      <c r="D16195" t="s">
        <v>528</v>
      </c>
    </row>
    <row r="16196" spans="1:4" x14ac:dyDescent="0.35">
      <c r="A16196">
        <v>17247</v>
      </c>
      <c r="B16196" t="s">
        <v>5</v>
      </c>
      <c r="C16196" t="s">
        <v>6</v>
      </c>
      <c r="D16196" t="s">
        <v>528</v>
      </c>
    </row>
    <row r="16197" spans="1:4" x14ac:dyDescent="0.35">
      <c r="A16197">
        <v>17248</v>
      </c>
      <c r="B16197" t="s">
        <v>5</v>
      </c>
      <c r="C16197" t="s">
        <v>6</v>
      </c>
      <c r="D16197" t="s">
        <v>528</v>
      </c>
    </row>
    <row r="16198" spans="1:4" x14ac:dyDescent="0.35">
      <c r="A16198">
        <v>17249</v>
      </c>
      <c r="B16198" t="s">
        <v>5</v>
      </c>
      <c r="C16198" t="s">
        <v>6</v>
      </c>
      <c r="D16198" t="s">
        <v>528</v>
      </c>
    </row>
    <row r="16199" spans="1:4" x14ac:dyDescent="0.35">
      <c r="A16199">
        <v>17250</v>
      </c>
      <c r="B16199" t="s">
        <v>5</v>
      </c>
      <c r="C16199" t="s">
        <v>6</v>
      </c>
      <c r="D16199" t="s">
        <v>528</v>
      </c>
    </row>
    <row r="16200" spans="1:4" x14ac:dyDescent="0.35">
      <c r="A16200">
        <v>17251</v>
      </c>
      <c r="B16200" t="s">
        <v>5</v>
      </c>
      <c r="C16200" t="s">
        <v>6</v>
      </c>
      <c r="D16200" t="s">
        <v>528</v>
      </c>
    </row>
    <row r="16201" spans="1:4" x14ac:dyDescent="0.35">
      <c r="A16201">
        <v>17252</v>
      </c>
      <c r="B16201" t="s">
        <v>5</v>
      </c>
      <c r="C16201" t="s">
        <v>6</v>
      </c>
      <c r="D16201" t="s">
        <v>528</v>
      </c>
    </row>
    <row r="16202" spans="1:4" x14ac:dyDescent="0.35">
      <c r="A16202">
        <v>17253</v>
      </c>
      <c r="B16202" t="s">
        <v>5</v>
      </c>
      <c r="C16202" t="s">
        <v>6</v>
      </c>
      <c r="D16202" t="s">
        <v>528</v>
      </c>
    </row>
    <row r="16203" spans="1:4" x14ac:dyDescent="0.35">
      <c r="A16203">
        <v>17254</v>
      </c>
      <c r="B16203" t="s">
        <v>5</v>
      </c>
      <c r="C16203" t="s">
        <v>6</v>
      </c>
      <c r="D16203" t="s">
        <v>528</v>
      </c>
    </row>
    <row r="16204" spans="1:4" x14ac:dyDescent="0.35">
      <c r="A16204">
        <v>17255</v>
      </c>
      <c r="B16204" t="s">
        <v>5</v>
      </c>
      <c r="C16204" t="s">
        <v>6</v>
      </c>
      <c r="D16204" t="s">
        <v>528</v>
      </c>
    </row>
    <row r="16205" spans="1:4" x14ac:dyDescent="0.35">
      <c r="A16205">
        <v>17256</v>
      </c>
      <c r="B16205" t="s">
        <v>5</v>
      </c>
      <c r="C16205" t="s">
        <v>6</v>
      </c>
      <c r="D16205" t="s">
        <v>528</v>
      </c>
    </row>
    <row r="16206" spans="1:4" x14ac:dyDescent="0.35">
      <c r="A16206">
        <v>17257</v>
      </c>
      <c r="B16206" t="s">
        <v>5</v>
      </c>
      <c r="C16206" t="s">
        <v>6</v>
      </c>
      <c r="D16206" t="s">
        <v>528</v>
      </c>
    </row>
    <row r="16207" spans="1:4" x14ac:dyDescent="0.35">
      <c r="A16207">
        <v>17258</v>
      </c>
      <c r="B16207" t="s">
        <v>5</v>
      </c>
      <c r="C16207" t="s">
        <v>6</v>
      </c>
      <c r="D16207" t="s">
        <v>528</v>
      </c>
    </row>
    <row r="16208" spans="1:4" x14ac:dyDescent="0.35">
      <c r="A16208">
        <v>17259</v>
      </c>
      <c r="B16208" t="s">
        <v>5</v>
      </c>
      <c r="C16208" t="s">
        <v>6</v>
      </c>
      <c r="D16208" t="s">
        <v>528</v>
      </c>
    </row>
    <row r="16209" spans="1:4" x14ac:dyDescent="0.35">
      <c r="A16209">
        <v>17260</v>
      </c>
      <c r="B16209" t="s">
        <v>5</v>
      </c>
      <c r="C16209" t="s">
        <v>6</v>
      </c>
      <c r="D16209" t="s">
        <v>528</v>
      </c>
    </row>
    <row r="16210" spans="1:4" x14ac:dyDescent="0.35">
      <c r="A16210">
        <v>17261</v>
      </c>
      <c r="B16210" t="s">
        <v>5</v>
      </c>
      <c r="C16210" t="s">
        <v>6</v>
      </c>
      <c r="D16210" t="s">
        <v>528</v>
      </c>
    </row>
    <row r="16211" spans="1:4" x14ac:dyDescent="0.35">
      <c r="A16211">
        <v>17262</v>
      </c>
      <c r="B16211" t="s">
        <v>5</v>
      </c>
      <c r="C16211" t="s">
        <v>6</v>
      </c>
      <c r="D16211" t="s">
        <v>528</v>
      </c>
    </row>
    <row r="16212" spans="1:4" x14ac:dyDescent="0.35">
      <c r="A16212">
        <v>17263</v>
      </c>
      <c r="B16212" t="s">
        <v>5</v>
      </c>
      <c r="C16212" t="s">
        <v>6</v>
      </c>
      <c r="D16212" t="s">
        <v>528</v>
      </c>
    </row>
    <row r="16213" spans="1:4" x14ac:dyDescent="0.35">
      <c r="A16213">
        <v>17264</v>
      </c>
      <c r="B16213" t="s">
        <v>5</v>
      </c>
      <c r="C16213" t="s">
        <v>6</v>
      </c>
      <c r="D16213" t="s">
        <v>528</v>
      </c>
    </row>
    <row r="16214" spans="1:4" x14ac:dyDescent="0.35">
      <c r="A16214">
        <v>17265</v>
      </c>
      <c r="B16214" t="s">
        <v>5</v>
      </c>
      <c r="C16214" t="s">
        <v>6</v>
      </c>
      <c r="D16214" t="s">
        <v>528</v>
      </c>
    </row>
    <row r="16215" spans="1:4" x14ac:dyDescent="0.35">
      <c r="A16215">
        <v>17266</v>
      </c>
      <c r="B16215" t="s">
        <v>5</v>
      </c>
      <c r="C16215" t="s">
        <v>6</v>
      </c>
      <c r="D16215" t="s">
        <v>528</v>
      </c>
    </row>
    <row r="16216" spans="1:4" x14ac:dyDescent="0.35">
      <c r="A16216">
        <v>17267</v>
      </c>
      <c r="B16216" t="s">
        <v>5</v>
      </c>
      <c r="C16216" t="s">
        <v>6</v>
      </c>
      <c r="D16216" t="s">
        <v>528</v>
      </c>
    </row>
    <row r="16217" spans="1:4" x14ac:dyDescent="0.35">
      <c r="A16217">
        <v>17268</v>
      </c>
      <c r="B16217" t="s">
        <v>5</v>
      </c>
      <c r="C16217" t="s">
        <v>6</v>
      </c>
      <c r="D16217" t="s">
        <v>528</v>
      </c>
    </row>
    <row r="16218" spans="1:4" x14ac:dyDescent="0.35">
      <c r="A16218">
        <v>17269</v>
      </c>
      <c r="B16218" t="s">
        <v>5</v>
      </c>
      <c r="C16218" t="s">
        <v>6</v>
      </c>
      <c r="D16218" t="s">
        <v>528</v>
      </c>
    </row>
    <row r="16219" spans="1:4" x14ac:dyDescent="0.35">
      <c r="A16219">
        <v>17270</v>
      </c>
      <c r="B16219" t="s">
        <v>5</v>
      </c>
      <c r="C16219" t="s">
        <v>6</v>
      </c>
      <c r="D16219" t="s">
        <v>528</v>
      </c>
    </row>
    <row r="16220" spans="1:4" x14ac:dyDescent="0.35">
      <c r="A16220">
        <v>17271</v>
      </c>
      <c r="B16220" t="s">
        <v>5</v>
      </c>
      <c r="C16220" t="s">
        <v>6</v>
      </c>
      <c r="D16220" t="s">
        <v>528</v>
      </c>
    </row>
    <row r="16221" spans="1:4" x14ac:dyDescent="0.35">
      <c r="A16221">
        <v>17272</v>
      </c>
      <c r="B16221" t="s">
        <v>5</v>
      </c>
      <c r="C16221" t="s">
        <v>6</v>
      </c>
      <c r="D16221" t="s">
        <v>528</v>
      </c>
    </row>
    <row r="16222" spans="1:4" x14ac:dyDescent="0.35">
      <c r="A16222">
        <v>17273</v>
      </c>
      <c r="B16222" t="s">
        <v>5</v>
      </c>
      <c r="C16222" t="s">
        <v>6</v>
      </c>
      <c r="D16222" t="s">
        <v>528</v>
      </c>
    </row>
    <row r="16223" spans="1:4" x14ac:dyDescent="0.35">
      <c r="A16223">
        <v>17274</v>
      </c>
      <c r="B16223" t="s">
        <v>5</v>
      </c>
      <c r="C16223" t="s">
        <v>6</v>
      </c>
      <c r="D16223" t="s">
        <v>528</v>
      </c>
    </row>
    <row r="16224" spans="1:4" x14ac:dyDescent="0.35">
      <c r="A16224">
        <v>17275</v>
      </c>
      <c r="B16224" t="s">
        <v>5</v>
      </c>
      <c r="C16224" t="s">
        <v>6</v>
      </c>
      <c r="D16224" t="s">
        <v>528</v>
      </c>
    </row>
    <row r="16225" spans="1:4" x14ac:dyDescent="0.35">
      <c r="A16225">
        <v>17276</v>
      </c>
      <c r="B16225" t="s">
        <v>5</v>
      </c>
      <c r="C16225" t="s">
        <v>6</v>
      </c>
      <c r="D16225" t="s">
        <v>528</v>
      </c>
    </row>
    <row r="16226" spans="1:4" x14ac:dyDescent="0.35">
      <c r="A16226">
        <v>17277</v>
      </c>
      <c r="B16226" t="s">
        <v>5</v>
      </c>
      <c r="C16226" t="s">
        <v>6</v>
      </c>
      <c r="D16226" t="s">
        <v>528</v>
      </c>
    </row>
    <row r="16227" spans="1:4" x14ac:dyDescent="0.35">
      <c r="A16227">
        <v>17278</v>
      </c>
      <c r="B16227" t="s">
        <v>5</v>
      </c>
      <c r="C16227" t="s">
        <v>6</v>
      </c>
      <c r="D16227" t="s">
        <v>528</v>
      </c>
    </row>
    <row r="16228" spans="1:4" x14ac:dyDescent="0.35">
      <c r="A16228">
        <v>17279</v>
      </c>
      <c r="B16228" t="s">
        <v>5</v>
      </c>
      <c r="C16228" t="s">
        <v>6</v>
      </c>
      <c r="D16228" t="s">
        <v>528</v>
      </c>
    </row>
    <row r="16229" spans="1:4" x14ac:dyDescent="0.35">
      <c r="A16229">
        <v>17280</v>
      </c>
      <c r="B16229" t="s">
        <v>5</v>
      </c>
      <c r="C16229" t="s">
        <v>6</v>
      </c>
      <c r="D16229" t="s">
        <v>528</v>
      </c>
    </row>
    <row r="16230" spans="1:4" x14ac:dyDescent="0.35">
      <c r="A16230">
        <v>17281</v>
      </c>
      <c r="B16230" t="s">
        <v>5</v>
      </c>
      <c r="C16230" t="s">
        <v>6</v>
      </c>
      <c r="D16230" t="s">
        <v>528</v>
      </c>
    </row>
    <row r="16231" spans="1:4" x14ac:dyDescent="0.35">
      <c r="A16231">
        <v>17282</v>
      </c>
      <c r="B16231" t="s">
        <v>5</v>
      </c>
      <c r="C16231" t="s">
        <v>6</v>
      </c>
      <c r="D16231" t="s">
        <v>528</v>
      </c>
    </row>
    <row r="16232" spans="1:4" x14ac:dyDescent="0.35">
      <c r="A16232">
        <v>17283</v>
      </c>
      <c r="B16232" t="s">
        <v>5</v>
      </c>
      <c r="C16232" t="s">
        <v>6</v>
      </c>
      <c r="D16232" t="s">
        <v>528</v>
      </c>
    </row>
    <row r="16233" spans="1:4" x14ac:dyDescent="0.35">
      <c r="A16233">
        <v>17284</v>
      </c>
      <c r="B16233" t="s">
        <v>5</v>
      </c>
      <c r="C16233" t="s">
        <v>6</v>
      </c>
      <c r="D16233" t="s">
        <v>528</v>
      </c>
    </row>
    <row r="16234" spans="1:4" x14ac:dyDescent="0.35">
      <c r="A16234">
        <v>17285</v>
      </c>
      <c r="B16234" t="s">
        <v>5</v>
      </c>
      <c r="C16234" t="s">
        <v>6</v>
      </c>
      <c r="D16234" t="s">
        <v>528</v>
      </c>
    </row>
    <row r="16235" spans="1:4" x14ac:dyDescent="0.35">
      <c r="A16235">
        <v>17286</v>
      </c>
      <c r="B16235" t="s">
        <v>5</v>
      </c>
      <c r="C16235" t="s">
        <v>6</v>
      </c>
      <c r="D16235" t="s">
        <v>528</v>
      </c>
    </row>
    <row r="16236" spans="1:4" x14ac:dyDescent="0.35">
      <c r="A16236">
        <v>17287</v>
      </c>
      <c r="B16236" t="s">
        <v>5</v>
      </c>
      <c r="C16236" t="s">
        <v>6</v>
      </c>
      <c r="D16236" t="s">
        <v>528</v>
      </c>
    </row>
    <row r="16237" spans="1:4" x14ac:dyDescent="0.35">
      <c r="A16237">
        <v>17288</v>
      </c>
      <c r="B16237" t="s">
        <v>5</v>
      </c>
      <c r="C16237" t="s">
        <v>6</v>
      </c>
      <c r="D16237" t="s">
        <v>528</v>
      </c>
    </row>
    <row r="16238" spans="1:4" x14ac:dyDescent="0.35">
      <c r="A16238">
        <v>17289</v>
      </c>
      <c r="B16238" t="s">
        <v>5</v>
      </c>
      <c r="C16238" t="s">
        <v>6</v>
      </c>
      <c r="D16238" t="s">
        <v>528</v>
      </c>
    </row>
    <row r="16239" spans="1:4" x14ac:dyDescent="0.35">
      <c r="A16239">
        <v>17290</v>
      </c>
      <c r="B16239" t="s">
        <v>5</v>
      </c>
      <c r="C16239" t="s">
        <v>6</v>
      </c>
      <c r="D16239" t="s">
        <v>528</v>
      </c>
    </row>
    <row r="16240" spans="1:4" x14ac:dyDescent="0.35">
      <c r="A16240">
        <v>17291</v>
      </c>
      <c r="B16240" t="s">
        <v>5</v>
      </c>
      <c r="C16240" t="s">
        <v>6</v>
      </c>
      <c r="D16240" t="s">
        <v>528</v>
      </c>
    </row>
    <row r="16241" spans="1:4" x14ac:dyDescent="0.35">
      <c r="A16241">
        <v>17292</v>
      </c>
      <c r="B16241" t="s">
        <v>5</v>
      </c>
      <c r="C16241" t="s">
        <v>6</v>
      </c>
      <c r="D16241" t="s">
        <v>528</v>
      </c>
    </row>
    <row r="16242" spans="1:4" x14ac:dyDescent="0.35">
      <c r="A16242">
        <v>17293</v>
      </c>
      <c r="B16242" t="s">
        <v>5</v>
      </c>
      <c r="C16242" t="s">
        <v>6</v>
      </c>
      <c r="D16242" t="s">
        <v>528</v>
      </c>
    </row>
    <row r="16243" spans="1:4" x14ac:dyDescent="0.35">
      <c r="A16243">
        <v>17294</v>
      </c>
      <c r="B16243" t="s">
        <v>5</v>
      </c>
      <c r="C16243" t="s">
        <v>6</v>
      </c>
      <c r="D16243" t="s">
        <v>528</v>
      </c>
    </row>
    <row r="16244" spans="1:4" x14ac:dyDescent="0.35">
      <c r="A16244">
        <v>17295</v>
      </c>
      <c r="B16244" t="s">
        <v>5</v>
      </c>
      <c r="C16244" t="s">
        <v>6</v>
      </c>
      <c r="D16244" t="s">
        <v>528</v>
      </c>
    </row>
    <row r="16245" spans="1:4" x14ac:dyDescent="0.35">
      <c r="A16245">
        <v>17296</v>
      </c>
      <c r="B16245" t="s">
        <v>5</v>
      </c>
      <c r="C16245" t="s">
        <v>6</v>
      </c>
      <c r="D16245" t="s">
        <v>528</v>
      </c>
    </row>
    <row r="16246" spans="1:4" x14ac:dyDescent="0.35">
      <c r="A16246">
        <v>17297</v>
      </c>
      <c r="B16246" t="s">
        <v>5</v>
      </c>
      <c r="C16246" t="s">
        <v>6</v>
      </c>
      <c r="D16246" t="s">
        <v>528</v>
      </c>
    </row>
    <row r="16247" spans="1:4" x14ac:dyDescent="0.35">
      <c r="A16247">
        <v>17298</v>
      </c>
      <c r="B16247" t="s">
        <v>5</v>
      </c>
      <c r="C16247" t="s">
        <v>6</v>
      </c>
      <c r="D16247" t="s">
        <v>528</v>
      </c>
    </row>
    <row r="16248" spans="1:4" x14ac:dyDescent="0.35">
      <c r="A16248">
        <v>17299</v>
      </c>
      <c r="B16248" t="s">
        <v>5</v>
      </c>
      <c r="C16248" t="s">
        <v>6</v>
      </c>
      <c r="D16248" t="s">
        <v>528</v>
      </c>
    </row>
    <row r="16249" spans="1:4" x14ac:dyDescent="0.35">
      <c r="A16249">
        <v>17300</v>
      </c>
      <c r="B16249" t="s">
        <v>5</v>
      </c>
      <c r="C16249" t="s">
        <v>6</v>
      </c>
      <c r="D16249" t="s">
        <v>528</v>
      </c>
    </row>
    <row r="16250" spans="1:4" x14ac:dyDescent="0.35">
      <c r="A16250">
        <v>17301</v>
      </c>
      <c r="B16250" t="s">
        <v>5</v>
      </c>
      <c r="C16250" t="s">
        <v>6</v>
      </c>
      <c r="D16250" t="s">
        <v>528</v>
      </c>
    </row>
    <row r="16251" spans="1:4" x14ac:dyDescent="0.35">
      <c r="A16251">
        <v>17302</v>
      </c>
      <c r="B16251" t="s">
        <v>5</v>
      </c>
      <c r="C16251" t="s">
        <v>6</v>
      </c>
      <c r="D16251" t="s">
        <v>528</v>
      </c>
    </row>
    <row r="16252" spans="1:4" x14ac:dyDescent="0.35">
      <c r="A16252">
        <v>17303</v>
      </c>
      <c r="B16252" t="s">
        <v>5</v>
      </c>
      <c r="C16252" t="s">
        <v>6</v>
      </c>
      <c r="D16252" t="s">
        <v>528</v>
      </c>
    </row>
    <row r="16253" spans="1:4" x14ac:dyDescent="0.35">
      <c r="A16253">
        <v>17304</v>
      </c>
      <c r="B16253" t="s">
        <v>5</v>
      </c>
      <c r="C16253" t="s">
        <v>6</v>
      </c>
      <c r="D16253" t="s">
        <v>528</v>
      </c>
    </row>
    <row r="16254" spans="1:4" x14ac:dyDescent="0.35">
      <c r="A16254">
        <v>17305</v>
      </c>
      <c r="B16254" t="s">
        <v>5</v>
      </c>
      <c r="C16254" t="s">
        <v>6</v>
      </c>
      <c r="D16254" t="s">
        <v>528</v>
      </c>
    </row>
    <row r="16255" spans="1:4" x14ac:dyDescent="0.35">
      <c r="A16255">
        <v>17306</v>
      </c>
      <c r="B16255" t="s">
        <v>5</v>
      </c>
      <c r="C16255" t="s">
        <v>6</v>
      </c>
      <c r="D16255" t="s">
        <v>528</v>
      </c>
    </row>
    <row r="16256" spans="1:4" x14ac:dyDescent="0.35">
      <c r="A16256">
        <v>17307</v>
      </c>
      <c r="B16256" t="s">
        <v>5</v>
      </c>
      <c r="C16256" t="s">
        <v>6</v>
      </c>
      <c r="D16256" t="s">
        <v>528</v>
      </c>
    </row>
    <row r="16257" spans="1:4" x14ac:dyDescent="0.35">
      <c r="A16257">
        <v>17308</v>
      </c>
      <c r="B16257" t="s">
        <v>5</v>
      </c>
      <c r="C16257" t="s">
        <v>6</v>
      </c>
      <c r="D16257" t="s">
        <v>528</v>
      </c>
    </row>
    <row r="16258" spans="1:4" x14ac:dyDescent="0.35">
      <c r="A16258">
        <v>17309</v>
      </c>
      <c r="B16258" t="s">
        <v>5</v>
      </c>
      <c r="C16258" t="s">
        <v>6</v>
      </c>
      <c r="D16258" t="s">
        <v>528</v>
      </c>
    </row>
    <row r="16259" spans="1:4" x14ac:dyDescent="0.35">
      <c r="A16259">
        <v>17310</v>
      </c>
      <c r="B16259" t="s">
        <v>5</v>
      </c>
      <c r="C16259" t="s">
        <v>6</v>
      </c>
      <c r="D16259" t="s">
        <v>528</v>
      </c>
    </row>
    <row r="16260" spans="1:4" x14ac:dyDescent="0.35">
      <c r="A16260">
        <v>17311</v>
      </c>
      <c r="B16260" t="s">
        <v>5</v>
      </c>
      <c r="C16260" t="s">
        <v>6</v>
      </c>
      <c r="D16260" t="s">
        <v>528</v>
      </c>
    </row>
    <row r="16261" spans="1:4" x14ac:dyDescent="0.35">
      <c r="A16261">
        <v>17312</v>
      </c>
      <c r="B16261" t="s">
        <v>5</v>
      </c>
      <c r="C16261" t="s">
        <v>6</v>
      </c>
      <c r="D16261" t="s">
        <v>528</v>
      </c>
    </row>
    <row r="16262" spans="1:4" x14ac:dyDescent="0.35">
      <c r="A16262">
        <v>17313</v>
      </c>
      <c r="B16262" t="s">
        <v>5</v>
      </c>
      <c r="C16262" t="s">
        <v>6</v>
      </c>
      <c r="D16262" t="s">
        <v>528</v>
      </c>
    </row>
    <row r="16263" spans="1:4" x14ac:dyDescent="0.35">
      <c r="A16263">
        <v>17314</v>
      </c>
      <c r="B16263" t="s">
        <v>5</v>
      </c>
      <c r="C16263" t="s">
        <v>6</v>
      </c>
      <c r="D16263" t="s">
        <v>528</v>
      </c>
    </row>
    <row r="16264" spans="1:4" x14ac:dyDescent="0.35">
      <c r="A16264">
        <v>17315</v>
      </c>
      <c r="B16264" t="s">
        <v>5</v>
      </c>
      <c r="C16264" t="s">
        <v>6</v>
      </c>
      <c r="D16264" t="s">
        <v>528</v>
      </c>
    </row>
    <row r="16265" spans="1:4" x14ac:dyDescent="0.35">
      <c r="A16265">
        <v>17316</v>
      </c>
      <c r="B16265" t="s">
        <v>5</v>
      </c>
      <c r="C16265" t="s">
        <v>6</v>
      </c>
      <c r="D16265" t="s">
        <v>528</v>
      </c>
    </row>
    <row r="16266" spans="1:4" x14ac:dyDescent="0.35">
      <c r="A16266">
        <v>17317</v>
      </c>
      <c r="B16266" t="s">
        <v>5</v>
      </c>
      <c r="C16266" t="s">
        <v>6</v>
      </c>
      <c r="D16266" t="s">
        <v>528</v>
      </c>
    </row>
    <row r="16267" spans="1:4" x14ac:dyDescent="0.35">
      <c r="A16267">
        <v>17318</v>
      </c>
      <c r="B16267" t="s">
        <v>5</v>
      </c>
      <c r="C16267" t="s">
        <v>6</v>
      </c>
      <c r="D16267" t="s">
        <v>528</v>
      </c>
    </row>
    <row r="16268" spans="1:4" x14ac:dyDescent="0.35">
      <c r="A16268">
        <v>17319</v>
      </c>
      <c r="B16268" t="s">
        <v>5</v>
      </c>
      <c r="C16268" t="s">
        <v>6</v>
      </c>
      <c r="D16268" t="s">
        <v>528</v>
      </c>
    </row>
    <row r="16269" spans="1:4" x14ac:dyDescent="0.35">
      <c r="A16269">
        <v>17320</v>
      </c>
      <c r="B16269" t="s">
        <v>5</v>
      </c>
      <c r="C16269" t="s">
        <v>6</v>
      </c>
      <c r="D16269" t="s">
        <v>528</v>
      </c>
    </row>
    <row r="16270" spans="1:4" x14ac:dyDescent="0.35">
      <c r="A16270">
        <v>17321</v>
      </c>
      <c r="B16270" t="s">
        <v>5</v>
      </c>
      <c r="C16270" t="s">
        <v>6</v>
      </c>
      <c r="D16270" t="s">
        <v>528</v>
      </c>
    </row>
    <row r="16271" spans="1:4" x14ac:dyDescent="0.35">
      <c r="A16271">
        <v>17322</v>
      </c>
      <c r="B16271" t="s">
        <v>5</v>
      </c>
      <c r="C16271" t="s">
        <v>6</v>
      </c>
      <c r="D16271" t="s">
        <v>528</v>
      </c>
    </row>
    <row r="16272" spans="1:4" x14ac:dyDescent="0.35">
      <c r="A16272">
        <v>17323</v>
      </c>
      <c r="B16272" t="s">
        <v>5</v>
      </c>
      <c r="C16272" t="s">
        <v>6</v>
      </c>
      <c r="D16272" t="s">
        <v>528</v>
      </c>
    </row>
    <row r="16273" spans="1:4" x14ac:dyDescent="0.35">
      <c r="A16273">
        <v>17324</v>
      </c>
      <c r="B16273" t="s">
        <v>5</v>
      </c>
      <c r="C16273" t="s">
        <v>6</v>
      </c>
      <c r="D16273" t="s">
        <v>528</v>
      </c>
    </row>
    <row r="16274" spans="1:4" x14ac:dyDescent="0.35">
      <c r="A16274">
        <v>17325</v>
      </c>
      <c r="B16274" t="s">
        <v>5</v>
      </c>
      <c r="C16274" t="s">
        <v>6</v>
      </c>
      <c r="D16274" t="s">
        <v>528</v>
      </c>
    </row>
    <row r="16275" spans="1:4" x14ac:dyDescent="0.35">
      <c r="A16275">
        <v>17326</v>
      </c>
      <c r="B16275" t="s">
        <v>5</v>
      </c>
      <c r="C16275" t="s">
        <v>6</v>
      </c>
      <c r="D16275" t="s">
        <v>528</v>
      </c>
    </row>
    <row r="16276" spans="1:4" x14ac:dyDescent="0.35">
      <c r="A16276">
        <v>17327</v>
      </c>
      <c r="B16276" t="s">
        <v>5</v>
      </c>
      <c r="C16276" t="s">
        <v>6</v>
      </c>
      <c r="D16276" t="s">
        <v>528</v>
      </c>
    </row>
    <row r="16277" spans="1:4" x14ac:dyDescent="0.35">
      <c r="A16277">
        <v>17328</v>
      </c>
      <c r="B16277" t="s">
        <v>5</v>
      </c>
      <c r="C16277" t="s">
        <v>6</v>
      </c>
      <c r="D16277" t="s">
        <v>528</v>
      </c>
    </row>
    <row r="16278" spans="1:4" x14ac:dyDescent="0.35">
      <c r="A16278">
        <v>17329</v>
      </c>
      <c r="B16278" t="s">
        <v>5</v>
      </c>
      <c r="C16278" t="s">
        <v>6</v>
      </c>
      <c r="D16278" t="s">
        <v>528</v>
      </c>
    </row>
    <row r="16279" spans="1:4" x14ac:dyDescent="0.35">
      <c r="A16279">
        <v>17330</v>
      </c>
      <c r="B16279" t="s">
        <v>5</v>
      </c>
      <c r="C16279" t="s">
        <v>6</v>
      </c>
      <c r="D16279" t="s">
        <v>528</v>
      </c>
    </row>
    <row r="16280" spans="1:4" x14ac:dyDescent="0.35">
      <c r="A16280">
        <v>17331</v>
      </c>
      <c r="B16280" t="s">
        <v>5</v>
      </c>
      <c r="C16280" t="s">
        <v>6</v>
      </c>
      <c r="D16280" t="s">
        <v>528</v>
      </c>
    </row>
    <row r="16281" spans="1:4" x14ac:dyDescent="0.35">
      <c r="A16281">
        <v>17332</v>
      </c>
      <c r="B16281" t="s">
        <v>5</v>
      </c>
      <c r="C16281" t="s">
        <v>6</v>
      </c>
      <c r="D16281" t="s">
        <v>528</v>
      </c>
    </row>
    <row r="16282" spans="1:4" x14ac:dyDescent="0.35">
      <c r="A16282">
        <v>17333</v>
      </c>
      <c r="B16282" t="s">
        <v>5</v>
      </c>
      <c r="C16282" t="s">
        <v>6</v>
      </c>
      <c r="D16282" t="s">
        <v>528</v>
      </c>
    </row>
    <row r="16283" spans="1:4" x14ac:dyDescent="0.35">
      <c r="A16283">
        <v>17334</v>
      </c>
      <c r="B16283" t="s">
        <v>5</v>
      </c>
      <c r="C16283" t="s">
        <v>6</v>
      </c>
      <c r="D16283" t="s">
        <v>528</v>
      </c>
    </row>
    <row r="16284" spans="1:4" x14ac:dyDescent="0.35">
      <c r="A16284">
        <v>17335</v>
      </c>
      <c r="B16284" t="s">
        <v>5</v>
      </c>
      <c r="C16284" t="s">
        <v>6</v>
      </c>
      <c r="D16284" t="s">
        <v>528</v>
      </c>
    </row>
    <row r="16285" spans="1:4" x14ac:dyDescent="0.35">
      <c r="A16285">
        <v>17336</v>
      </c>
      <c r="B16285" t="s">
        <v>5</v>
      </c>
      <c r="C16285" t="s">
        <v>6</v>
      </c>
      <c r="D16285" t="s">
        <v>528</v>
      </c>
    </row>
    <row r="16286" spans="1:4" x14ac:dyDescent="0.35">
      <c r="A16286">
        <v>17337</v>
      </c>
      <c r="B16286" t="s">
        <v>5</v>
      </c>
      <c r="C16286" t="s">
        <v>6</v>
      </c>
      <c r="D16286" t="s">
        <v>528</v>
      </c>
    </row>
    <row r="16287" spans="1:4" x14ac:dyDescent="0.35">
      <c r="A16287">
        <v>17338</v>
      </c>
      <c r="B16287" t="s">
        <v>5</v>
      </c>
      <c r="C16287" t="s">
        <v>6</v>
      </c>
      <c r="D16287" t="s">
        <v>528</v>
      </c>
    </row>
    <row r="16288" spans="1:4" x14ac:dyDescent="0.35">
      <c r="A16288">
        <v>17339</v>
      </c>
      <c r="B16288" t="s">
        <v>5</v>
      </c>
      <c r="C16288" t="s">
        <v>6</v>
      </c>
      <c r="D16288" t="s">
        <v>528</v>
      </c>
    </row>
    <row r="16289" spans="1:4" x14ac:dyDescent="0.35">
      <c r="A16289">
        <v>17340</v>
      </c>
      <c r="B16289" t="s">
        <v>5</v>
      </c>
      <c r="C16289" t="s">
        <v>6</v>
      </c>
      <c r="D16289" t="s">
        <v>528</v>
      </c>
    </row>
    <row r="16290" spans="1:4" x14ac:dyDescent="0.35">
      <c r="A16290">
        <v>17341</v>
      </c>
      <c r="B16290" t="s">
        <v>5</v>
      </c>
      <c r="C16290" t="s">
        <v>6</v>
      </c>
      <c r="D16290" t="s">
        <v>528</v>
      </c>
    </row>
    <row r="16291" spans="1:4" x14ac:dyDescent="0.35">
      <c r="A16291">
        <v>17342</v>
      </c>
      <c r="B16291" t="s">
        <v>5</v>
      </c>
      <c r="C16291" t="s">
        <v>6</v>
      </c>
      <c r="D16291" t="s">
        <v>528</v>
      </c>
    </row>
    <row r="16292" spans="1:4" x14ac:dyDescent="0.35">
      <c r="A16292">
        <v>17343</v>
      </c>
      <c r="B16292" t="s">
        <v>5</v>
      </c>
      <c r="C16292" t="s">
        <v>6</v>
      </c>
      <c r="D16292" t="s">
        <v>528</v>
      </c>
    </row>
    <row r="16293" spans="1:4" x14ac:dyDescent="0.35">
      <c r="A16293">
        <v>17344</v>
      </c>
      <c r="B16293" t="s">
        <v>5</v>
      </c>
      <c r="C16293" t="s">
        <v>6</v>
      </c>
      <c r="D16293" t="s">
        <v>528</v>
      </c>
    </row>
    <row r="16294" spans="1:4" x14ac:dyDescent="0.35">
      <c r="A16294">
        <v>17345</v>
      </c>
      <c r="B16294" t="s">
        <v>5</v>
      </c>
      <c r="C16294" t="s">
        <v>6</v>
      </c>
      <c r="D16294" t="s">
        <v>528</v>
      </c>
    </row>
    <row r="16295" spans="1:4" x14ac:dyDescent="0.35">
      <c r="A16295">
        <v>17346</v>
      </c>
      <c r="B16295" t="s">
        <v>5</v>
      </c>
      <c r="C16295" t="s">
        <v>6</v>
      </c>
      <c r="D16295" t="s">
        <v>528</v>
      </c>
    </row>
    <row r="16296" spans="1:4" x14ac:dyDescent="0.35">
      <c r="A16296">
        <v>17347</v>
      </c>
      <c r="B16296" t="s">
        <v>5</v>
      </c>
      <c r="C16296" t="s">
        <v>6</v>
      </c>
      <c r="D16296" t="s">
        <v>528</v>
      </c>
    </row>
    <row r="16297" spans="1:4" x14ac:dyDescent="0.35">
      <c r="A16297">
        <v>17348</v>
      </c>
      <c r="B16297" t="s">
        <v>5</v>
      </c>
      <c r="C16297" t="s">
        <v>6</v>
      </c>
      <c r="D16297" t="s">
        <v>528</v>
      </c>
    </row>
    <row r="16298" spans="1:4" x14ac:dyDescent="0.35">
      <c r="A16298">
        <v>17349</v>
      </c>
      <c r="B16298" t="s">
        <v>5</v>
      </c>
      <c r="C16298" t="s">
        <v>6</v>
      </c>
      <c r="D16298" t="s">
        <v>528</v>
      </c>
    </row>
    <row r="16299" spans="1:4" x14ac:dyDescent="0.35">
      <c r="A16299">
        <v>17350</v>
      </c>
      <c r="B16299" t="s">
        <v>5</v>
      </c>
      <c r="C16299" t="s">
        <v>6</v>
      </c>
      <c r="D16299" t="s">
        <v>528</v>
      </c>
    </row>
    <row r="16300" spans="1:4" x14ac:dyDescent="0.35">
      <c r="A16300">
        <v>17351</v>
      </c>
      <c r="B16300" t="s">
        <v>5</v>
      </c>
      <c r="C16300" t="s">
        <v>6</v>
      </c>
      <c r="D16300" t="s">
        <v>528</v>
      </c>
    </row>
    <row r="16301" spans="1:4" x14ac:dyDescent="0.35">
      <c r="A16301">
        <v>17352</v>
      </c>
      <c r="B16301" t="s">
        <v>5</v>
      </c>
      <c r="C16301" t="s">
        <v>6</v>
      </c>
      <c r="D16301" t="s">
        <v>528</v>
      </c>
    </row>
    <row r="16302" spans="1:4" x14ac:dyDescent="0.35">
      <c r="A16302">
        <v>17353</v>
      </c>
      <c r="B16302" t="s">
        <v>5</v>
      </c>
      <c r="C16302" t="s">
        <v>6</v>
      </c>
      <c r="D16302" t="s">
        <v>528</v>
      </c>
    </row>
    <row r="16303" spans="1:4" x14ac:dyDescent="0.35">
      <c r="A16303">
        <v>17354</v>
      </c>
      <c r="B16303" t="s">
        <v>5</v>
      </c>
      <c r="C16303" t="s">
        <v>6</v>
      </c>
      <c r="D16303" t="s">
        <v>528</v>
      </c>
    </row>
    <row r="16304" spans="1:4" x14ac:dyDescent="0.35">
      <c r="A16304">
        <v>17355</v>
      </c>
      <c r="B16304" t="s">
        <v>5</v>
      </c>
      <c r="C16304" t="s">
        <v>6</v>
      </c>
      <c r="D16304" t="s">
        <v>528</v>
      </c>
    </row>
    <row r="16305" spans="1:4" x14ac:dyDescent="0.35">
      <c r="A16305">
        <v>17356</v>
      </c>
      <c r="B16305" t="s">
        <v>5</v>
      </c>
      <c r="C16305" t="s">
        <v>6</v>
      </c>
      <c r="D16305" t="s">
        <v>528</v>
      </c>
    </row>
    <row r="16306" spans="1:4" x14ac:dyDescent="0.35">
      <c r="A16306">
        <v>17357</v>
      </c>
      <c r="B16306" t="s">
        <v>5</v>
      </c>
      <c r="C16306" t="s">
        <v>6</v>
      </c>
      <c r="D16306" t="s">
        <v>528</v>
      </c>
    </row>
    <row r="16307" spans="1:4" x14ac:dyDescent="0.35">
      <c r="A16307">
        <v>17358</v>
      </c>
      <c r="B16307" t="s">
        <v>5</v>
      </c>
      <c r="C16307" t="s">
        <v>6</v>
      </c>
      <c r="D16307" t="s">
        <v>528</v>
      </c>
    </row>
    <row r="16308" spans="1:4" x14ac:dyDescent="0.35">
      <c r="A16308">
        <v>17359</v>
      </c>
      <c r="B16308" t="s">
        <v>5</v>
      </c>
      <c r="C16308" t="s">
        <v>6</v>
      </c>
      <c r="D16308" t="s">
        <v>528</v>
      </c>
    </row>
    <row r="16309" spans="1:4" x14ac:dyDescent="0.35">
      <c r="A16309">
        <v>17360</v>
      </c>
      <c r="B16309" t="s">
        <v>5</v>
      </c>
      <c r="C16309" t="s">
        <v>6</v>
      </c>
      <c r="D16309" t="s">
        <v>528</v>
      </c>
    </row>
    <row r="16310" spans="1:4" x14ac:dyDescent="0.35">
      <c r="A16310">
        <v>17361</v>
      </c>
      <c r="B16310" t="s">
        <v>5</v>
      </c>
      <c r="C16310" t="s">
        <v>6</v>
      </c>
      <c r="D16310" t="s">
        <v>528</v>
      </c>
    </row>
    <row r="16311" spans="1:4" x14ac:dyDescent="0.35">
      <c r="A16311">
        <v>17362</v>
      </c>
      <c r="B16311" t="s">
        <v>5</v>
      </c>
      <c r="C16311" t="s">
        <v>6</v>
      </c>
      <c r="D16311" t="s">
        <v>528</v>
      </c>
    </row>
    <row r="16312" spans="1:4" x14ac:dyDescent="0.35">
      <c r="A16312">
        <v>17363</v>
      </c>
      <c r="B16312" t="s">
        <v>5</v>
      </c>
      <c r="C16312" t="s">
        <v>6</v>
      </c>
      <c r="D16312" t="s">
        <v>528</v>
      </c>
    </row>
    <row r="16313" spans="1:4" x14ac:dyDescent="0.35">
      <c r="A16313">
        <v>17364</v>
      </c>
      <c r="B16313" t="s">
        <v>5</v>
      </c>
      <c r="C16313" t="s">
        <v>6</v>
      </c>
      <c r="D16313" t="s">
        <v>528</v>
      </c>
    </row>
    <row r="16314" spans="1:4" x14ac:dyDescent="0.35">
      <c r="A16314">
        <v>17365</v>
      </c>
      <c r="B16314" t="s">
        <v>5</v>
      </c>
      <c r="C16314" t="s">
        <v>6</v>
      </c>
      <c r="D16314" t="s">
        <v>528</v>
      </c>
    </row>
    <row r="16315" spans="1:4" x14ac:dyDescent="0.35">
      <c r="A16315">
        <v>17366</v>
      </c>
      <c r="B16315" t="s">
        <v>5</v>
      </c>
      <c r="C16315" t="s">
        <v>6</v>
      </c>
      <c r="D16315" t="s">
        <v>528</v>
      </c>
    </row>
    <row r="16316" spans="1:4" x14ac:dyDescent="0.35">
      <c r="A16316">
        <v>17367</v>
      </c>
      <c r="B16316" t="s">
        <v>5</v>
      </c>
      <c r="C16316" t="s">
        <v>6</v>
      </c>
      <c r="D16316" t="s">
        <v>528</v>
      </c>
    </row>
    <row r="16317" spans="1:4" x14ac:dyDescent="0.35">
      <c r="A16317">
        <v>17368</v>
      </c>
      <c r="B16317" t="s">
        <v>5</v>
      </c>
      <c r="C16317" t="s">
        <v>6</v>
      </c>
      <c r="D16317" t="s">
        <v>528</v>
      </c>
    </row>
    <row r="16318" spans="1:4" x14ac:dyDescent="0.35">
      <c r="A16318">
        <v>17369</v>
      </c>
      <c r="B16318" t="s">
        <v>5</v>
      </c>
      <c r="C16318" t="s">
        <v>6</v>
      </c>
      <c r="D16318" t="s">
        <v>528</v>
      </c>
    </row>
    <row r="16319" spans="1:4" x14ac:dyDescent="0.35">
      <c r="A16319">
        <v>17370</v>
      </c>
      <c r="B16319" t="s">
        <v>5</v>
      </c>
      <c r="C16319" t="s">
        <v>6</v>
      </c>
      <c r="D16319" t="s">
        <v>528</v>
      </c>
    </row>
    <row r="16320" spans="1:4" x14ac:dyDescent="0.35">
      <c r="A16320">
        <v>17371</v>
      </c>
      <c r="B16320" t="s">
        <v>5</v>
      </c>
      <c r="C16320" t="s">
        <v>6</v>
      </c>
      <c r="D16320" t="s">
        <v>528</v>
      </c>
    </row>
    <row r="16321" spans="1:4" x14ac:dyDescent="0.35">
      <c r="A16321">
        <v>17372</v>
      </c>
      <c r="B16321" t="s">
        <v>5</v>
      </c>
      <c r="C16321" t="s">
        <v>6</v>
      </c>
      <c r="D16321" t="s">
        <v>528</v>
      </c>
    </row>
    <row r="16322" spans="1:4" x14ac:dyDescent="0.35">
      <c r="A16322">
        <v>17373</v>
      </c>
      <c r="B16322" t="s">
        <v>5</v>
      </c>
      <c r="C16322" t="s">
        <v>6</v>
      </c>
      <c r="D16322" t="s">
        <v>528</v>
      </c>
    </row>
    <row r="16323" spans="1:4" x14ac:dyDescent="0.35">
      <c r="A16323">
        <v>17374</v>
      </c>
      <c r="B16323" t="s">
        <v>5</v>
      </c>
      <c r="C16323" t="s">
        <v>6</v>
      </c>
      <c r="D16323" t="s">
        <v>528</v>
      </c>
    </row>
    <row r="16324" spans="1:4" x14ac:dyDescent="0.35">
      <c r="A16324">
        <v>17375</v>
      </c>
      <c r="B16324" t="s">
        <v>5</v>
      </c>
      <c r="C16324" t="s">
        <v>6</v>
      </c>
      <c r="D16324" t="s">
        <v>528</v>
      </c>
    </row>
    <row r="16325" spans="1:4" x14ac:dyDescent="0.35">
      <c r="A16325">
        <v>17376</v>
      </c>
      <c r="B16325" t="s">
        <v>5</v>
      </c>
      <c r="C16325" t="s">
        <v>6</v>
      </c>
      <c r="D16325" t="s">
        <v>528</v>
      </c>
    </row>
    <row r="16326" spans="1:4" x14ac:dyDescent="0.35">
      <c r="A16326">
        <v>17377</v>
      </c>
      <c r="B16326" t="s">
        <v>5</v>
      </c>
      <c r="C16326" t="s">
        <v>6</v>
      </c>
      <c r="D16326" t="s">
        <v>528</v>
      </c>
    </row>
    <row r="16327" spans="1:4" x14ac:dyDescent="0.35">
      <c r="A16327">
        <v>17378</v>
      </c>
      <c r="B16327" t="s">
        <v>5</v>
      </c>
      <c r="C16327" t="s">
        <v>6</v>
      </c>
      <c r="D16327" t="s">
        <v>528</v>
      </c>
    </row>
    <row r="16328" spans="1:4" x14ac:dyDescent="0.35">
      <c r="A16328">
        <v>17379</v>
      </c>
      <c r="B16328" t="s">
        <v>5</v>
      </c>
      <c r="C16328" t="s">
        <v>6</v>
      </c>
      <c r="D16328" t="s">
        <v>528</v>
      </c>
    </row>
    <row r="16329" spans="1:4" x14ac:dyDescent="0.35">
      <c r="A16329">
        <v>17380</v>
      </c>
      <c r="B16329" t="s">
        <v>5</v>
      </c>
      <c r="C16329" t="s">
        <v>6</v>
      </c>
      <c r="D16329" t="s">
        <v>528</v>
      </c>
    </row>
    <row r="16330" spans="1:4" x14ac:dyDescent="0.35">
      <c r="A16330">
        <v>17381</v>
      </c>
      <c r="B16330" t="s">
        <v>5</v>
      </c>
      <c r="C16330" t="s">
        <v>6</v>
      </c>
      <c r="D16330" t="s">
        <v>528</v>
      </c>
    </row>
    <row r="16331" spans="1:4" x14ac:dyDescent="0.35">
      <c r="A16331">
        <v>17382</v>
      </c>
      <c r="B16331" t="s">
        <v>5</v>
      </c>
      <c r="C16331" t="s">
        <v>6</v>
      </c>
      <c r="D16331" t="s">
        <v>528</v>
      </c>
    </row>
    <row r="16332" spans="1:4" x14ac:dyDescent="0.35">
      <c r="A16332">
        <v>17383</v>
      </c>
      <c r="B16332" t="s">
        <v>5</v>
      </c>
      <c r="C16332" t="s">
        <v>6</v>
      </c>
      <c r="D16332" t="s">
        <v>528</v>
      </c>
    </row>
    <row r="16333" spans="1:4" x14ac:dyDescent="0.35">
      <c r="A16333">
        <v>17384</v>
      </c>
      <c r="B16333" t="s">
        <v>5</v>
      </c>
      <c r="C16333" t="s">
        <v>6</v>
      </c>
      <c r="D16333" t="s">
        <v>528</v>
      </c>
    </row>
    <row r="16334" spans="1:4" x14ac:dyDescent="0.35">
      <c r="A16334">
        <v>17385</v>
      </c>
      <c r="B16334" t="s">
        <v>5</v>
      </c>
      <c r="C16334" t="s">
        <v>6</v>
      </c>
      <c r="D16334" t="s">
        <v>528</v>
      </c>
    </row>
    <row r="16335" spans="1:4" x14ac:dyDescent="0.35">
      <c r="A16335">
        <v>17386</v>
      </c>
      <c r="B16335" t="s">
        <v>5</v>
      </c>
      <c r="C16335" t="s">
        <v>6</v>
      </c>
      <c r="D16335" t="s">
        <v>528</v>
      </c>
    </row>
    <row r="16336" spans="1:4" x14ac:dyDescent="0.35">
      <c r="A16336">
        <v>17387</v>
      </c>
      <c r="B16336" t="s">
        <v>5</v>
      </c>
      <c r="C16336" t="s">
        <v>6</v>
      </c>
      <c r="D16336" t="s">
        <v>528</v>
      </c>
    </row>
    <row r="16337" spans="1:4" x14ac:dyDescent="0.35">
      <c r="A16337">
        <v>17388</v>
      </c>
      <c r="B16337" t="s">
        <v>5</v>
      </c>
      <c r="C16337" t="s">
        <v>6</v>
      </c>
      <c r="D16337" t="s">
        <v>528</v>
      </c>
    </row>
    <row r="16338" spans="1:4" x14ac:dyDescent="0.35">
      <c r="A16338">
        <v>17389</v>
      </c>
      <c r="B16338" t="s">
        <v>5</v>
      </c>
      <c r="C16338" t="s">
        <v>6</v>
      </c>
      <c r="D16338" t="s">
        <v>528</v>
      </c>
    </row>
    <row r="16339" spans="1:4" x14ac:dyDescent="0.35">
      <c r="A16339">
        <v>17390</v>
      </c>
      <c r="B16339" t="s">
        <v>5</v>
      </c>
      <c r="C16339" t="s">
        <v>6</v>
      </c>
      <c r="D16339" t="s">
        <v>528</v>
      </c>
    </row>
    <row r="16340" spans="1:4" x14ac:dyDescent="0.35">
      <c r="A16340">
        <v>17391</v>
      </c>
      <c r="B16340" t="s">
        <v>5</v>
      </c>
      <c r="C16340" t="s">
        <v>6</v>
      </c>
      <c r="D16340" t="s">
        <v>528</v>
      </c>
    </row>
    <row r="16341" spans="1:4" x14ac:dyDescent="0.35">
      <c r="A16341">
        <v>17392</v>
      </c>
      <c r="B16341" t="s">
        <v>5</v>
      </c>
      <c r="C16341" t="s">
        <v>6</v>
      </c>
      <c r="D16341" t="s">
        <v>528</v>
      </c>
    </row>
    <row r="16342" spans="1:4" x14ac:dyDescent="0.35">
      <c r="A16342">
        <v>17393</v>
      </c>
      <c r="B16342" t="s">
        <v>5</v>
      </c>
      <c r="C16342" t="s">
        <v>6</v>
      </c>
      <c r="D16342" t="s">
        <v>528</v>
      </c>
    </row>
    <row r="16343" spans="1:4" x14ac:dyDescent="0.35">
      <c r="A16343">
        <v>17394</v>
      </c>
      <c r="B16343" t="s">
        <v>5</v>
      </c>
      <c r="C16343" t="s">
        <v>6</v>
      </c>
      <c r="D16343" t="s">
        <v>528</v>
      </c>
    </row>
    <row r="16344" spans="1:4" x14ac:dyDescent="0.35">
      <c r="A16344">
        <v>17395</v>
      </c>
      <c r="B16344" t="s">
        <v>5</v>
      </c>
      <c r="C16344" t="s">
        <v>6</v>
      </c>
      <c r="D16344" t="s">
        <v>528</v>
      </c>
    </row>
    <row r="16345" spans="1:4" x14ac:dyDescent="0.35">
      <c r="A16345">
        <v>17396</v>
      </c>
      <c r="B16345" t="s">
        <v>5</v>
      </c>
      <c r="C16345" t="s">
        <v>6</v>
      </c>
      <c r="D16345" t="s">
        <v>528</v>
      </c>
    </row>
    <row r="16346" spans="1:4" x14ac:dyDescent="0.35">
      <c r="A16346">
        <v>17397</v>
      </c>
      <c r="B16346" t="s">
        <v>5</v>
      </c>
      <c r="C16346" t="s">
        <v>6</v>
      </c>
      <c r="D16346" t="s">
        <v>528</v>
      </c>
    </row>
    <row r="16347" spans="1:4" x14ac:dyDescent="0.35">
      <c r="A16347">
        <v>17398</v>
      </c>
      <c r="B16347" t="s">
        <v>5</v>
      </c>
      <c r="C16347" t="s">
        <v>6</v>
      </c>
      <c r="D16347" t="s">
        <v>528</v>
      </c>
    </row>
    <row r="16348" spans="1:4" x14ac:dyDescent="0.35">
      <c r="A16348">
        <v>17399</v>
      </c>
      <c r="B16348" t="s">
        <v>5</v>
      </c>
      <c r="C16348" t="s">
        <v>6</v>
      </c>
      <c r="D16348" t="s">
        <v>528</v>
      </c>
    </row>
    <row r="16349" spans="1:4" x14ac:dyDescent="0.35">
      <c r="A16349">
        <v>17400</v>
      </c>
      <c r="B16349" t="s">
        <v>5</v>
      </c>
      <c r="C16349" t="s">
        <v>6</v>
      </c>
      <c r="D16349" t="s">
        <v>528</v>
      </c>
    </row>
    <row r="16350" spans="1:4" x14ac:dyDescent="0.35">
      <c r="A16350">
        <v>17401</v>
      </c>
      <c r="B16350" t="s">
        <v>5</v>
      </c>
      <c r="C16350" t="s">
        <v>6</v>
      </c>
      <c r="D16350" t="s">
        <v>528</v>
      </c>
    </row>
    <row r="16351" spans="1:4" x14ac:dyDescent="0.35">
      <c r="A16351">
        <v>17402</v>
      </c>
      <c r="B16351" t="s">
        <v>5</v>
      </c>
      <c r="C16351" t="s">
        <v>6</v>
      </c>
      <c r="D16351" t="s">
        <v>528</v>
      </c>
    </row>
    <row r="16352" spans="1:4" x14ac:dyDescent="0.35">
      <c r="A16352">
        <v>17403</v>
      </c>
      <c r="B16352" t="s">
        <v>5</v>
      </c>
      <c r="C16352" t="s">
        <v>6</v>
      </c>
      <c r="D16352" t="s">
        <v>528</v>
      </c>
    </row>
    <row r="16353" spans="1:4" x14ac:dyDescent="0.35">
      <c r="A16353">
        <v>17404</v>
      </c>
      <c r="B16353" t="s">
        <v>5</v>
      </c>
      <c r="C16353" t="s">
        <v>6</v>
      </c>
      <c r="D16353" t="s">
        <v>528</v>
      </c>
    </row>
    <row r="16354" spans="1:4" x14ac:dyDescent="0.35">
      <c r="A16354">
        <v>17405</v>
      </c>
      <c r="B16354" t="s">
        <v>5</v>
      </c>
      <c r="C16354" t="s">
        <v>6</v>
      </c>
      <c r="D16354" t="s">
        <v>528</v>
      </c>
    </row>
    <row r="16355" spans="1:4" x14ac:dyDescent="0.35">
      <c r="A16355">
        <v>17406</v>
      </c>
      <c r="B16355" t="s">
        <v>5</v>
      </c>
      <c r="C16355" t="s">
        <v>6</v>
      </c>
      <c r="D16355" t="s">
        <v>528</v>
      </c>
    </row>
    <row r="16356" spans="1:4" x14ac:dyDescent="0.35">
      <c r="A16356">
        <v>17407</v>
      </c>
      <c r="B16356" t="s">
        <v>5</v>
      </c>
      <c r="C16356" t="s">
        <v>6</v>
      </c>
      <c r="D16356" t="s">
        <v>528</v>
      </c>
    </row>
    <row r="16357" spans="1:4" x14ac:dyDescent="0.35">
      <c r="A16357">
        <v>17408</v>
      </c>
      <c r="B16357" t="s">
        <v>5</v>
      </c>
      <c r="C16357" t="s">
        <v>6</v>
      </c>
      <c r="D16357" t="s">
        <v>528</v>
      </c>
    </row>
    <row r="16358" spans="1:4" x14ac:dyDescent="0.35">
      <c r="A16358">
        <v>17409</v>
      </c>
      <c r="B16358" t="s">
        <v>5</v>
      </c>
      <c r="C16358" t="s">
        <v>6</v>
      </c>
      <c r="D16358" t="s">
        <v>528</v>
      </c>
    </row>
    <row r="16359" spans="1:4" x14ac:dyDescent="0.35">
      <c r="A16359">
        <v>17410</v>
      </c>
      <c r="B16359" t="s">
        <v>5</v>
      </c>
      <c r="C16359" t="s">
        <v>6</v>
      </c>
      <c r="D16359" t="s">
        <v>528</v>
      </c>
    </row>
    <row r="16360" spans="1:4" x14ac:dyDescent="0.35">
      <c r="A16360">
        <v>17411</v>
      </c>
      <c r="B16360" t="s">
        <v>5</v>
      </c>
      <c r="C16360" t="s">
        <v>6</v>
      </c>
      <c r="D16360" t="s">
        <v>528</v>
      </c>
    </row>
    <row r="16361" spans="1:4" x14ac:dyDescent="0.35">
      <c r="A16361">
        <v>17412</v>
      </c>
      <c r="B16361" t="s">
        <v>5</v>
      </c>
      <c r="C16361" t="s">
        <v>6</v>
      </c>
      <c r="D16361" t="s">
        <v>528</v>
      </c>
    </row>
    <row r="16362" spans="1:4" x14ac:dyDescent="0.35">
      <c r="A16362">
        <v>17413</v>
      </c>
      <c r="B16362" t="s">
        <v>5</v>
      </c>
      <c r="C16362" t="s">
        <v>6</v>
      </c>
      <c r="D16362" t="s">
        <v>528</v>
      </c>
    </row>
    <row r="16363" spans="1:4" x14ac:dyDescent="0.35">
      <c r="A16363">
        <v>17414</v>
      </c>
      <c r="B16363" t="s">
        <v>5</v>
      </c>
      <c r="C16363" t="s">
        <v>6</v>
      </c>
      <c r="D16363" t="s">
        <v>528</v>
      </c>
    </row>
    <row r="16364" spans="1:4" x14ac:dyDescent="0.35">
      <c r="A16364">
        <v>17415</v>
      </c>
      <c r="B16364" t="s">
        <v>5</v>
      </c>
      <c r="C16364" t="s">
        <v>6</v>
      </c>
      <c r="D16364" t="s">
        <v>528</v>
      </c>
    </row>
    <row r="16365" spans="1:4" x14ac:dyDescent="0.35">
      <c r="A16365">
        <v>17416</v>
      </c>
      <c r="B16365" t="s">
        <v>5</v>
      </c>
      <c r="C16365" t="s">
        <v>6</v>
      </c>
      <c r="D16365" t="s">
        <v>528</v>
      </c>
    </row>
    <row r="16366" spans="1:4" x14ac:dyDescent="0.35">
      <c r="A16366">
        <v>17417</v>
      </c>
      <c r="B16366" t="s">
        <v>5</v>
      </c>
      <c r="C16366" t="s">
        <v>6</v>
      </c>
      <c r="D16366" t="s">
        <v>528</v>
      </c>
    </row>
    <row r="16367" spans="1:4" x14ac:dyDescent="0.35">
      <c r="A16367">
        <v>17418</v>
      </c>
      <c r="B16367" t="s">
        <v>5</v>
      </c>
      <c r="C16367" t="s">
        <v>6</v>
      </c>
      <c r="D16367" t="s">
        <v>528</v>
      </c>
    </row>
    <row r="16368" spans="1:4" x14ac:dyDescent="0.35">
      <c r="A16368">
        <v>17419</v>
      </c>
      <c r="B16368" t="s">
        <v>5</v>
      </c>
      <c r="C16368" t="s">
        <v>6</v>
      </c>
      <c r="D16368" t="s">
        <v>528</v>
      </c>
    </row>
    <row r="16369" spans="1:4" x14ac:dyDescent="0.35">
      <c r="A16369">
        <v>17420</v>
      </c>
      <c r="B16369" t="s">
        <v>5</v>
      </c>
      <c r="C16369" t="s">
        <v>6</v>
      </c>
      <c r="D16369" t="s">
        <v>528</v>
      </c>
    </row>
    <row r="16370" spans="1:4" x14ac:dyDescent="0.35">
      <c r="A16370">
        <v>17421</v>
      </c>
      <c r="B16370" t="s">
        <v>5</v>
      </c>
      <c r="C16370" t="s">
        <v>6</v>
      </c>
      <c r="D16370" t="s">
        <v>528</v>
      </c>
    </row>
    <row r="16371" spans="1:4" x14ac:dyDescent="0.35">
      <c r="A16371">
        <v>17422</v>
      </c>
      <c r="B16371" t="s">
        <v>5</v>
      </c>
      <c r="C16371" t="s">
        <v>6</v>
      </c>
      <c r="D16371" t="s">
        <v>528</v>
      </c>
    </row>
    <row r="16372" spans="1:4" x14ac:dyDescent="0.35">
      <c r="A16372">
        <v>17423</v>
      </c>
      <c r="B16372" t="s">
        <v>5</v>
      </c>
      <c r="C16372" t="s">
        <v>6</v>
      </c>
      <c r="D16372" t="s">
        <v>528</v>
      </c>
    </row>
    <row r="16373" spans="1:4" x14ac:dyDescent="0.35">
      <c r="A16373">
        <v>17424</v>
      </c>
      <c r="B16373" t="s">
        <v>5</v>
      </c>
      <c r="C16373" t="s">
        <v>6</v>
      </c>
      <c r="D16373" t="s">
        <v>528</v>
      </c>
    </row>
    <row r="16374" spans="1:4" x14ac:dyDescent="0.35">
      <c r="A16374">
        <v>17425</v>
      </c>
      <c r="B16374" t="s">
        <v>5</v>
      </c>
      <c r="C16374" t="s">
        <v>6</v>
      </c>
      <c r="D16374" t="s">
        <v>528</v>
      </c>
    </row>
    <row r="16375" spans="1:4" x14ac:dyDescent="0.35">
      <c r="A16375">
        <v>17426</v>
      </c>
      <c r="B16375" t="s">
        <v>5</v>
      </c>
      <c r="C16375" t="s">
        <v>6</v>
      </c>
      <c r="D16375" t="s">
        <v>528</v>
      </c>
    </row>
    <row r="16376" spans="1:4" x14ac:dyDescent="0.35">
      <c r="A16376">
        <v>17427</v>
      </c>
      <c r="B16376" t="s">
        <v>5</v>
      </c>
      <c r="C16376" t="s">
        <v>6</v>
      </c>
      <c r="D16376" t="s">
        <v>528</v>
      </c>
    </row>
    <row r="16377" spans="1:4" x14ac:dyDescent="0.35">
      <c r="A16377">
        <v>17428</v>
      </c>
      <c r="B16377" t="s">
        <v>5</v>
      </c>
      <c r="C16377" t="s">
        <v>6</v>
      </c>
      <c r="D16377" t="s">
        <v>528</v>
      </c>
    </row>
    <row r="16378" spans="1:4" x14ac:dyDescent="0.35">
      <c r="A16378">
        <v>17429</v>
      </c>
      <c r="B16378" t="s">
        <v>5</v>
      </c>
      <c r="C16378" t="s">
        <v>6</v>
      </c>
      <c r="D16378" t="s">
        <v>528</v>
      </c>
    </row>
    <row r="16379" spans="1:4" x14ac:dyDescent="0.35">
      <c r="A16379">
        <v>17430</v>
      </c>
      <c r="B16379" t="s">
        <v>5</v>
      </c>
      <c r="C16379" t="s">
        <v>6</v>
      </c>
      <c r="D16379" t="s">
        <v>528</v>
      </c>
    </row>
    <row r="16380" spans="1:4" x14ac:dyDescent="0.35">
      <c r="A16380">
        <v>17431</v>
      </c>
      <c r="B16380" t="s">
        <v>5</v>
      </c>
      <c r="C16380" t="s">
        <v>6</v>
      </c>
      <c r="D16380" t="s">
        <v>528</v>
      </c>
    </row>
    <row r="16381" spans="1:4" x14ac:dyDescent="0.35">
      <c r="A16381">
        <v>17432</v>
      </c>
      <c r="B16381" t="s">
        <v>5</v>
      </c>
      <c r="C16381" t="s">
        <v>6</v>
      </c>
      <c r="D16381" t="s">
        <v>528</v>
      </c>
    </row>
    <row r="16382" spans="1:4" x14ac:dyDescent="0.35">
      <c r="A16382">
        <v>17433</v>
      </c>
      <c r="B16382" t="s">
        <v>5</v>
      </c>
      <c r="C16382" t="s">
        <v>6</v>
      </c>
      <c r="D16382" t="s">
        <v>528</v>
      </c>
    </row>
    <row r="16383" spans="1:4" x14ac:dyDescent="0.35">
      <c r="A16383">
        <v>17434</v>
      </c>
      <c r="B16383" t="s">
        <v>5</v>
      </c>
      <c r="C16383" t="s">
        <v>6</v>
      </c>
      <c r="D16383" t="s">
        <v>528</v>
      </c>
    </row>
    <row r="16384" spans="1:4" x14ac:dyDescent="0.35">
      <c r="A16384">
        <v>17435</v>
      </c>
      <c r="B16384" t="s">
        <v>5</v>
      </c>
      <c r="C16384" t="s">
        <v>6</v>
      </c>
      <c r="D16384" t="s">
        <v>528</v>
      </c>
    </row>
    <row r="16385" spans="1:4" x14ac:dyDescent="0.35">
      <c r="A16385">
        <v>17436</v>
      </c>
      <c r="B16385" t="s">
        <v>5</v>
      </c>
      <c r="C16385" t="s">
        <v>6</v>
      </c>
      <c r="D16385" t="s">
        <v>528</v>
      </c>
    </row>
    <row r="16386" spans="1:4" x14ac:dyDescent="0.35">
      <c r="A16386">
        <v>17437</v>
      </c>
      <c r="B16386" t="s">
        <v>5</v>
      </c>
      <c r="C16386" t="s">
        <v>6</v>
      </c>
      <c r="D16386" t="s">
        <v>528</v>
      </c>
    </row>
    <row r="16387" spans="1:4" x14ac:dyDescent="0.35">
      <c r="A16387">
        <v>17438</v>
      </c>
      <c r="B16387" t="s">
        <v>5</v>
      </c>
      <c r="C16387" t="s">
        <v>6</v>
      </c>
      <c r="D16387" t="s">
        <v>528</v>
      </c>
    </row>
    <row r="16388" spans="1:4" x14ac:dyDescent="0.35">
      <c r="A16388">
        <v>17439</v>
      </c>
      <c r="B16388" t="s">
        <v>5</v>
      </c>
      <c r="C16388" t="s">
        <v>6</v>
      </c>
      <c r="D16388" t="s">
        <v>528</v>
      </c>
    </row>
    <row r="16389" spans="1:4" x14ac:dyDescent="0.35">
      <c r="A16389">
        <v>17440</v>
      </c>
      <c r="B16389" t="s">
        <v>5</v>
      </c>
      <c r="C16389" t="s">
        <v>6</v>
      </c>
      <c r="D16389" t="s">
        <v>528</v>
      </c>
    </row>
    <row r="16390" spans="1:4" x14ac:dyDescent="0.35">
      <c r="A16390">
        <v>17441</v>
      </c>
      <c r="B16390" t="s">
        <v>5</v>
      </c>
      <c r="C16390" t="s">
        <v>6</v>
      </c>
      <c r="D16390" t="s">
        <v>528</v>
      </c>
    </row>
    <row r="16391" spans="1:4" x14ac:dyDescent="0.35">
      <c r="A16391">
        <v>17442</v>
      </c>
      <c r="B16391" t="s">
        <v>5</v>
      </c>
      <c r="C16391" t="s">
        <v>6</v>
      </c>
      <c r="D16391" t="s">
        <v>528</v>
      </c>
    </row>
    <row r="16392" spans="1:4" x14ac:dyDescent="0.35">
      <c r="A16392">
        <v>17443</v>
      </c>
      <c r="B16392" t="s">
        <v>5</v>
      </c>
      <c r="C16392" t="s">
        <v>6</v>
      </c>
      <c r="D16392" t="s">
        <v>528</v>
      </c>
    </row>
    <row r="16393" spans="1:4" x14ac:dyDescent="0.35">
      <c r="A16393">
        <v>17444</v>
      </c>
      <c r="B16393" t="s">
        <v>5</v>
      </c>
      <c r="C16393" t="s">
        <v>6</v>
      </c>
      <c r="D16393" t="s">
        <v>528</v>
      </c>
    </row>
    <row r="16394" spans="1:4" x14ac:dyDescent="0.35">
      <c r="A16394">
        <v>17445</v>
      </c>
      <c r="B16394" t="s">
        <v>5</v>
      </c>
      <c r="C16394" t="s">
        <v>6</v>
      </c>
      <c r="D16394" t="s">
        <v>528</v>
      </c>
    </row>
    <row r="16395" spans="1:4" x14ac:dyDescent="0.35">
      <c r="A16395">
        <v>17446</v>
      </c>
      <c r="B16395" t="s">
        <v>5</v>
      </c>
      <c r="C16395" t="s">
        <v>6</v>
      </c>
      <c r="D16395" t="s">
        <v>528</v>
      </c>
    </row>
    <row r="16396" spans="1:4" x14ac:dyDescent="0.35">
      <c r="A16396">
        <v>17447</v>
      </c>
      <c r="B16396" t="s">
        <v>5</v>
      </c>
      <c r="C16396" t="s">
        <v>6</v>
      </c>
      <c r="D16396" t="s">
        <v>528</v>
      </c>
    </row>
    <row r="16397" spans="1:4" x14ac:dyDescent="0.35">
      <c r="A16397">
        <v>17448</v>
      </c>
      <c r="B16397" t="s">
        <v>5</v>
      </c>
      <c r="C16397" t="s">
        <v>6</v>
      </c>
      <c r="D16397" t="s">
        <v>528</v>
      </c>
    </row>
    <row r="16398" spans="1:4" x14ac:dyDescent="0.35">
      <c r="A16398">
        <v>17449</v>
      </c>
      <c r="B16398" t="s">
        <v>5</v>
      </c>
      <c r="C16398" t="s">
        <v>6</v>
      </c>
      <c r="D16398" t="s">
        <v>528</v>
      </c>
    </row>
    <row r="16399" spans="1:4" x14ac:dyDescent="0.35">
      <c r="A16399">
        <v>17450</v>
      </c>
      <c r="B16399" t="s">
        <v>5</v>
      </c>
      <c r="C16399" t="s">
        <v>6</v>
      </c>
      <c r="D16399" t="s">
        <v>528</v>
      </c>
    </row>
    <row r="16400" spans="1:4" x14ac:dyDescent="0.35">
      <c r="A16400">
        <v>17451</v>
      </c>
      <c r="B16400" t="s">
        <v>5</v>
      </c>
      <c r="C16400" t="s">
        <v>6</v>
      </c>
      <c r="D16400" t="s">
        <v>528</v>
      </c>
    </row>
    <row r="16401" spans="1:4" x14ac:dyDescent="0.35">
      <c r="A16401">
        <v>17452</v>
      </c>
      <c r="B16401" t="s">
        <v>5</v>
      </c>
      <c r="C16401" t="s">
        <v>6</v>
      </c>
      <c r="D16401" t="s">
        <v>528</v>
      </c>
    </row>
    <row r="16402" spans="1:4" x14ac:dyDescent="0.35">
      <c r="A16402">
        <v>17453</v>
      </c>
      <c r="B16402" t="s">
        <v>5</v>
      </c>
      <c r="C16402" t="s">
        <v>6</v>
      </c>
      <c r="D16402" t="s">
        <v>528</v>
      </c>
    </row>
    <row r="16403" spans="1:4" x14ac:dyDescent="0.35">
      <c r="A16403">
        <v>17454</v>
      </c>
      <c r="B16403" t="s">
        <v>5</v>
      </c>
      <c r="C16403" t="s">
        <v>6</v>
      </c>
      <c r="D16403" t="s">
        <v>528</v>
      </c>
    </row>
    <row r="16404" spans="1:4" x14ac:dyDescent="0.35">
      <c r="A16404">
        <v>17455</v>
      </c>
      <c r="B16404" t="s">
        <v>5</v>
      </c>
      <c r="C16404" t="s">
        <v>6</v>
      </c>
      <c r="D16404" t="s">
        <v>528</v>
      </c>
    </row>
    <row r="16405" spans="1:4" x14ac:dyDescent="0.35">
      <c r="A16405">
        <v>17456</v>
      </c>
      <c r="B16405" t="s">
        <v>5</v>
      </c>
      <c r="C16405" t="s">
        <v>6</v>
      </c>
      <c r="D16405" t="s">
        <v>528</v>
      </c>
    </row>
    <row r="16406" spans="1:4" x14ac:dyDescent="0.35">
      <c r="A16406">
        <v>17457</v>
      </c>
      <c r="B16406" t="s">
        <v>5</v>
      </c>
      <c r="C16406" t="s">
        <v>6</v>
      </c>
      <c r="D16406" t="s">
        <v>528</v>
      </c>
    </row>
    <row r="16407" spans="1:4" x14ac:dyDescent="0.35">
      <c r="A16407">
        <v>17458</v>
      </c>
      <c r="B16407" t="s">
        <v>5</v>
      </c>
      <c r="C16407" t="s">
        <v>6</v>
      </c>
      <c r="D16407" t="s">
        <v>528</v>
      </c>
    </row>
    <row r="16408" spans="1:4" x14ac:dyDescent="0.35">
      <c r="A16408">
        <v>17459</v>
      </c>
      <c r="B16408" t="s">
        <v>5</v>
      </c>
      <c r="C16408" t="s">
        <v>6</v>
      </c>
      <c r="D16408" t="s">
        <v>528</v>
      </c>
    </row>
    <row r="16409" spans="1:4" x14ac:dyDescent="0.35">
      <c r="A16409">
        <v>17460</v>
      </c>
      <c r="B16409" t="s">
        <v>5</v>
      </c>
      <c r="C16409" t="s">
        <v>6</v>
      </c>
      <c r="D16409" t="s">
        <v>528</v>
      </c>
    </row>
    <row r="16410" spans="1:4" x14ac:dyDescent="0.35">
      <c r="A16410">
        <v>17461</v>
      </c>
      <c r="B16410" t="s">
        <v>5</v>
      </c>
      <c r="C16410" t="s">
        <v>6</v>
      </c>
      <c r="D16410" t="s">
        <v>528</v>
      </c>
    </row>
    <row r="16411" spans="1:4" x14ac:dyDescent="0.35">
      <c r="A16411">
        <v>17462</v>
      </c>
      <c r="B16411" t="s">
        <v>5</v>
      </c>
      <c r="C16411" t="s">
        <v>6</v>
      </c>
      <c r="D16411" t="s">
        <v>528</v>
      </c>
    </row>
    <row r="16412" spans="1:4" x14ac:dyDescent="0.35">
      <c r="A16412">
        <v>17463</v>
      </c>
      <c r="B16412" t="s">
        <v>5</v>
      </c>
      <c r="C16412" t="s">
        <v>6</v>
      </c>
      <c r="D16412" t="s">
        <v>528</v>
      </c>
    </row>
    <row r="16413" spans="1:4" x14ac:dyDescent="0.35">
      <c r="A16413">
        <v>17464</v>
      </c>
      <c r="B16413" t="s">
        <v>5</v>
      </c>
      <c r="C16413" t="s">
        <v>6</v>
      </c>
      <c r="D16413" t="s">
        <v>528</v>
      </c>
    </row>
    <row r="16414" spans="1:4" x14ac:dyDescent="0.35">
      <c r="A16414">
        <v>17465</v>
      </c>
      <c r="B16414" t="s">
        <v>5</v>
      </c>
      <c r="C16414" t="s">
        <v>6</v>
      </c>
      <c r="D16414" t="s">
        <v>528</v>
      </c>
    </row>
    <row r="16415" spans="1:4" x14ac:dyDescent="0.35">
      <c r="A16415">
        <v>17466</v>
      </c>
      <c r="B16415" t="s">
        <v>5</v>
      </c>
      <c r="C16415" t="s">
        <v>6</v>
      </c>
      <c r="D16415" t="s">
        <v>528</v>
      </c>
    </row>
    <row r="16416" spans="1:4" x14ac:dyDescent="0.35">
      <c r="A16416">
        <v>17467</v>
      </c>
      <c r="B16416" t="s">
        <v>5</v>
      </c>
      <c r="C16416" t="s">
        <v>6</v>
      </c>
      <c r="D16416" t="s">
        <v>528</v>
      </c>
    </row>
    <row r="16417" spans="1:4" x14ac:dyDescent="0.35">
      <c r="A16417">
        <v>17468</v>
      </c>
      <c r="B16417" t="s">
        <v>5</v>
      </c>
      <c r="C16417" t="s">
        <v>6</v>
      </c>
      <c r="D16417" t="s">
        <v>528</v>
      </c>
    </row>
    <row r="16418" spans="1:4" x14ac:dyDescent="0.35">
      <c r="A16418">
        <v>17469</v>
      </c>
      <c r="B16418" t="s">
        <v>5</v>
      </c>
      <c r="C16418" t="s">
        <v>6</v>
      </c>
      <c r="D16418" t="s">
        <v>528</v>
      </c>
    </row>
    <row r="16419" spans="1:4" x14ac:dyDescent="0.35">
      <c r="A16419">
        <v>17470</v>
      </c>
      <c r="B16419" t="s">
        <v>5</v>
      </c>
      <c r="C16419" t="s">
        <v>6</v>
      </c>
      <c r="D16419" t="s">
        <v>528</v>
      </c>
    </row>
    <row r="16420" spans="1:4" x14ac:dyDescent="0.35">
      <c r="A16420">
        <v>17471</v>
      </c>
      <c r="B16420" t="s">
        <v>5</v>
      </c>
      <c r="C16420" t="s">
        <v>6</v>
      </c>
      <c r="D16420" t="s">
        <v>528</v>
      </c>
    </row>
    <row r="16421" spans="1:4" x14ac:dyDescent="0.35">
      <c r="A16421">
        <v>17472</v>
      </c>
      <c r="B16421" t="s">
        <v>5</v>
      </c>
      <c r="C16421" t="s">
        <v>6</v>
      </c>
      <c r="D16421" t="s">
        <v>528</v>
      </c>
    </row>
    <row r="16422" spans="1:4" x14ac:dyDescent="0.35">
      <c r="A16422">
        <v>17473</v>
      </c>
      <c r="B16422" t="s">
        <v>5</v>
      </c>
      <c r="C16422" t="s">
        <v>6</v>
      </c>
      <c r="D16422" t="s">
        <v>528</v>
      </c>
    </row>
    <row r="16423" spans="1:4" x14ac:dyDescent="0.35">
      <c r="A16423">
        <v>17474</v>
      </c>
      <c r="B16423" t="s">
        <v>5</v>
      </c>
      <c r="C16423" t="s">
        <v>6</v>
      </c>
      <c r="D16423" t="s">
        <v>528</v>
      </c>
    </row>
    <row r="16424" spans="1:4" x14ac:dyDescent="0.35">
      <c r="A16424">
        <v>17475</v>
      </c>
      <c r="B16424" t="s">
        <v>5</v>
      </c>
      <c r="C16424" t="s">
        <v>6</v>
      </c>
      <c r="D16424" t="s">
        <v>528</v>
      </c>
    </row>
    <row r="16425" spans="1:4" x14ac:dyDescent="0.35">
      <c r="A16425">
        <v>17476</v>
      </c>
      <c r="B16425" t="s">
        <v>5</v>
      </c>
      <c r="C16425" t="s">
        <v>6</v>
      </c>
      <c r="D16425" t="s">
        <v>528</v>
      </c>
    </row>
    <row r="16426" spans="1:4" x14ac:dyDescent="0.35">
      <c r="A16426">
        <v>17477</v>
      </c>
      <c r="B16426" t="s">
        <v>5</v>
      </c>
      <c r="C16426" t="s">
        <v>6</v>
      </c>
      <c r="D16426" t="s">
        <v>528</v>
      </c>
    </row>
    <row r="16427" spans="1:4" x14ac:dyDescent="0.35">
      <c r="A16427">
        <v>17478</v>
      </c>
      <c r="B16427" t="s">
        <v>5</v>
      </c>
      <c r="C16427" t="s">
        <v>6</v>
      </c>
      <c r="D16427" t="s">
        <v>528</v>
      </c>
    </row>
    <row r="16428" spans="1:4" x14ac:dyDescent="0.35">
      <c r="A16428">
        <v>17479</v>
      </c>
      <c r="B16428" t="s">
        <v>5</v>
      </c>
      <c r="C16428" t="s">
        <v>6</v>
      </c>
      <c r="D16428" t="s">
        <v>528</v>
      </c>
    </row>
    <row r="16429" spans="1:4" x14ac:dyDescent="0.35">
      <c r="A16429">
        <v>17480</v>
      </c>
      <c r="B16429" t="s">
        <v>5</v>
      </c>
      <c r="C16429" t="s">
        <v>6</v>
      </c>
      <c r="D16429" t="s">
        <v>528</v>
      </c>
    </row>
    <row r="16430" spans="1:4" x14ac:dyDescent="0.35">
      <c r="A16430">
        <v>17481</v>
      </c>
      <c r="B16430" t="s">
        <v>5</v>
      </c>
      <c r="C16430" t="s">
        <v>6</v>
      </c>
      <c r="D16430" t="s">
        <v>528</v>
      </c>
    </row>
    <row r="16431" spans="1:4" x14ac:dyDescent="0.35">
      <c r="A16431">
        <v>17482</v>
      </c>
      <c r="B16431" t="s">
        <v>5</v>
      </c>
      <c r="C16431" t="s">
        <v>6</v>
      </c>
      <c r="D16431" t="s">
        <v>528</v>
      </c>
    </row>
    <row r="16432" spans="1:4" x14ac:dyDescent="0.35">
      <c r="A16432">
        <v>17483</v>
      </c>
      <c r="B16432" t="s">
        <v>5</v>
      </c>
      <c r="C16432" t="s">
        <v>6</v>
      </c>
      <c r="D16432" t="s">
        <v>528</v>
      </c>
    </row>
    <row r="16433" spans="1:4" x14ac:dyDescent="0.35">
      <c r="A16433">
        <v>17484</v>
      </c>
      <c r="B16433" t="s">
        <v>5</v>
      </c>
      <c r="C16433" t="s">
        <v>6</v>
      </c>
      <c r="D16433" t="s">
        <v>528</v>
      </c>
    </row>
    <row r="16434" spans="1:4" x14ac:dyDescent="0.35">
      <c r="A16434">
        <v>17485</v>
      </c>
      <c r="B16434" t="s">
        <v>5</v>
      </c>
      <c r="C16434" t="s">
        <v>6</v>
      </c>
      <c r="D16434" t="s">
        <v>528</v>
      </c>
    </row>
    <row r="16435" spans="1:4" x14ac:dyDescent="0.35">
      <c r="A16435">
        <v>17486</v>
      </c>
      <c r="B16435" t="s">
        <v>5</v>
      </c>
      <c r="C16435" t="s">
        <v>6</v>
      </c>
      <c r="D16435" t="s">
        <v>528</v>
      </c>
    </row>
    <row r="16436" spans="1:4" x14ac:dyDescent="0.35">
      <c r="A16436">
        <v>17487</v>
      </c>
      <c r="B16436" t="s">
        <v>5</v>
      </c>
      <c r="C16436" t="s">
        <v>6</v>
      </c>
      <c r="D16436" t="s">
        <v>528</v>
      </c>
    </row>
    <row r="16437" spans="1:4" x14ac:dyDescent="0.35">
      <c r="A16437">
        <v>17488</v>
      </c>
      <c r="B16437" t="s">
        <v>5</v>
      </c>
      <c r="C16437" t="s">
        <v>6</v>
      </c>
      <c r="D16437" t="s">
        <v>528</v>
      </c>
    </row>
    <row r="16438" spans="1:4" x14ac:dyDescent="0.35">
      <c r="A16438">
        <v>17489</v>
      </c>
      <c r="B16438" t="s">
        <v>5</v>
      </c>
      <c r="C16438" t="s">
        <v>6</v>
      </c>
      <c r="D16438" t="s">
        <v>528</v>
      </c>
    </row>
    <row r="16439" spans="1:4" x14ac:dyDescent="0.35">
      <c r="A16439">
        <v>17490</v>
      </c>
      <c r="B16439" t="s">
        <v>5</v>
      </c>
      <c r="C16439" t="s">
        <v>6</v>
      </c>
      <c r="D16439" t="s">
        <v>528</v>
      </c>
    </row>
    <row r="16440" spans="1:4" x14ac:dyDescent="0.35">
      <c r="A16440">
        <v>17491</v>
      </c>
      <c r="B16440" t="s">
        <v>5</v>
      </c>
      <c r="C16440" t="s">
        <v>6</v>
      </c>
      <c r="D16440" t="s">
        <v>528</v>
      </c>
    </row>
    <row r="16441" spans="1:4" x14ac:dyDescent="0.35">
      <c r="A16441">
        <v>17492</v>
      </c>
      <c r="B16441" t="s">
        <v>5</v>
      </c>
      <c r="C16441" t="s">
        <v>6</v>
      </c>
      <c r="D16441" t="s">
        <v>528</v>
      </c>
    </row>
    <row r="16442" spans="1:4" x14ac:dyDescent="0.35">
      <c r="A16442">
        <v>17493</v>
      </c>
      <c r="B16442" t="s">
        <v>5</v>
      </c>
      <c r="C16442" t="s">
        <v>6</v>
      </c>
      <c r="D16442" t="s">
        <v>528</v>
      </c>
    </row>
    <row r="16443" spans="1:4" x14ac:dyDescent="0.35">
      <c r="A16443">
        <v>17494</v>
      </c>
      <c r="B16443" t="s">
        <v>5</v>
      </c>
      <c r="C16443" t="s">
        <v>6</v>
      </c>
      <c r="D16443" t="s">
        <v>528</v>
      </c>
    </row>
    <row r="16444" spans="1:4" x14ac:dyDescent="0.35">
      <c r="A16444">
        <v>17495</v>
      </c>
      <c r="B16444" t="s">
        <v>5</v>
      </c>
      <c r="C16444" t="s">
        <v>6</v>
      </c>
      <c r="D16444" t="s">
        <v>528</v>
      </c>
    </row>
    <row r="16445" spans="1:4" x14ac:dyDescent="0.35">
      <c r="A16445">
        <v>17496</v>
      </c>
      <c r="B16445" t="s">
        <v>5</v>
      </c>
      <c r="C16445" t="s">
        <v>6</v>
      </c>
      <c r="D16445" t="s">
        <v>528</v>
      </c>
    </row>
    <row r="16446" spans="1:4" x14ac:dyDescent="0.35">
      <c r="A16446">
        <v>17497</v>
      </c>
      <c r="B16446" t="s">
        <v>5</v>
      </c>
      <c r="C16446" t="s">
        <v>6</v>
      </c>
      <c r="D16446" t="s">
        <v>528</v>
      </c>
    </row>
    <row r="16447" spans="1:4" x14ac:dyDescent="0.35">
      <c r="A16447">
        <v>17498</v>
      </c>
      <c r="B16447" t="s">
        <v>5</v>
      </c>
      <c r="C16447" t="s">
        <v>6</v>
      </c>
      <c r="D16447" t="s">
        <v>528</v>
      </c>
    </row>
    <row r="16448" spans="1:4" x14ac:dyDescent="0.35">
      <c r="A16448">
        <v>17499</v>
      </c>
      <c r="B16448" t="s">
        <v>5</v>
      </c>
      <c r="C16448" t="s">
        <v>6</v>
      </c>
      <c r="D16448" t="s">
        <v>528</v>
      </c>
    </row>
    <row r="16449" spans="1:4" x14ac:dyDescent="0.35">
      <c r="A16449">
        <v>17500</v>
      </c>
      <c r="B16449" t="s">
        <v>5</v>
      </c>
      <c r="C16449" t="s">
        <v>6</v>
      </c>
      <c r="D16449" t="s">
        <v>528</v>
      </c>
    </row>
    <row r="16450" spans="1:4" x14ac:dyDescent="0.35">
      <c r="A16450">
        <v>17501</v>
      </c>
      <c r="B16450" t="s">
        <v>5</v>
      </c>
      <c r="C16450" t="s">
        <v>6</v>
      </c>
      <c r="D16450" t="s">
        <v>528</v>
      </c>
    </row>
    <row r="16451" spans="1:4" x14ac:dyDescent="0.35">
      <c r="A16451">
        <v>17502</v>
      </c>
      <c r="B16451" t="s">
        <v>5</v>
      </c>
      <c r="C16451" t="s">
        <v>6</v>
      </c>
      <c r="D16451" t="s">
        <v>528</v>
      </c>
    </row>
    <row r="16452" spans="1:4" x14ac:dyDescent="0.35">
      <c r="A16452">
        <v>17503</v>
      </c>
      <c r="B16452" t="s">
        <v>5</v>
      </c>
      <c r="C16452" t="s">
        <v>6</v>
      </c>
      <c r="D16452" t="s">
        <v>528</v>
      </c>
    </row>
    <row r="16453" spans="1:4" x14ac:dyDescent="0.35">
      <c r="A16453">
        <v>17504</v>
      </c>
      <c r="B16453" t="s">
        <v>5</v>
      </c>
      <c r="C16453" t="s">
        <v>6</v>
      </c>
      <c r="D16453" t="s">
        <v>528</v>
      </c>
    </row>
    <row r="16454" spans="1:4" x14ac:dyDescent="0.35">
      <c r="A16454">
        <v>17505</v>
      </c>
      <c r="B16454" t="s">
        <v>5</v>
      </c>
      <c r="C16454" t="s">
        <v>6</v>
      </c>
      <c r="D16454" t="s">
        <v>528</v>
      </c>
    </row>
    <row r="16455" spans="1:4" x14ac:dyDescent="0.35">
      <c r="A16455">
        <v>17506</v>
      </c>
      <c r="B16455" t="s">
        <v>5</v>
      </c>
      <c r="C16455" t="s">
        <v>6</v>
      </c>
      <c r="D16455" t="s">
        <v>528</v>
      </c>
    </row>
    <row r="16456" spans="1:4" x14ac:dyDescent="0.35">
      <c r="A16456">
        <v>17507</v>
      </c>
      <c r="B16456" t="s">
        <v>5</v>
      </c>
      <c r="C16456" t="s">
        <v>6</v>
      </c>
      <c r="D16456" t="s">
        <v>528</v>
      </c>
    </row>
    <row r="16457" spans="1:4" x14ac:dyDescent="0.35">
      <c r="A16457">
        <v>17508</v>
      </c>
      <c r="B16457" t="s">
        <v>5</v>
      </c>
      <c r="C16457" t="s">
        <v>6</v>
      </c>
      <c r="D16457" t="s">
        <v>528</v>
      </c>
    </row>
    <row r="16458" spans="1:4" x14ac:dyDescent="0.35">
      <c r="A16458">
        <v>17509</v>
      </c>
      <c r="B16458" t="s">
        <v>5</v>
      </c>
      <c r="C16458" t="s">
        <v>6</v>
      </c>
      <c r="D16458" t="s">
        <v>528</v>
      </c>
    </row>
    <row r="16459" spans="1:4" x14ac:dyDescent="0.35">
      <c r="A16459">
        <v>17510</v>
      </c>
      <c r="B16459" t="s">
        <v>5</v>
      </c>
      <c r="C16459" t="s">
        <v>6</v>
      </c>
      <c r="D16459" t="s">
        <v>528</v>
      </c>
    </row>
    <row r="16460" spans="1:4" x14ac:dyDescent="0.35">
      <c r="A16460">
        <v>17511</v>
      </c>
      <c r="B16460" t="s">
        <v>5</v>
      </c>
      <c r="C16460" t="s">
        <v>6</v>
      </c>
      <c r="D16460" t="s">
        <v>528</v>
      </c>
    </row>
    <row r="16461" spans="1:4" x14ac:dyDescent="0.35">
      <c r="A16461">
        <v>17512</v>
      </c>
      <c r="B16461" t="s">
        <v>5</v>
      </c>
      <c r="C16461" t="s">
        <v>6</v>
      </c>
      <c r="D16461" t="s">
        <v>528</v>
      </c>
    </row>
    <row r="16462" spans="1:4" x14ac:dyDescent="0.35">
      <c r="A16462">
        <v>17513</v>
      </c>
      <c r="B16462" t="s">
        <v>5</v>
      </c>
      <c r="C16462" t="s">
        <v>6</v>
      </c>
      <c r="D16462" t="s">
        <v>528</v>
      </c>
    </row>
    <row r="16463" spans="1:4" x14ac:dyDescent="0.35">
      <c r="A16463">
        <v>17514</v>
      </c>
      <c r="B16463" t="s">
        <v>5</v>
      </c>
      <c r="C16463" t="s">
        <v>6</v>
      </c>
      <c r="D16463" t="s">
        <v>528</v>
      </c>
    </row>
    <row r="16464" spans="1:4" x14ac:dyDescent="0.35">
      <c r="A16464">
        <v>17515</v>
      </c>
      <c r="B16464" t="s">
        <v>5</v>
      </c>
      <c r="C16464" t="s">
        <v>6</v>
      </c>
      <c r="D16464" t="s">
        <v>528</v>
      </c>
    </row>
    <row r="16465" spans="1:4" x14ac:dyDescent="0.35">
      <c r="A16465">
        <v>17516</v>
      </c>
      <c r="B16465" t="s">
        <v>5</v>
      </c>
      <c r="C16465" t="s">
        <v>6</v>
      </c>
      <c r="D16465" t="s">
        <v>528</v>
      </c>
    </row>
    <row r="16466" spans="1:4" x14ac:dyDescent="0.35">
      <c r="A16466">
        <v>17517</v>
      </c>
      <c r="B16466" t="s">
        <v>5</v>
      </c>
      <c r="C16466" t="s">
        <v>6</v>
      </c>
      <c r="D16466" t="s">
        <v>528</v>
      </c>
    </row>
    <row r="16467" spans="1:4" x14ac:dyDescent="0.35">
      <c r="A16467">
        <v>17518</v>
      </c>
      <c r="B16467" t="s">
        <v>5</v>
      </c>
      <c r="C16467" t="s">
        <v>6</v>
      </c>
      <c r="D16467" t="s">
        <v>528</v>
      </c>
    </row>
    <row r="16468" spans="1:4" x14ac:dyDescent="0.35">
      <c r="A16468">
        <v>17519</v>
      </c>
      <c r="B16468" t="s">
        <v>5</v>
      </c>
      <c r="C16468" t="s">
        <v>6</v>
      </c>
      <c r="D16468" t="s">
        <v>528</v>
      </c>
    </row>
    <row r="16469" spans="1:4" x14ac:dyDescent="0.35">
      <c r="A16469">
        <v>17520</v>
      </c>
      <c r="B16469" t="s">
        <v>5</v>
      </c>
      <c r="C16469" t="s">
        <v>6</v>
      </c>
      <c r="D16469" t="s">
        <v>528</v>
      </c>
    </row>
    <row r="16470" spans="1:4" x14ac:dyDescent="0.35">
      <c r="A16470">
        <v>17521</v>
      </c>
      <c r="B16470" t="s">
        <v>5</v>
      </c>
      <c r="C16470" t="s">
        <v>6</v>
      </c>
      <c r="D16470" t="s">
        <v>528</v>
      </c>
    </row>
    <row r="16471" spans="1:4" x14ac:dyDescent="0.35">
      <c r="A16471">
        <v>17522</v>
      </c>
      <c r="B16471" t="s">
        <v>5</v>
      </c>
      <c r="C16471" t="s">
        <v>6</v>
      </c>
      <c r="D16471" t="s">
        <v>528</v>
      </c>
    </row>
    <row r="16472" spans="1:4" x14ac:dyDescent="0.35">
      <c r="A16472">
        <v>17523</v>
      </c>
      <c r="B16472" t="s">
        <v>5</v>
      </c>
      <c r="C16472" t="s">
        <v>6</v>
      </c>
      <c r="D16472" t="s">
        <v>528</v>
      </c>
    </row>
    <row r="16473" spans="1:4" x14ac:dyDescent="0.35">
      <c r="A16473">
        <v>17524</v>
      </c>
      <c r="B16473" t="s">
        <v>5</v>
      </c>
      <c r="C16473" t="s">
        <v>6</v>
      </c>
      <c r="D16473" t="s">
        <v>528</v>
      </c>
    </row>
    <row r="16474" spans="1:4" x14ac:dyDescent="0.35">
      <c r="A16474">
        <v>17525</v>
      </c>
      <c r="B16474" t="s">
        <v>5</v>
      </c>
      <c r="C16474" t="s">
        <v>6</v>
      </c>
      <c r="D16474" t="s">
        <v>528</v>
      </c>
    </row>
    <row r="16475" spans="1:4" x14ac:dyDescent="0.35">
      <c r="A16475">
        <v>17526</v>
      </c>
      <c r="B16475" t="s">
        <v>5</v>
      </c>
      <c r="C16475" t="s">
        <v>6</v>
      </c>
      <c r="D16475" t="s">
        <v>528</v>
      </c>
    </row>
    <row r="16476" spans="1:4" x14ac:dyDescent="0.35">
      <c r="A16476">
        <v>17527</v>
      </c>
      <c r="B16476" t="s">
        <v>5</v>
      </c>
      <c r="C16476" t="s">
        <v>6</v>
      </c>
      <c r="D16476" t="s">
        <v>528</v>
      </c>
    </row>
    <row r="16477" spans="1:4" x14ac:dyDescent="0.35">
      <c r="A16477">
        <v>17528</v>
      </c>
      <c r="B16477" t="s">
        <v>5</v>
      </c>
      <c r="C16477" t="s">
        <v>6</v>
      </c>
      <c r="D16477" t="s">
        <v>528</v>
      </c>
    </row>
    <row r="16478" spans="1:4" x14ac:dyDescent="0.35">
      <c r="A16478">
        <v>17529</v>
      </c>
      <c r="B16478" t="s">
        <v>5</v>
      </c>
      <c r="C16478" t="s">
        <v>6</v>
      </c>
      <c r="D16478" t="s">
        <v>528</v>
      </c>
    </row>
    <row r="16479" spans="1:4" x14ac:dyDescent="0.35">
      <c r="A16479">
        <v>17530</v>
      </c>
      <c r="B16479" t="s">
        <v>5</v>
      </c>
      <c r="C16479" t="s">
        <v>6</v>
      </c>
      <c r="D16479" t="s">
        <v>528</v>
      </c>
    </row>
    <row r="16480" spans="1:4" x14ac:dyDescent="0.35">
      <c r="A16480">
        <v>17531</v>
      </c>
      <c r="B16480" t="s">
        <v>5</v>
      </c>
      <c r="C16480" t="s">
        <v>6</v>
      </c>
      <c r="D16480" t="s">
        <v>528</v>
      </c>
    </row>
    <row r="16481" spans="1:4" x14ac:dyDescent="0.35">
      <c r="A16481">
        <v>17532</v>
      </c>
      <c r="B16481" t="s">
        <v>5</v>
      </c>
      <c r="C16481" t="s">
        <v>6</v>
      </c>
      <c r="D16481" t="s">
        <v>528</v>
      </c>
    </row>
    <row r="16482" spans="1:4" x14ac:dyDescent="0.35">
      <c r="A16482">
        <v>17533</v>
      </c>
      <c r="B16482" t="s">
        <v>5</v>
      </c>
      <c r="C16482" t="s">
        <v>6</v>
      </c>
      <c r="D16482" t="s">
        <v>528</v>
      </c>
    </row>
    <row r="16483" spans="1:4" x14ac:dyDescent="0.35">
      <c r="A16483">
        <v>17534</v>
      </c>
      <c r="B16483" t="s">
        <v>5</v>
      </c>
      <c r="C16483" t="s">
        <v>6</v>
      </c>
      <c r="D16483" t="s">
        <v>528</v>
      </c>
    </row>
    <row r="16484" spans="1:4" x14ac:dyDescent="0.35">
      <c r="A16484">
        <v>17535</v>
      </c>
      <c r="B16484" t="s">
        <v>5</v>
      </c>
      <c r="C16484" t="s">
        <v>6</v>
      </c>
      <c r="D16484" t="s">
        <v>528</v>
      </c>
    </row>
    <row r="16485" spans="1:4" x14ac:dyDescent="0.35">
      <c r="A16485">
        <v>17536</v>
      </c>
      <c r="B16485" t="s">
        <v>5</v>
      </c>
      <c r="C16485" t="s">
        <v>6</v>
      </c>
      <c r="D16485" t="s">
        <v>528</v>
      </c>
    </row>
    <row r="16486" spans="1:4" x14ac:dyDescent="0.35">
      <c r="A16486">
        <v>17537</v>
      </c>
      <c r="B16486" t="s">
        <v>5</v>
      </c>
      <c r="C16486" t="s">
        <v>6</v>
      </c>
      <c r="D16486" t="s">
        <v>528</v>
      </c>
    </row>
    <row r="16487" spans="1:4" x14ac:dyDescent="0.35">
      <c r="A16487">
        <v>17538</v>
      </c>
      <c r="B16487" t="s">
        <v>5</v>
      </c>
      <c r="C16487" t="s">
        <v>6</v>
      </c>
      <c r="D16487" t="s">
        <v>528</v>
      </c>
    </row>
    <row r="16488" spans="1:4" x14ac:dyDescent="0.35">
      <c r="A16488">
        <v>17539</v>
      </c>
      <c r="B16488" t="s">
        <v>5</v>
      </c>
      <c r="C16488" t="s">
        <v>6</v>
      </c>
      <c r="D16488" t="s">
        <v>528</v>
      </c>
    </row>
    <row r="16489" spans="1:4" x14ac:dyDescent="0.35">
      <c r="A16489">
        <v>17540</v>
      </c>
      <c r="B16489" t="s">
        <v>5</v>
      </c>
      <c r="C16489" t="s">
        <v>6</v>
      </c>
      <c r="D16489" t="s">
        <v>528</v>
      </c>
    </row>
    <row r="16490" spans="1:4" x14ac:dyDescent="0.35">
      <c r="A16490">
        <v>17541</v>
      </c>
      <c r="B16490" t="s">
        <v>5</v>
      </c>
      <c r="C16490" t="s">
        <v>6</v>
      </c>
      <c r="D16490" t="s">
        <v>528</v>
      </c>
    </row>
    <row r="16491" spans="1:4" x14ac:dyDescent="0.35">
      <c r="A16491">
        <v>17542</v>
      </c>
      <c r="B16491" t="s">
        <v>5</v>
      </c>
      <c r="C16491" t="s">
        <v>6</v>
      </c>
      <c r="D16491" t="s">
        <v>528</v>
      </c>
    </row>
    <row r="16492" spans="1:4" x14ac:dyDescent="0.35">
      <c r="A16492">
        <v>17543</v>
      </c>
      <c r="B16492" t="s">
        <v>5</v>
      </c>
      <c r="C16492" t="s">
        <v>6</v>
      </c>
      <c r="D16492" t="s">
        <v>528</v>
      </c>
    </row>
    <row r="16493" spans="1:4" x14ac:dyDescent="0.35">
      <c r="A16493">
        <v>17544</v>
      </c>
      <c r="B16493" t="s">
        <v>5</v>
      </c>
      <c r="C16493" t="s">
        <v>6</v>
      </c>
      <c r="D16493" t="s">
        <v>528</v>
      </c>
    </row>
    <row r="16494" spans="1:4" x14ac:dyDescent="0.35">
      <c r="A16494">
        <v>17545</v>
      </c>
      <c r="B16494" t="s">
        <v>5</v>
      </c>
      <c r="C16494" t="s">
        <v>6</v>
      </c>
      <c r="D16494" t="s">
        <v>528</v>
      </c>
    </row>
    <row r="16495" spans="1:4" x14ac:dyDescent="0.35">
      <c r="A16495">
        <v>17546</v>
      </c>
      <c r="B16495" t="s">
        <v>5</v>
      </c>
      <c r="C16495" t="s">
        <v>6</v>
      </c>
      <c r="D16495" t="s">
        <v>528</v>
      </c>
    </row>
    <row r="16496" spans="1:4" x14ac:dyDescent="0.35">
      <c r="A16496">
        <v>17547</v>
      </c>
      <c r="B16496" t="s">
        <v>5</v>
      </c>
      <c r="C16496" t="s">
        <v>6</v>
      </c>
      <c r="D16496" t="s">
        <v>528</v>
      </c>
    </row>
    <row r="16497" spans="1:4" x14ac:dyDescent="0.35">
      <c r="A16497">
        <v>17548</v>
      </c>
      <c r="B16497" t="s">
        <v>5</v>
      </c>
      <c r="C16497" t="s">
        <v>6</v>
      </c>
      <c r="D16497" t="s">
        <v>528</v>
      </c>
    </row>
    <row r="16498" spans="1:4" x14ac:dyDescent="0.35">
      <c r="A16498">
        <v>17549</v>
      </c>
      <c r="B16498" t="s">
        <v>5</v>
      </c>
      <c r="C16498" t="s">
        <v>6</v>
      </c>
      <c r="D16498" t="s">
        <v>528</v>
      </c>
    </row>
    <row r="16499" spans="1:4" x14ac:dyDescent="0.35">
      <c r="A16499">
        <v>17550</v>
      </c>
      <c r="B16499" t="s">
        <v>5</v>
      </c>
      <c r="C16499" t="s">
        <v>6</v>
      </c>
      <c r="D16499" t="s">
        <v>528</v>
      </c>
    </row>
    <row r="16500" spans="1:4" x14ac:dyDescent="0.35">
      <c r="A16500">
        <v>17551</v>
      </c>
      <c r="B16500" t="s">
        <v>5</v>
      </c>
      <c r="C16500" t="s">
        <v>6</v>
      </c>
      <c r="D16500" t="s">
        <v>528</v>
      </c>
    </row>
    <row r="16501" spans="1:4" x14ac:dyDescent="0.35">
      <c r="A16501">
        <v>17552</v>
      </c>
      <c r="B16501" t="s">
        <v>5</v>
      </c>
      <c r="C16501" t="s">
        <v>6</v>
      </c>
      <c r="D16501" t="s">
        <v>528</v>
      </c>
    </row>
    <row r="16502" spans="1:4" x14ac:dyDescent="0.35">
      <c r="A16502">
        <v>17553</v>
      </c>
      <c r="B16502" t="s">
        <v>5</v>
      </c>
      <c r="C16502" t="s">
        <v>6</v>
      </c>
      <c r="D16502" t="s">
        <v>528</v>
      </c>
    </row>
    <row r="16503" spans="1:4" x14ac:dyDescent="0.35">
      <c r="A16503">
        <v>17554</v>
      </c>
      <c r="B16503" t="s">
        <v>5</v>
      </c>
      <c r="C16503" t="s">
        <v>6</v>
      </c>
      <c r="D16503" t="s">
        <v>528</v>
      </c>
    </row>
    <row r="16504" spans="1:4" x14ac:dyDescent="0.35">
      <c r="A16504">
        <v>17555</v>
      </c>
      <c r="B16504" t="s">
        <v>5</v>
      </c>
      <c r="C16504" t="s">
        <v>6</v>
      </c>
      <c r="D16504" t="s">
        <v>528</v>
      </c>
    </row>
    <row r="16505" spans="1:4" x14ac:dyDescent="0.35">
      <c r="A16505">
        <v>17556</v>
      </c>
      <c r="B16505" t="s">
        <v>5</v>
      </c>
      <c r="C16505" t="s">
        <v>6</v>
      </c>
      <c r="D16505" t="s">
        <v>528</v>
      </c>
    </row>
    <row r="16506" spans="1:4" x14ac:dyDescent="0.35">
      <c r="A16506">
        <v>17557</v>
      </c>
      <c r="B16506" t="s">
        <v>5</v>
      </c>
      <c r="C16506" t="s">
        <v>6</v>
      </c>
      <c r="D16506" t="s">
        <v>528</v>
      </c>
    </row>
    <row r="16507" spans="1:4" x14ac:dyDescent="0.35">
      <c r="A16507">
        <v>17558</v>
      </c>
      <c r="B16507" t="s">
        <v>5</v>
      </c>
      <c r="C16507" t="s">
        <v>6</v>
      </c>
      <c r="D16507" t="s">
        <v>528</v>
      </c>
    </row>
    <row r="16508" spans="1:4" x14ac:dyDescent="0.35">
      <c r="A16508">
        <v>17559</v>
      </c>
      <c r="B16508" t="s">
        <v>5</v>
      </c>
      <c r="C16508" t="s">
        <v>6</v>
      </c>
      <c r="D16508" t="s">
        <v>528</v>
      </c>
    </row>
    <row r="16509" spans="1:4" x14ac:dyDescent="0.35">
      <c r="A16509">
        <v>17560</v>
      </c>
      <c r="B16509" t="s">
        <v>5</v>
      </c>
      <c r="C16509" t="s">
        <v>6</v>
      </c>
      <c r="D16509" t="s">
        <v>528</v>
      </c>
    </row>
    <row r="16510" spans="1:4" x14ac:dyDescent="0.35">
      <c r="A16510">
        <v>17561</v>
      </c>
      <c r="B16510" t="s">
        <v>5</v>
      </c>
      <c r="C16510" t="s">
        <v>6</v>
      </c>
      <c r="D16510" t="s">
        <v>528</v>
      </c>
    </row>
    <row r="16511" spans="1:4" x14ac:dyDescent="0.35">
      <c r="A16511">
        <v>17562</v>
      </c>
      <c r="B16511" t="s">
        <v>5</v>
      </c>
      <c r="C16511" t="s">
        <v>6</v>
      </c>
      <c r="D16511" t="s">
        <v>528</v>
      </c>
    </row>
    <row r="16512" spans="1:4" x14ac:dyDescent="0.35">
      <c r="A16512">
        <v>17563</v>
      </c>
      <c r="B16512" t="s">
        <v>5</v>
      </c>
      <c r="C16512" t="s">
        <v>6</v>
      </c>
      <c r="D16512" t="s">
        <v>528</v>
      </c>
    </row>
    <row r="16513" spans="1:4" x14ac:dyDescent="0.35">
      <c r="A16513">
        <v>17564</v>
      </c>
      <c r="B16513" t="s">
        <v>5</v>
      </c>
      <c r="C16513" t="s">
        <v>6</v>
      </c>
      <c r="D16513" t="s">
        <v>528</v>
      </c>
    </row>
    <row r="16514" spans="1:4" x14ac:dyDescent="0.35">
      <c r="A16514">
        <v>17565</v>
      </c>
      <c r="B16514" t="s">
        <v>5</v>
      </c>
      <c r="C16514" t="s">
        <v>6</v>
      </c>
      <c r="D16514" t="s">
        <v>528</v>
      </c>
    </row>
    <row r="16515" spans="1:4" x14ac:dyDescent="0.35">
      <c r="A16515">
        <v>17566</v>
      </c>
      <c r="B16515" t="s">
        <v>5</v>
      </c>
      <c r="C16515" t="s">
        <v>6</v>
      </c>
      <c r="D16515" t="s">
        <v>528</v>
      </c>
    </row>
    <row r="16516" spans="1:4" x14ac:dyDescent="0.35">
      <c r="A16516">
        <v>17567</v>
      </c>
      <c r="B16516" t="s">
        <v>5</v>
      </c>
      <c r="C16516" t="s">
        <v>6</v>
      </c>
      <c r="D16516" t="s">
        <v>528</v>
      </c>
    </row>
    <row r="16517" spans="1:4" x14ac:dyDescent="0.35">
      <c r="A16517">
        <v>17568</v>
      </c>
      <c r="B16517" t="s">
        <v>5</v>
      </c>
      <c r="C16517" t="s">
        <v>6</v>
      </c>
      <c r="D16517" t="s">
        <v>528</v>
      </c>
    </row>
    <row r="16518" spans="1:4" x14ac:dyDescent="0.35">
      <c r="A16518">
        <v>17569</v>
      </c>
      <c r="B16518" t="s">
        <v>5</v>
      </c>
      <c r="C16518" t="s">
        <v>6</v>
      </c>
      <c r="D16518" t="s">
        <v>528</v>
      </c>
    </row>
    <row r="16519" spans="1:4" x14ac:dyDescent="0.35">
      <c r="A16519">
        <v>17570</v>
      </c>
      <c r="B16519" t="s">
        <v>5</v>
      </c>
      <c r="C16519" t="s">
        <v>6</v>
      </c>
      <c r="D16519" t="s">
        <v>528</v>
      </c>
    </row>
    <row r="16520" spans="1:4" x14ac:dyDescent="0.35">
      <c r="A16520">
        <v>17571</v>
      </c>
      <c r="B16520" t="s">
        <v>5</v>
      </c>
      <c r="C16520" t="s">
        <v>6</v>
      </c>
      <c r="D16520" t="s">
        <v>528</v>
      </c>
    </row>
    <row r="16521" spans="1:4" x14ac:dyDescent="0.35">
      <c r="A16521">
        <v>17572</v>
      </c>
      <c r="B16521" t="s">
        <v>5</v>
      </c>
      <c r="C16521" t="s">
        <v>6</v>
      </c>
      <c r="D16521" t="s">
        <v>528</v>
      </c>
    </row>
    <row r="16522" spans="1:4" x14ac:dyDescent="0.35">
      <c r="A16522">
        <v>17573</v>
      </c>
      <c r="B16522" t="s">
        <v>5</v>
      </c>
      <c r="C16522" t="s">
        <v>6</v>
      </c>
      <c r="D16522" t="s">
        <v>528</v>
      </c>
    </row>
    <row r="16523" spans="1:4" x14ac:dyDescent="0.35">
      <c r="A16523">
        <v>17574</v>
      </c>
      <c r="B16523" t="s">
        <v>5</v>
      </c>
      <c r="C16523" t="s">
        <v>6</v>
      </c>
      <c r="D16523" t="s">
        <v>528</v>
      </c>
    </row>
    <row r="16524" spans="1:4" x14ac:dyDescent="0.35">
      <c r="A16524">
        <v>17575</v>
      </c>
      <c r="B16524" t="s">
        <v>5</v>
      </c>
      <c r="C16524" t="s">
        <v>6</v>
      </c>
      <c r="D16524" t="s">
        <v>528</v>
      </c>
    </row>
    <row r="16525" spans="1:4" x14ac:dyDescent="0.35">
      <c r="A16525">
        <v>17576</v>
      </c>
      <c r="B16525" t="s">
        <v>5</v>
      </c>
      <c r="C16525" t="s">
        <v>6</v>
      </c>
      <c r="D16525" t="s">
        <v>528</v>
      </c>
    </row>
    <row r="16526" spans="1:4" x14ac:dyDescent="0.35">
      <c r="A16526">
        <v>17577</v>
      </c>
      <c r="B16526" t="s">
        <v>5</v>
      </c>
      <c r="C16526" t="s">
        <v>6</v>
      </c>
      <c r="D16526" t="s">
        <v>528</v>
      </c>
    </row>
    <row r="16527" spans="1:4" x14ac:dyDescent="0.35">
      <c r="A16527">
        <v>17578</v>
      </c>
      <c r="B16527" t="s">
        <v>5</v>
      </c>
      <c r="C16527" t="s">
        <v>6</v>
      </c>
      <c r="D16527" t="s">
        <v>528</v>
      </c>
    </row>
    <row r="16528" spans="1:4" x14ac:dyDescent="0.35">
      <c r="A16528">
        <v>17579</v>
      </c>
      <c r="B16528" t="s">
        <v>5</v>
      </c>
      <c r="C16528" t="s">
        <v>6</v>
      </c>
      <c r="D16528" t="s">
        <v>528</v>
      </c>
    </row>
    <row r="16529" spans="1:4" x14ac:dyDescent="0.35">
      <c r="A16529">
        <v>17580</v>
      </c>
      <c r="B16529" t="s">
        <v>5</v>
      </c>
      <c r="C16529" t="s">
        <v>6</v>
      </c>
      <c r="D16529" t="s">
        <v>528</v>
      </c>
    </row>
    <row r="16530" spans="1:4" x14ac:dyDescent="0.35">
      <c r="A16530">
        <v>17581</v>
      </c>
      <c r="B16530" t="s">
        <v>5</v>
      </c>
      <c r="C16530" t="s">
        <v>6</v>
      </c>
      <c r="D16530" t="s">
        <v>528</v>
      </c>
    </row>
    <row r="16531" spans="1:4" x14ac:dyDescent="0.35">
      <c r="A16531">
        <v>17582</v>
      </c>
      <c r="B16531" t="s">
        <v>5</v>
      </c>
      <c r="C16531" t="s">
        <v>6</v>
      </c>
      <c r="D16531" t="s">
        <v>528</v>
      </c>
    </row>
    <row r="16532" spans="1:4" x14ac:dyDescent="0.35">
      <c r="A16532">
        <v>17583</v>
      </c>
      <c r="B16532" t="s">
        <v>5</v>
      </c>
      <c r="C16532" t="s">
        <v>6</v>
      </c>
      <c r="D16532" t="s">
        <v>528</v>
      </c>
    </row>
    <row r="16533" spans="1:4" x14ac:dyDescent="0.35">
      <c r="A16533">
        <v>17584</v>
      </c>
      <c r="B16533" t="s">
        <v>5</v>
      </c>
      <c r="C16533" t="s">
        <v>6</v>
      </c>
      <c r="D16533" t="s">
        <v>528</v>
      </c>
    </row>
    <row r="16534" spans="1:4" x14ac:dyDescent="0.35">
      <c r="A16534">
        <v>17585</v>
      </c>
      <c r="B16534" t="s">
        <v>5</v>
      </c>
      <c r="C16534" t="s">
        <v>6</v>
      </c>
      <c r="D16534" t="s">
        <v>528</v>
      </c>
    </row>
    <row r="16535" spans="1:4" x14ac:dyDescent="0.35">
      <c r="A16535">
        <v>17586</v>
      </c>
      <c r="B16535" t="s">
        <v>5</v>
      </c>
      <c r="C16535" t="s">
        <v>6</v>
      </c>
      <c r="D16535" t="s">
        <v>528</v>
      </c>
    </row>
    <row r="16536" spans="1:4" x14ac:dyDescent="0.35">
      <c r="A16536">
        <v>17587</v>
      </c>
      <c r="B16536" t="s">
        <v>5</v>
      </c>
      <c r="C16536" t="s">
        <v>6</v>
      </c>
      <c r="D16536" t="s">
        <v>528</v>
      </c>
    </row>
    <row r="16537" spans="1:4" x14ac:dyDescent="0.35">
      <c r="A16537">
        <v>17588</v>
      </c>
      <c r="B16537" t="s">
        <v>5</v>
      </c>
      <c r="C16537" t="s">
        <v>6</v>
      </c>
      <c r="D16537" t="s">
        <v>528</v>
      </c>
    </row>
    <row r="16538" spans="1:4" x14ac:dyDescent="0.35">
      <c r="A16538">
        <v>17589</v>
      </c>
      <c r="B16538" t="s">
        <v>5</v>
      </c>
      <c r="C16538" t="s">
        <v>6</v>
      </c>
      <c r="D16538" t="s">
        <v>528</v>
      </c>
    </row>
    <row r="16539" spans="1:4" x14ac:dyDescent="0.35">
      <c r="A16539">
        <v>17590</v>
      </c>
      <c r="B16539" t="s">
        <v>5</v>
      </c>
      <c r="C16539" t="s">
        <v>6</v>
      </c>
      <c r="D16539" t="s">
        <v>528</v>
      </c>
    </row>
    <row r="16540" spans="1:4" x14ac:dyDescent="0.35">
      <c r="A16540">
        <v>17591</v>
      </c>
      <c r="B16540" t="s">
        <v>5</v>
      </c>
      <c r="C16540" t="s">
        <v>6</v>
      </c>
      <c r="D16540" t="s">
        <v>528</v>
      </c>
    </row>
    <row r="16541" spans="1:4" x14ac:dyDescent="0.35">
      <c r="A16541">
        <v>17592</v>
      </c>
      <c r="B16541" t="s">
        <v>5</v>
      </c>
      <c r="C16541" t="s">
        <v>6</v>
      </c>
      <c r="D16541" t="s">
        <v>528</v>
      </c>
    </row>
    <row r="16542" spans="1:4" x14ac:dyDescent="0.35">
      <c r="A16542">
        <v>17593</v>
      </c>
      <c r="B16542" t="s">
        <v>5</v>
      </c>
      <c r="C16542" t="s">
        <v>6</v>
      </c>
      <c r="D16542" t="s">
        <v>528</v>
      </c>
    </row>
    <row r="16543" spans="1:4" x14ac:dyDescent="0.35">
      <c r="A16543">
        <v>17594</v>
      </c>
      <c r="B16543" t="s">
        <v>5</v>
      </c>
      <c r="C16543" t="s">
        <v>6</v>
      </c>
      <c r="D16543" t="s">
        <v>528</v>
      </c>
    </row>
    <row r="16544" spans="1:4" x14ac:dyDescent="0.35">
      <c r="A16544">
        <v>17595</v>
      </c>
      <c r="B16544" t="s">
        <v>5</v>
      </c>
      <c r="C16544" t="s">
        <v>6</v>
      </c>
      <c r="D16544" t="s">
        <v>528</v>
      </c>
    </row>
    <row r="16545" spans="1:4" x14ac:dyDescent="0.35">
      <c r="A16545">
        <v>17596</v>
      </c>
      <c r="B16545" t="s">
        <v>5</v>
      </c>
      <c r="C16545" t="s">
        <v>6</v>
      </c>
      <c r="D16545" t="s">
        <v>528</v>
      </c>
    </row>
    <row r="16546" spans="1:4" x14ac:dyDescent="0.35">
      <c r="A16546">
        <v>17597</v>
      </c>
      <c r="B16546" t="s">
        <v>5</v>
      </c>
      <c r="C16546" t="s">
        <v>6</v>
      </c>
      <c r="D16546" t="s">
        <v>528</v>
      </c>
    </row>
    <row r="16547" spans="1:4" x14ac:dyDescent="0.35">
      <c r="A16547">
        <v>17598</v>
      </c>
      <c r="B16547" t="s">
        <v>5</v>
      </c>
      <c r="C16547" t="s">
        <v>6</v>
      </c>
      <c r="D16547" t="s">
        <v>528</v>
      </c>
    </row>
    <row r="16548" spans="1:4" x14ac:dyDescent="0.35">
      <c r="A16548">
        <v>17599</v>
      </c>
      <c r="B16548" t="s">
        <v>5</v>
      </c>
      <c r="C16548" t="s">
        <v>6</v>
      </c>
      <c r="D16548" t="s">
        <v>528</v>
      </c>
    </row>
    <row r="16549" spans="1:4" x14ac:dyDescent="0.35">
      <c r="A16549">
        <v>17600</v>
      </c>
      <c r="B16549" t="s">
        <v>5</v>
      </c>
      <c r="C16549" t="s">
        <v>6</v>
      </c>
      <c r="D16549" t="s">
        <v>528</v>
      </c>
    </row>
    <row r="16550" spans="1:4" x14ac:dyDescent="0.35">
      <c r="A16550">
        <v>17601</v>
      </c>
      <c r="B16550" t="s">
        <v>5</v>
      </c>
      <c r="C16550" t="s">
        <v>6</v>
      </c>
      <c r="D16550" t="s">
        <v>528</v>
      </c>
    </row>
    <row r="16551" spans="1:4" x14ac:dyDescent="0.35">
      <c r="A16551">
        <v>17602</v>
      </c>
      <c r="B16551" t="s">
        <v>5</v>
      </c>
      <c r="C16551" t="s">
        <v>6</v>
      </c>
      <c r="D16551" t="s">
        <v>528</v>
      </c>
    </row>
    <row r="16552" spans="1:4" x14ac:dyDescent="0.35">
      <c r="A16552">
        <v>17603</v>
      </c>
      <c r="B16552" t="s">
        <v>5</v>
      </c>
      <c r="C16552" t="s">
        <v>6</v>
      </c>
      <c r="D16552" t="s">
        <v>528</v>
      </c>
    </row>
    <row r="16553" spans="1:4" x14ac:dyDescent="0.35">
      <c r="A16553">
        <v>17604</v>
      </c>
      <c r="B16553" t="s">
        <v>5</v>
      </c>
      <c r="C16553" t="s">
        <v>6</v>
      </c>
      <c r="D16553" t="s">
        <v>528</v>
      </c>
    </row>
    <row r="16554" spans="1:4" x14ac:dyDescent="0.35">
      <c r="A16554">
        <v>17605</v>
      </c>
      <c r="B16554" t="s">
        <v>5</v>
      </c>
      <c r="C16554" t="s">
        <v>6</v>
      </c>
      <c r="D16554" t="s">
        <v>528</v>
      </c>
    </row>
    <row r="16555" spans="1:4" x14ac:dyDescent="0.35">
      <c r="A16555">
        <v>17606</v>
      </c>
      <c r="B16555" t="s">
        <v>5</v>
      </c>
      <c r="C16555" t="s">
        <v>6</v>
      </c>
      <c r="D16555" t="s">
        <v>528</v>
      </c>
    </row>
    <row r="16556" spans="1:4" x14ac:dyDescent="0.35">
      <c r="A16556">
        <v>17607</v>
      </c>
      <c r="B16556" t="s">
        <v>5</v>
      </c>
      <c r="C16556" t="s">
        <v>6</v>
      </c>
      <c r="D16556" t="s">
        <v>528</v>
      </c>
    </row>
    <row r="16557" spans="1:4" x14ac:dyDescent="0.35">
      <c r="A16557">
        <v>17608</v>
      </c>
      <c r="B16557" t="s">
        <v>5</v>
      </c>
      <c r="C16557" t="s">
        <v>6</v>
      </c>
      <c r="D16557" t="s">
        <v>528</v>
      </c>
    </row>
    <row r="16558" spans="1:4" x14ac:dyDescent="0.35">
      <c r="A16558">
        <v>17609</v>
      </c>
      <c r="B16558" t="s">
        <v>5</v>
      </c>
      <c r="C16558" t="s">
        <v>6</v>
      </c>
      <c r="D16558" t="s">
        <v>528</v>
      </c>
    </row>
    <row r="16559" spans="1:4" x14ac:dyDescent="0.35">
      <c r="A16559">
        <v>17610</v>
      </c>
      <c r="B16559" t="s">
        <v>5</v>
      </c>
      <c r="C16559" t="s">
        <v>6</v>
      </c>
      <c r="D16559" t="s">
        <v>528</v>
      </c>
    </row>
    <row r="16560" spans="1:4" x14ac:dyDescent="0.35">
      <c r="A16560">
        <v>17611</v>
      </c>
      <c r="B16560" t="s">
        <v>5</v>
      </c>
      <c r="C16560" t="s">
        <v>6</v>
      </c>
      <c r="D16560" t="s">
        <v>528</v>
      </c>
    </row>
    <row r="16561" spans="1:4" x14ac:dyDescent="0.35">
      <c r="A16561">
        <v>17612</v>
      </c>
      <c r="B16561" t="s">
        <v>5</v>
      </c>
      <c r="C16561" t="s">
        <v>6</v>
      </c>
      <c r="D16561" t="s">
        <v>528</v>
      </c>
    </row>
    <row r="16562" spans="1:4" x14ac:dyDescent="0.35">
      <c r="A16562">
        <v>17613</v>
      </c>
      <c r="B16562" t="s">
        <v>5</v>
      </c>
      <c r="C16562" t="s">
        <v>6</v>
      </c>
      <c r="D16562" t="s">
        <v>528</v>
      </c>
    </row>
    <row r="16563" spans="1:4" x14ac:dyDescent="0.35">
      <c r="A16563">
        <v>17614</v>
      </c>
      <c r="B16563" t="s">
        <v>5</v>
      </c>
      <c r="C16563" t="s">
        <v>6</v>
      </c>
      <c r="D16563" t="s">
        <v>528</v>
      </c>
    </row>
    <row r="16564" spans="1:4" x14ac:dyDescent="0.35">
      <c r="A16564">
        <v>17615</v>
      </c>
      <c r="B16564" t="s">
        <v>5</v>
      </c>
      <c r="C16564" t="s">
        <v>6</v>
      </c>
      <c r="D16564" t="s">
        <v>528</v>
      </c>
    </row>
    <row r="16565" spans="1:4" x14ac:dyDescent="0.35">
      <c r="A16565">
        <v>17616</v>
      </c>
      <c r="B16565" t="s">
        <v>5</v>
      </c>
      <c r="C16565" t="s">
        <v>6</v>
      </c>
      <c r="D16565" t="s">
        <v>528</v>
      </c>
    </row>
    <row r="16566" spans="1:4" x14ac:dyDescent="0.35">
      <c r="A16566">
        <v>17617</v>
      </c>
      <c r="B16566" t="s">
        <v>5</v>
      </c>
      <c r="C16566" t="s">
        <v>6</v>
      </c>
      <c r="D16566" t="s">
        <v>528</v>
      </c>
    </row>
    <row r="16567" spans="1:4" x14ac:dyDescent="0.35">
      <c r="A16567">
        <v>17618</v>
      </c>
      <c r="B16567" t="s">
        <v>5</v>
      </c>
      <c r="C16567" t="s">
        <v>6</v>
      </c>
      <c r="D16567" t="s">
        <v>528</v>
      </c>
    </row>
    <row r="16568" spans="1:4" x14ac:dyDescent="0.35">
      <c r="A16568">
        <v>17619</v>
      </c>
      <c r="B16568" t="s">
        <v>5</v>
      </c>
      <c r="C16568" t="s">
        <v>6</v>
      </c>
      <c r="D16568" t="s">
        <v>528</v>
      </c>
    </row>
    <row r="16569" spans="1:4" x14ac:dyDescent="0.35">
      <c r="A16569">
        <v>17620</v>
      </c>
      <c r="B16569" t="s">
        <v>5</v>
      </c>
      <c r="C16569" t="s">
        <v>6</v>
      </c>
      <c r="D16569" t="s">
        <v>528</v>
      </c>
    </row>
    <row r="16570" spans="1:4" x14ac:dyDescent="0.35">
      <c r="A16570">
        <v>17621</v>
      </c>
      <c r="B16570" t="s">
        <v>5</v>
      </c>
      <c r="C16570" t="s">
        <v>6</v>
      </c>
      <c r="D16570" t="s">
        <v>528</v>
      </c>
    </row>
    <row r="16571" spans="1:4" x14ac:dyDescent="0.35">
      <c r="A16571">
        <v>17622</v>
      </c>
      <c r="B16571" t="s">
        <v>5</v>
      </c>
      <c r="C16571" t="s">
        <v>6</v>
      </c>
      <c r="D16571" t="s">
        <v>528</v>
      </c>
    </row>
    <row r="16572" spans="1:4" x14ac:dyDescent="0.35">
      <c r="A16572">
        <v>17623</v>
      </c>
      <c r="B16572" t="s">
        <v>5</v>
      </c>
      <c r="C16572" t="s">
        <v>6</v>
      </c>
      <c r="D16572" t="s">
        <v>528</v>
      </c>
    </row>
    <row r="16573" spans="1:4" x14ac:dyDescent="0.35">
      <c r="A16573">
        <v>17624</v>
      </c>
      <c r="B16573" t="s">
        <v>5</v>
      </c>
      <c r="C16573" t="s">
        <v>6</v>
      </c>
      <c r="D16573" t="s">
        <v>528</v>
      </c>
    </row>
    <row r="16574" spans="1:4" x14ac:dyDescent="0.35">
      <c r="A16574">
        <v>17625</v>
      </c>
      <c r="B16574" t="s">
        <v>5</v>
      </c>
      <c r="C16574" t="s">
        <v>6</v>
      </c>
      <c r="D16574" t="s">
        <v>528</v>
      </c>
    </row>
    <row r="16575" spans="1:4" x14ac:dyDescent="0.35">
      <c r="A16575">
        <v>17626</v>
      </c>
      <c r="B16575" t="s">
        <v>5</v>
      </c>
      <c r="C16575" t="s">
        <v>6</v>
      </c>
      <c r="D16575" t="s">
        <v>528</v>
      </c>
    </row>
    <row r="16576" spans="1:4" x14ac:dyDescent="0.35">
      <c r="A16576">
        <v>17627</v>
      </c>
      <c r="B16576" t="s">
        <v>5</v>
      </c>
      <c r="C16576" t="s">
        <v>6</v>
      </c>
      <c r="D16576" t="s">
        <v>528</v>
      </c>
    </row>
    <row r="16577" spans="1:4" x14ac:dyDescent="0.35">
      <c r="A16577">
        <v>17628</v>
      </c>
      <c r="B16577" t="s">
        <v>5</v>
      </c>
      <c r="C16577" t="s">
        <v>6</v>
      </c>
      <c r="D16577" t="s">
        <v>528</v>
      </c>
    </row>
    <row r="16578" spans="1:4" x14ac:dyDescent="0.35">
      <c r="A16578">
        <v>17629</v>
      </c>
      <c r="B16578" t="s">
        <v>5</v>
      </c>
      <c r="C16578" t="s">
        <v>6</v>
      </c>
      <c r="D16578" t="s">
        <v>528</v>
      </c>
    </row>
    <row r="16579" spans="1:4" x14ac:dyDescent="0.35">
      <c r="A16579">
        <v>17630</v>
      </c>
      <c r="B16579" t="s">
        <v>5</v>
      </c>
      <c r="C16579" t="s">
        <v>6</v>
      </c>
      <c r="D16579" t="s">
        <v>528</v>
      </c>
    </row>
    <row r="16580" spans="1:4" x14ac:dyDescent="0.35">
      <c r="A16580">
        <v>17631</v>
      </c>
      <c r="B16580" t="s">
        <v>5</v>
      </c>
      <c r="C16580" t="s">
        <v>6</v>
      </c>
      <c r="D16580" t="s">
        <v>528</v>
      </c>
    </row>
    <row r="16581" spans="1:4" x14ac:dyDescent="0.35">
      <c r="A16581">
        <v>17632</v>
      </c>
      <c r="B16581" t="s">
        <v>5</v>
      </c>
      <c r="C16581" t="s">
        <v>6</v>
      </c>
      <c r="D16581" t="s">
        <v>528</v>
      </c>
    </row>
    <row r="16582" spans="1:4" x14ac:dyDescent="0.35">
      <c r="A16582">
        <v>17633</v>
      </c>
      <c r="B16582" t="s">
        <v>5</v>
      </c>
      <c r="C16582" t="s">
        <v>6</v>
      </c>
      <c r="D16582" t="s">
        <v>528</v>
      </c>
    </row>
    <row r="16583" spans="1:4" x14ac:dyDescent="0.35">
      <c r="A16583">
        <v>17634</v>
      </c>
      <c r="B16583" t="s">
        <v>5</v>
      </c>
      <c r="C16583" t="s">
        <v>6</v>
      </c>
      <c r="D16583" t="s">
        <v>528</v>
      </c>
    </row>
    <row r="16584" spans="1:4" x14ac:dyDescent="0.35">
      <c r="A16584">
        <v>17635</v>
      </c>
      <c r="B16584" t="s">
        <v>5</v>
      </c>
      <c r="C16584" t="s">
        <v>6</v>
      </c>
      <c r="D16584" t="s">
        <v>528</v>
      </c>
    </row>
    <row r="16585" spans="1:4" x14ac:dyDescent="0.35">
      <c r="A16585">
        <v>17636</v>
      </c>
      <c r="B16585" t="s">
        <v>5</v>
      </c>
      <c r="C16585" t="s">
        <v>6</v>
      </c>
      <c r="D16585" t="s">
        <v>528</v>
      </c>
    </row>
    <row r="16586" spans="1:4" x14ac:dyDescent="0.35">
      <c r="A16586">
        <v>17637</v>
      </c>
      <c r="B16586" t="s">
        <v>5</v>
      </c>
      <c r="C16586" t="s">
        <v>6</v>
      </c>
      <c r="D16586" t="s">
        <v>528</v>
      </c>
    </row>
    <row r="16587" spans="1:4" x14ac:dyDescent="0.35">
      <c r="A16587">
        <v>17638</v>
      </c>
      <c r="B16587" t="s">
        <v>5</v>
      </c>
      <c r="C16587" t="s">
        <v>6</v>
      </c>
      <c r="D16587" t="s">
        <v>528</v>
      </c>
    </row>
    <row r="16588" spans="1:4" x14ac:dyDescent="0.35">
      <c r="A16588">
        <v>17639</v>
      </c>
      <c r="B16588" t="s">
        <v>5</v>
      </c>
      <c r="C16588" t="s">
        <v>6</v>
      </c>
      <c r="D16588" t="s">
        <v>528</v>
      </c>
    </row>
    <row r="16589" spans="1:4" x14ac:dyDescent="0.35">
      <c r="A16589">
        <v>17640</v>
      </c>
      <c r="B16589" t="s">
        <v>5</v>
      </c>
      <c r="C16589" t="s">
        <v>6</v>
      </c>
      <c r="D16589" t="s">
        <v>528</v>
      </c>
    </row>
    <row r="16590" spans="1:4" x14ac:dyDescent="0.35">
      <c r="A16590">
        <v>17641</v>
      </c>
      <c r="B16590" t="s">
        <v>5</v>
      </c>
      <c r="C16590" t="s">
        <v>6</v>
      </c>
      <c r="D16590" t="s">
        <v>528</v>
      </c>
    </row>
    <row r="16591" spans="1:4" x14ac:dyDescent="0.35">
      <c r="A16591">
        <v>17642</v>
      </c>
      <c r="B16591" t="s">
        <v>5</v>
      </c>
      <c r="C16591" t="s">
        <v>6</v>
      </c>
      <c r="D16591" t="s">
        <v>528</v>
      </c>
    </row>
    <row r="16592" spans="1:4" x14ac:dyDescent="0.35">
      <c r="A16592">
        <v>17643</v>
      </c>
      <c r="B16592" t="s">
        <v>5</v>
      </c>
      <c r="C16592" t="s">
        <v>6</v>
      </c>
      <c r="D16592" t="s">
        <v>528</v>
      </c>
    </row>
    <row r="16593" spans="1:4" x14ac:dyDescent="0.35">
      <c r="A16593">
        <v>17644</v>
      </c>
      <c r="B16593" t="s">
        <v>5</v>
      </c>
      <c r="C16593" t="s">
        <v>6</v>
      </c>
      <c r="D16593" t="s">
        <v>528</v>
      </c>
    </row>
    <row r="16594" spans="1:4" x14ac:dyDescent="0.35">
      <c r="A16594">
        <v>17645</v>
      </c>
      <c r="B16594" t="s">
        <v>5</v>
      </c>
      <c r="C16594" t="s">
        <v>6</v>
      </c>
      <c r="D16594" t="s">
        <v>528</v>
      </c>
    </row>
    <row r="16595" spans="1:4" x14ac:dyDescent="0.35">
      <c r="A16595">
        <v>17646</v>
      </c>
      <c r="B16595" t="s">
        <v>5</v>
      </c>
      <c r="C16595" t="s">
        <v>6</v>
      </c>
      <c r="D16595" t="s">
        <v>528</v>
      </c>
    </row>
    <row r="16596" spans="1:4" x14ac:dyDescent="0.35">
      <c r="A16596">
        <v>17647</v>
      </c>
      <c r="B16596" t="s">
        <v>5</v>
      </c>
      <c r="C16596" t="s">
        <v>6</v>
      </c>
      <c r="D16596" t="s">
        <v>528</v>
      </c>
    </row>
    <row r="16597" spans="1:4" x14ac:dyDescent="0.35">
      <c r="A16597">
        <v>17648</v>
      </c>
      <c r="B16597" t="s">
        <v>5</v>
      </c>
      <c r="C16597" t="s">
        <v>6</v>
      </c>
      <c r="D16597" t="s">
        <v>528</v>
      </c>
    </row>
    <row r="16598" spans="1:4" x14ac:dyDescent="0.35">
      <c r="A16598">
        <v>17649</v>
      </c>
      <c r="B16598" t="s">
        <v>5</v>
      </c>
      <c r="C16598" t="s">
        <v>6</v>
      </c>
      <c r="D16598" t="s">
        <v>528</v>
      </c>
    </row>
    <row r="16599" spans="1:4" x14ac:dyDescent="0.35">
      <c r="A16599">
        <v>17650</v>
      </c>
      <c r="B16599" t="s">
        <v>5</v>
      </c>
      <c r="C16599" t="s">
        <v>6</v>
      </c>
      <c r="D16599" t="s">
        <v>528</v>
      </c>
    </row>
    <row r="16600" spans="1:4" x14ac:dyDescent="0.35">
      <c r="A16600">
        <v>17651</v>
      </c>
      <c r="B16600" t="s">
        <v>5</v>
      </c>
      <c r="C16600" t="s">
        <v>6</v>
      </c>
      <c r="D16600" t="s">
        <v>528</v>
      </c>
    </row>
    <row r="16601" spans="1:4" x14ac:dyDescent="0.35">
      <c r="A16601">
        <v>17652</v>
      </c>
      <c r="B16601" t="s">
        <v>5</v>
      </c>
      <c r="C16601" t="s">
        <v>6</v>
      </c>
      <c r="D16601" t="s">
        <v>528</v>
      </c>
    </row>
    <row r="16602" spans="1:4" x14ac:dyDescent="0.35">
      <c r="A16602">
        <v>17653</v>
      </c>
      <c r="B16602" t="s">
        <v>5</v>
      </c>
      <c r="C16602" t="s">
        <v>6</v>
      </c>
      <c r="D16602" t="s">
        <v>528</v>
      </c>
    </row>
    <row r="16603" spans="1:4" x14ac:dyDescent="0.35">
      <c r="A16603">
        <v>17654</v>
      </c>
      <c r="B16603" t="s">
        <v>5</v>
      </c>
      <c r="C16603" t="s">
        <v>6</v>
      </c>
      <c r="D16603" t="s">
        <v>528</v>
      </c>
    </row>
    <row r="16604" spans="1:4" x14ac:dyDescent="0.35">
      <c r="A16604">
        <v>17655</v>
      </c>
      <c r="B16604" t="s">
        <v>5</v>
      </c>
      <c r="C16604" t="s">
        <v>6</v>
      </c>
      <c r="D16604" t="s">
        <v>528</v>
      </c>
    </row>
    <row r="16605" spans="1:4" x14ac:dyDescent="0.35">
      <c r="A16605">
        <v>17656</v>
      </c>
      <c r="B16605" t="s">
        <v>5</v>
      </c>
      <c r="C16605" t="s">
        <v>6</v>
      </c>
      <c r="D16605" t="s">
        <v>528</v>
      </c>
    </row>
    <row r="16606" spans="1:4" x14ac:dyDescent="0.35">
      <c r="A16606">
        <v>17657</v>
      </c>
      <c r="B16606" t="s">
        <v>5</v>
      </c>
      <c r="C16606" t="s">
        <v>6</v>
      </c>
      <c r="D16606" t="s">
        <v>528</v>
      </c>
    </row>
    <row r="16607" spans="1:4" x14ac:dyDescent="0.35">
      <c r="A16607">
        <v>17658</v>
      </c>
      <c r="B16607" t="s">
        <v>5</v>
      </c>
      <c r="C16607" t="s">
        <v>6</v>
      </c>
      <c r="D16607" t="s">
        <v>528</v>
      </c>
    </row>
    <row r="16608" spans="1:4" x14ac:dyDescent="0.35">
      <c r="A16608">
        <v>17659</v>
      </c>
      <c r="B16608" t="s">
        <v>5</v>
      </c>
      <c r="C16608" t="s">
        <v>6</v>
      </c>
      <c r="D16608" t="s">
        <v>528</v>
      </c>
    </row>
    <row r="16609" spans="1:4" x14ac:dyDescent="0.35">
      <c r="A16609">
        <v>17660</v>
      </c>
      <c r="B16609" t="s">
        <v>5</v>
      </c>
      <c r="C16609" t="s">
        <v>6</v>
      </c>
      <c r="D16609" t="s">
        <v>528</v>
      </c>
    </row>
    <row r="16610" spans="1:4" x14ac:dyDescent="0.35">
      <c r="A16610">
        <v>17661</v>
      </c>
      <c r="B16610" t="s">
        <v>5</v>
      </c>
      <c r="C16610" t="s">
        <v>6</v>
      </c>
      <c r="D16610" t="s">
        <v>528</v>
      </c>
    </row>
    <row r="16611" spans="1:4" x14ac:dyDescent="0.35">
      <c r="A16611">
        <v>17662</v>
      </c>
      <c r="B16611" t="s">
        <v>5</v>
      </c>
      <c r="C16611" t="s">
        <v>6</v>
      </c>
      <c r="D16611" t="s">
        <v>528</v>
      </c>
    </row>
    <row r="16612" spans="1:4" x14ac:dyDescent="0.35">
      <c r="A16612">
        <v>17663</v>
      </c>
      <c r="B16612" t="s">
        <v>5</v>
      </c>
      <c r="C16612" t="s">
        <v>6</v>
      </c>
      <c r="D16612" t="s">
        <v>528</v>
      </c>
    </row>
    <row r="16613" spans="1:4" x14ac:dyDescent="0.35">
      <c r="A16613">
        <v>17664</v>
      </c>
      <c r="B16613" t="s">
        <v>5</v>
      </c>
      <c r="C16613" t="s">
        <v>6</v>
      </c>
      <c r="D16613" t="s">
        <v>528</v>
      </c>
    </row>
    <row r="16614" spans="1:4" x14ac:dyDescent="0.35">
      <c r="A16614">
        <v>17665</v>
      </c>
      <c r="B16614" t="s">
        <v>5</v>
      </c>
      <c r="C16614" t="s">
        <v>6</v>
      </c>
      <c r="D16614" t="s">
        <v>528</v>
      </c>
    </row>
    <row r="16615" spans="1:4" x14ac:dyDescent="0.35">
      <c r="A16615">
        <v>17666</v>
      </c>
      <c r="B16615" t="s">
        <v>5</v>
      </c>
      <c r="C16615" t="s">
        <v>6</v>
      </c>
      <c r="D16615" t="s">
        <v>528</v>
      </c>
    </row>
    <row r="16616" spans="1:4" x14ac:dyDescent="0.35">
      <c r="A16616">
        <v>17667</v>
      </c>
      <c r="B16616" t="s">
        <v>5</v>
      </c>
      <c r="C16616" t="s">
        <v>6</v>
      </c>
      <c r="D16616" t="s">
        <v>528</v>
      </c>
    </row>
    <row r="16617" spans="1:4" x14ac:dyDescent="0.35">
      <c r="A16617">
        <v>17668</v>
      </c>
      <c r="B16617" t="s">
        <v>5</v>
      </c>
      <c r="C16617" t="s">
        <v>6</v>
      </c>
      <c r="D16617" t="s">
        <v>528</v>
      </c>
    </row>
    <row r="16618" spans="1:4" x14ac:dyDescent="0.35">
      <c r="A16618">
        <v>17669</v>
      </c>
      <c r="B16618" t="s">
        <v>5</v>
      </c>
      <c r="C16618" t="s">
        <v>6</v>
      </c>
      <c r="D16618" t="s">
        <v>528</v>
      </c>
    </row>
    <row r="16619" spans="1:4" x14ac:dyDescent="0.35">
      <c r="A16619">
        <v>17670</v>
      </c>
      <c r="B16619" t="s">
        <v>5</v>
      </c>
      <c r="C16619" t="s">
        <v>6</v>
      </c>
      <c r="D16619" t="s">
        <v>528</v>
      </c>
    </row>
    <row r="16620" spans="1:4" x14ac:dyDescent="0.35">
      <c r="A16620">
        <v>17671</v>
      </c>
      <c r="B16620" t="s">
        <v>5</v>
      </c>
      <c r="C16620" t="s">
        <v>6</v>
      </c>
      <c r="D16620" t="s">
        <v>528</v>
      </c>
    </row>
    <row r="16621" spans="1:4" x14ac:dyDescent="0.35">
      <c r="A16621">
        <v>17672</v>
      </c>
      <c r="B16621" t="s">
        <v>5</v>
      </c>
      <c r="C16621" t="s">
        <v>6</v>
      </c>
      <c r="D16621" t="s">
        <v>528</v>
      </c>
    </row>
    <row r="16622" spans="1:4" x14ac:dyDescent="0.35">
      <c r="A16622">
        <v>17673</v>
      </c>
      <c r="B16622" t="s">
        <v>5</v>
      </c>
      <c r="C16622" t="s">
        <v>6</v>
      </c>
      <c r="D16622" t="s">
        <v>528</v>
      </c>
    </row>
    <row r="16623" spans="1:4" x14ac:dyDescent="0.35">
      <c r="A16623">
        <v>17674</v>
      </c>
      <c r="B16623" t="s">
        <v>5</v>
      </c>
      <c r="C16623" t="s">
        <v>6</v>
      </c>
      <c r="D16623" t="s">
        <v>528</v>
      </c>
    </row>
    <row r="16624" spans="1:4" x14ac:dyDescent="0.35">
      <c r="A16624">
        <v>17675</v>
      </c>
      <c r="B16624" t="s">
        <v>5</v>
      </c>
      <c r="C16624" t="s">
        <v>6</v>
      </c>
      <c r="D16624" t="s">
        <v>528</v>
      </c>
    </row>
    <row r="16625" spans="1:4" x14ac:dyDescent="0.35">
      <c r="A16625">
        <v>17676</v>
      </c>
      <c r="B16625" t="s">
        <v>5</v>
      </c>
      <c r="C16625" t="s">
        <v>6</v>
      </c>
      <c r="D16625" t="s">
        <v>528</v>
      </c>
    </row>
    <row r="16626" spans="1:4" x14ac:dyDescent="0.35">
      <c r="A16626">
        <v>17677</v>
      </c>
      <c r="B16626" t="s">
        <v>5</v>
      </c>
      <c r="C16626" t="s">
        <v>6</v>
      </c>
      <c r="D16626" t="s">
        <v>528</v>
      </c>
    </row>
    <row r="16627" spans="1:4" x14ac:dyDescent="0.35">
      <c r="A16627">
        <v>17678</v>
      </c>
      <c r="B16627" t="s">
        <v>5</v>
      </c>
      <c r="C16627" t="s">
        <v>6</v>
      </c>
      <c r="D16627" t="s">
        <v>528</v>
      </c>
    </row>
    <row r="16628" spans="1:4" x14ac:dyDescent="0.35">
      <c r="A16628">
        <v>17679</v>
      </c>
      <c r="B16628" t="s">
        <v>5</v>
      </c>
      <c r="C16628" t="s">
        <v>6</v>
      </c>
      <c r="D16628" t="s">
        <v>528</v>
      </c>
    </row>
    <row r="16629" spans="1:4" x14ac:dyDescent="0.35">
      <c r="A16629">
        <v>17680</v>
      </c>
      <c r="B16629" t="s">
        <v>5</v>
      </c>
      <c r="C16629" t="s">
        <v>6</v>
      </c>
      <c r="D16629" t="s">
        <v>528</v>
      </c>
    </row>
    <row r="16630" spans="1:4" x14ac:dyDescent="0.35">
      <c r="A16630">
        <v>17681</v>
      </c>
      <c r="B16630" t="s">
        <v>5</v>
      </c>
      <c r="C16630" t="s">
        <v>6</v>
      </c>
      <c r="D16630" t="s">
        <v>528</v>
      </c>
    </row>
    <row r="16631" spans="1:4" x14ac:dyDescent="0.35">
      <c r="A16631">
        <v>17682</v>
      </c>
      <c r="B16631" t="s">
        <v>5</v>
      </c>
      <c r="C16631" t="s">
        <v>6</v>
      </c>
      <c r="D16631" t="s">
        <v>528</v>
      </c>
    </row>
    <row r="16632" spans="1:4" x14ac:dyDescent="0.35">
      <c r="A16632">
        <v>17683</v>
      </c>
      <c r="B16632" t="s">
        <v>5</v>
      </c>
      <c r="C16632" t="s">
        <v>6</v>
      </c>
      <c r="D16632" t="s">
        <v>528</v>
      </c>
    </row>
    <row r="16633" spans="1:4" x14ac:dyDescent="0.35">
      <c r="A16633">
        <v>17684</v>
      </c>
      <c r="B16633" t="s">
        <v>5</v>
      </c>
      <c r="C16633" t="s">
        <v>6</v>
      </c>
      <c r="D16633" t="s">
        <v>528</v>
      </c>
    </row>
    <row r="16634" spans="1:4" x14ac:dyDescent="0.35">
      <c r="A16634">
        <v>17685</v>
      </c>
      <c r="B16634" t="s">
        <v>5</v>
      </c>
      <c r="C16634" t="s">
        <v>6</v>
      </c>
      <c r="D16634" t="s">
        <v>528</v>
      </c>
    </row>
    <row r="16635" spans="1:4" x14ac:dyDescent="0.35">
      <c r="A16635">
        <v>17686</v>
      </c>
      <c r="B16635" t="s">
        <v>5</v>
      </c>
      <c r="C16635" t="s">
        <v>6</v>
      </c>
      <c r="D16635" t="s">
        <v>528</v>
      </c>
    </row>
    <row r="16636" spans="1:4" x14ac:dyDescent="0.35">
      <c r="A16636">
        <v>17687</v>
      </c>
      <c r="B16636" t="s">
        <v>5</v>
      </c>
      <c r="C16636" t="s">
        <v>6</v>
      </c>
      <c r="D16636" t="s">
        <v>528</v>
      </c>
    </row>
    <row r="16637" spans="1:4" x14ac:dyDescent="0.35">
      <c r="A16637">
        <v>17688</v>
      </c>
      <c r="B16637" t="s">
        <v>5</v>
      </c>
      <c r="C16637" t="s">
        <v>6</v>
      </c>
      <c r="D16637" t="s">
        <v>528</v>
      </c>
    </row>
    <row r="16638" spans="1:4" x14ac:dyDescent="0.35">
      <c r="A16638">
        <v>17689</v>
      </c>
      <c r="B16638" t="s">
        <v>5</v>
      </c>
      <c r="C16638" t="s">
        <v>6</v>
      </c>
      <c r="D16638" t="s">
        <v>528</v>
      </c>
    </row>
    <row r="16639" spans="1:4" x14ac:dyDescent="0.35">
      <c r="A16639">
        <v>17690</v>
      </c>
      <c r="B16639" t="s">
        <v>5</v>
      </c>
      <c r="C16639" t="s">
        <v>6</v>
      </c>
      <c r="D16639" t="s">
        <v>528</v>
      </c>
    </row>
    <row r="16640" spans="1:4" x14ac:dyDescent="0.35">
      <c r="A16640">
        <v>17691</v>
      </c>
      <c r="B16640" t="s">
        <v>5</v>
      </c>
      <c r="C16640" t="s">
        <v>6</v>
      </c>
      <c r="D16640" t="s">
        <v>528</v>
      </c>
    </row>
    <row r="16641" spans="1:4" x14ac:dyDescent="0.35">
      <c r="A16641">
        <v>17692</v>
      </c>
      <c r="B16641" t="s">
        <v>5</v>
      </c>
      <c r="C16641" t="s">
        <v>6</v>
      </c>
      <c r="D16641" t="s">
        <v>528</v>
      </c>
    </row>
    <row r="16642" spans="1:4" x14ac:dyDescent="0.35">
      <c r="A16642">
        <v>17693</v>
      </c>
      <c r="B16642" t="s">
        <v>5</v>
      </c>
      <c r="C16642" t="s">
        <v>6</v>
      </c>
      <c r="D16642" t="s">
        <v>528</v>
      </c>
    </row>
    <row r="16643" spans="1:4" x14ac:dyDescent="0.35">
      <c r="A16643">
        <v>17694</v>
      </c>
      <c r="B16643" t="s">
        <v>5</v>
      </c>
      <c r="C16643" t="s">
        <v>6</v>
      </c>
      <c r="D16643" t="s">
        <v>528</v>
      </c>
    </row>
    <row r="16644" spans="1:4" x14ac:dyDescent="0.35">
      <c r="A16644">
        <v>17695</v>
      </c>
      <c r="B16644" t="s">
        <v>5</v>
      </c>
      <c r="C16644" t="s">
        <v>6</v>
      </c>
      <c r="D16644" t="s">
        <v>528</v>
      </c>
    </row>
    <row r="16645" spans="1:4" x14ac:dyDescent="0.35">
      <c r="A16645">
        <v>17696</v>
      </c>
      <c r="B16645" t="s">
        <v>5</v>
      </c>
      <c r="C16645" t="s">
        <v>6</v>
      </c>
      <c r="D16645" t="s">
        <v>528</v>
      </c>
    </row>
    <row r="16646" spans="1:4" x14ac:dyDescent="0.35">
      <c r="A16646">
        <v>17697</v>
      </c>
      <c r="B16646" t="s">
        <v>5</v>
      </c>
      <c r="C16646" t="s">
        <v>6</v>
      </c>
      <c r="D16646" t="s">
        <v>528</v>
      </c>
    </row>
    <row r="16647" spans="1:4" x14ac:dyDescent="0.35">
      <c r="A16647">
        <v>17698</v>
      </c>
      <c r="B16647" t="s">
        <v>5</v>
      </c>
      <c r="C16647" t="s">
        <v>6</v>
      </c>
      <c r="D16647" t="s">
        <v>528</v>
      </c>
    </row>
    <row r="16648" spans="1:4" x14ac:dyDescent="0.35">
      <c r="A16648">
        <v>17699</v>
      </c>
      <c r="B16648" t="s">
        <v>5</v>
      </c>
      <c r="C16648" t="s">
        <v>6</v>
      </c>
      <c r="D16648" t="s">
        <v>528</v>
      </c>
    </row>
    <row r="16649" spans="1:4" x14ac:dyDescent="0.35">
      <c r="A16649">
        <v>17700</v>
      </c>
      <c r="B16649" t="s">
        <v>5</v>
      </c>
      <c r="C16649" t="s">
        <v>6</v>
      </c>
      <c r="D16649" t="s">
        <v>528</v>
      </c>
    </row>
    <row r="16650" spans="1:4" x14ac:dyDescent="0.35">
      <c r="A16650">
        <v>17701</v>
      </c>
      <c r="B16650" t="s">
        <v>5</v>
      </c>
      <c r="C16650" t="s">
        <v>6</v>
      </c>
      <c r="D16650" t="s">
        <v>528</v>
      </c>
    </row>
    <row r="16651" spans="1:4" x14ac:dyDescent="0.35">
      <c r="A16651">
        <v>17702</v>
      </c>
      <c r="B16651" t="s">
        <v>5</v>
      </c>
      <c r="C16651" t="s">
        <v>6</v>
      </c>
      <c r="D16651" t="s">
        <v>528</v>
      </c>
    </row>
    <row r="16652" spans="1:4" x14ac:dyDescent="0.35">
      <c r="A16652">
        <v>17703</v>
      </c>
      <c r="B16652" t="s">
        <v>5</v>
      </c>
      <c r="C16652" t="s">
        <v>6</v>
      </c>
      <c r="D16652" t="s">
        <v>528</v>
      </c>
    </row>
    <row r="16653" spans="1:4" x14ac:dyDescent="0.35">
      <c r="A16653">
        <v>17704</v>
      </c>
      <c r="B16653" t="s">
        <v>5</v>
      </c>
      <c r="C16653" t="s">
        <v>6</v>
      </c>
      <c r="D16653" t="s">
        <v>528</v>
      </c>
    </row>
    <row r="16654" spans="1:4" x14ac:dyDescent="0.35">
      <c r="A16654">
        <v>17705</v>
      </c>
      <c r="B16654" t="s">
        <v>5</v>
      </c>
      <c r="C16654" t="s">
        <v>6</v>
      </c>
      <c r="D16654" t="s">
        <v>528</v>
      </c>
    </row>
    <row r="16655" spans="1:4" x14ac:dyDescent="0.35">
      <c r="A16655">
        <v>17706</v>
      </c>
      <c r="B16655" t="s">
        <v>5</v>
      </c>
      <c r="C16655" t="s">
        <v>6</v>
      </c>
      <c r="D16655" t="s">
        <v>528</v>
      </c>
    </row>
    <row r="16656" spans="1:4" x14ac:dyDescent="0.35">
      <c r="A16656">
        <v>17707</v>
      </c>
      <c r="B16656" t="s">
        <v>5</v>
      </c>
      <c r="C16656" t="s">
        <v>6</v>
      </c>
      <c r="D16656" t="s">
        <v>528</v>
      </c>
    </row>
    <row r="16657" spans="1:4" x14ac:dyDescent="0.35">
      <c r="A16657">
        <v>17708</v>
      </c>
      <c r="B16657" t="s">
        <v>5</v>
      </c>
      <c r="C16657" t="s">
        <v>6</v>
      </c>
      <c r="D16657" t="s">
        <v>528</v>
      </c>
    </row>
    <row r="16658" spans="1:4" x14ac:dyDescent="0.35">
      <c r="A16658">
        <v>17709</v>
      </c>
      <c r="B16658" t="s">
        <v>5</v>
      </c>
      <c r="C16658" t="s">
        <v>6</v>
      </c>
      <c r="D16658" t="s">
        <v>528</v>
      </c>
    </row>
    <row r="16659" spans="1:4" x14ac:dyDescent="0.35">
      <c r="A16659">
        <v>17710</v>
      </c>
      <c r="B16659" t="s">
        <v>5</v>
      </c>
      <c r="C16659" t="s">
        <v>6</v>
      </c>
      <c r="D16659" t="s">
        <v>528</v>
      </c>
    </row>
    <row r="16660" spans="1:4" x14ac:dyDescent="0.35">
      <c r="A16660">
        <v>17711</v>
      </c>
      <c r="B16660" t="s">
        <v>5</v>
      </c>
      <c r="C16660" t="s">
        <v>6</v>
      </c>
      <c r="D16660" t="s">
        <v>528</v>
      </c>
    </row>
    <row r="16661" spans="1:4" x14ac:dyDescent="0.35">
      <c r="A16661">
        <v>17712</v>
      </c>
      <c r="B16661" t="s">
        <v>5</v>
      </c>
      <c r="C16661" t="s">
        <v>6</v>
      </c>
      <c r="D16661" t="s">
        <v>528</v>
      </c>
    </row>
    <row r="16662" spans="1:4" x14ac:dyDescent="0.35">
      <c r="A16662">
        <v>17713</v>
      </c>
      <c r="B16662" t="s">
        <v>5</v>
      </c>
      <c r="C16662" t="s">
        <v>6</v>
      </c>
      <c r="D16662" t="s">
        <v>528</v>
      </c>
    </row>
    <row r="16663" spans="1:4" x14ac:dyDescent="0.35">
      <c r="A16663">
        <v>17714</v>
      </c>
      <c r="B16663" t="s">
        <v>5</v>
      </c>
      <c r="C16663" t="s">
        <v>6</v>
      </c>
      <c r="D16663" t="s">
        <v>528</v>
      </c>
    </row>
    <row r="16664" spans="1:4" x14ac:dyDescent="0.35">
      <c r="A16664">
        <v>17715</v>
      </c>
      <c r="B16664" t="s">
        <v>5</v>
      </c>
      <c r="C16664" t="s">
        <v>6</v>
      </c>
      <c r="D16664" t="s">
        <v>528</v>
      </c>
    </row>
    <row r="16665" spans="1:4" x14ac:dyDescent="0.35">
      <c r="A16665">
        <v>17716</v>
      </c>
      <c r="B16665" t="s">
        <v>5</v>
      </c>
      <c r="C16665" t="s">
        <v>6</v>
      </c>
      <c r="D16665" t="s">
        <v>528</v>
      </c>
    </row>
    <row r="16666" spans="1:4" x14ac:dyDescent="0.35">
      <c r="A16666">
        <v>17717</v>
      </c>
      <c r="B16666" t="s">
        <v>5</v>
      </c>
      <c r="C16666" t="s">
        <v>6</v>
      </c>
      <c r="D16666" t="s">
        <v>528</v>
      </c>
    </row>
    <row r="16667" spans="1:4" x14ac:dyDescent="0.35">
      <c r="A16667">
        <v>17718</v>
      </c>
      <c r="B16667" t="s">
        <v>5</v>
      </c>
      <c r="C16667" t="s">
        <v>6</v>
      </c>
      <c r="D16667" t="s">
        <v>528</v>
      </c>
    </row>
    <row r="16668" spans="1:4" x14ac:dyDescent="0.35">
      <c r="A16668">
        <v>17719</v>
      </c>
      <c r="B16668" t="s">
        <v>5</v>
      </c>
      <c r="C16668" t="s">
        <v>6</v>
      </c>
      <c r="D16668" t="s">
        <v>528</v>
      </c>
    </row>
    <row r="16669" spans="1:4" x14ac:dyDescent="0.35">
      <c r="A16669">
        <v>17720</v>
      </c>
      <c r="B16669" t="s">
        <v>5</v>
      </c>
      <c r="C16669" t="s">
        <v>6</v>
      </c>
      <c r="D16669" t="s">
        <v>528</v>
      </c>
    </row>
    <row r="16670" spans="1:4" x14ac:dyDescent="0.35">
      <c r="A16670">
        <v>17721</v>
      </c>
      <c r="B16670" t="s">
        <v>5</v>
      </c>
      <c r="C16670" t="s">
        <v>6</v>
      </c>
      <c r="D16670" t="s">
        <v>528</v>
      </c>
    </row>
    <row r="16671" spans="1:4" x14ac:dyDescent="0.35">
      <c r="A16671">
        <v>17722</v>
      </c>
      <c r="B16671" t="s">
        <v>5</v>
      </c>
      <c r="C16671" t="s">
        <v>6</v>
      </c>
      <c r="D16671" t="s">
        <v>528</v>
      </c>
    </row>
    <row r="16672" spans="1:4" x14ac:dyDescent="0.35">
      <c r="A16672">
        <v>17723</v>
      </c>
      <c r="B16672" t="s">
        <v>5</v>
      </c>
      <c r="C16672" t="s">
        <v>6</v>
      </c>
      <c r="D16672" t="s">
        <v>528</v>
      </c>
    </row>
    <row r="16673" spans="1:4" x14ac:dyDescent="0.35">
      <c r="A16673">
        <v>17724</v>
      </c>
      <c r="B16673" t="s">
        <v>5</v>
      </c>
      <c r="C16673" t="s">
        <v>6</v>
      </c>
      <c r="D16673" t="s">
        <v>528</v>
      </c>
    </row>
    <row r="16674" spans="1:4" x14ac:dyDescent="0.35">
      <c r="A16674">
        <v>17725</v>
      </c>
      <c r="B16674" t="s">
        <v>5</v>
      </c>
      <c r="C16674" t="s">
        <v>6</v>
      </c>
      <c r="D16674" t="s">
        <v>528</v>
      </c>
    </row>
    <row r="16675" spans="1:4" x14ac:dyDescent="0.35">
      <c r="A16675">
        <v>17726</v>
      </c>
      <c r="B16675" t="s">
        <v>5</v>
      </c>
      <c r="C16675" t="s">
        <v>6</v>
      </c>
      <c r="D16675" t="s">
        <v>528</v>
      </c>
    </row>
    <row r="16676" spans="1:4" x14ac:dyDescent="0.35">
      <c r="A16676">
        <v>17727</v>
      </c>
      <c r="B16676" t="s">
        <v>5</v>
      </c>
      <c r="C16676" t="s">
        <v>6</v>
      </c>
      <c r="D16676" t="s">
        <v>528</v>
      </c>
    </row>
    <row r="16677" spans="1:4" x14ac:dyDescent="0.35">
      <c r="A16677">
        <v>17728</v>
      </c>
      <c r="B16677" t="s">
        <v>5</v>
      </c>
      <c r="C16677" t="s">
        <v>6</v>
      </c>
      <c r="D16677" t="s">
        <v>528</v>
      </c>
    </row>
    <row r="16678" spans="1:4" x14ac:dyDescent="0.35">
      <c r="A16678">
        <v>17729</v>
      </c>
      <c r="B16678" t="s">
        <v>5</v>
      </c>
      <c r="C16678" t="s">
        <v>6</v>
      </c>
      <c r="D16678" t="s">
        <v>528</v>
      </c>
    </row>
    <row r="16679" spans="1:4" x14ac:dyDescent="0.35">
      <c r="A16679">
        <v>17730</v>
      </c>
      <c r="B16679" t="s">
        <v>5</v>
      </c>
      <c r="C16679" t="s">
        <v>6</v>
      </c>
      <c r="D16679" t="s">
        <v>528</v>
      </c>
    </row>
    <row r="16680" spans="1:4" x14ac:dyDescent="0.35">
      <c r="A16680">
        <v>17731</v>
      </c>
      <c r="B16680" t="s">
        <v>5</v>
      </c>
      <c r="C16680" t="s">
        <v>6</v>
      </c>
      <c r="D16680" t="s">
        <v>528</v>
      </c>
    </row>
    <row r="16681" spans="1:4" x14ac:dyDescent="0.35">
      <c r="A16681">
        <v>17732</v>
      </c>
      <c r="B16681" t="s">
        <v>5</v>
      </c>
      <c r="C16681" t="s">
        <v>6</v>
      </c>
      <c r="D16681" t="s">
        <v>528</v>
      </c>
    </row>
    <row r="16682" spans="1:4" x14ac:dyDescent="0.35">
      <c r="A16682">
        <v>17733</v>
      </c>
      <c r="B16682" t="s">
        <v>5</v>
      </c>
      <c r="C16682" t="s">
        <v>6</v>
      </c>
      <c r="D16682" t="s">
        <v>528</v>
      </c>
    </row>
    <row r="16683" spans="1:4" x14ac:dyDescent="0.35">
      <c r="A16683">
        <v>17734</v>
      </c>
      <c r="B16683" t="s">
        <v>5</v>
      </c>
      <c r="C16683" t="s">
        <v>6</v>
      </c>
      <c r="D16683" t="s">
        <v>528</v>
      </c>
    </row>
    <row r="16684" spans="1:4" x14ac:dyDescent="0.35">
      <c r="A16684">
        <v>17735</v>
      </c>
      <c r="B16684" t="s">
        <v>5</v>
      </c>
      <c r="C16684" t="s">
        <v>6</v>
      </c>
      <c r="D16684" t="s">
        <v>528</v>
      </c>
    </row>
    <row r="16685" spans="1:4" x14ac:dyDescent="0.35">
      <c r="A16685">
        <v>17736</v>
      </c>
      <c r="B16685" t="s">
        <v>5</v>
      </c>
      <c r="C16685" t="s">
        <v>6</v>
      </c>
      <c r="D16685" t="s">
        <v>528</v>
      </c>
    </row>
    <row r="16686" spans="1:4" x14ac:dyDescent="0.35">
      <c r="A16686">
        <v>17737</v>
      </c>
      <c r="B16686" t="s">
        <v>5</v>
      </c>
      <c r="C16686" t="s">
        <v>6</v>
      </c>
      <c r="D16686" t="s">
        <v>528</v>
      </c>
    </row>
    <row r="16687" spans="1:4" x14ac:dyDescent="0.35">
      <c r="A16687">
        <v>17738</v>
      </c>
      <c r="B16687" t="s">
        <v>5</v>
      </c>
      <c r="C16687" t="s">
        <v>6</v>
      </c>
      <c r="D16687" t="s">
        <v>528</v>
      </c>
    </row>
    <row r="16688" spans="1:4" x14ac:dyDescent="0.35">
      <c r="A16688">
        <v>17739</v>
      </c>
      <c r="B16688" t="s">
        <v>5</v>
      </c>
      <c r="C16688" t="s">
        <v>6</v>
      </c>
      <c r="D16688" t="s">
        <v>528</v>
      </c>
    </row>
    <row r="16689" spans="1:4" x14ac:dyDescent="0.35">
      <c r="A16689">
        <v>17740</v>
      </c>
      <c r="B16689" t="s">
        <v>5</v>
      </c>
      <c r="C16689" t="s">
        <v>6</v>
      </c>
      <c r="D16689" t="s">
        <v>528</v>
      </c>
    </row>
    <row r="16690" spans="1:4" x14ac:dyDescent="0.35">
      <c r="A16690">
        <v>17741</v>
      </c>
      <c r="B16690" t="s">
        <v>5</v>
      </c>
      <c r="C16690" t="s">
        <v>6</v>
      </c>
      <c r="D16690" t="s">
        <v>528</v>
      </c>
    </row>
    <row r="16691" spans="1:4" x14ac:dyDescent="0.35">
      <c r="A16691">
        <v>17742</v>
      </c>
      <c r="B16691" t="s">
        <v>5</v>
      </c>
      <c r="C16691" t="s">
        <v>6</v>
      </c>
      <c r="D16691" t="s">
        <v>528</v>
      </c>
    </row>
    <row r="16692" spans="1:4" x14ac:dyDescent="0.35">
      <c r="A16692">
        <v>17743</v>
      </c>
      <c r="B16692" t="s">
        <v>5</v>
      </c>
      <c r="C16692" t="s">
        <v>6</v>
      </c>
      <c r="D16692" t="s">
        <v>528</v>
      </c>
    </row>
    <row r="16693" spans="1:4" x14ac:dyDescent="0.35">
      <c r="A16693">
        <v>17744</v>
      </c>
      <c r="B16693" t="s">
        <v>5</v>
      </c>
      <c r="C16693" t="s">
        <v>6</v>
      </c>
      <c r="D16693" t="s">
        <v>528</v>
      </c>
    </row>
    <row r="16694" spans="1:4" x14ac:dyDescent="0.35">
      <c r="A16694">
        <v>17745</v>
      </c>
      <c r="B16694" t="s">
        <v>5</v>
      </c>
      <c r="C16694" t="s">
        <v>6</v>
      </c>
      <c r="D16694" t="s">
        <v>528</v>
      </c>
    </row>
    <row r="16695" spans="1:4" x14ac:dyDescent="0.35">
      <c r="A16695">
        <v>17746</v>
      </c>
      <c r="B16695" t="s">
        <v>5</v>
      </c>
      <c r="C16695" t="s">
        <v>6</v>
      </c>
      <c r="D16695" t="s">
        <v>528</v>
      </c>
    </row>
    <row r="16696" spans="1:4" x14ac:dyDescent="0.35">
      <c r="A16696">
        <v>17747</v>
      </c>
      <c r="B16696" t="s">
        <v>5</v>
      </c>
      <c r="C16696" t="s">
        <v>6</v>
      </c>
      <c r="D16696" t="s">
        <v>528</v>
      </c>
    </row>
    <row r="16697" spans="1:4" x14ac:dyDescent="0.35">
      <c r="A16697">
        <v>17748</v>
      </c>
      <c r="B16697" t="s">
        <v>5</v>
      </c>
      <c r="C16697" t="s">
        <v>6</v>
      </c>
      <c r="D16697" t="s">
        <v>528</v>
      </c>
    </row>
    <row r="16698" spans="1:4" x14ac:dyDescent="0.35">
      <c r="A16698">
        <v>17749</v>
      </c>
      <c r="B16698" t="s">
        <v>5</v>
      </c>
      <c r="C16698" t="s">
        <v>6</v>
      </c>
      <c r="D16698" t="s">
        <v>528</v>
      </c>
    </row>
    <row r="16699" spans="1:4" x14ac:dyDescent="0.35">
      <c r="A16699">
        <v>17750</v>
      </c>
      <c r="B16699" t="s">
        <v>5</v>
      </c>
      <c r="C16699" t="s">
        <v>6</v>
      </c>
      <c r="D16699" t="s">
        <v>528</v>
      </c>
    </row>
    <row r="16700" spans="1:4" x14ac:dyDescent="0.35">
      <c r="A16700">
        <v>17751</v>
      </c>
      <c r="B16700" t="s">
        <v>5</v>
      </c>
      <c r="C16700" t="s">
        <v>6</v>
      </c>
      <c r="D16700" t="s">
        <v>528</v>
      </c>
    </row>
    <row r="16701" spans="1:4" x14ac:dyDescent="0.35">
      <c r="A16701">
        <v>17752</v>
      </c>
      <c r="B16701" t="s">
        <v>5</v>
      </c>
      <c r="C16701" t="s">
        <v>6</v>
      </c>
      <c r="D16701" t="s">
        <v>528</v>
      </c>
    </row>
    <row r="16702" spans="1:4" x14ac:dyDescent="0.35">
      <c r="A16702">
        <v>17753</v>
      </c>
      <c r="B16702" t="s">
        <v>5</v>
      </c>
      <c r="C16702" t="s">
        <v>6</v>
      </c>
      <c r="D16702" t="s">
        <v>528</v>
      </c>
    </row>
    <row r="16703" spans="1:4" x14ac:dyDescent="0.35">
      <c r="A16703">
        <v>17754</v>
      </c>
      <c r="B16703" t="s">
        <v>5</v>
      </c>
      <c r="C16703" t="s">
        <v>6</v>
      </c>
      <c r="D16703" t="s">
        <v>528</v>
      </c>
    </row>
    <row r="16704" spans="1:4" x14ac:dyDescent="0.35">
      <c r="A16704">
        <v>17755</v>
      </c>
      <c r="B16704" t="s">
        <v>5</v>
      </c>
      <c r="C16704" t="s">
        <v>6</v>
      </c>
      <c r="D16704" t="s">
        <v>528</v>
      </c>
    </row>
    <row r="16705" spans="1:4" x14ac:dyDescent="0.35">
      <c r="A16705">
        <v>17756</v>
      </c>
      <c r="B16705" t="s">
        <v>5</v>
      </c>
      <c r="C16705" t="s">
        <v>6</v>
      </c>
      <c r="D16705" t="s">
        <v>528</v>
      </c>
    </row>
    <row r="16706" spans="1:4" x14ac:dyDescent="0.35">
      <c r="A16706">
        <v>17757</v>
      </c>
      <c r="B16706" t="s">
        <v>5</v>
      </c>
      <c r="C16706" t="s">
        <v>6</v>
      </c>
      <c r="D16706" t="s">
        <v>528</v>
      </c>
    </row>
    <row r="16707" spans="1:4" x14ac:dyDescent="0.35">
      <c r="A16707">
        <v>17758</v>
      </c>
      <c r="B16707" t="s">
        <v>5</v>
      </c>
      <c r="C16707" t="s">
        <v>6</v>
      </c>
      <c r="D16707" t="s">
        <v>528</v>
      </c>
    </row>
    <row r="16708" spans="1:4" x14ac:dyDescent="0.35">
      <c r="A16708">
        <v>17759</v>
      </c>
      <c r="B16708" t="s">
        <v>5</v>
      </c>
      <c r="C16708" t="s">
        <v>6</v>
      </c>
      <c r="D16708" t="s">
        <v>528</v>
      </c>
    </row>
    <row r="16709" spans="1:4" x14ac:dyDescent="0.35">
      <c r="A16709">
        <v>17760</v>
      </c>
      <c r="B16709" t="s">
        <v>5</v>
      </c>
      <c r="C16709" t="s">
        <v>6</v>
      </c>
      <c r="D16709" t="s">
        <v>528</v>
      </c>
    </row>
    <row r="16710" spans="1:4" x14ac:dyDescent="0.35">
      <c r="A16710">
        <v>17761</v>
      </c>
      <c r="B16710" t="s">
        <v>5</v>
      </c>
      <c r="C16710" t="s">
        <v>6</v>
      </c>
      <c r="D16710" t="s">
        <v>528</v>
      </c>
    </row>
    <row r="16711" spans="1:4" x14ac:dyDescent="0.35">
      <c r="A16711">
        <v>17762</v>
      </c>
      <c r="B16711" t="s">
        <v>5</v>
      </c>
      <c r="C16711" t="s">
        <v>6</v>
      </c>
      <c r="D16711" t="s">
        <v>528</v>
      </c>
    </row>
    <row r="16712" spans="1:4" x14ac:dyDescent="0.35">
      <c r="A16712">
        <v>17763</v>
      </c>
      <c r="B16712" t="s">
        <v>5</v>
      </c>
      <c r="C16712" t="s">
        <v>6</v>
      </c>
      <c r="D16712" t="s">
        <v>528</v>
      </c>
    </row>
    <row r="16713" spans="1:4" x14ac:dyDescent="0.35">
      <c r="A16713">
        <v>17764</v>
      </c>
      <c r="B16713" t="s">
        <v>5</v>
      </c>
      <c r="C16713" t="s">
        <v>6</v>
      </c>
      <c r="D16713" t="s">
        <v>528</v>
      </c>
    </row>
    <row r="16714" spans="1:4" x14ac:dyDescent="0.35">
      <c r="A16714">
        <v>17765</v>
      </c>
      <c r="B16714" t="s">
        <v>5</v>
      </c>
      <c r="C16714" t="s">
        <v>6</v>
      </c>
      <c r="D16714" t="s">
        <v>528</v>
      </c>
    </row>
    <row r="16715" spans="1:4" x14ac:dyDescent="0.35">
      <c r="A16715">
        <v>17766</v>
      </c>
      <c r="B16715" t="s">
        <v>33</v>
      </c>
      <c r="C16715" t="s">
        <v>93</v>
      </c>
      <c r="D16715" t="s">
        <v>529</v>
      </c>
    </row>
    <row r="16716" spans="1:4" x14ac:dyDescent="0.35">
      <c r="A16716">
        <v>17767</v>
      </c>
      <c r="B16716" t="s">
        <v>33</v>
      </c>
      <c r="C16716" t="s">
        <v>93</v>
      </c>
      <c r="D16716" t="s">
        <v>529</v>
      </c>
    </row>
    <row r="16717" spans="1:4" x14ac:dyDescent="0.35">
      <c r="A16717">
        <v>17768</v>
      </c>
      <c r="B16717" t="s">
        <v>33</v>
      </c>
      <c r="C16717" t="s">
        <v>93</v>
      </c>
      <c r="D16717" t="s">
        <v>529</v>
      </c>
    </row>
    <row r="16718" spans="1:4" x14ac:dyDescent="0.35">
      <c r="A16718">
        <v>17769</v>
      </c>
      <c r="B16718" t="s">
        <v>33</v>
      </c>
      <c r="C16718" t="s">
        <v>93</v>
      </c>
      <c r="D16718" t="s">
        <v>529</v>
      </c>
    </row>
    <row r="16719" spans="1:4" x14ac:dyDescent="0.35">
      <c r="A16719">
        <v>17770</v>
      </c>
      <c r="B16719" t="s">
        <v>33</v>
      </c>
      <c r="C16719" t="s">
        <v>93</v>
      </c>
      <c r="D16719" t="s">
        <v>529</v>
      </c>
    </row>
    <row r="16720" spans="1:4" x14ac:dyDescent="0.35">
      <c r="A16720">
        <v>17771</v>
      </c>
      <c r="B16720" t="s">
        <v>33</v>
      </c>
      <c r="C16720" t="s">
        <v>93</v>
      </c>
      <c r="D16720" t="s">
        <v>529</v>
      </c>
    </row>
    <row r="16721" spans="1:4" x14ac:dyDescent="0.35">
      <c r="A16721">
        <v>17772</v>
      </c>
      <c r="B16721" t="s">
        <v>33</v>
      </c>
      <c r="C16721" t="s">
        <v>93</v>
      </c>
      <c r="D16721" t="s">
        <v>529</v>
      </c>
    </row>
    <row r="16722" spans="1:4" x14ac:dyDescent="0.35">
      <c r="A16722">
        <v>17773</v>
      </c>
      <c r="B16722" t="s">
        <v>33</v>
      </c>
      <c r="C16722" t="s">
        <v>93</v>
      </c>
      <c r="D16722" t="s">
        <v>529</v>
      </c>
    </row>
    <row r="16723" spans="1:4" x14ac:dyDescent="0.35">
      <c r="A16723">
        <v>17774</v>
      </c>
      <c r="B16723" t="s">
        <v>5</v>
      </c>
      <c r="C16723" t="s">
        <v>6</v>
      </c>
      <c r="D16723" t="s">
        <v>530</v>
      </c>
    </row>
    <row r="16724" spans="1:4" x14ac:dyDescent="0.35">
      <c r="A16724">
        <v>17775</v>
      </c>
      <c r="B16724" t="s">
        <v>5</v>
      </c>
      <c r="C16724" t="s">
        <v>6</v>
      </c>
      <c r="D16724" t="s">
        <v>530</v>
      </c>
    </row>
    <row r="16725" spans="1:4" x14ac:dyDescent="0.35">
      <c r="A16725">
        <v>17776</v>
      </c>
      <c r="B16725" t="s">
        <v>5</v>
      </c>
      <c r="C16725" t="s">
        <v>6</v>
      </c>
      <c r="D16725" t="s">
        <v>530</v>
      </c>
    </row>
    <row r="16726" spans="1:4" x14ac:dyDescent="0.35">
      <c r="A16726">
        <v>17777</v>
      </c>
      <c r="B16726" t="s">
        <v>5</v>
      </c>
      <c r="C16726" t="s">
        <v>6</v>
      </c>
      <c r="D16726" t="s">
        <v>530</v>
      </c>
    </row>
    <row r="16727" spans="1:4" x14ac:dyDescent="0.35">
      <c r="A16727">
        <v>17778</v>
      </c>
      <c r="B16727" t="s">
        <v>5</v>
      </c>
      <c r="C16727" t="s">
        <v>6</v>
      </c>
      <c r="D16727" t="s">
        <v>531</v>
      </c>
    </row>
    <row r="16728" spans="1:4" x14ac:dyDescent="0.35">
      <c r="A16728">
        <v>17779</v>
      </c>
      <c r="B16728" t="s">
        <v>5</v>
      </c>
      <c r="C16728" t="s">
        <v>6</v>
      </c>
      <c r="D16728" t="s">
        <v>531</v>
      </c>
    </row>
    <row r="16729" spans="1:4" x14ac:dyDescent="0.35">
      <c r="A16729">
        <v>17780</v>
      </c>
      <c r="B16729" t="s">
        <v>5</v>
      </c>
      <c r="C16729" t="s">
        <v>6</v>
      </c>
      <c r="D16729" t="s">
        <v>531</v>
      </c>
    </row>
    <row r="16730" spans="1:4" x14ac:dyDescent="0.35">
      <c r="A16730">
        <v>17781</v>
      </c>
      <c r="B16730" t="s">
        <v>5</v>
      </c>
      <c r="C16730" t="s">
        <v>6</v>
      </c>
      <c r="D16730" t="s">
        <v>531</v>
      </c>
    </row>
    <row r="16731" spans="1:4" x14ac:dyDescent="0.35">
      <c r="A16731">
        <v>17782</v>
      </c>
      <c r="B16731" t="s">
        <v>5</v>
      </c>
      <c r="C16731" t="s">
        <v>6</v>
      </c>
      <c r="D16731" t="s">
        <v>531</v>
      </c>
    </row>
    <row r="16732" spans="1:4" x14ac:dyDescent="0.35">
      <c r="A16732">
        <v>17783</v>
      </c>
      <c r="B16732" t="s">
        <v>5</v>
      </c>
      <c r="C16732" t="s">
        <v>6</v>
      </c>
      <c r="D16732" t="s">
        <v>531</v>
      </c>
    </row>
    <row r="16733" spans="1:4" x14ac:dyDescent="0.35">
      <c r="A16733">
        <v>17784</v>
      </c>
      <c r="B16733" t="s">
        <v>5</v>
      </c>
      <c r="C16733" t="s">
        <v>6</v>
      </c>
      <c r="D16733" t="s">
        <v>531</v>
      </c>
    </row>
    <row r="16734" spans="1:4" x14ac:dyDescent="0.35">
      <c r="A16734">
        <v>17785</v>
      </c>
      <c r="B16734" t="s">
        <v>5</v>
      </c>
      <c r="C16734" t="s">
        <v>6</v>
      </c>
      <c r="D16734" t="s">
        <v>531</v>
      </c>
    </row>
    <row r="16735" spans="1:4" x14ac:dyDescent="0.35">
      <c r="A16735">
        <v>17786</v>
      </c>
      <c r="B16735" t="s">
        <v>5</v>
      </c>
      <c r="C16735" t="s">
        <v>6</v>
      </c>
      <c r="D16735" t="s">
        <v>531</v>
      </c>
    </row>
    <row r="16736" spans="1:4" x14ac:dyDescent="0.35">
      <c r="A16736">
        <v>17787</v>
      </c>
      <c r="B16736" t="s">
        <v>5</v>
      </c>
      <c r="C16736" t="s">
        <v>6</v>
      </c>
      <c r="D16736" t="s">
        <v>531</v>
      </c>
    </row>
    <row r="16737" spans="1:4" x14ac:dyDescent="0.35">
      <c r="A16737">
        <v>17788</v>
      </c>
      <c r="B16737" t="s">
        <v>5</v>
      </c>
      <c r="C16737" t="s">
        <v>6</v>
      </c>
      <c r="D16737" t="s">
        <v>531</v>
      </c>
    </row>
    <row r="16738" spans="1:4" x14ac:dyDescent="0.35">
      <c r="A16738">
        <v>17789</v>
      </c>
      <c r="B16738" t="s">
        <v>5</v>
      </c>
      <c r="C16738" t="s">
        <v>6</v>
      </c>
      <c r="D16738" t="s">
        <v>531</v>
      </c>
    </row>
    <row r="16739" spans="1:4" x14ac:dyDescent="0.35">
      <c r="A16739">
        <v>17790</v>
      </c>
      <c r="B16739" t="s">
        <v>5</v>
      </c>
      <c r="C16739" t="s">
        <v>6</v>
      </c>
      <c r="D16739" t="s">
        <v>531</v>
      </c>
    </row>
    <row r="16740" spans="1:4" x14ac:dyDescent="0.35">
      <c r="A16740">
        <v>17791</v>
      </c>
      <c r="B16740" t="s">
        <v>5</v>
      </c>
      <c r="C16740" t="s">
        <v>6</v>
      </c>
      <c r="D16740" t="s">
        <v>531</v>
      </c>
    </row>
    <row r="16741" spans="1:4" x14ac:dyDescent="0.35">
      <c r="A16741">
        <v>17792</v>
      </c>
      <c r="B16741" t="s">
        <v>5</v>
      </c>
      <c r="C16741" t="s">
        <v>6</v>
      </c>
      <c r="D16741" t="s">
        <v>531</v>
      </c>
    </row>
    <row r="16742" spans="1:4" x14ac:dyDescent="0.35">
      <c r="A16742">
        <v>17793</v>
      </c>
      <c r="B16742" t="s">
        <v>5</v>
      </c>
      <c r="C16742" t="s">
        <v>6</v>
      </c>
      <c r="D16742" t="s">
        <v>531</v>
      </c>
    </row>
    <row r="16743" spans="1:4" x14ac:dyDescent="0.35">
      <c r="A16743">
        <v>17794</v>
      </c>
      <c r="B16743" t="s">
        <v>5</v>
      </c>
      <c r="C16743" t="s">
        <v>6</v>
      </c>
      <c r="D16743" t="s">
        <v>531</v>
      </c>
    </row>
    <row r="16744" spans="1:4" x14ac:dyDescent="0.35">
      <c r="A16744">
        <v>17795</v>
      </c>
      <c r="B16744" t="s">
        <v>5</v>
      </c>
      <c r="C16744" t="s">
        <v>6</v>
      </c>
      <c r="D16744" t="s">
        <v>531</v>
      </c>
    </row>
    <row r="16745" spans="1:4" x14ac:dyDescent="0.35">
      <c r="A16745">
        <v>17796</v>
      </c>
      <c r="B16745" t="s">
        <v>5</v>
      </c>
      <c r="C16745" t="s">
        <v>6</v>
      </c>
      <c r="D16745" t="s">
        <v>531</v>
      </c>
    </row>
    <row r="16746" spans="1:4" x14ac:dyDescent="0.35">
      <c r="A16746">
        <v>17797</v>
      </c>
      <c r="B16746" t="s">
        <v>5</v>
      </c>
      <c r="C16746" t="s">
        <v>6</v>
      </c>
      <c r="D16746" t="s">
        <v>531</v>
      </c>
    </row>
    <row r="16747" spans="1:4" x14ac:dyDescent="0.35">
      <c r="A16747">
        <v>17798</v>
      </c>
      <c r="B16747" t="s">
        <v>5</v>
      </c>
      <c r="C16747" t="s">
        <v>6</v>
      </c>
      <c r="D16747" t="s">
        <v>531</v>
      </c>
    </row>
    <row r="16748" spans="1:4" x14ac:dyDescent="0.35">
      <c r="A16748">
        <v>17799</v>
      </c>
      <c r="B16748" t="s">
        <v>5</v>
      </c>
      <c r="C16748" t="s">
        <v>6</v>
      </c>
      <c r="D16748" t="s">
        <v>531</v>
      </c>
    </row>
    <row r="16749" spans="1:4" x14ac:dyDescent="0.35">
      <c r="A16749">
        <v>17800</v>
      </c>
      <c r="B16749" t="s">
        <v>5</v>
      </c>
      <c r="C16749" t="s">
        <v>6</v>
      </c>
      <c r="D16749" t="s">
        <v>531</v>
      </c>
    </row>
    <row r="16750" spans="1:4" x14ac:dyDescent="0.35">
      <c r="A16750">
        <v>17801</v>
      </c>
      <c r="B16750" t="s">
        <v>5</v>
      </c>
      <c r="C16750" t="s">
        <v>6</v>
      </c>
      <c r="D16750" t="s">
        <v>532</v>
      </c>
    </row>
    <row r="16751" spans="1:4" x14ac:dyDescent="0.35">
      <c r="A16751">
        <v>17802</v>
      </c>
      <c r="B16751" t="s">
        <v>5</v>
      </c>
      <c r="C16751" t="s">
        <v>6</v>
      </c>
      <c r="D16751" t="s">
        <v>533</v>
      </c>
    </row>
    <row r="16752" spans="1:4" x14ac:dyDescent="0.35">
      <c r="A16752">
        <v>17803</v>
      </c>
      <c r="B16752" t="s">
        <v>5</v>
      </c>
      <c r="C16752" t="s">
        <v>6</v>
      </c>
      <c r="D16752" t="s">
        <v>534</v>
      </c>
    </row>
    <row r="16753" spans="1:4" x14ac:dyDescent="0.35">
      <c r="A16753">
        <v>17804</v>
      </c>
      <c r="B16753" t="s">
        <v>5</v>
      </c>
      <c r="C16753" t="s">
        <v>6</v>
      </c>
      <c r="D16753" t="s">
        <v>535</v>
      </c>
    </row>
    <row r="16754" spans="1:4" x14ac:dyDescent="0.35">
      <c r="A16754">
        <v>17805</v>
      </c>
      <c r="B16754" t="s">
        <v>5</v>
      </c>
      <c r="C16754" t="s">
        <v>9</v>
      </c>
      <c r="D16754" t="s">
        <v>536</v>
      </c>
    </row>
    <row r="16755" spans="1:4" x14ac:dyDescent="0.35">
      <c r="A16755">
        <v>17806</v>
      </c>
      <c r="B16755" t="s">
        <v>5</v>
      </c>
      <c r="C16755" t="s">
        <v>9</v>
      </c>
      <c r="D16755" t="s">
        <v>537</v>
      </c>
    </row>
    <row r="16756" spans="1:4" x14ac:dyDescent="0.35">
      <c r="A16756">
        <v>17807</v>
      </c>
      <c r="B16756" t="s">
        <v>5</v>
      </c>
      <c r="C16756" t="s">
        <v>9</v>
      </c>
      <c r="D16756" t="s">
        <v>537</v>
      </c>
    </row>
    <row r="16757" spans="1:4" x14ac:dyDescent="0.35">
      <c r="A16757">
        <v>17808</v>
      </c>
      <c r="B16757" t="s">
        <v>5</v>
      </c>
      <c r="C16757" t="s">
        <v>9</v>
      </c>
      <c r="D16757" t="s">
        <v>537</v>
      </c>
    </row>
    <row r="16758" spans="1:4" x14ac:dyDescent="0.35">
      <c r="A16758">
        <v>17809</v>
      </c>
      <c r="B16758" t="s">
        <v>5</v>
      </c>
      <c r="C16758" t="s">
        <v>9</v>
      </c>
      <c r="D16758" t="s">
        <v>537</v>
      </c>
    </row>
    <row r="16759" spans="1:4" x14ac:dyDescent="0.35">
      <c r="A16759">
        <v>17810</v>
      </c>
      <c r="B16759" t="s">
        <v>5</v>
      </c>
      <c r="C16759" t="s">
        <v>9</v>
      </c>
      <c r="D16759" t="s">
        <v>537</v>
      </c>
    </row>
    <row r="16760" spans="1:4" x14ac:dyDescent="0.35">
      <c r="A16760">
        <v>17811</v>
      </c>
      <c r="B16760" t="s">
        <v>5</v>
      </c>
      <c r="C16760" t="s">
        <v>9</v>
      </c>
      <c r="D16760" t="s">
        <v>537</v>
      </c>
    </row>
    <row r="16761" spans="1:4" x14ac:dyDescent="0.35">
      <c r="A16761">
        <v>17812</v>
      </c>
      <c r="B16761" t="s">
        <v>5</v>
      </c>
      <c r="C16761" t="s">
        <v>9</v>
      </c>
      <c r="D16761" t="s">
        <v>537</v>
      </c>
    </row>
    <row r="16762" spans="1:4" x14ac:dyDescent="0.35">
      <c r="A16762">
        <v>17813</v>
      </c>
      <c r="B16762" t="s">
        <v>5</v>
      </c>
      <c r="C16762" t="s">
        <v>9</v>
      </c>
      <c r="D16762" t="s">
        <v>537</v>
      </c>
    </row>
    <row r="16763" spans="1:4" x14ac:dyDescent="0.35">
      <c r="A16763">
        <v>17814</v>
      </c>
      <c r="B16763" t="s">
        <v>5</v>
      </c>
      <c r="C16763" t="s">
        <v>9</v>
      </c>
      <c r="D16763" t="s">
        <v>537</v>
      </c>
    </row>
    <row r="16764" spans="1:4" x14ac:dyDescent="0.35">
      <c r="A16764">
        <v>17815</v>
      </c>
      <c r="B16764" t="s">
        <v>5</v>
      </c>
      <c r="C16764" t="s">
        <v>9</v>
      </c>
      <c r="D16764" t="s">
        <v>537</v>
      </c>
    </row>
    <row r="16765" spans="1:4" x14ac:dyDescent="0.35">
      <c r="A16765">
        <v>17816</v>
      </c>
      <c r="B16765" t="s">
        <v>5</v>
      </c>
      <c r="C16765" t="s">
        <v>6</v>
      </c>
      <c r="D16765" t="s">
        <v>538</v>
      </c>
    </row>
    <row r="16766" spans="1:4" x14ac:dyDescent="0.35">
      <c r="A16766">
        <v>17817</v>
      </c>
      <c r="B16766" t="s">
        <v>5</v>
      </c>
      <c r="C16766" t="s">
        <v>6</v>
      </c>
      <c r="D16766" t="s">
        <v>538</v>
      </c>
    </row>
    <row r="16767" spans="1:4" x14ac:dyDescent="0.35">
      <c r="A16767">
        <v>17818</v>
      </c>
      <c r="B16767" t="s">
        <v>33</v>
      </c>
      <c r="C16767" t="s">
        <v>93</v>
      </c>
      <c r="D16767" t="s">
        <v>539</v>
      </c>
    </row>
    <row r="16768" spans="1:4" x14ac:dyDescent="0.35">
      <c r="A16768">
        <v>17819</v>
      </c>
      <c r="B16768" t="s">
        <v>33</v>
      </c>
      <c r="C16768" t="s">
        <v>93</v>
      </c>
      <c r="D16768" t="s">
        <v>539</v>
      </c>
    </row>
    <row r="16769" spans="1:4" x14ac:dyDescent="0.35">
      <c r="A16769">
        <v>17820</v>
      </c>
      <c r="B16769" t="s">
        <v>33</v>
      </c>
      <c r="C16769" t="s">
        <v>93</v>
      </c>
      <c r="D16769" t="s">
        <v>539</v>
      </c>
    </row>
    <row r="16770" spans="1:4" x14ac:dyDescent="0.35">
      <c r="A16770">
        <v>17821</v>
      </c>
      <c r="B16770" t="s">
        <v>33</v>
      </c>
      <c r="C16770" t="s">
        <v>93</v>
      </c>
      <c r="D16770" t="s">
        <v>539</v>
      </c>
    </row>
    <row r="16771" spans="1:4" x14ac:dyDescent="0.35">
      <c r="A16771">
        <v>17822</v>
      </c>
      <c r="B16771" t="s">
        <v>33</v>
      </c>
      <c r="C16771" t="s">
        <v>93</v>
      </c>
      <c r="D16771" t="s">
        <v>539</v>
      </c>
    </row>
    <row r="16772" spans="1:4" x14ac:dyDescent="0.35">
      <c r="A16772">
        <v>17823</v>
      </c>
      <c r="B16772" t="s">
        <v>33</v>
      </c>
      <c r="C16772" t="s">
        <v>93</v>
      </c>
      <c r="D16772" t="s">
        <v>539</v>
      </c>
    </row>
    <row r="16773" spans="1:4" x14ac:dyDescent="0.35">
      <c r="A16773">
        <v>17824</v>
      </c>
      <c r="B16773" t="s">
        <v>33</v>
      </c>
      <c r="C16773" t="s">
        <v>93</v>
      </c>
      <c r="D16773" t="s">
        <v>539</v>
      </c>
    </row>
    <row r="16774" spans="1:4" x14ac:dyDescent="0.35">
      <c r="A16774">
        <v>17825</v>
      </c>
      <c r="B16774" t="s">
        <v>33</v>
      </c>
      <c r="C16774" t="s">
        <v>93</v>
      </c>
      <c r="D16774" t="s">
        <v>539</v>
      </c>
    </row>
    <row r="16775" spans="1:4" x14ac:dyDescent="0.35">
      <c r="A16775">
        <v>17826</v>
      </c>
      <c r="B16775" t="s">
        <v>33</v>
      </c>
      <c r="C16775" t="s">
        <v>93</v>
      </c>
      <c r="D16775" t="s">
        <v>539</v>
      </c>
    </row>
    <row r="16776" spans="1:4" x14ac:dyDescent="0.35">
      <c r="A16776">
        <v>17827</v>
      </c>
      <c r="B16776" t="s">
        <v>33</v>
      </c>
      <c r="C16776" t="s">
        <v>93</v>
      </c>
      <c r="D16776" t="s">
        <v>539</v>
      </c>
    </row>
    <row r="16777" spans="1:4" x14ac:dyDescent="0.35">
      <c r="A16777">
        <v>17828</v>
      </c>
      <c r="B16777" t="s">
        <v>33</v>
      </c>
      <c r="C16777" t="s">
        <v>93</v>
      </c>
      <c r="D16777" t="s">
        <v>539</v>
      </c>
    </row>
    <row r="16778" spans="1:4" x14ac:dyDescent="0.35">
      <c r="A16778">
        <v>17829</v>
      </c>
      <c r="B16778" t="s">
        <v>33</v>
      </c>
      <c r="C16778" t="s">
        <v>93</v>
      </c>
      <c r="D16778" t="s">
        <v>539</v>
      </c>
    </row>
    <row r="16779" spans="1:4" x14ac:dyDescent="0.35">
      <c r="A16779">
        <v>17830</v>
      </c>
      <c r="B16779" t="s">
        <v>33</v>
      </c>
      <c r="C16779" t="s">
        <v>93</v>
      </c>
      <c r="D16779" t="s">
        <v>539</v>
      </c>
    </row>
    <row r="16780" spans="1:4" x14ac:dyDescent="0.35">
      <c r="A16780">
        <v>17831</v>
      </c>
      <c r="B16780" t="s">
        <v>33</v>
      </c>
      <c r="C16780" t="s">
        <v>93</v>
      </c>
      <c r="D16780" t="s">
        <v>539</v>
      </c>
    </row>
    <row r="16781" spans="1:4" x14ac:dyDescent="0.35">
      <c r="A16781">
        <v>17832</v>
      </c>
      <c r="B16781" t="s">
        <v>33</v>
      </c>
      <c r="C16781" t="s">
        <v>93</v>
      </c>
      <c r="D16781" t="s">
        <v>539</v>
      </c>
    </row>
    <row r="16782" spans="1:4" x14ac:dyDescent="0.35">
      <c r="A16782">
        <v>17833</v>
      </c>
      <c r="B16782" t="s">
        <v>33</v>
      </c>
      <c r="C16782" t="s">
        <v>93</v>
      </c>
      <c r="D16782" t="s">
        <v>539</v>
      </c>
    </row>
    <row r="16783" spans="1:4" x14ac:dyDescent="0.35">
      <c r="A16783">
        <v>17834</v>
      </c>
      <c r="B16783" t="s">
        <v>33</v>
      </c>
      <c r="C16783" t="s">
        <v>93</v>
      </c>
      <c r="D16783" t="s">
        <v>539</v>
      </c>
    </row>
    <row r="16784" spans="1:4" x14ac:dyDescent="0.35">
      <c r="A16784">
        <v>17835</v>
      </c>
      <c r="B16784" t="s">
        <v>33</v>
      </c>
      <c r="C16784" t="s">
        <v>93</v>
      </c>
      <c r="D16784" t="s">
        <v>539</v>
      </c>
    </row>
    <row r="16785" spans="1:4" x14ac:dyDescent="0.35">
      <c r="A16785">
        <v>17836</v>
      </c>
      <c r="B16785" t="s">
        <v>33</v>
      </c>
      <c r="C16785" t="s">
        <v>93</v>
      </c>
      <c r="D16785" t="s">
        <v>539</v>
      </c>
    </row>
    <row r="16786" spans="1:4" x14ac:dyDescent="0.35">
      <c r="A16786">
        <v>17837</v>
      </c>
      <c r="B16786" t="s">
        <v>33</v>
      </c>
      <c r="C16786" t="s">
        <v>93</v>
      </c>
      <c r="D16786" t="s">
        <v>539</v>
      </c>
    </row>
    <row r="16787" spans="1:4" x14ac:dyDescent="0.35">
      <c r="A16787">
        <v>17838</v>
      </c>
      <c r="B16787" t="s">
        <v>33</v>
      </c>
      <c r="C16787" t="s">
        <v>93</v>
      </c>
      <c r="D16787" t="s">
        <v>539</v>
      </c>
    </row>
    <row r="16788" spans="1:4" x14ac:dyDescent="0.35">
      <c r="A16788">
        <v>17839</v>
      </c>
      <c r="B16788" t="s">
        <v>33</v>
      </c>
      <c r="C16788" t="s">
        <v>93</v>
      </c>
      <c r="D16788" t="s">
        <v>539</v>
      </c>
    </row>
    <row r="16789" spans="1:4" x14ac:dyDescent="0.35">
      <c r="A16789">
        <v>17840</v>
      </c>
      <c r="B16789" t="s">
        <v>33</v>
      </c>
      <c r="C16789" t="s">
        <v>93</v>
      </c>
      <c r="D16789" t="s">
        <v>539</v>
      </c>
    </row>
    <row r="16790" spans="1:4" x14ac:dyDescent="0.35">
      <c r="A16790">
        <v>17841</v>
      </c>
      <c r="B16790" t="s">
        <v>5</v>
      </c>
      <c r="C16790" t="s">
        <v>6</v>
      </c>
      <c r="D16790" t="s">
        <v>540</v>
      </c>
    </row>
    <row r="16791" spans="1:4" x14ac:dyDescent="0.35">
      <c r="A16791">
        <v>17842</v>
      </c>
      <c r="B16791" t="s">
        <v>5</v>
      </c>
      <c r="C16791" t="s">
        <v>6</v>
      </c>
      <c r="D16791" t="s">
        <v>540</v>
      </c>
    </row>
    <row r="16792" spans="1:4" x14ac:dyDescent="0.35">
      <c r="A16792">
        <v>17843</v>
      </c>
      <c r="B16792" t="s">
        <v>5</v>
      </c>
      <c r="C16792" t="s">
        <v>6</v>
      </c>
      <c r="D16792" t="s">
        <v>540</v>
      </c>
    </row>
    <row r="16793" spans="1:4" x14ac:dyDescent="0.35">
      <c r="A16793">
        <v>17844</v>
      </c>
      <c r="B16793" t="s">
        <v>5</v>
      </c>
      <c r="C16793" t="s">
        <v>6</v>
      </c>
      <c r="D16793" t="s">
        <v>541</v>
      </c>
    </row>
    <row r="16794" spans="1:4" x14ac:dyDescent="0.35">
      <c r="A16794">
        <v>17845</v>
      </c>
      <c r="B16794" t="s">
        <v>5</v>
      </c>
      <c r="C16794" t="s">
        <v>6</v>
      </c>
      <c r="D16794" t="s">
        <v>541</v>
      </c>
    </row>
    <row r="16795" spans="1:4" x14ac:dyDescent="0.35">
      <c r="A16795">
        <v>17846</v>
      </c>
      <c r="B16795" t="s">
        <v>5</v>
      </c>
      <c r="C16795" t="s">
        <v>6</v>
      </c>
      <c r="D16795" t="s">
        <v>541</v>
      </c>
    </row>
    <row r="16796" spans="1:4" x14ac:dyDescent="0.35">
      <c r="A16796">
        <v>17847</v>
      </c>
      <c r="B16796" t="s">
        <v>5</v>
      </c>
      <c r="C16796" t="s">
        <v>6</v>
      </c>
      <c r="D16796" t="s">
        <v>541</v>
      </c>
    </row>
    <row r="16797" spans="1:4" x14ac:dyDescent="0.35">
      <c r="A16797">
        <v>17848</v>
      </c>
      <c r="B16797" t="s">
        <v>5</v>
      </c>
      <c r="C16797" t="s">
        <v>6</v>
      </c>
      <c r="D16797" t="s">
        <v>541</v>
      </c>
    </row>
    <row r="16798" spans="1:4" x14ac:dyDescent="0.35">
      <c r="A16798">
        <v>17849</v>
      </c>
      <c r="B16798" t="s">
        <v>5</v>
      </c>
      <c r="C16798" t="s">
        <v>6</v>
      </c>
      <c r="D16798" t="s">
        <v>541</v>
      </c>
    </row>
    <row r="16799" spans="1:4" x14ac:dyDescent="0.35">
      <c r="A16799">
        <v>17850</v>
      </c>
      <c r="B16799" t="s">
        <v>5</v>
      </c>
      <c r="C16799" t="s">
        <v>6</v>
      </c>
      <c r="D16799" t="s">
        <v>541</v>
      </c>
    </row>
    <row r="16800" spans="1:4" x14ac:dyDescent="0.35">
      <c r="A16800">
        <v>17851</v>
      </c>
      <c r="B16800" t="s">
        <v>5</v>
      </c>
      <c r="C16800" t="s">
        <v>6</v>
      </c>
      <c r="D16800" t="s">
        <v>541</v>
      </c>
    </row>
    <row r="16801" spans="1:4" x14ac:dyDescent="0.35">
      <c r="A16801">
        <v>17852</v>
      </c>
      <c r="B16801" t="s">
        <v>5</v>
      </c>
      <c r="C16801" t="s">
        <v>6</v>
      </c>
      <c r="D16801" t="s">
        <v>541</v>
      </c>
    </row>
    <row r="16802" spans="1:4" x14ac:dyDescent="0.35">
      <c r="A16802">
        <v>17853</v>
      </c>
      <c r="B16802" t="s">
        <v>5</v>
      </c>
      <c r="C16802" t="s">
        <v>6</v>
      </c>
      <c r="D16802" t="s">
        <v>542</v>
      </c>
    </row>
    <row r="16803" spans="1:4" x14ac:dyDescent="0.35">
      <c r="A16803">
        <v>17854</v>
      </c>
      <c r="B16803" t="s">
        <v>5</v>
      </c>
      <c r="C16803" t="s">
        <v>6</v>
      </c>
      <c r="D16803" t="s">
        <v>542</v>
      </c>
    </row>
    <row r="16804" spans="1:4" x14ac:dyDescent="0.35">
      <c r="A16804">
        <v>17855</v>
      </c>
      <c r="B16804" t="s">
        <v>5</v>
      </c>
      <c r="C16804" t="s">
        <v>6</v>
      </c>
      <c r="D16804" t="s">
        <v>542</v>
      </c>
    </row>
    <row r="16805" spans="1:4" x14ac:dyDescent="0.35">
      <c r="A16805">
        <v>17856</v>
      </c>
      <c r="B16805" t="s">
        <v>5</v>
      </c>
      <c r="C16805" t="s">
        <v>6</v>
      </c>
      <c r="D16805" t="s">
        <v>542</v>
      </c>
    </row>
    <row r="16806" spans="1:4" x14ac:dyDescent="0.35">
      <c r="A16806">
        <v>17857</v>
      </c>
      <c r="B16806" t="s">
        <v>5</v>
      </c>
      <c r="C16806" t="s">
        <v>6</v>
      </c>
      <c r="D16806" t="s">
        <v>542</v>
      </c>
    </row>
    <row r="16807" spans="1:4" x14ac:dyDescent="0.35">
      <c r="A16807">
        <v>17858</v>
      </c>
      <c r="B16807" t="s">
        <v>5</v>
      </c>
      <c r="C16807" t="s">
        <v>6</v>
      </c>
      <c r="D16807" t="s">
        <v>542</v>
      </c>
    </row>
    <row r="16808" spans="1:4" x14ac:dyDescent="0.35">
      <c r="A16808">
        <v>17859</v>
      </c>
      <c r="B16808" t="s">
        <v>5</v>
      </c>
      <c r="C16808" t="s">
        <v>6</v>
      </c>
      <c r="D16808" t="s">
        <v>542</v>
      </c>
    </row>
    <row r="16809" spans="1:4" x14ac:dyDescent="0.35">
      <c r="A16809">
        <v>17860</v>
      </c>
      <c r="B16809" t="s">
        <v>5</v>
      </c>
      <c r="C16809" t="s">
        <v>6</v>
      </c>
      <c r="D16809" t="s">
        <v>542</v>
      </c>
    </row>
    <row r="16810" spans="1:4" x14ac:dyDescent="0.35">
      <c r="A16810">
        <v>17861</v>
      </c>
      <c r="B16810" t="s">
        <v>5</v>
      </c>
      <c r="C16810" t="s">
        <v>6</v>
      </c>
      <c r="D16810" t="s">
        <v>542</v>
      </c>
    </row>
    <row r="16811" spans="1:4" x14ac:dyDescent="0.35">
      <c r="A16811">
        <v>17862</v>
      </c>
      <c r="B16811" t="s">
        <v>5</v>
      </c>
      <c r="C16811" t="s">
        <v>6</v>
      </c>
      <c r="D16811" t="s">
        <v>542</v>
      </c>
    </row>
    <row r="16812" spans="1:4" x14ac:dyDescent="0.35">
      <c r="A16812">
        <v>17863</v>
      </c>
      <c r="B16812" t="s">
        <v>5</v>
      </c>
      <c r="C16812" t="s">
        <v>6</v>
      </c>
      <c r="D16812" t="s">
        <v>542</v>
      </c>
    </row>
    <row r="16813" spans="1:4" x14ac:dyDescent="0.35">
      <c r="A16813">
        <v>17864</v>
      </c>
      <c r="B16813" t="s">
        <v>5</v>
      </c>
      <c r="C16813" t="s">
        <v>6</v>
      </c>
      <c r="D16813" t="s">
        <v>542</v>
      </c>
    </row>
    <row r="16814" spans="1:4" x14ac:dyDescent="0.35">
      <c r="A16814">
        <v>17865</v>
      </c>
      <c r="B16814" t="s">
        <v>5</v>
      </c>
      <c r="C16814" t="s">
        <v>6</v>
      </c>
      <c r="D16814" t="s">
        <v>542</v>
      </c>
    </row>
    <row r="16815" spans="1:4" x14ac:dyDescent="0.35">
      <c r="A16815">
        <v>17866</v>
      </c>
      <c r="B16815" t="s">
        <v>5</v>
      </c>
      <c r="C16815" t="s">
        <v>6</v>
      </c>
      <c r="D16815" t="s">
        <v>542</v>
      </c>
    </row>
    <row r="16816" spans="1:4" x14ac:dyDescent="0.35">
      <c r="A16816">
        <v>17867</v>
      </c>
      <c r="B16816" t="s">
        <v>33</v>
      </c>
      <c r="C16816" t="s">
        <v>93</v>
      </c>
      <c r="D16816" t="s">
        <v>543</v>
      </c>
    </row>
    <row r="16817" spans="1:4" x14ac:dyDescent="0.35">
      <c r="A16817">
        <v>17868</v>
      </c>
      <c r="B16817" t="s">
        <v>5</v>
      </c>
      <c r="C16817" t="s">
        <v>6</v>
      </c>
      <c r="D16817" t="s">
        <v>544</v>
      </c>
    </row>
    <row r="16818" spans="1:4" x14ac:dyDescent="0.35">
      <c r="A16818">
        <v>17869</v>
      </c>
      <c r="B16818" t="s">
        <v>5</v>
      </c>
      <c r="C16818" t="s">
        <v>6</v>
      </c>
      <c r="D16818" t="s">
        <v>544</v>
      </c>
    </row>
    <row r="16819" spans="1:4" x14ac:dyDescent="0.35">
      <c r="A16819">
        <v>17870</v>
      </c>
      <c r="B16819" t="s">
        <v>5</v>
      </c>
      <c r="C16819" t="s">
        <v>6</v>
      </c>
      <c r="D16819" t="s">
        <v>544</v>
      </c>
    </row>
    <row r="16820" spans="1:4" x14ac:dyDescent="0.35">
      <c r="A16820">
        <v>17871</v>
      </c>
      <c r="B16820" t="s">
        <v>5</v>
      </c>
      <c r="C16820" t="s">
        <v>6</v>
      </c>
      <c r="D16820" t="s">
        <v>544</v>
      </c>
    </row>
    <row r="16821" spans="1:4" x14ac:dyDescent="0.35">
      <c r="A16821">
        <v>17872</v>
      </c>
      <c r="B16821" t="s">
        <v>5</v>
      </c>
      <c r="C16821" t="s">
        <v>6</v>
      </c>
      <c r="D16821" t="s">
        <v>544</v>
      </c>
    </row>
    <row r="16822" spans="1:4" x14ac:dyDescent="0.35">
      <c r="A16822">
        <v>17873</v>
      </c>
      <c r="B16822" t="s">
        <v>5</v>
      </c>
      <c r="C16822" t="s">
        <v>6</v>
      </c>
      <c r="D16822" t="s">
        <v>545</v>
      </c>
    </row>
    <row r="16823" spans="1:4" x14ac:dyDescent="0.35">
      <c r="A16823">
        <v>17874</v>
      </c>
      <c r="B16823" t="s">
        <v>5</v>
      </c>
      <c r="C16823" t="s">
        <v>6</v>
      </c>
      <c r="D16823" t="s">
        <v>545</v>
      </c>
    </row>
    <row r="16824" spans="1:4" x14ac:dyDescent="0.35">
      <c r="A16824">
        <v>17875</v>
      </c>
      <c r="B16824" t="s">
        <v>5</v>
      </c>
      <c r="C16824" t="s">
        <v>6</v>
      </c>
      <c r="D16824" t="s">
        <v>545</v>
      </c>
    </row>
    <row r="16825" spans="1:4" x14ac:dyDescent="0.35">
      <c r="A16825">
        <v>17876</v>
      </c>
      <c r="B16825" t="s">
        <v>5</v>
      </c>
      <c r="C16825" t="s">
        <v>6</v>
      </c>
      <c r="D16825" t="s">
        <v>545</v>
      </c>
    </row>
    <row r="16826" spans="1:4" x14ac:dyDescent="0.35">
      <c r="A16826">
        <v>17877</v>
      </c>
      <c r="B16826" t="s">
        <v>5</v>
      </c>
      <c r="C16826" t="s">
        <v>6</v>
      </c>
      <c r="D16826" t="s">
        <v>545</v>
      </c>
    </row>
    <row r="16827" spans="1:4" x14ac:dyDescent="0.35">
      <c r="A16827">
        <v>17878</v>
      </c>
      <c r="B16827" t="s">
        <v>33</v>
      </c>
      <c r="C16827" t="s">
        <v>93</v>
      </c>
      <c r="D16827" t="s">
        <v>546</v>
      </c>
    </row>
    <row r="16828" spans="1:4" x14ac:dyDescent="0.35">
      <c r="A16828">
        <v>17879</v>
      </c>
      <c r="B16828" t="s">
        <v>33</v>
      </c>
      <c r="C16828" t="s">
        <v>93</v>
      </c>
      <c r="D16828" t="s">
        <v>546</v>
      </c>
    </row>
    <row r="16829" spans="1:4" x14ac:dyDescent="0.35">
      <c r="A16829">
        <v>17880</v>
      </c>
      <c r="B16829" t="s">
        <v>33</v>
      </c>
      <c r="C16829" t="s">
        <v>93</v>
      </c>
      <c r="D16829" t="s">
        <v>546</v>
      </c>
    </row>
    <row r="16830" spans="1:4" x14ac:dyDescent="0.35">
      <c r="A16830">
        <v>17881</v>
      </c>
      <c r="B16830" t="s">
        <v>33</v>
      </c>
      <c r="C16830" t="s">
        <v>93</v>
      </c>
      <c r="D16830" t="s">
        <v>547</v>
      </c>
    </row>
    <row r="16831" spans="1:4" x14ac:dyDescent="0.35">
      <c r="A16831">
        <v>17882</v>
      </c>
      <c r="B16831" t="s">
        <v>33</v>
      </c>
      <c r="C16831" t="s">
        <v>93</v>
      </c>
      <c r="D16831" t="s">
        <v>547</v>
      </c>
    </row>
    <row r="16832" spans="1:4" x14ac:dyDescent="0.35">
      <c r="A16832">
        <v>17883</v>
      </c>
      <c r="B16832" t="s">
        <v>33</v>
      </c>
      <c r="C16832" t="s">
        <v>93</v>
      </c>
      <c r="D16832" t="s">
        <v>547</v>
      </c>
    </row>
    <row r="16833" spans="1:4" x14ac:dyDescent="0.35">
      <c r="A16833">
        <v>17884</v>
      </c>
      <c r="B16833" t="s">
        <v>33</v>
      </c>
      <c r="C16833" t="s">
        <v>93</v>
      </c>
      <c r="D16833" t="s">
        <v>548</v>
      </c>
    </row>
    <row r="16834" spans="1:4" x14ac:dyDescent="0.35">
      <c r="A16834">
        <v>17885</v>
      </c>
      <c r="B16834" t="s">
        <v>33</v>
      </c>
      <c r="C16834" t="s">
        <v>93</v>
      </c>
      <c r="D16834" t="s">
        <v>547</v>
      </c>
    </row>
    <row r="16835" spans="1:4" x14ac:dyDescent="0.35">
      <c r="A16835">
        <v>17886</v>
      </c>
      <c r="B16835" t="s">
        <v>33</v>
      </c>
      <c r="C16835" t="s">
        <v>93</v>
      </c>
      <c r="D16835" t="s">
        <v>547</v>
      </c>
    </row>
    <row r="16836" spans="1:4" x14ac:dyDescent="0.35">
      <c r="A16836">
        <v>17887</v>
      </c>
      <c r="B16836" t="s">
        <v>33</v>
      </c>
      <c r="C16836" t="s">
        <v>93</v>
      </c>
      <c r="D16836" t="s">
        <v>547</v>
      </c>
    </row>
    <row r="16837" spans="1:4" x14ac:dyDescent="0.35">
      <c r="A16837">
        <v>17888</v>
      </c>
      <c r="B16837" t="s">
        <v>33</v>
      </c>
      <c r="C16837" t="s">
        <v>93</v>
      </c>
      <c r="D16837" t="s">
        <v>547</v>
      </c>
    </row>
    <row r="16838" spans="1:4" x14ac:dyDescent="0.35">
      <c r="A16838">
        <v>17889</v>
      </c>
      <c r="B16838" t="s">
        <v>33</v>
      </c>
      <c r="C16838" t="s">
        <v>93</v>
      </c>
      <c r="D16838" t="s">
        <v>547</v>
      </c>
    </row>
    <row r="16839" spans="1:4" x14ac:dyDescent="0.35">
      <c r="A16839">
        <v>17890</v>
      </c>
      <c r="B16839" t="s">
        <v>33</v>
      </c>
      <c r="C16839" t="s">
        <v>93</v>
      </c>
      <c r="D16839" t="s">
        <v>547</v>
      </c>
    </row>
    <row r="16840" spans="1:4" x14ac:dyDescent="0.35">
      <c r="A16840">
        <v>17891</v>
      </c>
      <c r="B16840" t="s">
        <v>33</v>
      </c>
      <c r="C16840" t="s">
        <v>93</v>
      </c>
      <c r="D16840" t="s">
        <v>547</v>
      </c>
    </row>
    <row r="16841" spans="1:4" x14ac:dyDescent="0.35">
      <c r="A16841">
        <v>17892</v>
      </c>
      <c r="B16841" t="s">
        <v>33</v>
      </c>
      <c r="C16841" t="s">
        <v>93</v>
      </c>
      <c r="D16841" t="s">
        <v>547</v>
      </c>
    </row>
    <row r="16842" spans="1:4" x14ac:dyDescent="0.35">
      <c r="A16842">
        <v>17893</v>
      </c>
      <c r="B16842" t="s">
        <v>33</v>
      </c>
      <c r="C16842" t="s">
        <v>93</v>
      </c>
      <c r="D16842" t="s">
        <v>547</v>
      </c>
    </row>
    <row r="16843" spans="1:4" x14ac:dyDescent="0.35">
      <c r="A16843">
        <v>17894</v>
      </c>
      <c r="B16843" t="s">
        <v>33</v>
      </c>
      <c r="C16843" t="s">
        <v>93</v>
      </c>
      <c r="D16843" t="s">
        <v>547</v>
      </c>
    </row>
    <row r="16844" spans="1:4" x14ac:dyDescent="0.35">
      <c r="A16844">
        <v>17895</v>
      </c>
      <c r="B16844" t="s">
        <v>33</v>
      </c>
      <c r="C16844" t="s">
        <v>93</v>
      </c>
      <c r="D16844" t="s">
        <v>547</v>
      </c>
    </row>
    <row r="16845" spans="1:4" x14ac:dyDescent="0.35">
      <c r="A16845">
        <v>17896</v>
      </c>
      <c r="B16845" t="s">
        <v>33</v>
      </c>
      <c r="C16845" t="s">
        <v>93</v>
      </c>
      <c r="D16845" t="s">
        <v>547</v>
      </c>
    </row>
    <row r="16846" spans="1:4" x14ac:dyDescent="0.35">
      <c r="A16846">
        <v>17897</v>
      </c>
      <c r="B16846" t="s">
        <v>33</v>
      </c>
      <c r="C16846" t="s">
        <v>93</v>
      </c>
      <c r="D16846" t="s">
        <v>547</v>
      </c>
    </row>
    <row r="16847" spans="1:4" x14ac:dyDescent="0.35">
      <c r="A16847">
        <v>17898</v>
      </c>
      <c r="B16847" t="s">
        <v>33</v>
      </c>
      <c r="C16847" t="s">
        <v>93</v>
      </c>
      <c r="D16847" t="s">
        <v>547</v>
      </c>
    </row>
    <row r="16848" spans="1:4" x14ac:dyDescent="0.35">
      <c r="A16848">
        <v>17899</v>
      </c>
      <c r="B16848" t="s">
        <v>33</v>
      </c>
      <c r="C16848" t="s">
        <v>93</v>
      </c>
      <c r="D16848" t="s">
        <v>547</v>
      </c>
    </row>
    <row r="16849" spans="1:4" x14ac:dyDescent="0.35">
      <c r="A16849">
        <v>17900</v>
      </c>
      <c r="B16849" t="s">
        <v>33</v>
      </c>
      <c r="C16849" t="s">
        <v>93</v>
      </c>
      <c r="D16849" t="s">
        <v>548</v>
      </c>
    </row>
    <row r="16850" spans="1:4" x14ac:dyDescent="0.35">
      <c r="A16850">
        <v>17901</v>
      </c>
      <c r="B16850" t="s">
        <v>33</v>
      </c>
      <c r="C16850" t="s">
        <v>93</v>
      </c>
      <c r="D16850" t="s">
        <v>547</v>
      </c>
    </row>
    <row r="16851" spans="1:4" x14ac:dyDescent="0.35">
      <c r="A16851">
        <v>17902</v>
      </c>
      <c r="B16851" t="s">
        <v>33</v>
      </c>
      <c r="C16851" t="s">
        <v>93</v>
      </c>
      <c r="D16851" t="s">
        <v>547</v>
      </c>
    </row>
    <row r="16852" spans="1:4" x14ac:dyDescent="0.35">
      <c r="A16852">
        <v>17903</v>
      </c>
      <c r="B16852" t="s">
        <v>33</v>
      </c>
      <c r="C16852" t="s">
        <v>93</v>
      </c>
      <c r="D16852" t="s">
        <v>547</v>
      </c>
    </row>
    <row r="16853" spans="1:4" x14ac:dyDescent="0.35">
      <c r="A16853">
        <v>17904</v>
      </c>
      <c r="B16853" t="s">
        <v>33</v>
      </c>
      <c r="C16853" t="s">
        <v>93</v>
      </c>
      <c r="D16853" t="s">
        <v>547</v>
      </c>
    </row>
    <row r="16854" spans="1:4" x14ac:dyDescent="0.35">
      <c r="A16854">
        <v>17905</v>
      </c>
      <c r="B16854" t="s">
        <v>33</v>
      </c>
      <c r="C16854" t="s">
        <v>93</v>
      </c>
      <c r="D16854" t="s">
        <v>547</v>
      </c>
    </row>
    <row r="16855" spans="1:4" x14ac:dyDescent="0.35">
      <c r="A16855">
        <v>17906</v>
      </c>
      <c r="B16855" t="s">
        <v>33</v>
      </c>
      <c r="C16855" t="s">
        <v>93</v>
      </c>
      <c r="D16855" t="s">
        <v>547</v>
      </c>
    </row>
    <row r="16856" spans="1:4" x14ac:dyDescent="0.35">
      <c r="A16856">
        <v>17907</v>
      </c>
      <c r="B16856" t="s">
        <v>33</v>
      </c>
      <c r="C16856" t="s">
        <v>93</v>
      </c>
      <c r="D16856" t="s">
        <v>547</v>
      </c>
    </row>
    <row r="16857" spans="1:4" x14ac:dyDescent="0.35">
      <c r="A16857">
        <v>17908</v>
      </c>
      <c r="B16857" t="s">
        <v>33</v>
      </c>
      <c r="C16857" t="s">
        <v>93</v>
      </c>
      <c r="D16857" t="s">
        <v>547</v>
      </c>
    </row>
    <row r="16858" spans="1:4" x14ac:dyDescent="0.35">
      <c r="A16858">
        <v>17909</v>
      </c>
      <c r="B16858" t="s">
        <v>33</v>
      </c>
      <c r="C16858" t="s">
        <v>93</v>
      </c>
      <c r="D16858" t="s">
        <v>547</v>
      </c>
    </row>
    <row r="16859" spans="1:4" x14ac:dyDescent="0.35">
      <c r="A16859">
        <v>17910</v>
      </c>
      <c r="B16859" t="s">
        <v>33</v>
      </c>
      <c r="C16859" t="s">
        <v>93</v>
      </c>
      <c r="D16859" t="s">
        <v>547</v>
      </c>
    </row>
    <row r="16860" spans="1:4" x14ac:dyDescent="0.35">
      <c r="A16860">
        <v>17911</v>
      </c>
      <c r="B16860" t="s">
        <v>33</v>
      </c>
      <c r="C16860" t="s">
        <v>93</v>
      </c>
      <c r="D16860" t="s">
        <v>547</v>
      </c>
    </row>
    <row r="16861" spans="1:4" x14ac:dyDescent="0.35">
      <c r="A16861">
        <v>17912</v>
      </c>
      <c r="B16861" t="s">
        <v>33</v>
      </c>
      <c r="C16861" t="s">
        <v>93</v>
      </c>
      <c r="D16861" t="s">
        <v>547</v>
      </c>
    </row>
    <row r="16862" spans="1:4" x14ac:dyDescent="0.35">
      <c r="A16862">
        <v>17913</v>
      </c>
      <c r="B16862" t="s">
        <v>33</v>
      </c>
      <c r="C16862" t="s">
        <v>93</v>
      </c>
      <c r="D16862" t="s">
        <v>547</v>
      </c>
    </row>
    <row r="16863" spans="1:4" x14ac:dyDescent="0.35">
      <c r="A16863">
        <v>17914</v>
      </c>
      <c r="B16863" t="s">
        <v>33</v>
      </c>
      <c r="C16863" t="s">
        <v>93</v>
      </c>
      <c r="D16863" t="s">
        <v>547</v>
      </c>
    </row>
    <row r="16864" spans="1:4" x14ac:dyDescent="0.35">
      <c r="A16864">
        <v>17915</v>
      </c>
      <c r="B16864" t="s">
        <v>33</v>
      </c>
      <c r="C16864" t="s">
        <v>93</v>
      </c>
      <c r="D16864" t="s">
        <v>547</v>
      </c>
    </row>
    <row r="16865" spans="1:4" x14ac:dyDescent="0.35">
      <c r="A16865">
        <v>17916</v>
      </c>
      <c r="B16865" t="s">
        <v>33</v>
      </c>
      <c r="C16865" t="s">
        <v>93</v>
      </c>
      <c r="D16865" t="s">
        <v>547</v>
      </c>
    </row>
    <row r="16866" spans="1:4" x14ac:dyDescent="0.35">
      <c r="A16866">
        <v>17917</v>
      </c>
      <c r="B16866" t="s">
        <v>33</v>
      </c>
      <c r="C16866" t="s">
        <v>93</v>
      </c>
      <c r="D16866" t="s">
        <v>547</v>
      </c>
    </row>
    <row r="16867" spans="1:4" x14ac:dyDescent="0.35">
      <c r="A16867">
        <v>17918</v>
      </c>
      <c r="B16867" t="s">
        <v>33</v>
      </c>
      <c r="C16867" t="s">
        <v>93</v>
      </c>
      <c r="D16867" t="s">
        <v>547</v>
      </c>
    </row>
    <row r="16868" spans="1:4" x14ac:dyDescent="0.35">
      <c r="A16868">
        <v>17919</v>
      </c>
      <c r="B16868" t="s">
        <v>33</v>
      </c>
      <c r="C16868" t="s">
        <v>93</v>
      </c>
      <c r="D16868" t="s">
        <v>547</v>
      </c>
    </row>
    <row r="16869" spans="1:4" x14ac:dyDescent="0.35">
      <c r="A16869">
        <v>17920</v>
      </c>
      <c r="B16869" t="s">
        <v>33</v>
      </c>
      <c r="C16869" t="s">
        <v>93</v>
      </c>
      <c r="D16869" t="s">
        <v>547</v>
      </c>
    </row>
    <row r="16870" spans="1:4" x14ac:dyDescent="0.35">
      <c r="A16870">
        <v>17921</v>
      </c>
      <c r="B16870" t="s">
        <v>33</v>
      </c>
      <c r="C16870" t="s">
        <v>93</v>
      </c>
      <c r="D16870" t="s">
        <v>547</v>
      </c>
    </row>
    <row r="16871" spans="1:4" x14ac:dyDescent="0.35">
      <c r="A16871">
        <v>17922</v>
      </c>
      <c r="B16871" t="s">
        <v>33</v>
      </c>
      <c r="C16871" t="s">
        <v>93</v>
      </c>
      <c r="D16871" t="s">
        <v>547</v>
      </c>
    </row>
    <row r="16872" spans="1:4" x14ac:dyDescent="0.35">
      <c r="A16872">
        <v>17923</v>
      </c>
      <c r="B16872" t="s">
        <v>33</v>
      </c>
      <c r="C16872" t="s">
        <v>93</v>
      </c>
      <c r="D16872" t="s">
        <v>547</v>
      </c>
    </row>
    <row r="16873" spans="1:4" x14ac:dyDescent="0.35">
      <c r="A16873">
        <v>17924</v>
      </c>
      <c r="B16873" t="s">
        <v>33</v>
      </c>
      <c r="C16873" t="s">
        <v>93</v>
      </c>
      <c r="D16873" t="s">
        <v>548</v>
      </c>
    </row>
    <row r="16874" spans="1:4" x14ac:dyDescent="0.35">
      <c r="A16874">
        <v>17925</v>
      </c>
      <c r="B16874" t="s">
        <v>33</v>
      </c>
      <c r="C16874" t="s">
        <v>93</v>
      </c>
      <c r="D16874" t="s">
        <v>547</v>
      </c>
    </row>
    <row r="16875" spans="1:4" x14ac:dyDescent="0.35">
      <c r="A16875">
        <v>17926</v>
      </c>
      <c r="B16875" t="s">
        <v>5</v>
      </c>
      <c r="C16875" t="s">
        <v>6</v>
      </c>
      <c r="D16875" t="s">
        <v>549</v>
      </c>
    </row>
    <row r="16876" spans="1:4" x14ac:dyDescent="0.35">
      <c r="A16876">
        <v>17927</v>
      </c>
      <c r="B16876" t="s">
        <v>5</v>
      </c>
      <c r="C16876" t="s">
        <v>6</v>
      </c>
      <c r="D16876" t="s">
        <v>549</v>
      </c>
    </row>
    <row r="16877" spans="1:4" x14ac:dyDescent="0.35">
      <c r="A16877">
        <v>17928</v>
      </c>
      <c r="B16877" t="s">
        <v>5</v>
      </c>
      <c r="C16877" t="s">
        <v>6</v>
      </c>
      <c r="D16877" t="s">
        <v>549</v>
      </c>
    </row>
    <row r="16878" spans="1:4" x14ac:dyDescent="0.35">
      <c r="A16878">
        <v>17929</v>
      </c>
      <c r="B16878" t="s">
        <v>33</v>
      </c>
      <c r="C16878" t="s">
        <v>93</v>
      </c>
      <c r="D16878" t="s">
        <v>550</v>
      </c>
    </row>
    <row r="16879" spans="1:4" x14ac:dyDescent="0.35">
      <c r="A16879">
        <v>17930</v>
      </c>
      <c r="B16879" t="s">
        <v>33</v>
      </c>
      <c r="C16879" t="s">
        <v>93</v>
      </c>
      <c r="D16879" t="s">
        <v>550</v>
      </c>
    </row>
    <row r="16880" spans="1:4" x14ac:dyDescent="0.35">
      <c r="A16880">
        <v>17931</v>
      </c>
      <c r="B16880" t="s">
        <v>33</v>
      </c>
      <c r="C16880" t="s">
        <v>93</v>
      </c>
      <c r="D16880" t="s">
        <v>551</v>
      </c>
    </row>
    <row r="16881" spans="1:4" x14ac:dyDescent="0.35">
      <c r="A16881">
        <v>17932</v>
      </c>
      <c r="B16881" t="s">
        <v>33</v>
      </c>
      <c r="C16881" t="s">
        <v>93</v>
      </c>
      <c r="D16881" t="s">
        <v>551</v>
      </c>
    </row>
    <row r="16882" spans="1:4" x14ac:dyDescent="0.35">
      <c r="A16882">
        <v>17933</v>
      </c>
      <c r="B16882" t="s">
        <v>5</v>
      </c>
      <c r="C16882" t="s">
        <v>78</v>
      </c>
      <c r="D16882" t="s">
        <v>552</v>
      </c>
    </row>
    <row r="16883" spans="1:4" x14ac:dyDescent="0.35">
      <c r="A16883">
        <v>17934</v>
      </c>
      <c r="B16883" t="s">
        <v>5</v>
      </c>
      <c r="C16883" t="s">
        <v>6</v>
      </c>
      <c r="D16883" t="s">
        <v>549</v>
      </c>
    </row>
    <row r="16884" spans="1:4" x14ac:dyDescent="0.35">
      <c r="A16884">
        <v>17935</v>
      </c>
      <c r="B16884" t="s">
        <v>5</v>
      </c>
      <c r="C16884" t="s">
        <v>6</v>
      </c>
      <c r="D16884" t="s">
        <v>549</v>
      </c>
    </row>
    <row r="16885" spans="1:4" x14ac:dyDescent="0.35">
      <c r="A16885">
        <v>17936</v>
      </c>
      <c r="B16885" t="s">
        <v>5</v>
      </c>
      <c r="C16885" t="s">
        <v>6</v>
      </c>
      <c r="D16885" t="s">
        <v>549</v>
      </c>
    </row>
    <row r="16886" spans="1:4" x14ac:dyDescent="0.35">
      <c r="A16886">
        <v>17937</v>
      </c>
      <c r="B16886" t="s">
        <v>5</v>
      </c>
      <c r="C16886" t="s">
        <v>6</v>
      </c>
      <c r="D16886" t="s">
        <v>549</v>
      </c>
    </row>
    <row r="16887" spans="1:4" x14ac:dyDescent="0.35">
      <c r="A16887">
        <v>17938</v>
      </c>
      <c r="B16887" t="s">
        <v>5</v>
      </c>
      <c r="C16887" t="s">
        <v>6</v>
      </c>
      <c r="D16887" t="s">
        <v>549</v>
      </c>
    </row>
    <row r="16888" spans="1:4" x14ac:dyDescent="0.35">
      <c r="A16888">
        <v>17939</v>
      </c>
      <c r="B16888" t="s">
        <v>5</v>
      </c>
      <c r="C16888" t="s">
        <v>6</v>
      </c>
      <c r="D16888" t="s">
        <v>549</v>
      </c>
    </row>
    <row r="16889" spans="1:4" x14ac:dyDescent="0.35">
      <c r="A16889">
        <v>17940</v>
      </c>
      <c r="B16889" t="s">
        <v>5</v>
      </c>
      <c r="C16889" t="s">
        <v>6</v>
      </c>
      <c r="D16889" t="s">
        <v>549</v>
      </c>
    </row>
    <row r="16890" spans="1:4" x14ac:dyDescent="0.35">
      <c r="A16890">
        <v>17941</v>
      </c>
      <c r="B16890" t="s">
        <v>5</v>
      </c>
      <c r="C16890" t="s">
        <v>6</v>
      </c>
      <c r="D16890" t="s">
        <v>553</v>
      </c>
    </row>
    <row r="16891" spans="1:4" x14ac:dyDescent="0.35">
      <c r="A16891">
        <v>17942</v>
      </c>
      <c r="B16891" t="s">
        <v>5</v>
      </c>
      <c r="C16891" t="s">
        <v>6</v>
      </c>
      <c r="D16891" t="s">
        <v>553</v>
      </c>
    </row>
    <row r="16892" spans="1:4" x14ac:dyDescent="0.35">
      <c r="A16892">
        <v>17943</v>
      </c>
      <c r="B16892" t="s">
        <v>5</v>
      </c>
      <c r="C16892" t="s">
        <v>6</v>
      </c>
      <c r="D16892" t="s">
        <v>553</v>
      </c>
    </row>
    <row r="16893" spans="1:4" x14ac:dyDescent="0.35">
      <c r="A16893">
        <v>17944</v>
      </c>
      <c r="B16893" t="s">
        <v>5</v>
      </c>
      <c r="C16893" t="s">
        <v>6</v>
      </c>
      <c r="D16893" t="s">
        <v>554</v>
      </c>
    </row>
    <row r="16894" spans="1:4" x14ac:dyDescent="0.35">
      <c r="A16894">
        <v>17945</v>
      </c>
      <c r="B16894" t="s">
        <v>5</v>
      </c>
      <c r="C16894" t="s">
        <v>6</v>
      </c>
      <c r="D16894" t="s">
        <v>554</v>
      </c>
    </row>
    <row r="16895" spans="1:4" x14ac:dyDescent="0.35">
      <c r="A16895">
        <v>17946</v>
      </c>
      <c r="B16895" t="s">
        <v>5</v>
      </c>
      <c r="C16895" t="s">
        <v>6</v>
      </c>
      <c r="D16895" t="s">
        <v>554</v>
      </c>
    </row>
    <row r="16896" spans="1:4" x14ac:dyDescent="0.35">
      <c r="A16896">
        <v>17947</v>
      </c>
      <c r="B16896" t="s">
        <v>5</v>
      </c>
      <c r="C16896" t="s">
        <v>6</v>
      </c>
      <c r="D16896" t="s">
        <v>554</v>
      </c>
    </row>
    <row r="16897" spans="1:4" x14ac:dyDescent="0.35">
      <c r="A16897">
        <v>17948</v>
      </c>
      <c r="B16897" t="s">
        <v>5</v>
      </c>
      <c r="C16897" t="s">
        <v>6</v>
      </c>
      <c r="D16897" t="s">
        <v>554</v>
      </c>
    </row>
    <row r="16898" spans="1:4" x14ac:dyDescent="0.35">
      <c r="A16898">
        <v>17949</v>
      </c>
      <c r="B16898" t="s">
        <v>5</v>
      </c>
      <c r="C16898" t="s">
        <v>6</v>
      </c>
      <c r="D16898" t="s">
        <v>554</v>
      </c>
    </row>
    <row r="16899" spans="1:4" x14ac:dyDescent="0.35">
      <c r="A16899">
        <v>17950</v>
      </c>
      <c r="B16899" t="s">
        <v>5</v>
      </c>
      <c r="C16899" t="s">
        <v>6</v>
      </c>
      <c r="D16899" t="s">
        <v>554</v>
      </c>
    </row>
    <row r="16900" spans="1:4" x14ac:dyDescent="0.35">
      <c r="A16900">
        <v>17951</v>
      </c>
      <c r="B16900" t="s">
        <v>5</v>
      </c>
      <c r="C16900" t="s">
        <v>6</v>
      </c>
      <c r="D16900" t="s">
        <v>554</v>
      </c>
    </row>
    <row r="16901" spans="1:4" x14ac:dyDescent="0.35">
      <c r="A16901">
        <v>17952</v>
      </c>
      <c r="B16901" t="s">
        <v>5</v>
      </c>
      <c r="C16901" t="s">
        <v>6</v>
      </c>
      <c r="D16901" t="s">
        <v>554</v>
      </c>
    </row>
    <row r="16902" spans="1:4" x14ac:dyDescent="0.35">
      <c r="A16902">
        <v>17953</v>
      </c>
      <c r="B16902" t="s">
        <v>5</v>
      </c>
      <c r="C16902" t="s">
        <v>6</v>
      </c>
      <c r="D16902" t="s">
        <v>554</v>
      </c>
    </row>
    <row r="16903" spans="1:4" x14ac:dyDescent="0.35">
      <c r="A16903">
        <v>17954</v>
      </c>
      <c r="B16903" t="s">
        <v>5</v>
      </c>
      <c r="C16903" t="s">
        <v>6</v>
      </c>
      <c r="D16903" t="s">
        <v>554</v>
      </c>
    </row>
    <row r="16904" spans="1:4" x14ac:dyDescent="0.35">
      <c r="A16904">
        <v>17955</v>
      </c>
      <c r="B16904" t="s">
        <v>5</v>
      </c>
      <c r="C16904" t="s">
        <v>6</v>
      </c>
      <c r="D16904" t="s">
        <v>554</v>
      </c>
    </row>
    <row r="16905" spans="1:4" x14ac:dyDescent="0.35">
      <c r="A16905">
        <v>17956</v>
      </c>
      <c r="B16905" t="s">
        <v>5</v>
      </c>
      <c r="C16905" t="s">
        <v>6</v>
      </c>
      <c r="D16905" t="s">
        <v>554</v>
      </c>
    </row>
    <row r="16906" spans="1:4" x14ac:dyDescent="0.35">
      <c r="A16906">
        <v>17957</v>
      </c>
      <c r="B16906" t="s">
        <v>5</v>
      </c>
      <c r="C16906" t="s">
        <v>6</v>
      </c>
      <c r="D16906" t="s">
        <v>554</v>
      </c>
    </row>
    <row r="16907" spans="1:4" x14ac:dyDescent="0.35">
      <c r="A16907">
        <v>17958</v>
      </c>
      <c r="B16907" t="s">
        <v>5</v>
      </c>
      <c r="C16907" t="s">
        <v>6</v>
      </c>
      <c r="D16907" t="s">
        <v>554</v>
      </c>
    </row>
    <row r="16908" spans="1:4" x14ac:dyDescent="0.35">
      <c r="A16908">
        <v>17959</v>
      </c>
      <c r="B16908" t="s">
        <v>5</v>
      </c>
      <c r="C16908" t="s">
        <v>6</v>
      </c>
      <c r="D16908" t="s">
        <v>554</v>
      </c>
    </row>
    <row r="16909" spans="1:4" x14ac:dyDescent="0.35">
      <c r="A16909">
        <v>17960</v>
      </c>
      <c r="B16909" t="s">
        <v>5</v>
      </c>
      <c r="C16909" t="s">
        <v>6</v>
      </c>
      <c r="D16909" t="s">
        <v>554</v>
      </c>
    </row>
    <row r="16910" spans="1:4" x14ac:dyDescent="0.35">
      <c r="A16910">
        <v>17961</v>
      </c>
      <c r="B16910" t="s">
        <v>5</v>
      </c>
      <c r="C16910" t="s">
        <v>6</v>
      </c>
      <c r="D16910" t="s">
        <v>554</v>
      </c>
    </row>
    <row r="16911" spans="1:4" x14ac:dyDescent="0.35">
      <c r="A16911">
        <v>17962</v>
      </c>
      <c r="B16911" t="s">
        <v>5</v>
      </c>
      <c r="C16911" t="s">
        <v>6</v>
      </c>
      <c r="D16911" t="s">
        <v>554</v>
      </c>
    </row>
    <row r="16912" spans="1:4" x14ac:dyDescent="0.35">
      <c r="A16912">
        <v>17963</v>
      </c>
      <c r="B16912" t="s">
        <v>5</v>
      </c>
      <c r="C16912" t="s">
        <v>6</v>
      </c>
      <c r="D16912" t="s">
        <v>554</v>
      </c>
    </row>
    <row r="16913" spans="1:4" x14ac:dyDescent="0.35">
      <c r="A16913">
        <v>17964</v>
      </c>
      <c r="B16913" t="s">
        <v>5</v>
      </c>
      <c r="C16913" t="s">
        <v>6</v>
      </c>
      <c r="D16913" t="s">
        <v>554</v>
      </c>
    </row>
    <row r="16914" spans="1:4" x14ac:dyDescent="0.35">
      <c r="A16914">
        <v>17965</v>
      </c>
      <c r="B16914" t="s">
        <v>5</v>
      </c>
      <c r="C16914" t="s">
        <v>6</v>
      </c>
      <c r="D16914" t="s">
        <v>554</v>
      </c>
    </row>
    <row r="16915" spans="1:4" x14ac:dyDescent="0.35">
      <c r="A16915">
        <v>17966</v>
      </c>
      <c r="B16915" t="s">
        <v>5</v>
      </c>
      <c r="C16915" t="s">
        <v>6</v>
      </c>
      <c r="D16915" t="s">
        <v>554</v>
      </c>
    </row>
    <row r="16916" spans="1:4" x14ac:dyDescent="0.35">
      <c r="A16916">
        <v>17967</v>
      </c>
      <c r="B16916" t="s">
        <v>5</v>
      </c>
      <c r="C16916" t="s">
        <v>6</v>
      </c>
      <c r="D16916" t="s">
        <v>554</v>
      </c>
    </row>
    <row r="16917" spans="1:4" x14ac:dyDescent="0.35">
      <c r="A16917">
        <v>17968</v>
      </c>
      <c r="B16917" t="s">
        <v>5</v>
      </c>
      <c r="C16917" t="s">
        <v>6</v>
      </c>
      <c r="D16917" t="s">
        <v>554</v>
      </c>
    </row>
    <row r="16918" spans="1:4" x14ac:dyDescent="0.35">
      <c r="A16918">
        <v>17969</v>
      </c>
      <c r="B16918" t="s">
        <v>5</v>
      </c>
      <c r="C16918" t="s">
        <v>6</v>
      </c>
      <c r="D16918" t="s">
        <v>554</v>
      </c>
    </row>
    <row r="16919" spans="1:4" x14ac:dyDescent="0.35">
      <c r="A16919">
        <v>17970</v>
      </c>
      <c r="B16919" t="s">
        <v>5</v>
      </c>
      <c r="C16919" t="s">
        <v>6</v>
      </c>
      <c r="D16919" t="s">
        <v>554</v>
      </c>
    </row>
    <row r="16920" spans="1:4" x14ac:dyDescent="0.35">
      <c r="A16920">
        <v>17971</v>
      </c>
      <c r="B16920" t="s">
        <v>33</v>
      </c>
      <c r="C16920" t="s">
        <v>6</v>
      </c>
      <c r="D16920" t="s">
        <v>554</v>
      </c>
    </row>
    <row r="16921" spans="1:4" x14ac:dyDescent="0.35">
      <c r="A16921">
        <v>17972</v>
      </c>
      <c r="B16921" t="s">
        <v>5</v>
      </c>
      <c r="C16921" t="s">
        <v>6</v>
      </c>
      <c r="D16921" t="s">
        <v>554</v>
      </c>
    </row>
    <row r="16922" spans="1:4" x14ac:dyDescent="0.35">
      <c r="A16922">
        <v>17973</v>
      </c>
      <c r="B16922" t="s">
        <v>5</v>
      </c>
      <c r="C16922" t="s">
        <v>6</v>
      </c>
      <c r="D16922" t="s">
        <v>554</v>
      </c>
    </row>
    <row r="16923" spans="1:4" x14ac:dyDescent="0.35">
      <c r="A16923">
        <v>17974</v>
      </c>
      <c r="B16923" t="s">
        <v>5</v>
      </c>
      <c r="C16923" t="s">
        <v>6</v>
      </c>
      <c r="D16923" t="s">
        <v>554</v>
      </c>
    </row>
    <row r="16924" spans="1:4" x14ac:dyDescent="0.35">
      <c r="A16924">
        <v>17975</v>
      </c>
      <c r="B16924" t="s">
        <v>5</v>
      </c>
      <c r="C16924" t="s">
        <v>6</v>
      </c>
      <c r="D16924" t="s">
        <v>554</v>
      </c>
    </row>
    <row r="16925" spans="1:4" x14ac:dyDescent="0.35">
      <c r="A16925">
        <v>17976</v>
      </c>
      <c r="B16925" t="s">
        <v>5</v>
      </c>
      <c r="C16925" t="s">
        <v>6</v>
      </c>
      <c r="D16925" t="s">
        <v>554</v>
      </c>
    </row>
    <row r="16926" spans="1:4" x14ac:dyDescent="0.35">
      <c r="A16926">
        <v>17977</v>
      </c>
      <c r="B16926" t="s">
        <v>5</v>
      </c>
      <c r="C16926" t="s">
        <v>6</v>
      </c>
      <c r="D16926" t="s">
        <v>554</v>
      </c>
    </row>
    <row r="16927" spans="1:4" x14ac:dyDescent="0.35">
      <c r="A16927">
        <v>17978</v>
      </c>
      <c r="B16927" t="s">
        <v>5</v>
      </c>
      <c r="C16927" t="s">
        <v>6</v>
      </c>
      <c r="D16927" t="s">
        <v>554</v>
      </c>
    </row>
    <row r="16928" spans="1:4" x14ac:dyDescent="0.35">
      <c r="A16928">
        <v>17979</v>
      </c>
      <c r="B16928" t="s">
        <v>5</v>
      </c>
      <c r="C16928" t="s">
        <v>6</v>
      </c>
      <c r="D16928" t="s">
        <v>554</v>
      </c>
    </row>
    <row r="16929" spans="1:4" x14ac:dyDescent="0.35">
      <c r="A16929">
        <v>17980</v>
      </c>
      <c r="B16929" t="s">
        <v>5</v>
      </c>
      <c r="C16929" t="s">
        <v>6</v>
      </c>
      <c r="D16929" t="s">
        <v>554</v>
      </c>
    </row>
    <row r="16930" spans="1:4" x14ac:dyDescent="0.35">
      <c r="A16930">
        <v>17981</v>
      </c>
      <c r="B16930" t="s">
        <v>5</v>
      </c>
      <c r="C16930" t="s">
        <v>6</v>
      </c>
      <c r="D16930" t="s">
        <v>554</v>
      </c>
    </row>
    <row r="16931" spans="1:4" x14ac:dyDescent="0.35">
      <c r="A16931">
        <v>17982</v>
      </c>
      <c r="B16931" t="s">
        <v>5</v>
      </c>
      <c r="C16931" t="s">
        <v>6</v>
      </c>
      <c r="D16931" t="s">
        <v>554</v>
      </c>
    </row>
    <row r="16932" spans="1:4" x14ac:dyDescent="0.35">
      <c r="A16932">
        <v>17983</v>
      </c>
      <c r="B16932" t="s">
        <v>5</v>
      </c>
      <c r="C16932" t="s">
        <v>6</v>
      </c>
      <c r="D16932" t="s">
        <v>554</v>
      </c>
    </row>
    <row r="16933" spans="1:4" x14ac:dyDescent="0.35">
      <c r="A16933">
        <v>17984</v>
      </c>
      <c r="B16933" t="s">
        <v>5</v>
      </c>
      <c r="C16933" t="s">
        <v>6</v>
      </c>
      <c r="D16933" t="s">
        <v>554</v>
      </c>
    </row>
    <row r="16934" spans="1:4" x14ac:dyDescent="0.35">
      <c r="A16934">
        <v>17985</v>
      </c>
      <c r="B16934" t="s">
        <v>5</v>
      </c>
      <c r="C16934" t="s">
        <v>6</v>
      </c>
      <c r="D16934" t="s">
        <v>554</v>
      </c>
    </row>
    <row r="16935" spans="1:4" x14ac:dyDescent="0.35">
      <c r="A16935">
        <v>17986</v>
      </c>
      <c r="B16935" t="s">
        <v>5</v>
      </c>
      <c r="C16935" t="s">
        <v>6</v>
      </c>
      <c r="D16935" t="s">
        <v>554</v>
      </c>
    </row>
    <row r="16936" spans="1:4" x14ac:dyDescent="0.35">
      <c r="A16936">
        <v>17987</v>
      </c>
      <c r="B16936" t="s">
        <v>5</v>
      </c>
      <c r="C16936" t="s">
        <v>6</v>
      </c>
      <c r="D16936" t="s">
        <v>554</v>
      </c>
    </row>
    <row r="16937" spans="1:4" x14ac:dyDescent="0.35">
      <c r="A16937">
        <v>17988</v>
      </c>
      <c r="B16937" t="s">
        <v>5</v>
      </c>
      <c r="C16937" t="s">
        <v>6</v>
      </c>
      <c r="D16937" t="s">
        <v>554</v>
      </c>
    </row>
    <row r="16938" spans="1:4" x14ac:dyDescent="0.35">
      <c r="A16938">
        <v>17989</v>
      </c>
      <c r="B16938" t="s">
        <v>5</v>
      </c>
      <c r="C16938" t="s">
        <v>6</v>
      </c>
      <c r="D16938" t="s">
        <v>554</v>
      </c>
    </row>
    <row r="16939" spans="1:4" x14ac:dyDescent="0.35">
      <c r="A16939">
        <v>17990</v>
      </c>
      <c r="B16939" t="s">
        <v>5</v>
      </c>
      <c r="C16939" t="s">
        <v>6</v>
      </c>
      <c r="D16939" t="s">
        <v>554</v>
      </c>
    </row>
    <row r="16940" spans="1:4" x14ac:dyDescent="0.35">
      <c r="A16940">
        <v>17991</v>
      </c>
      <c r="B16940" t="s">
        <v>5</v>
      </c>
      <c r="C16940" t="s">
        <v>6</v>
      </c>
      <c r="D16940" t="s">
        <v>554</v>
      </c>
    </row>
    <row r="16941" spans="1:4" x14ac:dyDescent="0.35">
      <c r="A16941">
        <v>17992</v>
      </c>
      <c r="B16941" t="s">
        <v>5</v>
      </c>
      <c r="C16941" t="s">
        <v>6</v>
      </c>
      <c r="D16941" t="s">
        <v>554</v>
      </c>
    </row>
    <row r="16942" spans="1:4" x14ac:dyDescent="0.35">
      <c r="A16942">
        <v>17993</v>
      </c>
      <c r="B16942" t="s">
        <v>5</v>
      </c>
      <c r="C16942" t="s">
        <v>6</v>
      </c>
      <c r="D16942" t="s">
        <v>554</v>
      </c>
    </row>
    <row r="16943" spans="1:4" x14ac:dyDescent="0.35">
      <c r="A16943">
        <v>17994</v>
      </c>
      <c r="B16943" t="s">
        <v>5</v>
      </c>
      <c r="C16943" t="s">
        <v>6</v>
      </c>
      <c r="D16943" t="s">
        <v>554</v>
      </c>
    </row>
    <row r="16944" spans="1:4" x14ac:dyDescent="0.35">
      <c r="A16944">
        <v>17995</v>
      </c>
      <c r="B16944" t="s">
        <v>5</v>
      </c>
      <c r="C16944" t="s">
        <v>6</v>
      </c>
      <c r="D16944" t="s">
        <v>554</v>
      </c>
    </row>
    <row r="16945" spans="1:4" x14ac:dyDescent="0.35">
      <c r="A16945">
        <v>17996</v>
      </c>
      <c r="B16945" t="s">
        <v>5</v>
      </c>
      <c r="C16945" t="s">
        <v>6</v>
      </c>
      <c r="D16945" t="s">
        <v>554</v>
      </c>
    </row>
    <row r="16946" spans="1:4" x14ac:dyDescent="0.35">
      <c r="A16946">
        <v>17997</v>
      </c>
      <c r="B16946" t="s">
        <v>5</v>
      </c>
      <c r="C16946" t="s">
        <v>6</v>
      </c>
      <c r="D16946" t="s">
        <v>554</v>
      </c>
    </row>
    <row r="16947" spans="1:4" x14ac:dyDescent="0.35">
      <c r="A16947">
        <v>17998</v>
      </c>
      <c r="B16947" t="s">
        <v>5</v>
      </c>
      <c r="C16947" t="s">
        <v>6</v>
      </c>
      <c r="D16947" t="s">
        <v>554</v>
      </c>
    </row>
    <row r="16948" spans="1:4" x14ac:dyDescent="0.35">
      <c r="A16948">
        <v>17999</v>
      </c>
      <c r="B16948" t="s">
        <v>5</v>
      </c>
      <c r="C16948" t="s">
        <v>6</v>
      </c>
      <c r="D16948" t="s">
        <v>554</v>
      </c>
    </row>
    <row r="16949" spans="1:4" x14ac:dyDescent="0.35">
      <c r="A16949">
        <v>18000</v>
      </c>
      <c r="B16949" t="s">
        <v>5</v>
      </c>
      <c r="C16949" t="s">
        <v>6</v>
      </c>
      <c r="D16949" t="s">
        <v>554</v>
      </c>
    </row>
    <row r="16950" spans="1:4" x14ac:dyDescent="0.35">
      <c r="A16950">
        <v>18001</v>
      </c>
      <c r="B16950" t="s">
        <v>5</v>
      </c>
      <c r="C16950" t="s">
        <v>6</v>
      </c>
      <c r="D16950" t="s">
        <v>554</v>
      </c>
    </row>
    <row r="16951" spans="1:4" x14ac:dyDescent="0.35">
      <c r="A16951">
        <v>18002</v>
      </c>
      <c r="B16951" t="s">
        <v>5</v>
      </c>
      <c r="C16951" t="s">
        <v>6</v>
      </c>
      <c r="D16951" t="s">
        <v>554</v>
      </c>
    </row>
    <row r="16952" spans="1:4" x14ac:dyDescent="0.35">
      <c r="A16952">
        <v>18003</v>
      </c>
      <c r="B16952" t="s">
        <v>5</v>
      </c>
      <c r="C16952" t="s">
        <v>6</v>
      </c>
      <c r="D16952" t="s">
        <v>554</v>
      </c>
    </row>
    <row r="16953" spans="1:4" x14ac:dyDescent="0.35">
      <c r="A16953">
        <v>18004</v>
      </c>
      <c r="B16953" t="s">
        <v>5</v>
      </c>
      <c r="C16953" t="s">
        <v>6</v>
      </c>
      <c r="D16953" t="s">
        <v>554</v>
      </c>
    </row>
    <row r="16954" spans="1:4" x14ac:dyDescent="0.35">
      <c r="A16954">
        <v>18005</v>
      </c>
      <c r="B16954" t="s">
        <v>5</v>
      </c>
      <c r="C16954" t="s">
        <v>6</v>
      </c>
      <c r="D16954" t="s">
        <v>554</v>
      </c>
    </row>
    <row r="16955" spans="1:4" x14ac:dyDescent="0.35">
      <c r="A16955">
        <v>18006</v>
      </c>
      <c r="B16955" t="s">
        <v>5</v>
      </c>
      <c r="C16955" t="s">
        <v>6</v>
      </c>
      <c r="D16955" t="s">
        <v>554</v>
      </c>
    </row>
    <row r="16956" spans="1:4" x14ac:dyDescent="0.35">
      <c r="A16956">
        <v>18007</v>
      </c>
      <c r="B16956" t="s">
        <v>5</v>
      </c>
      <c r="C16956" t="s">
        <v>6</v>
      </c>
      <c r="D16956" t="s">
        <v>554</v>
      </c>
    </row>
    <row r="16957" spans="1:4" x14ac:dyDescent="0.35">
      <c r="A16957">
        <v>18008</v>
      </c>
      <c r="B16957" t="s">
        <v>5</v>
      </c>
      <c r="C16957" t="s">
        <v>6</v>
      </c>
      <c r="D16957" t="s">
        <v>554</v>
      </c>
    </row>
    <row r="16958" spans="1:4" x14ac:dyDescent="0.35">
      <c r="A16958">
        <v>18009</v>
      </c>
      <c r="B16958" t="s">
        <v>5</v>
      </c>
      <c r="C16958" t="s">
        <v>6</v>
      </c>
      <c r="D16958" t="s">
        <v>554</v>
      </c>
    </row>
    <row r="16959" spans="1:4" x14ac:dyDescent="0.35">
      <c r="A16959">
        <v>18010</v>
      </c>
      <c r="B16959" t="s">
        <v>5</v>
      </c>
      <c r="C16959" t="s">
        <v>6</v>
      </c>
      <c r="D16959" t="s">
        <v>554</v>
      </c>
    </row>
    <row r="16960" spans="1:4" x14ac:dyDescent="0.35">
      <c r="A16960">
        <v>18011</v>
      </c>
      <c r="B16960" t="s">
        <v>5</v>
      </c>
      <c r="C16960" t="s">
        <v>6</v>
      </c>
      <c r="D16960" t="s">
        <v>554</v>
      </c>
    </row>
    <row r="16961" spans="1:4" x14ac:dyDescent="0.35">
      <c r="A16961">
        <v>18012</v>
      </c>
      <c r="B16961" t="s">
        <v>5</v>
      </c>
      <c r="C16961" t="s">
        <v>6</v>
      </c>
      <c r="D16961" t="s">
        <v>554</v>
      </c>
    </row>
    <row r="16962" spans="1:4" x14ac:dyDescent="0.35">
      <c r="A16962">
        <v>18013</v>
      </c>
      <c r="B16962" t="s">
        <v>5</v>
      </c>
      <c r="C16962" t="s">
        <v>6</v>
      </c>
      <c r="D16962" t="s">
        <v>554</v>
      </c>
    </row>
    <row r="16963" spans="1:4" x14ac:dyDescent="0.35">
      <c r="A16963">
        <v>18014</v>
      </c>
      <c r="B16963" t="s">
        <v>5</v>
      </c>
      <c r="C16963" t="s">
        <v>6</v>
      </c>
      <c r="D16963" t="s">
        <v>554</v>
      </c>
    </row>
    <row r="16964" spans="1:4" x14ac:dyDescent="0.35">
      <c r="A16964">
        <v>18015</v>
      </c>
      <c r="B16964" t="s">
        <v>5</v>
      </c>
      <c r="C16964" t="s">
        <v>6</v>
      </c>
      <c r="D16964" t="s">
        <v>554</v>
      </c>
    </row>
    <row r="16965" spans="1:4" x14ac:dyDescent="0.35">
      <c r="A16965">
        <v>18016</v>
      </c>
      <c r="B16965" t="s">
        <v>5</v>
      </c>
      <c r="C16965" t="s">
        <v>6</v>
      </c>
      <c r="D16965" t="s">
        <v>554</v>
      </c>
    </row>
    <row r="16966" spans="1:4" x14ac:dyDescent="0.35">
      <c r="A16966">
        <v>18017</v>
      </c>
      <c r="B16966" t="s">
        <v>5</v>
      </c>
      <c r="C16966" t="s">
        <v>6</v>
      </c>
      <c r="D16966" t="s">
        <v>554</v>
      </c>
    </row>
    <row r="16967" spans="1:4" x14ac:dyDescent="0.35">
      <c r="A16967">
        <v>18018</v>
      </c>
      <c r="B16967" t="s">
        <v>5</v>
      </c>
      <c r="C16967" t="s">
        <v>6</v>
      </c>
      <c r="D16967" t="s">
        <v>554</v>
      </c>
    </row>
    <row r="16968" spans="1:4" x14ac:dyDescent="0.35">
      <c r="A16968">
        <v>18019</v>
      </c>
      <c r="B16968" t="s">
        <v>5</v>
      </c>
      <c r="C16968" t="s">
        <v>6</v>
      </c>
      <c r="D16968" t="s">
        <v>554</v>
      </c>
    </row>
    <row r="16969" spans="1:4" x14ac:dyDescent="0.35">
      <c r="A16969">
        <v>18020</v>
      </c>
      <c r="B16969" t="s">
        <v>5</v>
      </c>
      <c r="C16969" t="s">
        <v>6</v>
      </c>
      <c r="D16969" t="s">
        <v>554</v>
      </c>
    </row>
    <row r="16970" spans="1:4" x14ac:dyDescent="0.35">
      <c r="A16970">
        <v>18021</v>
      </c>
      <c r="B16970" t="s">
        <v>5</v>
      </c>
      <c r="C16970" t="s">
        <v>6</v>
      </c>
      <c r="D16970" t="s">
        <v>554</v>
      </c>
    </row>
    <row r="16971" spans="1:4" x14ac:dyDescent="0.35">
      <c r="A16971">
        <v>18022</v>
      </c>
      <c r="B16971" t="s">
        <v>5</v>
      </c>
      <c r="C16971" t="s">
        <v>6</v>
      </c>
      <c r="D16971" t="s">
        <v>555</v>
      </c>
    </row>
    <row r="16972" spans="1:4" x14ac:dyDescent="0.35">
      <c r="A16972">
        <v>18023</v>
      </c>
      <c r="B16972" t="s">
        <v>5</v>
      </c>
      <c r="C16972" t="s">
        <v>6</v>
      </c>
      <c r="D16972" t="s">
        <v>555</v>
      </c>
    </row>
    <row r="16973" spans="1:4" x14ac:dyDescent="0.35">
      <c r="A16973">
        <v>18024</v>
      </c>
      <c r="B16973" t="s">
        <v>5</v>
      </c>
      <c r="C16973" t="s">
        <v>6</v>
      </c>
      <c r="D16973" t="s">
        <v>555</v>
      </c>
    </row>
    <row r="16974" spans="1:4" x14ac:dyDescent="0.35">
      <c r="A16974">
        <v>18025</v>
      </c>
      <c r="B16974" t="s">
        <v>5</v>
      </c>
      <c r="C16974" t="s">
        <v>6</v>
      </c>
      <c r="D16974" t="s">
        <v>555</v>
      </c>
    </row>
    <row r="16975" spans="1:4" x14ac:dyDescent="0.35">
      <c r="A16975">
        <v>18026</v>
      </c>
      <c r="B16975" t="s">
        <v>5</v>
      </c>
      <c r="C16975" t="s">
        <v>6</v>
      </c>
      <c r="D16975" t="s">
        <v>556</v>
      </c>
    </row>
    <row r="16976" spans="1:4" x14ac:dyDescent="0.35">
      <c r="A16976">
        <v>18027</v>
      </c>
      <c r="B16976" t="s">
        <v>5</v>
      </c>
      <c r="C16976" t="s">
        <v>6</v>
      </c>
      <c r="D16976" t="s">
        <v>556</v>
      </c>
    </row>
    <row r="16977" spans="1:4" x14ac:dyDescent="0.35">
      <c r="A16977">
        <v>18028</v>
      </c>
      <c r="B16977" t="s">
        <v>5</v>
      </c>
      <c r="C16977" t="s">
        <v>6</v>
      </c>
      <c r="D16977" t="s">
        <v>556</v>
      </c>
    </row>
    <row r="16978" spans="1:4" x14ac:dyDescent="0.35">
      <c r="A16978">
        <v>18029</v>
      </c>
      <c r="B16978" t="s">
        <v>5</v>
      </c>
      <c r="C16978" t="s">
        <v>6</v>
      </c>
      <c r="D16978" t="s">
        <v>556</v>
      </c>
    </row>
    <row r="16979" spans="1:4" x14ac:dyDescent="0.35">
      <c r="A16979">
        <v>18030</v>
      </c>
      <c r="B16979" t="s">
        <v>33</v>
      </c>
      <c r="C16979" t="s">
        <v>6</v>
      </c>
      <c r="D16979" t="s">
        <v>556</v>
      </c>
    </row>
    <row r="16980" spans="1:4" x14ac:dyDescent="0.35">
      <c r="A16980">
        <v>18031</v>
      </c>
      <c r="B16980" t="s">
        <v>5</v>
      </c>
      <c r="C16980" t="s">
        <v>6</v>
      </c>
      <c r="D16980" t="s">
        <v>556</v>
      </c>
    </row>
    <row r="16981" spans="1:4" x14ac:dyDescent="0.35">
      <c r="A16981">
        <v>18032</v>
      </c>
      <c r="B16981" t="s">
        <v>5</v>
      </c>
      <c r="C16981" t="s">
        <v>6</v>
      </c>
      <c r="D16981" t="s">
        <v>556</v>
      </c>
    </row>
    <row r="16982" spans="1:4" x14ac:dyDescent="0.35">
      <c r="A16982">
        <v>18033</v>
      </c>
      <c r="B16982" t="s">
        <v>5</v>
      </c>
      <c r="C16982" t="s">
        <v>6</v>
      </c>
      <c r="D16982" t="s">
        <v>556</v>
      </c>
    </row>
    <row r="16983" spans="1:4" x14ac:dyDescent="0.35">
      <c r="A16983">
        <v>18034</v>
      </c>
      <c r="B16983" t="s">
        <v>5</v>
      </c>
      <c r="C16983" t="s">
        <v>6</v>
      </c>
      <c r="D16983" t="s">
        <v>556</v>
      </c>
    </row>
    <row r="16984" spans="1:4" x14ac:dyDescent="0.35">
      <c r="A16984">
        <v>18035</v>
      </c>
      <c r="B16984" t="s">
        <v>5</v>
      </c>
      <c r="C16984" t="s">
        <v>6</v>
      </c>
      <c r="D16984" t="s">
        <v>556</v>
      </c>
    </row>
    <row r="16985" spans="1:4" x14ac:dyDescent="0.35">
      <c r="A16985">
        <v>18036</v>
      </c>
      <c r="B16985" t="s">
        <v>5</v>
      </c>
      <c r="C16985" t="s">
        <v>6</v>
      </c>
      <c r="D16985" t="s">
        <v>556</v>
      </c>
    </row>
    <row r="16986" spans="1:4" x14ac:dyDescent="0.35">
      <c r="A16986">
        <v>18037</v>
      </c>
      <c r="B16986" t="s">
        <v>5</v>
      </c>
      <c r="C16986" t="s">
        <v>6</v>
      </c>
      <c r="D16986" t="s">
        <v>556</v>
      </c>
    </row>
    <row r="16987" spans="1:4" x14ac:dyDescent="0.35">
      <c r="A16987">
        <v>18038</v>
      </c>
      <c r="B16987" t="s">
        <v>5</v>
      </c>
      <c r="C16987" t="s">
        <v>6</v>
      </c>
      <c r="D16987" t="s">
        <v>556</v>
      </c>
    </row>
    <row r="16988" spans="1:4" x14ac:dyDescent="0.35">
      <c r="A16988">
        <v>18039</v>
      </c>
      <c r="B16988" t="s">
        <v>5</v>
      </c>
      <c r="C16988" t="s">
        <v>6</v>
      </c>
      <c r="D16988" t="s">
        <v>556</v>
      </c>
    </row>
    <row r="16989" spans="1:4" x14ac:dyDescent="0.35">
      <c r="A16989">
        <v>18040</v>
      </c>
      <c r="B16989" t="s">
        <v>5</v>
      </c>
      <c r="C16989" t="s">
        <v>6</v>
      </c>
      <c r="D16989" t="s">
        <v>556</v>
      </c>
    </row>
    <row r="16990" spans="1:4" x14ac:dyDescent="0.35">
      <c r="A16990">
        <v>18041</v>
      </c>
      <c r="B16990" t="s">
        <v>5</v>
      </c>
      <c r="C16990" t="s">
        <v>6</v>
      </c>
      <c r="D16990" t="s">
        <v>556</v>
      </c>
    </row>
    <row r="16991" spans="1:4" x14ac:dyDescent="0.35">
      <c r="A16991">
        <v>18042</v>
      </c>
      <c r="B16991" t="s">
        <v>5</v>
      </c>
      <c r="C16991" t="s">
        <v>6</v>
      </c>
      <c r="D16991" t="s">
        <v>556</v>
      </c>
    </row>
    <row r="16992" spans="1:4" x14ac:dyDescent="0.35">
      <c r="A16992">
        <v>18043</v>
      </c>
      <c r="B16992" t="s">
        <v>5</v>
      </c>
      <c r="C16992" t="s">
        <v>6</v>
      </c>
      <c r="D16992" t="s">
        <v>556</v>
      </c>
    </row>
    <row r="16993" spans="1:4" x14ac:dyDescent="0.35">
      <c r="A16993">
        <v>18044</v>
      </c>
      <c r="B16993" t="s">
        <v>5</v>
      </c>
      <c r="C16993" t="s">
        <v>6</v>
      </c>
      <c r="D16993" t="s">
        <v>556</v>
      </c>
    </row>
    <row r="16994" spans="1:4" x14ac:dyDescent="0.35">
      <c r="A16994">
        <v>18045</v>
      </c>
      <c r="B16994" t="s">
        <v>5</v>
      </c>
      <c r="C16994" t="s">
        <v>6</v>
      </c>
      <c r="D16994" t="s">
        <v>556</v>
      </c>
    </row>
    <row r="16995" spans="1:4" x14ac:dyDescent="0.35">
      <c r="A16995">
        <v>18046</v>
      </c>
      <c r="B16995" t="s">
        <v>5</v>
      </c>
      <c r="C16995" t="s">
        <v>6</v>
      </c>
      <c r="D16995" t="s">
        <v>556</v>
      </c>
    </row>
    <row r="16996" spans="1:4" x14ac:dyDescent="0.35">
      <c r="A16996">
        <v>18047</v>
      </c>
      <c r="B16996" t="s">
        <v>5</v>
      </c>
      <c r="C16996" t="s">
        <v>6</v>
      </c>
      <c r="D16996" t="s">
        <v>556</v>
      </c>
    </row>
    <row r="16997" spans="1:4" x14ac:dyDescent="0.35">
      <c r="A16997">
        <v>18048</v>
      </c>
      <c r="B16997" t="s">
        <v>5</v>
      </c>
      <c r="C16997" t="s">
        <v>6</v>
      </c>
      <c r="D16997" t="s">
        <v>556</v>
      </c>
    </row>
    <row r="16998" spans="1:4" x14ac:dyDescent="0.35">
      <c r="A16998">
        <v>18049</v>
      </c>
      <c r="B16998" t="s">
        <v>5</v>
      </c>
      <c r="C16998" t="s">
        <v>6</v>
      </c>
      <c r="D16998" t="s">
        <v>556</v>
      </c>
    </row>
    <row r="16999" spans="1:4" x14ac:dyDescent="0.35">
      <c r="A16999">
        <v>18050</v>
      </c>
      <c r="B16999" t="s">
        <v>5</v>
      </c>
      <c r="C16999" t="s">
        <v>6</v>
      </c>
      <c r="D16999" t="s">
        <v>556</v>
      </c>
    </row>
    <row r="17000" spans="1:4" x14ac:dyDescent="0.35">
      <c r="A17000">
        <v>18051</v>
      </c>
      <c r="B17000" t="s">
        <v>5</v>
      </c>
      <c r="C17000" t="s">
        <v>6</v>
      </c>
      <c r="D17000" t="s">
        <v>556</v>
      </c>
    </row>
    <row r="17001" spans="1:4" x14ac:dyDescent="0.35">
      <c r="A17001">
        <v>18052</v>
      </c>
      <c r="B17001" t="s">
        <v>5</v>
      </c>
      <c r="C17001" t="s">
        <v>6</v>
      </c>
      <c r="D17001" t="s">
        <v>556</v>
      </c>
    </row>
    <row r="17002" spans="1:4" x14ac:dyDescent="0.35">
      <c r="A17002">
        <v>18053</v>
      </c>
      <c r="B17002" t="s">
        <v>5</v>
      </c>
      <c r="C17002" t="s">
        <v>6</v>
      </c>
      <c r="D17002" t="s">
        <v>556</v>
      </c>
    </row>
    <row r="17003" spans="1:4" x14ac:dyDescent="0.35">
      <c r="A17003">
        <v>18054</v>
      </c>
      <c r="B17003" t="s">
        <v>5</v>
      </c>
      <c r="C17003" t="s">
        <v>6</v>
      </c>
      <c r="D17003" t="s">
        <v>556</v>
      </c>
    </row>
    <row r="17004" spans="1:4" x14ac:dyDescent="0.35">
      <c r="A17004">
        <v>18055</v>
      </c>
      <c r="B17004" t="s">
        <v>5</v>
      </c>
      <c r="C17004" t="s">
        <v>6</v>
      </c>
      <c r="D17004" t="s">
        <v>556</v>
      </c>
    </row>
    <row r="17005" spans="1:4" x14ac:dyDescent="0.35">
      <c r="A17005">
        <v>18056</v>
      </c>
      <c r="B17005" t="s">
        <v>5</v>
      </c>
      <c r="C17005" t="s">
        <v>6</v>
      </c>
      <c r="D17005" t="s">
        <v>556</v>
      </c>
    </row>
    <row r="17006" spans="1:4" x14ac:dyDescent="0.35">
      <c r="A17006">
        <v>18057</v>
      </c>
      <c r="B17006" t="s">
        <v>5</v>
      </c>
      <c r="C17006" t="s">
        <v>6</v>
      </c>
      <c r="D17006" t="s">
        <v>557</v>
      </c>
    </row>
    <row r="17007" spans="1:4" x14ac:dyDescent="0.35">
      <c r="A17007">
        <v>18058</v>
      </c>
      <c r="B17007" t="s">
        <v>5</v>
      </c>
      <c r="C17007" t="s">
        <v>6</v>
      </c>
      <c r="D17007" t="s">
        <v>558</v>
      </c>
    </row>
    <row r="17008" spans="1:4" x14ac:dyDescent="0.35">
      <c r="A17008">
        <v>18059</v>
      </c>
      <c r="B17008" t="s">
        <v>5</v>
      </c>
      <c r="C17008" t="s">
        <v>6</v>
      </c>
      <c r="D17008" t="s">
        <v>558</v>
      </c>
    </row>
    <row r="17009" spans="1:4" x14ac:dyDescent="0.35">
      <c r="A17009">
        <v>18060</v>
      </c>
      <c r="B17009" t="s">
        <v>5</v>
      </c>
      <c r="C17009" t="s">
        <v>6</v>
      </c>
      <c r="D17009" t="s">
        <v>558</v>
      </c>
    </row>
    <row r="17010" spans="1:4" x14ac:dyDescent="0.35">
      <c r="A17010">
        <v>18061</v>
      </c>
      <c r="B17010" t="s">
        <v>5</v>
      </c>
      <c r="C17010" t="s">
        <v>6</v>
      </c>
      <c r="D17010" t="s">
        <v>559</v>
      </c>
    </row>
    <row r="17011" spans="1:4" x14ac:dyDescent="0.35">
      <c r="A17011">
        <v>18062</v>
      </c>
      <c r="B17011" t="s">
        <v>5</v>
      </c>
      <c r="C17011" t="s">
        <v>6</v>
      </c>
      <c r="D17011" t="s">
        <v>559</v>
      </c>
    </row>
    <row r="17012" spans="1:4" x14ac:dyDescent="0.35">
      <c r="A17012">
        <v>18063</v>
      </c>
      <c r="B17012" t="s">
        <v>5</v>
      </c>
      <c r="C17012" t="s">
        <v>6</v>
      </c>
      <c r="D17012" t="s">
        <v>559</v>
      </c>
    </row>
    <row r="17013" spans="1:4" x14ac:dyDescent="0.35">
      <c r="A17013">
        <v>18064</v>
      </c>
      <c r="B17013" t="s">
        <v>5</v>
      </c>
      <c r="C17013" t="s">
        <v>6</v>
      </c>
      <c r="D17013" t="s">
        <v>559</v>
      </c>
    </row>
    <row r="17014" spans="1:4" x14ac:dyDescent="0.35">
      <c r="A17014">
        <v>18065</v>
      </c>
      <c r="B17014" t="s">
        <v>5</v>
      </c>
      <c r="C17014" t="s">
        <v>6</v>
      </c>
      <c r="D17014" t="s">
        <v>559</v>
      </c>
    </row>
    <row r="17015" spans="1:4" x14ac:dyDescent="0.35">
      <c r="A17015">
        <v>18066</v>
      </c>
      <c r="B17015" t="s">
        <v>5</v>
      </c>
      <c r="C17015" t="s">
        <v>6</v>
      </c>
      <c r="D17015" t="s">
        <v>559</v>
      </c>
    </row>
    <row r="17016" spans="1:4" x14ac:dyDescent="0.35">
      <c r="A17016">
        <v>18067</v>
      </c>
      <c r="B17016" t="s">
        <v>5</v>
      </c>
      <c r="C17016" t="s">
        <v>6</v>
      </c>
      <c r="D17016" t="s">
        <v>559</v>
      </c>
    </row>
    <row r="17017" spans="1:4" x14ac:dyDescent="0.35">
      <c r="A17017">
        <v>18068</v>
      </c>
      <c r="B17017" t="s">
        <v>5</v>
      </c>
      <c r="C17017" t="s">
        <v>6</v>
      </c>
      <c r="D17017" t="s">
        <v>559</v>
      </c>
    </row>
    <row r="17018" spans="1:4" x14ac:dyDescent="0.35">
      <c r="A17018">
        <v>18069</v>
      </c>
      <c r="B17018" t="s">
        <v>5</v>
      </c>
      <c r="C17018" t="s">
        <v>6</v>
      </c>
      <c r="D17018" t="s">
        <v>559</v>
      </c>
    </row>
    <row r="17019" spans="1:4" x14ac:dyDescent="0.35">
      <c r="A17019">
        <v>18070</v>
      </c>
      <c r="B17019" t="s">
        <v>5</v>
      </c>
      <c r="C17019" t="s">
        <v>6</v>
      </c>
      <c r="D17019" t="s">
        <v>560</v>
      </c>
    </row>
    <row r="17020" spans="1:4" x14ac:dyDescent="0.35">
      <c r="A17020">
        <v>18071</v>
      </c>
      <c r="B17020" t="s">
        <v>5</v>
      </c>
      <c r="C17020" t="s">
        <v>6</v>
      </c>
      <c r="D17020" t="s">
        <v>560</v>
      </c>
    </row>
    <row r="17021" spans="1:4" x14ac:dyDescent="0.35">
      <c r="A17021">
        <v>18072</v>
      </c>
      <c r="B17021" t="s">
        <v>5</v>
      </c>
      <c r="C17021" t="s">
        <v>6</v>
      </c>
      <c r="D17021" t="s">
        <v>560</v>
      </c>
    </row>
    <row r="17022" spans="1:4" x14ac:dyDescent="0.35">
      <c r="A17022">
        <v>18073</v>
      </c>
      <c r="B17022" t="s">
        <v>5</v>
      </c>
      <c r="C17022" t="s">
        <v>6</v>
      </c>
      <c r="D17022" t="s">
        <v>560</v>
      </c>
    </row>
    <row r="17023" spans="1:4" x14ac:dyDescent="0.35">
      <c r="A17023">
        <v>18074</v>
      </c>
      <c r="B17023" t="s">
        <v>5</v>
      </c>
      <c r="C17023" t="s">
        <v>6</v>
      </c>
      <c r="D17023" t="s">
        <v>560</v>
      </c>
    </row>
    <row r="17024" spans="1:4" x14ac:dyDescent="0.35">
      <c r="A17024">
        <v>18075</v>
      </c>
      <c r="B17024" t="s">
        <v>5</v>
      </c>
      <c r="C17024" t="s">
        <v>6</v>
      </c>
      <c r="D17024" t="s">
        <v>560</v>
      </c>
    </row>
    <row r="17025" spans="1:4" x14ac:dyDescent="0.35">
      <c r="A17025">
        <v>18076</v>
      </c>
      <c r="B17025" t="s">
        <v>5</v>
      </c>
      <c r="C17025" t="s">
        <v>78</v>
      </c>
      <c r="D17025" t="s">
        <v>561</v>
      </c>
    </row>
    <row r="17026" spans="1:4" x14ac:dyDescent="0.35">
      <c r="A17026">
        <v>18077</v>
      </c>
      <c r="B17026" t="s">
        <v>5</v>
      </c>
      <c r="C17026" t="s">
        <v>78</v>
      </c>
      <c r="D17026" t="s">
        <v>561</v>
      </c>
    </row>
    <row r="17027" spans="1:4" x14ac:dyDescent="0.35">
      <c r="A17027">
        <v>18078</v>
      </c>
      <c r="B17027" t="s">
        <v>5</v>
      </c>
      <c r="C17027" t="s">
        <v>78</v>
      </c>
      <c r="D17027" t="s">
        <v>562</v>
      </c>
    </row>
    <row r="17028" spans="1:4" x14ac:dyDescent="0.35">
      <c r="A17028">
        <v>18079</v>
      </c>
      <c r="B17028" t="s">
        <v>5</v>
      </c>
      <c r="C17028" t="s">
        <v>78</v>
      </c>
      <c r="D17028" t="s">
        <v>562</v>
      </c>
    </row>
    <row r="17029" spans="1:4" x14ac:dyDescent="0.35">
      <c r="A17029">
        <v>18080</v>
      </c>
      <c r="B17029" t="s">
        <v>5</v>
      </c>
      <c r="C17029" t="s">
        <v>78</v>
      </c>
      <c r="D17029" t="s">
        <v>562</v>
      </c>
    </row>
    <row r="17030" spans="1:4" x14ac:dyDescent="0.35">
      <c r="A17030">
        <v>18081</v>
      </c>
      <c r="B17030" t="s">
        <v>5</v>
      </c>
      <c r="C17030" t="s">
        <v>78</v>
      </c>
      <c r="D17030" t="s">
        <v>562</v>
      </c>
    </row>
    <row r="17031" spans="1:4" x14ac:dyDescent="0.35">
      <c r="A17031">
        <v>18082</v>
      </c>
      <c r="B17031" t="s">
        <v>5</v>
      </c>
      <c r="C17031" t="s">
        <v>78</v>
      </c>
      <c r="D17031" t="s">
        <v>562</v>
      </c>
    </row>
    <row r="17032" spans="1:4" x14ac:dyDescent="0.35">
      <c r="A17032">
        <v>18083</v>
      </c>
      <c r="B17032" t="s">
        <v>5</v>
      </c>
      <c r="C17032" t="s">
        <v>78</v>
      </c>
      <c r="D17032" t="s">
        <v>562</v>
      </c>
    </row>
    <row r="17033" spans="1:4" x14ac:dyDescent="0.35">
      <c r="A17033">
        <v>18084</v>
      </c>
      <c r="B17033" t="s">
        <v>5</v>
      </c>
      <c r="C17033" t="s">
        <v>78</v>
      </c>
      <c r="D17033" t="s">
        <v>562</v>
      </c>
    </row>
    <row r="17034" spans="1:4" x14ac:dyDescent="0.35">
      <c r="A17034">
        <v>18085</v>
      </c>
      <c r="B17034" t="s">
        <v>5</v>
      </c>
      <c r="C17034" t="s">
        <v>6</v>
      </c>
      <c r="D17034" t="s">
        <v>563</v>
      </c>
    </row>
    <row r="17035" spans="1:4" x14ac:dyDescent="0.35">
      <c r="A17035">
        <v>18086</v>
      </c>
      <c r="B17035" t="s">
        <v>5</v>
      </c>
      <c r="C17035" t="s">
        <v>6</v>
      </c>
      <c r="D17035" t="s">
        <v>564</v>
      </c>
    </row>
    <row r="17036" spans="1:4" x14ac:dyDescent="0.35">
      <c r="A17036">
        <v>18087</v>
      </c>
      <c r="B17036" t="s">
        <v>5</v>
      </c>
      <c r="C17036" t="s">
        <v>6</v>
      </c>
      <c r="D17036" t="s">
        <v>564</v>
      </c>
    </row>
    <row r="17037" spans="1:4" x14ac:dyDescent="0.35">
      <c r="A17037">
        <v>18088</v>
      </c>
      <c r="B17037" t="s">
        <v>5</v>
      </c>
      <c r="C17037" t="s">
        <v>6</v>
      </c>
      <c r="D17037" t="s">
        <v>564</v>
      </c>
    </row>
    <row r="17038" spans="1:4" x14ac:dyDescent="0.35">
      <c r="A17038">
        <v>18089</v>
      </c>
      <c r="B17038" t="s">
        <v>5</v>
      </c>
      <c r="C17038" t="s">
        <v>6</v>
      </c>
      <c r="D17038" t="s">
        <v>564</v>
      </c>
    </row>
    <row r="17039" spans="1:4" x14ac:dyDescent="0.35">
      <c r="A17039">
        <v>18090</v>
      </c>
      <c r="B17039" t="s">
        <v>5</v>
      </c>
      <c r="C17039" t="s">
        <v>6</v>
      </c>
      <c r="D17039" t="s">
        <v>564</v>
      </c>
    </row>
    <row r="17040" spans="1:4" x14ac:dyDescent="0.35">
      <c r="A17040">
        <v>18091</v>
      </c>
      <c r="B17040" t="s">
        <v>5</v>
      </c>
      <c r="C17040" t="s">
        <v>6</v>
      </c>
      <c r="D17040" t="s">
        <v>564</v>
      </c>
    </row>
    <row r="17041" spans="1:4" x14ac:dyDescent="0.35">
      <c r="A17041">
        <v>18092</v>
      </c>
      <c r="B17041" t="s">
        <v>5</v>
      </c>
      <c r="C17041" t="s">
        <v>6</v>
      </c>
      <c r="D17041" t="s">
        <v>565</v>
      </c>
    </row>
    <row r="17042" spans="1:4" x14ac:dyDescent="0.35">
      <c r="A17042">
        <v>18093</v>
      </c>
      <c r="B17042" t="s">
        <v>5</v>
      </c>
      <c r="C17042" t="s">
        <v>78</v>
      </c>
      <c r="D17042" t="s">
        <v>566</v>
      </c>
    </row>
    <row r="17043" spans="1:4" x14ac:dyDescent="0.35">
      <c r="A17043">
        <v>18094</v>
      </c>
      <c r="B17043" t="s">
        <v>5</v>
      </c>
      <c r="C17043" t="s">
        <v>78</v>
      </c>
      <c r="D17043" t="s">
        <v>566</v>
      </c>
    </row>
    <row r="17044" spans="1:4" x14ac:dyDescent="0.35">
      <c r="A17044">
        <v>18095</v>
      </c>
      <c r="B17044" t="s">
        <v>5</v>
      </c>
      <c r="C17044" t="s">
        <v>78</v>
      </c>
      <c r="D17044" t="s">
        <v>566</v>
      </c>
    </row>
    <row r="17045" spans="1:4" x14ac:dyDescent="0.35">
      <c r="A17045">
        <v>18096</v>
      </c>
      <c r="B17045" t="s">
        <v>5</v>
      </c>
      <c r="C17045" t="s">
        <v>78</v>
      </c>
      <c r="D17045" t="s">
        <v>566</v>
      </c>
    </row>
    <row r="17046" spans="1:4" x14ac:dyDescent="0.35">
      <c r="A17046">
        <v>18097</v>
      </c>
      <c r="B17046" t="s">
        <v>5</v>
      </c>
      <c r="C17046" t="s">
        <v>78</v>
      </c>
      <c r="D17046" t="s">
        <v>566</v>
      </c>
    </row>
    <row r="17047" spans="1:4" x14ac:dyDescent="0.35">
      <c r="A17047">
        <v>18098</v>
      </c>
      <c r="B17047" t="s">
        <v>5</v>
      </c>
      <c r="C17047" t="s">
        <v>78</v>
      </c>
      <c r="D17047" t="s">
        <v>566</v>
      </c>
    </row>
    <row r="17048" spans="1:4" x14ac:dyDescent="0.35">
      <c r="A17048">
        <v>18099</v>
      </c>
      <c r="B17048" t="s">
        <v>5</v>
      </c>
      <c r="C17048" t="s">
        <v>78</v>
      </c>
      <c r="D17048" t="s">
        <v>566</v>
      </c>
    </row>
    <row r="17049" spans="1:4" x14ac:dyDescent="0.35">
      <c r="A17049">
        <v>18100</v>
      </c>
      <c r="B17049" t="s">
        <v>5</v>
      </c>
      <c r="C17049" t="s">
        <v>78</v>
      </c>
      <c r="D17049" t="s">
        <v>566</v>
      </c>
    </row>
    <row r="17050" spans="1:4" x14ac:dyDescent="0.35">
      <c r="A17050">
        <v>18101</v>
      </c>
      <c r="B17050" t="s">
        <v>5</v>
      </c>
      <c r="C17050" t="s">
        <v>78</v>
      </c>
      <c r="D17050" t="s">
        <v>566</v>
      </c>
    </row>
    <row r="17051" spans="1:4" x14ac:dyDescent="0.35">
      <c r="A17051">
        <v>18102</v>
      </c>
      <c r="B17051" t="s">
        <v>5</v>
      </c>
      <c r="C17051" t="s">
        <v>78</v>
      </c>
      <c r="D17051" t="s">
        <v>566</v>
      </c>
    </row>
    <row r="17052" spans="1:4" x14ac:dyDescent="0.35">
      <c r="A17052">
        <v>18103</v>
      </c>
      <c r="B17052" t="s">
        <v>5</v>
      </c>
      <c r="C17052" t="s">
        <v>78</v>
      </c>
      <c r="D17052" t="s">
        <v>566</v>
      </c>
    </row>
    <row r="17053" spans="1:4" x14ac:dyDescent="0.35">
      <c r="A17053">
        <v>18104</v>
      </c>
      <c r="B17053" t="s">
        <v>5</v>
      </c>
      <c r="C17053" t="s">
        <v>78</v>
      </c>
      <c r="D17053" t="s">
        <v>566</v>
      </c>
    </row>
    <row r="17054" spans="1:4" x14ac:dyDescent="0.35">
      <c r="A17054">
        <v>18105</v>
      </c>
      <c r="B17054" t="s">
        <v>5</v>
      </c>
      <c r="C17054" t="s">
        <v>78</v>
      </c>
      <c r="D17054" t="s">
        <v>566</v>
      </c>
    </row>
    <row r="17055" spans="1:4" x14ac:dyDescent="0.35">
      <c r="A17055">
        <v>18106</v>
      </c>
      <c r="B17055" t="s">
        <v>5</v>
      </c>
      <c r="C17055" t="s">
        <v>78</v>
      </c>
      <c r="D17055" t="s">
        <v>566</v>
      </c>
    </row>
    <row r="17056" spans="1:4" x14ac:dyDescent="0.35">
      <c r="A17056">
        <v>18107</v>
      </c>
      <c r="B17056" t="s">
        <v>5</v>
      </c>
      <c r="C17056" t="s">
        <v>78</v>
      </c>
      <c r="D17056" t="s">
        <v>567</v>
      </c>
    </row>
    <row r="17057" spans="1:4" x14ac:dyDescent="0.35">
      <c r="A17057">
        <v>18108</v>
      </c>
      <c r="B17057" t="s">
        <v>5</v>
      </c>
      <c r="C17057" t="s">
        <v>78</v>
      </c>
      <c r="D17057" t="s">
        <v>567</v>
      </c>
    </row>
    <row r="17058" spans="1:4" x14ac:dyDescent="0.35">
      <c r="A17058">
        <v>18109</v>
      </c>
      <c r="B17058" t="s">
        <v>5</v>
      </c>
      <c r="C17058" t="s">
        <v>78</v>
      </c>
      <c r="D17058" t="s">
        <v>567</v>
      </c>
    </row>
    <row r="17059" spans="1:4" x14ac:dyDescent="0.35">
      <c r="A17059">
        <v>18110</v>
      </c>
      <c r="B17059" t="s">
        <v>5</v>
      </c>
      <c r="C17059" t="s">
        <v>78</v>
      </c>
      <c r="D17059" t="s">
        <v>567</v>
      </c>
    </row>
    <row r="17060" spans="1:4" x14ac:dyDescent="0.35">
      <c r="A17060">
        <v>18111</v>
      </c>
      <c r="B17060" t="s">
        <v>5</v>
      </c>
      <c r="C17060" t="s">
        <v>78</v>
      </c>
      <c r="D17060" t="s">
        <v>567</v>
      </c>
    </row>
    <row r="17061" spans="1:4" x14ac:dyDescent="0.35">
      <c r="A17061">
        <v>18112</v>
      </c>
      <c r="B17061" t="s">
        <v>5</v>
      </c>
      <c r="C17061" t="s">
        <v>78</v>
      </c>
      <c r="D17061" t="s">
        <v>567</v>
      </c>
    </row>
    <row r="17062" spans="1:4" x14ac:dyDescent="0.35">
      <c r="A17062">
        <v>18113</v>
      </c>
      <c r="B17062" t="s">
        <v>5</v>
      </c>
      <c r="C17062" t="s">
        <v>78</v>
      </c>
      <c r="D17062" t="s">
        <v>567</v>
      </c>
    </row>
    <row r="17063" spans="1:4" x14ac:dyDescent="0.35">
      <c r="A17063">
        <v>18114</v>
      </c>
      <c r="B17063" t="s">
        <v>5</v>
      </c>
      <c r="C17063" t="s">
        <v>78</v>
      </c>
      <c r="D17063" t="s">
        <v>567</v>
      </c>
    </row>
    <row r="17064" spans="1:4" x14ac:dyDescent="0.35">
      <c r="A17064">
        <v>18115</v>
      </c>
      <c r="B17064" t="s">
        <v>5</v>
      </c>
      <c r="C17064" t="s">
        <v>78</v>
      </c>
      <c r="D17064" t="s">
        <v>567</v>
      </c>
    </row>
    <row r="17065" spans="1:4" x14ac:dyDescent="0.35">
      <c r="A17065">
        <v>18116</v>
      </c>
      <c r="B17065" t="s">
        <v>5</v>
      </c>
      <c r="C17065" t="s">
        <v>6</v>
      </c>
      <c r="D17065" t="s">
        <v>568</v>
      </c>
    </row>
    <row r="17066" spans="1:4" x14ac:dyDescent="0.35">
      <c r="A17066">
        <v>18117</v>
      </c>
      <c r="B17066" t="s">
        <v>5</v>
      </c>
      <c r="C17066" t="s">
        <v>6</v>
      </c>
      <c r="D17066" t="s">
        <v>568</v>
      </c>
    </row>
    <row r="17067" spans="1:4" x14ac:dyDescent="0.35">
      <c r="A17067">
        <v>18118</v>
      </c>
      <c r="B17067" t="s">
        <v>5</v>
      </c>
      <c r="C17067" t="s">
        <v>6</v>
      </c>
      <c r="D17067" t="s">
        <v>568</v>
      </c>
    </row>
    <row r="17068" spans="1:4" x14ac:dyDescent="0.35">
      <c r="A17068">
        <v>18119</v>
      </c>
      <c r="B17068" t="s">
        <v>5</v>
      </c>
      <c r="C17068" t="s">
        <v>6</v>
      </c>
      <c r="D17068" t="s">
        <v>568</v>
      </c>
    </row>
    <row r="17069" spans="1:4" x14ac:dyDescent="0.35">
      <c r="A17069">
        <v>18120</v>
      </c>
      <c r="B17069" t="s">
        <v>5</v>
      </c>
      <c r="C17069" t="s">
        <v>6</v>
      </c>
      <c r="D17069" t="s">
        <v>568</v>
      </c>
    </row>
    <row r="17070" spans="1:4" x14ac:dyDescent="0.35">
      <c r="A17070">
        <v>18121</v>
      </c>
      <c r="B17070" t="s">
        <v>5</v>
      </c>
      <c r="C17070" t="s">
        <v>6</v>
      </c>
      <c r="D17070" t="s">
        <v>568</v>
      </c>
    </row>
    <row r="17071" spans="1:4" x14ac:dyDescent="0.35">
      <c r="A17071">
        <v>18122</v>
      </c>
      <c r="B17071" t="s">
        <v>5</v>
      </c>
      <c r="C17071" t="s">
        <v>78</v>
      </c>
      <c r="D17071" t="s">
        <v>569</v>
      </c>
    </row>
    <row r="17072" spans="1:4" x14ac:dyDescent="0.35">
      <c r="A17072">
        <v>18123</v>
      </c>
      <c r="B17072" t="s">
        <v>5</v>
      </c>
      <c r="C17072" t="s">
        <v>78</v>
      </c>
      <c r="D17072" t="s">
        <v>569</v>
      </c>
    </row>
    <row r="17073" spans="1:4" x14ac:dyDescent="0.35">
      <c r="A17073">
        <v>18124</v>
      </c>
      <c r="B17073" t="s">
        <v>5</v>
      </c>
      <c r="C17073" t="s">
        <v>78</v>
      </c>
      <c r="D17073" t="s">
        <v>569</v>
      </c>
    </row>
    <row r="17074" spans="1:4" x14ac:dyDescent="0.35">
      <c r="A17074">
        <v>18125</v>
      </c>
      <c r="B17074" t="s">
        <v>5</v>
      </c>
      <c r="C17074" t="s">
        <v>78</v>
      </c>
      <c r="D17074" t="s">
        <v>569</v>
      </c>
    </row>
    <row r="17075" spans="1:4" x14ac:dyDescent="0.35">
      <c r="A17075">
        <v>18126</v>
      </c>
      <c r="B17075" t="s">
        <v>5</v>
      </c>
      <c r="C17075" t="s">
        <v>78</v>
      </c>
      <c r="D17075" t="s">
        <v>569</v>
      </c>
    </row>
    <row r="17076" spans="1:4" x14ac:dyDescent="0.35">
      <c r="A17076">
        <v>18127</v>
      </c>
      <c r="B17076" t="s">
        <v>5</v>
      </c>
      <c r="C17076" t="s">
        <v>78</v>
      </c>
      <c r="D17076" t="s">
        <v>569</v>
      </c>
    </row>
    <row r="17077" spans="1:4" x14ac:dyDescent="0.35">
      <c r="A17077">
        <v>18128</v>
      </c>
      <c r="B17077" t="s">
        <v>5</v>
      </c>
      <c r="C17077" t="s">
        <v>78</v>
      </c>
      <c r="D17077" t="s">
        <v>569</v>
      </c>
    </row>
    <row r="17078" spans="1:4" x14ac:dyDescent="0.35">
      <c r="A17078">
        <v>18129</v>
      </c>
      <c r="B17078" t="s">
        <v>5</v>
      </c>
      <c r="C17078" t="s">
        <v>78</v>
      </c>
      <c r="D17078" t="s">
        <v>569</v>
      </c>
    </row>
    <row r="17079" spans="1:4" x14ac:dyDescent="0.35">
      <c r="A17079">
        <v>18130</v>
      </c>
      <c r="B17079" t="s">
        <v>5</v>
      </c>
      <c r="C17079" t="s">
        <v>78</v>
      </c>
      <c r="D17079" t="s">
        <v>569</v>
      </c>
    </row>
    <row r="17080" spans="1:4" x14ac:dyDescent="0.35">
      <c r="A17080">
        <v>18131</v>
      </c>
      <c r="B17080" t="s">
        <v>5</v>
      </c>
      <c r="C17080" t="s">
        <v>78</v>
      </c>
      <c r="D17080" t="s">
        <v>569</v>
      </c>
    </row>
    <row r="17081" spans="1:4" x14ac:dyDescent="0.35">
      <c r="A17081">
        <v>18132</v>
      </c>
      <c r="B17081" t="s">
        <v>5</v>
      </c>
      <c r="C17081" t="s">
        <v>78</v>
      </c>
      <c r="D17081" t="s">
        <v>569</v>
      </c>
    </row>
    <row r="17082" spans="1:4" x14ac:dyDescent="0.35">
      <c r="A17082">
        <v>18133</v>
      </c>
      <c r="B17082" t="s">
        <v>5</v>
      </c>
      <c r="C17082" t="s">
        <v>78</v>
      </c>
      <c r="D17082" t="s">
        <v>569</v>
      </c>
    </row>
    <row r="17083" spans="1:4" x14ac:dyDescent="0.35">
      <c r="A17083">
        <v>18134</v>
      </c>
      <c r="B17083" t="s">
        <v>5</v>
      </c>
      <c r="C17083" t="s">
        <v>78</v>
      </c>
      <c r="D17083" t="s">
        <v>569</v>
      </c>
    </row>
    <row r="17084" spans="1:4" x14ac:dyDescent="0.35">
      <c r="A17084">
        <v>18135</v>
      </c>
      <c r="B17084" t="s">
        <v>5</v>
      </c>
      <c r="C17084" t="s">
        <v>78</v>
      </c>
      <c r="D17084" t="s">
        <v>569</v>
      </c>
    </row>
    <row r="17085" spans="1:4" x14ac:dyDescent="0.35">
      <c r="A17085">
        <v>18136</v>
      </c>
      <c r="B17085" t="s">
        <v>5</v>
      </c>
      <c r="C17085" t="s">
        <v>78</v>
      </c>
      <c r="D17085" t="s">
        <v>569</v>
      </c>
    </row>
    <row r="17086" spans="1:4" x14ac:dyDescent="0.35">
      <c r="A17086">
        <v>18137</v>
      </c>
      <c r="B17086" t="s">
        <v>5</v>
      </c>
      <c r="C17086" t="s">
        <v>78</v>
      </c>
      <c r="D17086" t="s">
        <v>569</v>
      </c>
    </row>
    <row r="17087" spans="1:4" x14ac:dyDescent="0.35">
      <c r="A17087">
        <v>18138</v>
      </c>
      <c r="B17087" t="s">
        <v>5</v>
      </c>
      <c r="C17087" t="s">
        <v>78</v>
      </c>
      <c r="D17087" t="s">
        <v>569</v>
      </c>
    </row>
    <row r="17088" spans="1:4" x14ac:dyDescent="0.35">
      <c r="A17088">
        <v>18139</v>
      </c>
      <c r="B17088" t="s">
        <v>5</v>
      </c>
      <c r="C17088" t="s">
        <v>78</v>
      </c>
      <c r="D17088" t="s">
        <v>569</v>
      </c>
    </row>
    <row r="17089" spans="1:4" x14ac:dyDescent="0.35">
      <c r="A17089">
        <v>18140</v>
      </c>
      <c r="B17089" t="s">
        <v>5</v>
      </c>
      <c r="C17089" t="s">
        <v>78</v>
      </c>
      <c r="D17089" t="s">
        <v>569</v>
      </c>
    </row>
    <row r="17090" spans="1:4" x14ac:dyDescent="0.35">
      <c r="A17090">
        <v>18141</v>
      </c>
      <c r="B17090" t="s">
        <v>5</v>
      </c>
      <c r="C17090" t="s">
        <v>78</v>
      </c>
      <c r="D17090" t="s">
        <v>569</v>
      </c>
    </row>
    <row r="17091" spans="1:4" x14ac:dyDescent="0.35">
      <c r="A17091">
        <v>18142</v>
      </c>
      <c r="B17091" t="s">
        <v>5</v>
      </c>
      <c r="C17091" t="s">
        <v>78</v>
      </c>
      <c r="D17091" t="s">
        <v>569</v>
      </c>
    </row>
    <row r="17092" spans="1:4" x14ac:dyDescent="0.35">
      <c r="A17092">
        <v>18143</v>
      </c>
      <c r="B17092" t="s">
        <v>5</v>
      </c>
      <c r="C17092" t="s">
        <v>78</v>
      </c>
      <c r="D17092" t="s">
        <v>569</v>
      </c>
    </row>
    <row r="17093" spans="1:4" x14ac:dyDescent="0.35">
      <c r="A17093">
        <v>18144</v>
      </c>
      <c r="B17093" t="s">
        <v>5</v>
      </c>
      <c r="C17093" t="s">
        <v>78</v>
      </c>
      <c r="D17093" t="s">
        <v>569</v>
      </c>
    </row>
    <row r="17094" spans="1:4" x14ac:dyDescent="0.35">
      <c r="A17094">
        <v>18145</v>
      </c>
      <c r="B17094" t="s">
        <v>5</v>
      </c>
      <c r="C17094" t="s">
        <v>78</v>
      </c>
      <c r="D17094" t="s">
        <v>570</v>
      </c>
    </row>
    <row r="17095" spans="1:4" x14ac:dyDescent="0.35">
      <c r="A17095">
        <v>18146</v>
      </c>
      <c r="B17095" t="s">
        <v>5</v>
      </c>
      <c r="C17095" t="s">
        <v>78</v>
      </c>
      <c r="D17095" t="s">
        <v>571</v>
      </c>
    </row>
    <row r="17096" spans="1:4" x14ac:dyDescent="0.35">
      <c r="A17096">
        <v>18147</v>
      </c>
      <c r="B17096" t="s">
        <v>5</v>
      </c>
      <c r="C17096" t="s">
        <v>78</v>
      </c>
      <c r="D17096" t="s">
        <v>572</v>
      </c>
    </row>
    <row r="17097" spans="1:4" x14ac:dyDescent="0.35">
      <c r="A17097">
        <v>18148</v>
      </c>
      <c r="B17097" t="s">
        <v>5</v>
      </c>
      <c r="C17097" t="s">
        <v>78</v>
      </c>
      <c r="D17097" t="s">
        <v>572</v>
      </c>
    </row>
    <row r="17098" spans="1:4" x14ac:dyDescent="0.35">
      <c r="A17098">
        <v>18149</v>
      </c>
      <c r="B17098" t="s">
        <v>5</v>
      </c>
      <c r="C17098" t="s">
        <v>78</v>
      </c>
      <c r="D17098" t="s">
        <v>572</v>
      </c>
    </row>
    <row r="17099" spans="1:4" x14ac:dyDescent="0.35">
      <c r="A17099">
        <v>18150</v>
      </c>
      <c r="B17099" t="s">
        <v>5</v>
      </c>
      <c r="C17099" t="s">
        <v>78</v>
      </c>
      <c r="D17099" t="s">
        <v>572</v>
      </c>
    </row>
    <row r="17100" spans="1:4" x14ac:dyDescent="0.35">
      <c r="A17100">
        <v>18151</v>
      </c>
      <c r="B17100" t="s">
        <v>5</v>
      </c>
      <c r="C17100" t="s">
        <v>78</v>
      </c>
      <c r="D17100" t="s">
        <v>572</v>
      </c>
    </row>
    <row r="17101" spans="1:4" x14ac:dyDescent="0.35">
      <c r="A17101">
        <v>18152</v>
      </c>
      <c r="B17101" t="s">
        <v>5</v>
      </c>
      <c r="C17101" t="s">
        <v>78</v>
      </c>
      <c r="D17101" t="s">
        <v>572</v>
      </c>
    </row>
    <row r="17102" spans="1:4" x14ac:dyDescent="0.35">
      <c r="A17102">
        <v>18153</v>
      </c>
      <c r="B17102" t="s">
        <v>5</v>
      </c>
      <c r="C17102" t="s">
        <v>78</v>
      </c>
      <c r="D17102" t="s">
        <v>572</v>
      </c>
    </row>
    <row r="17103" spans="1:4" x14ac:dyDescent="0.35">
      <c r="A17103">
        <v>18154</v>
      </c>
      <c r="B17103" t="s">
        <v>5</v>
      </c>
      <c r="C17103" t="s">
        <v>78</v>
      </c>
      <c r="D17103" t="s">
        <v>572</v>
      </c>
    </row>
    <row r="17104" spans="1:4" x14ac:dyDescent="0.35">
      <c r="A17104">
        <v>18155</v>
      </c>
      <c r="B17104" t="s">
        <v>5</v>
      </c>
      <c r="C17104" t="s">
        <v>78</v>
      </c>
      <c r="D17104" t="s">
        <v>572</v>
      </c>
    </row>
    <row r="17105" spans="1:4" x14ac:dyDescent="0.35">
      <c r="A17105">
        <v>18156</v>
      </c>
      <c r="B17105" t="s">
        <v>5</v>
      </c>
      <c r="C17105" t="s">
        <v>78</v>
      </c>
      <c r="D17105" t="s">
        <v>572</v>
      </c>
    </row>
    <row r="17106" spans="1:4" x14ac:dyDescent="0.35">
      <c r="A17106">
        <v>18157</v>
      </c>
      <c r="B17106" t="s">
        <v>5</v>
      </c>
      <c r="C17106" t="s">
        <v>78</v>
      </c>
      <c r="D17106" t="s">
        <v>572</v>
      </c>
    </row>
    <row r="17107" spans="1:4" x14ac:dyDescent="0.35">
      <c r="A17107">
        <v>18158</v>
      </c>
      <c r="B17107" t="s">
        <v>5</v>
      </c>
      <c r="C17107" t="s">
        <v>78</v>
      </c>
      <c r="D17107" t="s">
        <v>572</v>
      </c>
    </row>
    <row r="17108" spans="1:4" x14ac:dyDescent="0.35">
      <c r="A17108">
        <v>18159</v>
      </c>
      <c r="B17108" t="s">
        <v>5</v>
      </c>
      <c r="C17108" t="s">
        <v>78</v>
      </c>
      <c r="D17108" t="s">
        <v>572</v>
      </c>
    </row>
    <row r="17109" spans="1:4" x14ac:dyDescent="0.35">
      <c r="A17109">
        <v>18160</v>
      </c>
      <c r="B17109" t="s">
        <v>5</v>
      </c>
      <c r="C17109" t="s">
        <v>78</v>
      </c>
      <c r="D17109" t="s">
        <v>572</v>
      </c>
    </row>
    <row r="17110" spans="1:4" x14ac:dyDescent="0.35">
      <c r="A17110">
        <v>18161</v>
      </c>
      <c r="B17110" t="s">
        <v>5</v>
      </c>
      <c r="C17110" t="s">
        <v>78</v>
      </c>
      <c r="D17110" t="s">
        <v>572</v>
      </c>
    </row>
    <row r="17111" spans="1:4" x14ac:dyDescent="0.35">
      <c r="A17111">
        <v>18162</v>
      </c>
      <c r="B17111" t="s">
        <v>5</v>
      </c>
      <c r="C17111" t="s">
        <v>78</v>
      </c>
      <c r="D17111" t="s">
        <v>572</v>
      </c>
    </row>
    <row r="17112" spans="1:4" x14ac:dyDescent="0.35">
      <c r="A17112">
        <v>18163</v>
      </c>
      <c r="B17112" t="s">
        <v>5</v>
      </c>
      <c r="C17112" t="s">
        <v>78</v>
      </c>
      <c r="D17112" t="s">
        <v>572</v>
      </c>
    </row>
    <row r="17113" spans="1:4" x14ac:dyDescent="0.35">
      <c r="A17113">
        <v>18164</v>
      </c>
      <c r="B17113" t="s">
        <v>5</v>
      </c>
      <c r="C17113" t="s">
        <v>78</v>
      </c>
      <c r="D17113" t="s">
        <v>572</v>
      </c>
    </row>
    <row r="17114" spans="1:4" x14ac:dyDescent="0.35">
      <c r="A17114">
        <v>18165</v>
      </c>
      <c r="B17114" t="s">
        <v>5</v>
      </c>
      <c r="C17114" t="s">
        <v>78</v>
      </c>
      <c r="D17114" t="s">
        <v>572</v>
      </c>
    </row>
    <row r="17115" spans="1:4" x14ac:dyDescent="0.35">
      <c r="A17115">
        <v>18166</v>
      </c>
      <c r="B17115" t="s">
        <v>5</v>
      </c>
      <c r="C17115" t="s">
        <v>78</v>
      </c>
      <c r="D17115" t="s">
        <v>572</v>
      </c>
    </row>
    <row r="17116" spans="1:4" x14ac:dyDescent="0.35">
      <c r="A17116">
        <v>18167</v>
      </c>
      <c r="B17116" t="s">
        <v>5</v>
      </c>
      <c r="C17116" t="s">
        <v>78</v>
      </c>
      <c r="D17116" t="s">
        <v>572</v>
      </c>
    </row>
    <row r="17117" spans="1:4" x14ac:dyDescent="0.35">
      <c r="A17117">
        <v>18168</v>
      </c>
      <c r="B17117" t="s">
        <v>5</v>
      </c>
      <c r="C17117" t="s">
        <v>78</v>
      </c>
      <c r="D17117" t="s">
        <v>572</v>
      </c>
    </row>
    <row r="17118" spans="1:4" x14ac:dyDescent="0.35">
      <c r="A17118">
        <v>18169</v>
      </c>
      <c r="B17118" t="s">
        <v>5</v>
      </c>
      <c r="C17118" t="s">
        <v>78</v>
      </c>
      <c r="D17118" t="s">
        <v>572</v>
      </c>
    </row>
    <row r="17119" spans="1:4" x14ac:dyDescent="0.35">
      <c r="A17119">
        <v>18170</v>
      </c>
      <c r="B17119" t="s">
        <v>5</v>
      </c>
      <c r="C17119" t="s">
        <v>78</v>
      </c>
      <c r="D17119" t="s">
        <v>572</v>
      </c>
    </row>
    <row r="17120" spans="1:4" x14ac:dyDescent="0.35">
      <c r="A17120">
        <v>18171</v>
      </c>
      <c r="B17120" t="s">
        <v>5</v>
      </c>
      <c r="C17120" t="s">
        <v>78</v>
      </c>
      <c r="D17120" t="s">
        <v>572</v>
      </c>
    </row>
    <row r="17121" spans="1:5" x14ac:dyDescent="0.35">
      <c r="A17121">
        <v>18172</v>
      </c>
      <c r="B17121" t="s">
        <v>5</v>
      </c>
      <c r="C17121" t="s">
        <v>78</v>
      </c>
      <c r="D17121" t="s">
        <v>572</v>
      </c>
    </row>
    <row r="17122" spans="1:5" x14ac:dyDescent="0.35">
      <c r="A17122">
        <v>18173</v>
      </c>
      <c r="B17122" t="s">
        <v>5</v>
      </c>
      <c r="C17122" t="s">
        <v>78</v>
      </c>
      <c r="D17122" t="s">
        <v>572</v>
      </c>
    </row>
    <row r="17123" spans="1:5" x14ac:dyDescent="0.35">
      <c r="A17123">
        <v>18174</v>
      </c>
      <c r="B17123" t="s">
        <v>5</v>
      </c>
      <c r="C17123" t="s">
        <v>78</v>
      </c>
      <c r="D17123" t="s">
        <v>572</v>
      </c>
    </row>
    <row r="17124" spans="1:5" x14ac:dyDescent="0.35">
      <c r="A17124">
        <v>18175</v>
      </c>
      <c r="B17124" t="s">
        <v>5</v>
      </c>
      <c r="C17124" t="s">
        <v>78</v>
      </c>
      <c r="D17124" t="s">
        <v>572</v>
      </c>
    </row>
    <row r="17125" spans="1:5" x14ac:dyDescent="0.35">
      <c r="A17125">
        <v>18176</v>
      </c>
      <c r="B17125" t="s">
        <v>5</v>
      </c>
      <c r="C17125" t="s">
        <v>78</v>
      </c>
      <c r="D17125" t="s">
        <v>572</v>
      </c>
      <c r="E17125" t="s">
        <v>80</v>
      </c>
    </row>
    <row r="17126" spans="1:5" x14ac:dyDescent="0.35">
      <c r="A17126">
        <v>18177</v>
      </c>
      <c r="B17126" t="s">
        <v>5</v>
      </c>
      <c r="C17126" t="s">
        <v>78</v>
      </c>
      <c r="D17126" t="s">
        <v>572</v>
      </c>
    </row>
    <row r="17127" spans="1:5" x14ac:dyDescent="0.35">
      <c r="A17127">
        <v>18178</v>
      </c>
      <c r="B17127" t="s">
        <v>5</v>
      </c>
      <c r="C17127" t="s">
        <v>78</v>
      </c>
      <c r="D17127" t="s">
        <v>572</v>
      </c>
    </row>
    <row r="17128" spans="1:5" x14ac:dyDescent="0.35">
      <c r="A17128">
        <v>18179</v>
      </c>
      <c r="B17128" t="s">
        <v>5</v>
      </c>
      <c r="C17128" t="s">
        <v>78</v>
      </c>
      <c r="D17128" t="s">
        <v>572</v>
      </c>
    </row>
    <row r="17129" spans="1:5" x14ac:dyDescent="0.35">
      <c r="A17129">
        <v>18180</v>
      </c>
      <c r="B17129" t="s">
        <v>5</v>
      </c>
      <c r="C17129" t="s">
        <v>78</v>
      </c>
      <c r="D17129" t="s">
        <v>572</v>
      </c>
    </row>
    <row r="17130" spans="1:5" x14ac:dyDescent="0.35">
      <c r="A17130">
        <v>18181</v>
      </c>
      <c r="B17130" t="s">
        <v>5</v>
      </c>
      <c r="C17130" t="s">
        <v>78</v>
      </c>
      <c r="D17130" t="s">
        <v>572</v>
      </c>
    </row>
    <row r="17131" spans="1:5" x14ac:dyDescent="0.35">
      <c r="A17131">
        <v>18182</v>
      </c>
      <c r="B17131" t="s">
        <v>5</v>
      </c>
      <c r="C17131" t="s">
        <v>78</v>
      </c>
      <c r="D17131" t="s">
        <v>572</v>
      </c>
    </row>
    <row r="17132" spans="1:5" x14ac:dyDescent="0.35">
      <c r="A17132">
        <v>18183</v>
      </c>
      <c r="B17132" t="s">
        <v>5</v>
      </c>
      <c r="C17132" t="s">
        <v>78</v>
      </c>
      <c r="D17132" t="s">
        <v>572</v>
      </c>
    </row>
    <row r="17133" spans="1:5" x14ac:dyDescent="0.35">
      <c r="A17133">
        <v>18184</v>
      </c>
      <c r="B17133" t="s">
        <v>5</v>
      </c>
      <c r="C17133" t="s">
        <v>78</v>
      </c>
      <c r="D17133" t="s">
        <v>572</v>
      </c>
    </row>
    <row r="17134" spans="1:5" x14ac:dyDescent="0.35">
      <c r="A17134">
        <v>18185</v>
      </c>
      <c r="B17134" t="s">
        <v>5</v>
      </c>
      <c r="C17134" t="s">
        <v>78</v>
      </c>
      <c r="D17134" t="s">
        <v>572</v>
      </c>
    </row>
    <row r="17135" spans="1:5" x14ac:dyDescent="0.35">
      <c r="A17135">
        <v>18186</v>
      </c>
      <c r="B17135" t="s">
        <v>5</v>
      </c>
      <c r="C17135" t="s">
        <v>78</v>
      </c>
      <c r="D17135" t="s">
        <v>572</v>
      </c>
    </row>
    <row r="17136" spans="1:5" x14ac:dyDescent="0.35">
      <c r="A17136">
        <v>18187</v>
      </c>
      <c r="B17136" t="s">
        <v>5</v>
      </c>
      <c r="C17136" t="s">
        <v>78</v>
      </c>
      <c r="D17136" t="s">
        <v>572</v>
      </c>
    </row>
    <row r="17137" spans="1:4" x14ac:dyDescent="0.35">
      <c r="A17137">
        <v>18188</v>
      </c>
      <c r="B17137" t="s">
        <v>5</v>
      </c>
      <c r="C17137" t="s">
        <v>78</v>
      </c>
      <c r="D17137" t="s">
        <v>572</v>
      </c>
    </row>
    <row r="17138" spans="1:4" x14ac:dyDescent="0.35">
      <c r="A17138">
        <v>18189</v>
      </c>
      <c r="B17138" t="s">
        <v>5</v>
      </c>
      <c r="C17138" t="s">
        <v>78</v>
      </c>
      <c r="D17138" t="s">
        <v>572</v>
      </c>
    </row>
    <row r="17139" spans="1:4" x14ac:dyDescent="0.35">
      <c r="A17139">
        <v>18190</v>
      </c>
      <c r="B17139" t="s">
        <v>5</v>
      </c>
      <c r="C17139" t="s">
        <v>78</v>
      </c>
      <c r="D17139" t="s">
        <v>572</v>
      </c>
    </row>
    <row r="17140" spans="1:4" x14ac:dyDescent="0.35">
      <c r="A17140">
        <v>18191</v>
      </c>
      <c r="B17140" t="s">
        <v>5</v>
      </c>
      <c r="C17140" t="s">
        <v>78</v>
      </c>
      <c r="D17140" t="s">
        <v>572</v>
      </c>
    </row>
    <row r="17141" spans="1:4" x14ac:dyDescent="0.35">
      <c r="A17141">
        <v>18192</v>
      </c>
      <c r="B17141" t="s">
        <v>5</v>
      </c>
      <c r="C17141" t="s">
        <v>78</v>
      </c>
      <c r="D17141" t="s">
        <v>572</v>
      </c>
    </row>
    <row r="17142" spans="1:4" x14ac:dyDescent="0.35">
      <c r="A17142">
        <v>18193</v>
      </c>
      <c r="B17142" t="s">
        <v>5</v>
      </c>
      <c r="C17142" t="s">
        <v>78</v>
      </c>
      <c r="D17142" t="s">
        <v>572</v>
      </c>
    </row>
    <row r="17143" spans="1:4" x14ac:dyDescent="0.35">
      <c r="A17143">
        <v>18194</v>
      </c>
      <c r="B17143" t="s">
        <v>5</v>
      </c>
      <c r="C17143" t="s">
        <v>78</v>
      </c>
      <c r="D17143" t="s">
        <v>572</v>
      </c>
    </row>
    <row r="17144" spans="1:4" x14ac:dyDescent="0.35">
      <c r="A17144">
        <v>18195</v>
      </c>
      <c r="B17144" t="s">
        <v>5</v>
      </c>
      <c r="C17144" t="s">
        <v>78</v>
      </c>
      <c r="D17144" t="s">
        <v>572</v>
      </c>
    </row>
    <row r="17145" spans="1:4" x14ac:dyDescent="0.35">
      <c r="A17145">
        <v>18196</v>
      </c>
      <c r="B17145" t="s">
        <v>5</v>
      </c>
      <c r="C17145" t="s">
        <v>78</v>
      </c>
      <c r="D17145" t="s">
        <v>572</v>
      </c>
    </row>
    <row r="17146" spans="1:4" x14ac:dyDescent="0.35">
      <c r="A17146">
        <v>18197</v>
      </c>
      <c r="B17146" t="s">
        <v>5</v>
      </c>
      <c r="C17146" t="s">
        <v>78</v>
      </c>
      <c r="D17146" t="s">
        <v>572</v>
      </c>
    </row>
    <row r="17147" spans="1:4" x14ac:dyDescent="0.35">
      <c r="A17147">
        <v>18198</v>
      </c>
      <c r="B17147" t="s">
        <v>5</v>
      </c>
      <c r="C17147" t="s">
        <v>78</v>
      </c>
      <c r="D17147" t="s">
        <v>572</v>
      </c>
    </row>
    <row r="17148" spans="1:4" x14ac:dyDescent="0.35">
      <c r="A17148">
        <v>18199</v>
      </c>
      <c r="B17148" t="s">
        <v>5</v>
      </c>
      <c r="C17148" t="s">
        <v>78</v>
      </c>
      <c r="D17148" t="s">
        <v>572</v>
      </c>
    </row>
    <row r="17149" spans="1:4" x14ac:dyDescent="0.35">
      <c r="A17149">
        <v>18200</v>
      </c>
      <c r="B17149" t="s">
        <v>5</v>
      </c>
      <c r="C17149" t="s">
        <v>78</v>
      </c>
      <c r="D17149" t="s">
        <v>572</v>
      </c>
    </row>
    <row r="17150" spans="1:4" x14ac:dyDescent="0.35">
      <c r="A17150">
        <v>18201</v>
      </c>
      <c r="B17150" t="s">
        <v>5</v>
      </c>
      <c r="C17150" t="s">
        <v>78</v>
      </c>
      <c r="D17150" t="s">
        <v>572</v>
      </c>
    </row>
    <row r="17151" spans="1:4" x14ac:dyDescent="0.35">
      <c r="A17151">
        <v>18202</v>
      </c>
      <c r="B17151" t="s">
        <v>5</v>
      </c>
      <c r="C17151" t="s">
        <v>78</v>
      </c>
      <c r="D17151" t="s">
        <v>572</v>
      </c>
    </row>
    <row r="17152" spans="1:4" x14ac:dyDescent="0.35">
      <c r="A17152">
        <v>18203</v>
      </c>
      <c r="B17152" t="s">
        <v>5</v>
      </c>
      <c r="C17152" t="s">
        <v>78</v>
      </c>
      <c r="D17152" t="s">
        <v>572</v>
      </c>
    </row>
    <row r="17153" spans="1:5" x14ac:dyDescent="0.35">
      <c r="A17153">
        <v>18204</v>
      </c>
      <c r="B17153" t="s">
        <v>5</v>
      </c>
      <c r="C17153" t="s">
        <v>78</v>
      </c>
      <c r="D17153" t="s">
        <v>572</v>
      </c>
    </row>
    <row r="17154" spans="1:5" x14ac:dyDescent="0.35">
      <c r="A17154">
        <v>18205</v>
      </c>
      <c r="B17154" t="s">
        <v>5</v>
      </c>
      <c r="C17154" t="s">
        <v>78</v>
      </c>
      <c r="D17154" t="s">
        <v>572</v>
      </c>
    </row>
    <row r="17155" spans="1:5" x14ac:dyDescent="0.35">
      <c r="A17155">
        <v>18206</v>
      </c>
      <c r="B17155" t="s">
        <v>5</v>
      </c>
      <c r="C17155" t="s">
        <v>78</v>
      </c>
      <c r="D17155" t="s">
        <v>572</v>
      </c>
    </row>
    <row r="17156" spans="1:5" x14ac:dyDescent="0.35">
      <c r="A17156">
        <v>18207</v>
      </c>
      <c r="B17156" t="s">
        <v>5</v>
      </c>
      <c r="C17156" t="s">
        <v>78</v>
      </c>
      <c r="D17156" t="s">
        <v>572</v>
      </c>
    </row>
    <row r="17157" spans="1:5" x14ac:dyDescent="0.35">
      <c r="A17157">
        <v>18208</v>
      </c>
      <c r="B17157" t="s">
        <v>5</v>
      </c>
      <c r="C17157" t="s">
        <v>78</v>
      </c>
      <c r="D17157" t="s">
        <v>572</v>
      </c>
    </row>
    <row r="17158" spans="1:5" x14ac:dyDescent="0.35">
      <c r="A17158">
        <v>18209</v>
      </c>
      <c r="B17158" t="s">
        <v>5</v>
      </c>
      <c r="C17158" t="s">
        <v>78</v>
      </c>
      <c r="D17158" t="s">
        <v>572</v>
      </c>
    </row>
    <row r="17159" spans="1:5" x14ac:dyDescent="0.35">
      <c r="A17159">
        <v>18210</v>
      </c>
      <c r="B17159" t="s">
        <v>5</v>
      </c>
      <c r="C17159" t="s">
        <v>78</v>
      </c>
      <c r="D17159" t="s">
        <v>572</v>
      </c>
    </row>
    <row r="17160" spans="1:5" x14ac:dyDescent="0.35">
      <c r="A17160">
        <v>18211</v>
      </c>
      <c r="B17160" t="s">
        <v>5</v>
      </c>
      <c r="C17160" t="s">
        <v>78</v>
      </c>
      <c r="D17160" t="s">
        <v>572</v>
      </c>
    </row>
    <row r="17161" spans="1:5" x14ac:dyDescent="0.35">
      <c r="A17161">
        <v>18212</v>
      </c>
      <c r="B17161" t="s">
        <v>5</v>
      </c>
      <c r="C17161" t="s">
        <v>78</v>
      </c>
      <c r="D17161" t="s">
        <v>572</v>
      </c>
    </row>
    <row r="17162" spans="1:5" x14ac:dyDescent="0.35">
      <c r="A17162">
        <v>18213</v>
      </c>
      <c r="B17162" t="s">
        <v>5</v>
      </c>
      <c r="C17162" t="s">
        <v>78</v>
      </c>
      <c r="D17162" t="s">
        <v>572</v>
      </c>
      <c r="E17162" t="s">
        <v>80</v>
      </c>
    </row>
    <row r="17163" spans="1:5" x14ac:dyDescent="0.35">
      <c r="A17163">
        <v>18214</v>
      </c>
      <c r="B17163" t="s">
        <v>5</v>
      </c>
      <c r="C17163" t="s">
        <v>78</v>
      </c>
      <c r="D17163" t="s">
        <v>572</v>
      </c>
    </row>
    <row r="17164" spans="1:5" x14ac:dyDescent="0.35">
      <c r="A17164">
        <v>18215</v>
      </c>
      <c r="B17164" t="s">
        <v>5</v>
      </c>
      <c r="C17164" t="s">
        <v>78</v>
      </c>
      <c r="D17164" t="s">
        <v>572</v>
      </c>
    </row>
    <row r="17165" spans="1:5" x14ac:dyDescent="0.35">
      <c r="A17165">
        <v>18216</v>
      </c>
      <c r="B17165" t="s">
        <v>5</v>
      </c>
      <c r="C17165" t="s">
        <v>78</v>
      </c>
      <c r="D17165" t="s">
        <v>572</v>
      </c>
    </row>
    <row r="17166" spans="1:5" x14ac:dyDescent="0.35">
      <c r="A17166">
        <v>18217</v>
      </c>
      <c r="B17166" t="s">
        <v>5</v>
      </c>
      <c r="C17166" t="s">
        <v>78</v>
      </c>
      <c r="D17166" t="s">
        <v>572</v>
      </c>
    </row>
    <row r="17167" spans="1:5" x14ac:dyDescent="0.35">
      <c r="A17167">
        <v>18218</v>
      </c>
      <c r="B17167" t="s">
        <v>5</v>
      </c>
      <c r="C17167" t="s">
        <v>78</v>
      </c>
      <c r="D17167" t="s">
        <v>572</v>
      </c>
    </row>
    <row r="17168" spans="1:5" x14ac:dyDescent="0.35">
      <c r="A17168">
        <v>18219</v>
      </c>
      <c r="B17168" t="s">
        <v>5</v>
      </c>
      <c r="C17168" t="s">
        <v>78</v>
      </c>
      <c r="D17168" t="s">
        <v>572</v>
      </c>
    </row>
    <row r="17169" spans="1:4" x14ac:dyDescent="0.35">
      <c r="A17169">
        <v>18220</v>
      </c>
      <c r="B17169" t="s">
        <v>5</v>
      </c>
      <c r="C17169" t="s">
        <v>78</v>
      </c>
      <c r="D17169" t="s">
        <v>572</v>
      </c>
    </row>
    <row r="17170" spans="1:4" x14ac:dyDescent="0.35">
      <c r="A17170">
        <v>18221</v>
      </c>
      <c r="B17170" t="s">
        <v>5</v>
      </c>
      <c r="C17170" t="s">
        <v>78</v>
      </c>
      <c r="D17170" t="s">
        <v>572</v>
      </c>
    </row>
    <row r="17171" spans="1:4" x14ac:dyDescent="0.35">
      <c r="A17171">
        <v>18222</v>
      </c>
      <c r="B17171" t="s">
        <v>5</v>
      </c>
      <c r="C17171" t="s">
        <v>78</v>
      </c>
      <c r="D17171" t="s">
        <v>572</v>
      </c>
    </row>
    <row r="17172" spans="1:4" x14ac:dyDescent="0.35">
      <c r="A17172">
        <v>18223</v>
      </c>
      <c r="B17172" t="s">
        <v>5</v>
      </c>
      <c r="C17172" t="s">
        <v>78</v>
      </c>
      <c r="D17172" t="s">
        <v>572</v>
      </c>
    </row>
    <row r="17173" spans="1:4" x14ac:dyDescent="0.35">
      <c r="A17173">
        <v>18224</v>
      </c>
      <c r="B17173" t="s">
        <v>5</v>
      </c>
      <c r="C17173" t="s">
        <v>78</v>
      </c>
      <c r="D17173" t="s">
        <v>572</v>
      </c>
    </row>
    <row r="17174" spans="1:4" x14ac:dyDescent="0.35">
      <c r="A17174">
        <v>18225</v>
      </c>
      <c r="B17174" t="s">
        <v>5</v>
      </c>
      <c r="C17174" t="s">
        <v>78</v>
      </c>
      <c r="D17174" t="s">
        <v>573</v>
      </c>
    </row>
    <row r="17175" spans="1:4" x14ac:dyDescent="0.35">
      <c r="A17175">
        <v>18226</v>
      </c>
      <c r="B17175" t="s">
        <v>5</v>
      </c>
      <c r="C17175" t="s">
        <v>78</v>
      </c>
      <c r="D17175" t="s">
        <v>573</v>
      </c>
    </row>
    <row r="17176" spans="1:4" x14ac:dyDescent="0.35">
      <c r="A17176">
        <v>18227</v>
      </c>
      <c r="B17176" t="s">
        <v>5</v>
      </c>
      <c r="C17176" t="s">
        <v>78</v>
      </c>
      <c r="D17176" t="s">
        <v>573</v>
      </c>
    </row>
    <row r="17177" spans="1:4" x14ac:dyDescent="0.35">
      <c r="A17177">
        <v>18228</v>
      </c>
      <c r="B17177" t="s">
        <v>5</v>
      </c>
      <c r="C17177" t="s">
        <v>78</v>
      </c>
      <c r="D17177" t="s">
        <v>573</v>
      </c>
    </row>
    <row r="17178" spans="1:4" x14ac:dyDescent="0.35">
      <c r="A17178">
        <v>18229</v>
      </c>
      <c r="B17178" t="s">
        <v>5</v>
      </c>
      <c r="C17178" t="s">
        <v>78</v>
      </c>
      <c r="D17178" t="s">
        <v>573</v>
      </c>
    </row>
    <row r="17179" spans="1:4" x14ac:dyDescent="0.35">
      <c r="A17179">
        <v>18230</v>
      </c>
      <c r="B17179" t="s">
        <v>5</v>
      </c>
      <c r="C17179" t="s">
        <v>78</v>
      </c>
      <c r="D17179" t="s">
        <v>573</v>
      </c>
    </row>
    <row r="17180" spans="1:4" x14ac:dyDescent="0.35">
      <c r="A17180">
        <v>18231</v>
      </c>
      <c r="B17180" t="s">
        <v>5</v>
      </c>
      <c r="C17180" t="s">
        <v>78</v>
      </c>
      <c r="D17180" t="s">
        <v>573</v>
      </c>
    </row>
    <row r="17181" spans="1:4" x14ac:dyDescent="0.35">
      <c r="A17181">
        <v>18232</v>
      </c>
      <c r="B17181" t="s">
        <v>5</v>
      </c>
      <c r="C17181" t="s">
        <v>78</v>
      </c>
      <c r="D17181" t="s">
        <v>573</v>
      </c>
    </row>
    <row r="17182" spans="1:4" x14ac:dyDescent="0.35">
      <c r="A17182">
        <v>18233</v>
      </c>
      <c r="B17182" t="s">
        <v>5</v>
      </c>
      <c r="C17182" t="s">
        <v>78</v>
      </c>
      <c r="D17182" t="s">
        <v>573</v>
      </c>
    </row>
    <row r="17183" spans="1:4" x14ac:dyDescent="0.35">
      <c r="A17183">
        <v>18234</v>
      </c>
      <c r="B17183" t="s">
        <v>5</v>
      </c>
      <c r="C17183" t="s">
        <v>78</v>
      </c>
      <c r="D17183" t="s">
        <v>573</v>
      </c>
    </row>
    <row r="17184" spans="1:4" x14ac:dyDescent="0.35">
      <c r="A17184">
        <v>18235</v>
      </c>
      <c r="B17184" t="s">
        <v>5</v>
      </c>
      <c r="C17184" t="s">
        <v>78</v>
      </c>
      <c r="D17184" t="s">
        <v>573</v>
      </c>
    </row>
    <row r="17185" spans="1:4" x14ac:dyDescent="0.35">
      <c r="A17185">
        <v>18236</v>
      </c>
      <c r="B17185" t="s">
        <v>5</v>
      </c>
      <c r="C17185" t="s">
        <v>78</v>
      </c>
      <c r="D17185" t="s">
        <v>573</v>
      </c>
    </row>
    <row r="17186" spans="1:4" x14ac:dyDescent="0.35">
      <c r="A17186">
        <v>18237</v>
      </c>
      <c r="B17186" t="s">
        <v>5</v>
      </c>
      <c r="C17186" t="s">
        <v>78</v>
      </c>
      <c r="D17186" t="s">
        <v>573</v>
      </c>
    </row>
    <row r="17187" spans="1:4" x14ac:dyDescent="0.35">
      <c r="A17187">
        <v>18238</v>
      </c>
      <c r="B17187" t="s">
        <v>5</v>
      </c>
      <c r="C17187" t="s">
        <v>78</v>
      </c>
      <c r="D17187" t="s">
        <v>573</v>
      </c>
    </row>
    <row r="17188" spans="1:4" x14ac:dyDescent="0.35">
      <c r="A17188">
        <v>18239</v>
      </c>
      <c r="B17188" t="s">
        <v>5</v>
      </c>
      <c r="C17188" t="s">
        <v>78</v>
      </c>
      <c r="D17188" t="s">
        <v>573</v>
      </c>
    </row>
    <row r="17189" spans="1:4" x14ac:dyDescent="0.35">
      <c r="A17189">
        <v>18240</v>
      </c>
      <c r="B17189" t="s">
        <v>5</v>
      </c>
      <c r="C17189" t="s">
        <v>78</v>
      </c>
      <c r="D17189" t="s">
        <v>573</v>
      </c>
    </row>
    <row r="17190" spans="1:4" x14ac:dyDescent="0.35">
      <c r="A17190">
        <v>18241</v>
      </c>
      <c r="B17190" t="s">
        <v>5</v>
      </c>
      <c r="C17190" t="s">
        <v>78</v>
      </c>
      <c r="D17190" t="s">
        <v>573</v>
      </c>
    </row>
    <row r="17191" spans="1:4" x14ac:dyDescent="0.35">
      <c r="A17191">
        <v>18242</v>
      </c>
      <c r="B17191" t="s">
        <v>5</v>
      </c>
      <c r="C17191" t="s">
        <v>78</v>
      </c>
      <c r="D17191" t="s">
        <v>573</v>
      </c>
    </row>
    <row r="17192" spans="1:4" x14ac:dyDescent="0.35">
      <c r="A17192">
        <v>18243</v>
      </c>
      <c r="B17192" t="s">
        <v>5</v>
      </c>
      <c r="C17192" t="s">
        <v>78</v>
      </c>
      <c r="D17192" t="s">
        <v>573</v>
      </c>
    </row>
    <row r="17193" spans="1:4" x14ac:dyDescent="0.35">
      <c r="A17193">
        <v>18244</v>
      </c>
      <c r="B17193" t="s">
        <v>5</v>
      </c>
      <c r="C17193" t="s">
        <v>78</v>
      </c>
      <c r="D17193" t="s">
        <v>573</v>
      </c>
    </row>
    <row r="17194" spans="1:4" x14ac:dyDescent="0.35">
      <c r="A17194">
        <v>18245</v>
      </c>
      <c r="B17194" t="s">
        <v>5</v>
      </c>
      <c r="C17194" t="s">
        <v>78</v>
      </c>
      <c r="D17194" t="s">
        <v>574</v>
      </c>
    </row>
    <row r="17195" spans="1:4" x14ac:dyDescent="0.35">
      <c r="A17195">
        <v>18246</v>
      </c>
      <c r="B17195" t="s">
        <v>5</v>
      </c>
      <c r="C17195" t="s">
        <v>78</v>
      </c>
      <c r="D17195" t="s">
        <v>574</v>
      </c>
    </row>
    <row r="17196" spans="1:4" x14ac:dyDescent="0.35">
      <c r="A17196">
        <v>18247</v>
      </c>
      <c r="B17196" t="s">
        <v>5</v>
      </c>
      <c r="C17196" t="s">
        <v>6</v>
      </c>
      <c r="D17196" t="s">
        <v>575</v>
      </c>
    </row>
    <row r="17197" spans="1:4" x14ac:dyDescent="0.35">
      <c r="A17197">
        <v>18248</v>
      </c>
      <c r="B17197" t="s">
        <v>5</v>
      </c>
      <c r="C17197" t="s">
        <v>6</v>
      </c>
      <c r="D17197" t="s">
        <v>575</v>
      </c>
    </row>
    <row r="17198" spans="1:4" x14ac:dyDescent="0.35">
      <c r="A17198">
        <v>18249</v>
      </c>
      <c r="B17198" t="s">
        <v>5</v>
      </c>
      <c r="C17198" t="s">
        <v>6</v>
      </c>
      <c r="D17198" t="s">
        <v>575</v>
      </c>
    </row>
    <row r="17199" spans="1:4" x14ac:dyDescent="0.35">
      <c r="A17199">
        <v>18250</v>
      </c>
      <c r="B17199" t="s">
        <v>5</v>
      </c>
      <c r="C17199" t="s">
        <v>6</v>
      </c>
      <c r="D17199" t="s">
        <v>575</v>
      </c>
    </row>
    <row r="17200" spans="1:4" x14ac:dyDescent="0.35">
      <c r="A17200">
        <v>18251</v>
      </c>
      <c r="B17200" t="s">
        <v>5</v>
      </c>
      <c r="C17200" t="s">
        <v>6</v>
      </c>
      <c r="D17200" t="s">
        <v>575</v>
      </c>
    </row>
    <row r="17201" spans="1:4" x14ac:dyDescent="0.35">
      <c r="A17201">
        <v>18252</v>
      </c>
      <c r="B17201" t="s">
        <v>5</v>
      </c>
      <c r="C17201" t="s">
        <v>6</v>
      </c>
      <c r="D17201" t="s">
        <v>575</v>
      </c>
    </row>
    <row r="17202" spans="1:4" x14ac:dyDescent="0.35">
      <c r="A17202">
        <v>18253</v>
      </c>
      <c r="B17202" t="s">
        <v>5</v>
      </c>
      <c r="C17202" t="s">
        <v>6</v>
      </c>
      <c r="D17202" t="s">
        <v>575</v>
      </c>
    </row>
    <row r="17203" spans="1:4" x14ac:dyDescent="0.35">
      <c r="A17203">
        <v>18254</v>
      </c>
      <c r="B17203" t="s">
        <v>5</v>
      </c>
      <c r="C17203" t="s">
        <v>6</v>
      </c>
      <c r="D17203" t="s">
        <v>575</v>
      </c>
    </row>
    <row r="17204" spans="1:4" x14ac:dyDescent="0.35">
      <c r="A17204">
        <v>18255</v>
      </c>
      <c r="B17204" t="s">
        <v>5</v>
      </c>
      <c r="C17204" t="s">
        <v>6</v>
      </c>
      <c r="D17204" t="s">
        <v>576</v>
      </c>
    </row>
    <row r="17205" spans="1:4" x14ac:dyDescent="0.35">
      <c r="A17205">
        <v>18256</v>
      </c>
      <c r="B17205" t="s">
        <v>5</v>
      </c>
      <c r="C17205" t="s">
        <v>6</v>
      </c>
      <c r="D17205" t="s">
        <v>576</v>
      </c>
    </row>
    <row r="17206" spans="1:4" x14ac:dyDescent="0.35">
      <c r="A17206">
        <v>18257</v>
      </c>
      <c r="B17206" t="s">
        <v>5</v>
      </c>
      <c r="C17206" t="s">
        <v>6</v>
      </c>
      <c r="D17206" t="s">
        <v>576</v>
      </c>
    </row>
    <row r="17207" spans="1:4" x14ac:dyDescent="0.35">
      <c r="A17207">
        <v>18258</v>
      </c>
      <c r="B17207" t="s">
        <v>5</v>
      </c>
      <c r="C17207" t="s">
        <v>6</v>
      </c>
      <c r="D17207" t="s">
        <v>577</v>
      </c>
    </row>
    <row r="17208" spans="1:4" x14ac:dyDescent="0.35">
      <c r="A17208">
        <v>18259</v>
      </c>
      <c r="B17208" t="s">
        <v>5</v>
      </c>
      <c r="C17208" t="s">
        <v>6</v>
      </c>
      <c r="D17208" t="s">
        <v>577</v>
      </c>
    </row>
    <row r="17209" spans="1:4" x14ac:dyDescent="0.35">
      <c r="A17209">
        <v>18260</v>
      </c>
      <c r="B17209" t="s">
        <v>5</v>
      </c>
      <c r="C17209" t="s">
        <v>6</v>
      </c>
      <c r="D17209" t="s">
        <v>577</v>
      </c>
    </row>
    <row r="17210" spans="1:4" x14ac:dyDescent="0.35">
      <c r="A17210">
        <v>18261</v>
      </c>
      <c r="B17210" t="s">
        <v>5</v>
      </c>
      <c r="C17210" t="s">
        <v>6</v>
      </c>
      <c r="D17210" t="s">
        <v>577</v>
      </c>
    </row>
    <row r="17211" spans="1:4" x14ac:dyDescent="0.35">
      <c r="A17211">
        <v>18262</v>
      </c>
      <c r="B17211" t="s">
        <v>5</v>
      </c>
      <c r="C17211" t="s">
        <v>6</v>
      </c>
      <c r="D17211" t="s">
        <v>578</v>
      </c>
    </row>
    <row r="17212" spans="1:4" x14ac:dyDescent="0.35">
      <c r="A17212">
        <v>18263</v>
      </c>
      <c r="B17212" t="s">
        <v>5</v>
      </c>
      <c r="C17212" t="s">
        <v>38</v>
      </c>
      <c r="D17212" t="s">
        <v>579</v>
      </c>
    </row>
    <row r="17213" spans="1:4" x14ac:dyDescent="0.35">
      <c r="A17213">
        <v>18264</v>
      </c>
      <c r="B17213" t="s">
        <v>5</v>
      </c>
      <c r="C17213" t="s">
        <v>38</v>
      </c>
      <c r="D17213" t="s">
        <v>580</v>
      </c>
    </row>
    <row r="17214" spans="1:4" x14ac:dyDescent="0.35">
      <c r="A17214">
        <v>18265</v>
      </c>
      <c r="B17214" t="s">
        <v>5</v>
      </c>
      <c r="C17214" t="s">
        <v>38</v>
      </c>
      <c r="D17214" t="s">
        <v>580</v>
      </c>
    </row>
    <row r="17215" spans="1:4" x14ac:dyDescent="0.35">
      <c r="A17215">
        <v>18266</v>
      </c>
      <c r="B17215" t="s">
        <v>5</v>
      </c>
      <c r="C17215" t="s">
        <v>38</v>
      </c>
      <c r="D17215" t="s">
        <v>580</v>
      </c>
    </row>
    <row r="17216" spans="1:4" x14ac:dyDescent="0.35">
      <c r="A17216">
        <v>18267</v>
      </c>
      <c r="B17216" t="s">
        <v>5</v>
      </c>
      <c r="C17216" t="s">
        <v>38</v>
      </c>
      <c r="D17216" t="s">
        <v>580</v>
      </c>
    </row>
    <row r="17217" spans="1:4" x14ac:dyDescent="0.35">
      <c r="A17217">
        <v>18268</v>
      </c>
      <c r="B17217" t="s">
        <v>5</v>
      </c>
      <c r="C17217" t="s">
        <v>38</v>
      </c>
      <c r="D17217" t="s">
        <v>580</v>
      </c>
    </row>
    <row r="17218" spans="1:4" x14ac:dyDescent="0.35">
      <c r="A17218">
        <v>18269</v>
      </c>
      <c r="B17218" t="s">
        <v>5</v>
      </c>
      <c r="C17218" t="s">
        <v>38</v>
      </c>
      <c r="D17218" t="s">
        <v>580</v>
      </c>
    </row>
    <row r="17219" spans="1:4" x14ac:dyDescent="0.35">
      <c r="A17219">
        <v>18270</v>
      </c>
      <c r="B17219" t="s">
        <v>5</v>
      </c>
      <c r="C17219" t="s">
        <v>38</v>
      </c>
      <c r="D17219" t="s">
        <v>580</v>
      </c>
    </row>
    <row r="17220" spans="1:4" x14ac:dyDescent="0.35">
      <c r="A17220">
        <v>18271</v>
      </c>
      <c r="B17220" t="s">
        <v>5</v>
      </c>
      <c r="C17220" t="s">
        <v>38</v>
      </c>
      <c r="D17220" t="s">
        <v>580</v>
      </c>
    </row>
    <row r="17221" spans="1:4" x14ac:dyDescent="0.35">
      <c r="A17221">
        <v>18272</v>
      </c>
      <c r="B17221" t="s">
        <v>5</v>
      </c>
      <c r="C17221" t="s">
        <v>38</v>
      </c>
      <c r="D17221" t="s">
        <v>580</v>
      </c>
    </row>
    <row r="17222" spans="1:4" x14ac:dyDescent="0.35">
      <c r="A17222">
        <v>18273</v>
      </c>
      <c r="B17222" t="s">
        <v>5</v>
      </c>
      <c r="C17222" t="s">
        <v>38</v>
      </c>
      <c r="D17222" t="s">
        <v>580</v>
      </c>
    </row>
    <row r="17223" spans="1:4" x14ac:dyDescent="0.35">
      <c r="A17223">
        <v>18274</v>
      </c>
      <c r="B17223" t="s">
        <v>5</v>
      </c>
      <c r="C17223" t="s">
        <v>38</v>
      </c>
      <c r="D17223" t="s">
        <v>580</v>
      </c>
    </row>
    <row r="17224" spans="1:4" x14ac:dyDescent="0.35">
      <c r="A17224">
        <v>18275</v>
      </c>
      <c r="B17224" t="s">
        <v>5</v>
      </c>
      <c r="C17224" t="s">
        <v>38</v>
      </c>
      <c r="D17224" t="s">
        <v>580</v>
      </c>
    </row>
    <row r="17225" spans="1:4" x14ac:dyDescent="0.35">
      <c r="A17225">
        <v>18276</v>
      </c>
      <c r="B17225" t="s">
        <v>5</v>
      </c>
      <c r="C17225" t="s">
        <v>38</v>
      </c>
      <c r="D17225" t="s">
        <v>580</v>
      </c>
    </row>
    <row r="17226" spans="1:4" x14ac:dyDescent="0.35">
      <c r="A17226">
        <v>18277</v>
      </c>
      <c r="B17226" t="s">
        <v>5</v>
      </c>
      <c r="C17226" t="s">
        <v>38</v>
      </c>
      <c r="D17226" t="s">
        <v>580</v>
      </c>
    </row>
    <row r="17227" spans="1:4" x14ac:dyDescent="0.35">
      <c r="A17227">
        <v>18278</v>
      </c>
      <c r="B17227" t="s">
        <v>5</v>
      </c>
      <c r="C17227" t="s">
        <v>38</v>
      </c>
      <c r="D17227" t="s">
        <v>580</v>
      </c>
    </row>
    <row r="17228" spans="1:4" x14ac:dyDescent="0.35">
      <c r="A17228">
        <v>18279</v>
      </c>
      <c r="B17228" t="s">
        <v>5</v>
      </c>
      <c r="C17228" t="s">
        <v>38</v>
      </c>
      <c r="D17228" t="s">
        <v>580</v>
      </c>
    </row>
    <row r="17229" spans="1:4" x14ac:dyDescent="0.35">
      <c r="A17229">
        <v>18280</v>
      </c>
      <c r="B17229" t="s">
        <v>5</v>
      </c>
      <c r="C17229" t="s">
        <v>38</v>
      </c>
      <c r="D17229" t="s">
        <v>580</v>
      </c>
    </row>
    <row r="17230" spans="1:4" x14ac:dyDescent="0.35">
      <c r="A17230">
        <v>18281</v>
      </c>
      <c r="B17230" t="s">
        <v>5</v>
      </c>
      <c r="C17230" t="s">
        <v>38</v>
      </c>
      <c r="D17230" t="s">
        <v>580</v>
      </c>
    </row>
    <row r="17231" spans="1:4" x14ac:dyDescent="0.35">
      <c r="A17231">
        <v>18282</v>
      </c>
      <c r="B17231" t="s">
        <v>5</v>
      </c>
      <c r="C17231" t="s">
        <v>38</v>
      </c>
      <c r="D17231" t="s">
        <v>580</v>
      </c>
    </row>
    <row r="17232" spans="1:4" x14ac:dyDescent="0.35">
      <c r="A17232">
        <v>18283</v>
      </c>
      <c r="B17232" t="s">
        <v>5</v>
      </c>
      <c r="C17232" t="s">
        <v>38</v>
      </c>
      <c r="D17232" t="s">
        <v>581</v>
      </c>
    </row>
    <row r="17233" spans="1:4" x14ac:dyDescent="0.35">
      <c r="A17233">
        <v>18284</v>
      </c>
      <c r="B17233" t="s">
        <v>5</v>
      </c>
      <c r="C17233" t="s">
        <v>38</v>
      </c>
      <c r="D17233" t="s">
        <v>581</v>
      </c>
    </row>
    <row r="17234" spans="1:4" x14ac:dyDescent="0.35">
      <c r="A17234">
        <v>18285</v>
      </c>
      <c r="B17234" t="s">
        <v>5</v>
      </c>
      <c r="C17234" t="s">
        <v>38</v>
      </c>
      <c r="D17234" t="s">
        <v>581</v>
      </c>
    </row>
    <row r="17235" spans="1:4" x14ac:dyDescent="0.35">
      <c r="A17235">
        <v>18286</v>
      </c>
      <c r="B17235" t="s">
        <v>5</v>
      </c>
      <c r="C17235" t="s">
        <v>38</v>
      </c>
      <c r="D17235" t="s">
        <v>581</v>
      </c>
    </row>
    <row r="17236" spans="1:4" x14ac:dyDescent="0.35">
      <c r="A17236">
        <v>18287</v>
      </c>
      <c r="B17236" t="s">
        <v>5</v>
      </c>
      <c r="C17236" t="s">
        <v>38</v>
      </c>
      <c r="D17236" t="s">
        <v>581</v>
      </c>
    </row>
    <row r="17237" spans="1:4" x14ac:dyDescent="0.35">
      <c r="A17237">
        <v>18288</v>
      </c>
      <c r="B17237" t="s">
        <v>5</v>
      </c>
      <c r="C17237" t="s">
        <v>38</v>
      </c>
      <c r="D17237" t="s">
        <v>581</v>
      </c>
    </row>
    <row r="17238" spans="1:4" x14ac:dyDescent="0.35">
      <c r="A17238">
        <v>18289</v>
      </c>
      <c r="B17238" t="s">
        <v>5</v>
      </c>
      <c r="C17238" t="s">
        <v>38</v>
      </c>
      <c r="D17238" t="s">
        <v>581</v>
      </c>
    </row>
    <row r="17239" spans="1:4" x14ac:dyDescent="0.35">
      <c r="A17239">
        <v>18290</v>
      </c>
      <c r="B17239" t="s">
        <v>5</v>
      </c>
      <c r="C17239" t="s">
        <v>38</v>
      </c>
      <c r="D17239" t="s">
        <v>581</v>
      </c>
    </row>
    <row r="17240" spans="1:4" x14ac:dyDescent="0.35">
      <c r="A17240">
        <v>18291</v>
      </c>
      <c r="B17240" t="s">
        <v>5</v>
      </c>
      <c r="C17240" t="s">
        <v>38</v>
      </c>
      <c r="D17240" t="s">
        <v>581</v>
      </c>
    </row>
    <row r="17241" spans="1:4" x14ac:dyDescent="0.35">
      <c r="A17241">
        <v>18292</v>
      </c>
      <c r="B17241" t="s">
        <v>5</v>
      </c>
      <c r="C17241" t="s">
        <v>38</v>
      </c>
      <c r="D17241" t="s">
        <v>581</v>
      </c>
    </row>
    <row r="17242" spans="1:4" x14ac:dyDescent="0.35">
      <c r="A17242">
        <v>18293</v>
      </c>
      <c r="B17242" t="s">
        <v>5</v>
      </c>
      <c r="C17242" t="s">
        <v>38</v>
      </c>
      <c r="D17242" t="s">
        <v>581</v>
      </c>
    </row>
    <row r="17243" spans="1:4" x14ac:dyDescent="0.35">
      <c r="A17243">
        <v>18294</v>
      </c>
      <c r="B17243" t="s">
        <v>5</v>
      </c>
      <c r="C17243" t="s">
        <v>38</v>
      </c>
      <c r="D17243" t="s">
        <v>581</v>
      </c>
    </row>
    <row r="17244" spans="1:4" x14ac:dyDescent="0.35">
      <c r="A17244">
        <v>18295</v>
      </c>
      <c r="B17244" t="s">
        <v>5</v>
      </c>
      <c r="C17244" t="s">
        <v>38</v>
      </c>
      <c r="D17244" t="s">
        <v>581</v>
      </c>
    </row>
    <row r="17245" spans="1:4" x14ac:dyDescent="0.35">
      <c r="A17245">
        <v>18296</v>
      </c>
      <c r="B17245" t="s">
        <v>5</v>
      </c>
      <c r="C17245" t="s">
        <v>38</v>
      </c>
      <c r="D17245" t="s">
        <v>581</v>
      </c>
    </row>
    <row r="17246" spans="1:4" x14ac:dyDescent="0.35">
      <c r="A17246">
        <v>18297</v>
      </c>
      <c r="B17246" t="s">
        <v>5</v>
      </c>
      <c r="C17246" t="s">
        <v>38</v>
      </c>
      <c r="D17246" t="s">
        <v>581</v>
      </c>
    </row>
    <row r="17247" spans="1:4" x14ac:dyDescent="0.35">
      <c r="A17247">
        <v>18298</v>
      </c>
      <c r="B17247" t="s">
        <v>5</v>
      </c>
      <c r="C17247" t="s">
        <v>38</v>
      </c>
      <c r="D17247" t="s">
        <v>581</v>
      </c>
    </row>
    <row r="17248" spans="1:4" x14ac:dyDescent="0.35">
      <c r="A17248">
        <v>18299</v>
      </c>
      <c r="B17248" t="s">
        <v>5</v>
      </c>
      <c r="C17248" t="s">
        <v>38</v>
      </c>
      <c r="D17248" t="s">
        <v>581</v>
      </c>
    </row>
    <row r="17249" spans="1:4" x14ac:dyDescent="0.35">
      <c r="A17249">
        <v>18300</v>
      </c>
      <c r="B17249" t="s">
        <v>5</v>
      </c>
      <c r="C17249" t="s">
        <v>38</v>
      </c>
      <c r="D17249" t="s">
        <v>581</v>
      </c>
    </row>
    <row r="17250" spans="1:4" x14ac:dyDescent="0.35">
      <c r="A17250">
        <v>18301</v>
      </c>
      <c r="B17250" t="s">
        <v>5</v>
      </c>
      <c r="C17250" t="s">
        <v>38</v>
      </c>
      <c r="D17250" t="s">
        <v>582</v>
      </c>
    </row>
    <row r="17251" spans="1:4" x14ac:dyDescent="0.35">
      <c r="A17251">
        <v>18302</v>
      </c>
      <c r="B17251" t="s">
        <v>5</v>
      </c>
      <c r="C17251" t="s">
        <v>38</v>
      </c>
      <c r="D17251" t="s">
        <v>583</v>
      </c>
    </row>
    <row r="17252" spans="1:4" x14ac:dyDescent="0.35">
      <c r="A17252">
        <v>18303</v>
      </c>
      <c r="B17252" t="s">
        <v>5</v>
      </c>
      <c r="C17252" t="s">
        <v>38</v>
      </c>
      <c r="D17252" t="s">
        <v>583</v>
      </c>
    </row>
    <row r="17253" spans="1:4" x14ac:dyDescent="0.35">
      <c r="A17253">
        <v>18304</v>
      </c>
      <c r="B17253" t="s">
        <v>5</v>
      </c>
      <c r="C17253" t="s">
        <v>38</v>
      </c>
      <c r="D17253" t="s">
        <v>583</v>
      </c>
    </row>
    <row r="17254" spans="1:4" x14ac:dyDescent="0.35">
      <c r="A17254">
        <v>18305</v>
      </c>
      <c r="B17254" t="s">
        <v>5</v>
      </c>
      <c r="C17254" t="s">
        <v>38</v>
      </c>
      <c r="D17254" t="s">
        <v>583</v>
      </c>
    </row>
    <row r="17255" spans="1:4" x14ac:dyDescent="0.35">
      <c r="A17255">
        <v>18306</v>
      </c>
      <c r="B17255" t="s">
        <v>5</v>
      </c>
      <c r="C17255" t="s">
        <v>38</v>
      </c>
      <c r="D17255" t="s">
        <v>583</v>
      </c>
    </row>
    <row r="17256" spans="1:4" x14ac:dyDescent="0.35">
      <c r="A17256">
        <v>18307</v>
      </c>
      <c r="B17256" t="s">
        <v>5</v>
      </c>
      <c r="C17256" t="s">
        <v>38</v>
      </c>
      <c r="D17256" t="s">
        <v>583</v>
      </c>
    </row>
    <row r="17257" spans="1:4" x14ac:dyDescent="0.35">
      <c r="A17257">
        <v>18308</v>
      </c>
      <c r="B17257" t="s">
        <v>5</v>
      </c>
      <c r="C17257" t="s">
        <v>38</v>
      </c>
      <c r="D17257" t="s">
        <v>583</v>
      </c>
    </row>
    <row r="17258" spans="1:4" x14ac:dyDescent="0.35">
      <c r="A17258">
        <v>18309</v>
      </c>
      <c r="B17258" t="s">
        <v>5</v>
      </c>
      <c r="C17258" t="s">
        <v>38</v>
      </c>
      <c r="D17258" t="s">
        <v>583</v>
      </c>
    </row>
    <row r="17259" spans="1:4" x14ac:dyDescent="0.35">
      <c r="A17259">
        <v>18310</v>
      </c>
      <c r="B17259" t="s">
        <v>5</v>
      </c>
      <c r="C17259" t="s">
        <v>38</v>
      </c>
      <c r="D17259" t="s">
        <v>584</v>
      </c>
    </row>
    <row r="17260" spans="1:4" x14ac:dyDescent="0.35">
      <c r="A17260">
        <v>18311</v>
      </c>
      <c r="B17260" t="s">
        <v>5</v>
      </c>
      <c r="C17260" t="s">
        <v>38</v>
      </c>
      <c r="D17260" t="s">
        <v>585</v>
      </c>
    </row>
    <row r="17261" spans="1:4" x14ac:dyDescent="0.35">
      <c r="A17261">
        <v>18312</v>
      </c>
      <c r="B17261" t="s">
        <v>5</v>
      </c>
      <c r="C17261" t="s">
        <v>38</v>
      </c>
      <c r="D17261" t="s">
        <v>585</v>
      </c>
    </row>
    <row r="17262" spans="1:4" x14ac:dyDescent="0.35">
      <c r="A17262">
        <v>18313</v>
      </c>
      <c r="B17262" t="s">
        <v>5</v>
      </c>
      <c r="C17262" t="s">
        <v>38</v>
      </c>
      <c r="D17262" t="s">
        <v>585</v>
      </c>
    </row>
    <row r="17263" spans="1:4" x14ac:dyDescent="0.35">
      <c r="A17263">
        <v>18314</v>
      </c>
      <c r="B17263" t="s">
        <v>5</v>
      </c>
      <c r="C17263" t="s">
        <v>38</v>
      </c>
      <c r="D17263" t="s">
        <v>585</v>
      </c>
    </row>
    <row r="17264" spans="1:4" x14ac:dyDescent="0.35">
      <c r="A17264">
        <v>18315</v>
      </c>
      <c r="B17264" t="s">
        <v>5</v>
      </c>
      <c r="C17264" t="s">
        <v>38</v>
      </c>
      <c r="D17264" t="s">
        <v>585</v>
      </c>
    </row>
    <row r="17265" spans="1:4" x14ac:dyDescent="0.35">
      <c r="A17265">
        <v>18316</v>
      </c>
      <c r="B17265" t="s">
        <v>5</v>
      </c>
      <c r="C17265" t="s">
        <v>38</v>
      </c>
      <c r="D17265" t="s">
        <v>586</v>
      </c>
    </row>
    <row r="17266" spans="1:4" x14ac:dyDescent="0.35">
      <c r="A17266">
        <v>18317</v>
      </c>
      <c r="B17266" t="s">
        <v>5</v>
      </c>
      <c r="C17266" t="s">
        <v>38</v>
      </c>
      <c r="D17266" t="s">
        <v>586</v>
      </c>
    </row>
    <row r="17267" spans="1:4" x14ac:dyDescent="0.35">
      <c r="A17267">
        <v>18318</v>
      </c>
      <c r="B17267" t="s">
        <v>5</v>
      </c>
      <c r="C17267" t="s">
        <v>38</v>
      </c>
      <c r="D17267" t="s">
        <v>586</v>
      </c>
    </row>
    <row r="17268" spans="1:4" x14ac:dyDescent="0.35">
      <c r="A17268">
        <v>18319</v>
      </c>
      <c r="B17268" t="s">
        <v>5</v>
      </c>
      <c r="C17268" t="s">
        <v>38</v>
      </c>
      <c r="D17268" t="s">
        <v>587</v>
      </c>
    </row>
    <row r="17269" spans="1:4" x14ac:dyDescent="0.35">
      <c r="A17269">
        <v>18320</v>
      </c>
      <c r="B17269" t="s">
        <v>5</v>
      </c>
      <c r="C17269" t="s">
        <v>38</v>
      </c>
      <c r="D17269" t="s">
        <v>588</v>
      </c>
    </row>
    <row r="17270" spans="1:4" x14ac:dyDescent="0.35">
      <c r="A17270">
        <v>18321</v>
      </c>
      <c r="B17270" t="s">
        <v>5</v>
      </c>
      <c r="C17270" t="s">
        <v>38</v>
      </c>
      <c r="D17270" t="s">
        <v>588</v>
      </c>
    </row>
    <row r="17271" spans="1:4" x14ac:dyDescent="0.35">
      <c r="A17271">
        <v>18322</v>
      </c>
      <c r="B17271" t="s">
        <v>5</v>
      </c>
      <c r="C17271" t="s">
        <v>38</v>
      </c>
      <c r="D17271" t="s">
        <v>588</v>
      </c>
    </row>
    <row r="17272" spans="1:4" x14ac:dyDescent="0.35">
      <c r="A17272">
        <v>18323</v>
      </c>
      <c r="B17272" t="s">
        <v>5</v>
      </c>
      <c r="C17272" t="s">
        <v>38</v>
      </c>
      <c r="D17272" t="s">
        <v>588</v>
      </c>
    </row>
    <row r="17273" spans="1:4" x14ac:dyDescent="0.35">
      <c r="A17273">
        <v>18324</v>
      </c>
      <c r="B17273" t="s">
        <v>5</v>
      </c>
      <c r="C17273" t="s">
        <v>38</v>
      </c>
      <c r="D17273" t="s">
        <v>588</v>
      </c>
    </row>
    <row r="17274" spans="1:4" x14ac:dyDescent="0.35">
      <c r="A17274">
        <v>18325</v>
      </c>
      <c r="B17274" t="s">
        <v>5</v>
      </c>
      <c r="C17274" t="s">
        <v>38</v>
      </c>
      <c r="D17274" t="s">
        <v>588</v>
      </c>
    </row>
    <row r="17275" spans="1:4" x14ac:dyDescent="0.35">
      <c r="A17275">
        <v>18326</v>
      </c>
      <c r="B17275" t="s">
        <v>5</v>
      </c>
      <c r="C17275" t="s">
        <v>38</v>
      </c>
      <c r="D17275" t="s">
        <v>588</v>
      </c>
    </row>
    <row r="17276" spans="1:4" x14ac:dyDescent="0.35">
      <c r="A17276">
        <v>18327</v>
      </c>
      <c r="B17276" t="s">
        <v>5</v>
      </c>
      <c r="C17276" t="s">
        <v>38</v>
      </c>
      <c r="D17276" t="s">
        <v>588</v>
      </c>
    </row>
    <row r="17277" spans="1:4" x14ac:dyDescent="0.35">
      <c r="A17277">
        <v>18328</v>
      </c>
      <c r="B17277" t="s">
        <v>5</v>
      </c>
      <c r="C17277" t="s">
        <v>38</v>
      </c>
      <c r="D17277" t="s">
        <v>588</v>
      </c>
    </row>
    <row r="17278" spans="1:4" x14ac:dyDescent="0.35">
      <c r="A17278">
        <v>18329</v>
      </c>
      <c r="B17278" t="s">
        <v>5</v>
      </c>
      <c r="C17278" t="s">
        <v>38</v>
      </c>
      <c r="D17278" t="s">
        <v>588</v>
      </c>
    </row>
    <row r="17279" spans="1:4" x14ac:dyDescent="0.35">
      <c r="A17279">
        <v>18330</v>
      </c>
      <c r="B17279" t="s">
        <v>5</v>
      </c>
      <c r="C17279" t="s">
        <v>38</v>
      </c>
      <c r="D17279" t="s">
        <v>588</v>
      </c>
    </row>
    <row r="17280" spans="1:4" x14ac:dyDescent="0.35">
      <c r="A17280">
        <v>18331</v>
      </c>
      <c r="B17280" t="s">
        <v>5</v>
      </c>
      <c r="C17280" t="s">
        <v>38</v>
      </c>
      <c r="D17280" t="s">
        <v>588</v>
      </c>
    </row>
    <row r="17281" spans="1:4" x14ac:dyDescent="0.35">
      <c r="A17281">
        <v>18332</v>
      </c>
      <c r="B17281" t="s">
        <v>5</v>
      </c>
      <c r="C17281" t="s">
        <v>38</v>
      </c>
      <c r="D17281" t="s">
        <v>588</v>
      </c>
    </row>
    <row r="17282" spans="1:4" x14ac:dyDescent="0.35">
      <c r="A17282">
        <v>18333</v>
      </c>
      <c r="B17282" t="s">
        <v>5</v>
      </c>
      <c r="C17282" t="s">
        <v>38</v>
      </c>
      <c r="D17282" t="s">
        <v>588</v>
      </c>
    </row>
    <row r="17283" spans="1:4" x14ac:dyDescent="0.35">
      <c r="A17283">
        <v>18334</v>
      </c>
      <c r="B17283" t="s">
        <v>5</v>
      </c>
      <c r="C17283" t="s">
        <v>38</v>
      </c>
      <c r="D17283" t="s">
        <v>588</v>
      </c>
    </row>
    <row r="17284" spans="1:4" x14ac:dyDescent="0.35">
      <c r="A17284">
        <v>18335</v>
      </c>
      <c r="B17284" t="s">
        <v>5</v>
      </c>
      <c r="C17284" t="s">
        <v>38</v>
      </c>
      <c r="D17284" t="s">
        <v>588</v>
      </c>
    </row>
    <row r="17285" spans="1:4" x14ac:dyDescent="0.35">
      <c r="A17285">
        <v>18336</v>
      </c>
      <c r="B17285" t="s">
        <v>5</v>
      </c>
      <c r="C17285" t="s">
        <v>38</v>
      </c>
      <c r="D17285" t="s">
        <v>588</v>
      </c>
    </row>
    <row r="17286" spans="1:4" x14ac:dyDescent="0.35">
      <c r="A17286">
        <v>18337</v>
      </c>
      <c r="B17286" t="s">
        <v>5</v>
      </c>
      <c r="C17286" t="s">
        <v>38</v>
      </c>
      <c r="D17286" t="s">
        <v>588</v>
      </c>
    </row>
    <row r="17287" spans="1:4" x14ac:dyDescent="0.35">
      <c r="A17287">
        <v>18338</v>
      </c>
      <c r="B17287" t="s">
        <v>5</v>
      </c>
      <c r="C17287" t="s">
        <v>38</v>
      </c>
      <c r="D17287" t="s">
        <v>588</v>
      </c>
    </row>
    <row r="17288" spans="1:4" x14ac:dyDescent="0.35">
      <c r="A17288">
        <v>18339</v>
      </c>
      <c r="B17288" t="s">
        <v>5</v>
      </c>
      <c r="C17288" t="s">
        <v>38</v>
      </c>
      <c r="D17288" t="s">
        <v>588</v>
      </c>
    </row>
    <row r="17289" spans="1:4" x14ac:dyDescent="0.35">
      <c r="A17289">
        <v>18340</v>
      </c>
      <c r="B17289" t="s">
        <v>5</v>
      </c>
      <c r="C17289" t="s">
        <v>38</v>
      </c>
      <c r="D17289" t="s">
        <v>588</v>
      </c>
    </row>
    <row r="17290" spans="1:4" x14ac:dyDescent="0.35">
      <c r="A17290">
        <v>18341</v>
      </c>
      <c r="B17290" t="s">
        <v>5</v>
      </c>
      <c r="C17290" t="s">
        <v>38</v>
      </c>
      <c r="D17290" t="s">
        <v>588</v>
      </c>
    </row>
    <row r="17291" spans="1:4" x14ac:dyDescent="0.35">
      <c r="A17291">
        <v>18342</v>
      </c>
      <c r="B17291" t="s">
        <v>5</v>
      </c>
      <c r="C17291" t="s">
        <v>38</v>
      </c>
      <c r="D17291" t="s">
        <v>588</v>
      </c>
    </row>
    <row r="17292" spans="1:4" x14ac:dyDescent="0.35">
      <c r="A17292">
        <v>18343</v>
      </c>
      <c r="B17292" t="s">
        <v>5</v>
      </c>
      <c r="C17292" t="s">
        <v>38</v>
      </c>
      <c r="D17292" t="s">
        <v>588</v>
      </c>
    </row>
    <row r="17293" spans="1:4" x14ac:dyDescent="0.35">
      <c r="A17293">
        <v>18344</v>
      </c>
      <c r="B17293" t="s">
        <v>5</v>
      </c>
      <c r="C17293" t="s">
        <v>38</v>
      </c>
      <c r="D17293" t="s">
        <v>589</v>
      </c>
    </row>
    <row r="17294" spans="1:4" x14ac:dyDescent="0.35">
      <c r="A17294">
        <v>18345</v>
      </c>
      <c r="B17294" t="s">
        <v>5</v>
      </c>
      <c r="C17294" t="s">
        <v>38</v>
      </c>
      <c r="D17294" t="s">
        <v>588</v>
      </c>
    </row>
    <row r="17295" spans="1:4" x14ac:dyDescent="0.35">
      <c r="A17295">
        <v>18346</v>
      </c>
      <c r="B17295" t="s">
        <v>5</v>
      </c>
      <c r="C17295" t="s">
        <v>38</v>
      </c>
      <c r="D17295" t="s">
        <v>588</v>
      </c>
    </row>
    <row r="17296" spans="1:4" x14ac:dyDescent="0.35">
      <c r="A17296">
        <v>18347</v>
      </c>
      <c r="B17296" t="s">
        <v>5</v>
      </c>
      <c r="C17296" t="s">
        <v>38</v>
      </c>
      <c r="D17296" t="s">
        <v>588</v>
      </c>
    </row>
    <row r="17297" spans="1:4" x14ac:dyDescent="0.35">
      <c r="A17297">
        <v>18348</v>
      </c>
      <c r="B17297" t="s">
        <v>5</v>
      </c>
      <c r="C17297" t="s">
        <v>38</v>
      </c>
      <c r="D17297" t="s">
        <v>588</v>
      </c>
    </row>
    <row r="17298" spans="1:4" x14ac:dyDescent="0.35">
      <c r="A17298">
        <v>18349</v>
      </c>
      <c r="B17298" t="s">
        <v>5</v>
      </c>
      <c r="C17298" t="s">
        <v>38</v>
      </c>
      <c r="D17298" t="s">
        <v>588</v>
      </c>
    </row>
    <row r="17299" spans="1:4" x14ac:dyDescent="0.35">
      <c r="A17299">
        <v>18350</v>
      </c>
      <c r="B17299" t="s">
        <v>5</v>
      </c>
      <c r="C17299" t="s">
        <v>38</v>
      </c>
      <c r="D17299" t="s">
        <v>588</v>
      </c>
    </row>
    <row r="17300" spans="1:4" x14ac:dyDescent="0.35">
      <c r="A17300">
        <v>18351</v>
      </c>
      <c r="B17300" t="s">
        <v>5</v>
      </c>
      <c r="C17300" t="s">
        <v>38</v>
      </c>
      <c r="D17300" t="s">
        <v>588</v>
      </c>
    </row>
    <row r="17301" spans="1:4" x14ac:dyDescent="0.35">
      <c r="A17301">
        <v>18352</v>
      </c>
      <c r="B17301" t="s">
        <v>5</v>
      </c>
      <c r="C17301" t="s">
        <v>38</v>
      </c>
      <c r="D17301" t="s">
        <v>588</v>
      </c>
    </row>
    <row r="17302" spans="1:4" x14ac:dyDescent="0.35">
      <c r="A17302">
        <v>18353</v>
      </c>
      <c r="B17302" t="s">
        <v>5</v>
      </c>
      <c r="C17302" t="s">
        <v>38</v>
      </c>
      <c r="D17302" t="s">
        <v>588</v>
      </c>
    </row>
    <row r="17303" spans="1:4" x14ac:dyDescent="0.35">
      <c r="A17303">
        <v>18354</v>
      </c>
      <c r="B17303" t="s">
        <v>5</v>
      </c>
      <c r="C17303" t="s">
        <v>38</v>
      </c>
      <c r="D17303" t="s">
        <v>588</v>
      </c>
    </row>
    <row r="17304" spans="1:4" x14ac:dyDescent="0.35">
      <c r="A17304">
        <v>18355</v>
      </c>
      <c r="B17304" t="s">
        <v>5</v>
      </c>
      <c r="C17304" t="s">
        <v>38</v>
      </c>
      <c r="D17304" t="s">
        <v>588</v>
      </c>
    </row>
    <row r="17305" spans="1:4" x14ac:dyDescent="0.35">
      <c r="A17305">
        <v>18356</v>
      </c>
      <c r="B17305" t="s">
        <v>5</v>
      </c>
      <c r="C17305" t="s">
        <v>38</v>
      </c>
      <c r="D17305" t="s">
        <v>588</v>
      </c>
    </row>
    <row r="17306" spans="1:4" x14ac:dyDescent="0.35">
      <c r="A17306">
        <v>18357</v>
      </c>
      <c r="B17306" t="s">
        <v>5</v>
      </c>
      <c r="C17306" t="s">
        <v>38</v>
      </c>
      <c r="D17306" t="s">
        <v>588</v>
      </c>
    </row>
    <row r="17307" spans="1:4" x14ac:dyDescent="0.35">
      <c r="A17307">
        <v>18358</v>
      </c>
      <c r="B17307" t="s">
        <v>5</v>
      </c>
      <c r="C17307" t="s">
        <v>38</v>
      </c>
      <c r="D17307" t="s">
        <v>588</v>
      </c>
    </row>
    <row r="17308" spans="1:4" x14ac:dyDescent="0.35">
      <c r="A17308">
        <v>18359</v>
      </c>
      <c r="B17308" t="s">
        <v>5</v>
      </c>
      <c r="C17308" t="s">
        <v>38</v>
      </c>
      <c r="D17308" t="s">
        <v>588</v>
      </c>
    </row>
    <row r="17309" spans="1:4" x14ac:dyDescent="0.35">
      <c r="A17309">
        <v>18360</v>
      </c>
      <c r="B17309" t="s">
        <v>5</v>
      </c>
      <c r="C17309" t="s">
        <v>38</v>
      </c>
      <c r="D17309" t="s">
        <v>588</v>
      </c>
    </row>
    <row r="17310" spans="1:4" x14ac:dyDescent="0.35">
      <c r="A17310">
        <v>18361</v>
      </c>
      <c r="B17310" t="s">
        <v>5</v>
      </c>
      <c r="C17310" t="s">
        <v>38</v>
      </c>
      <c r="D17310" t="s">
        <v>588</v>
      </c>
    </row>
    <row r="17311" spans="1:4" x14ac:dyDescent="0.35">
      <c r="A17311">
        <v>18362</v>
      </c>
      <c r="B17311" t="s">
        <v>5</v>
      </c>
      <c r="C17311" t="s">
        <v>38</v>
      </c>
      <c r="D17311" t="s">
        <v>588</v>
      </c>
    </row>
    <row r="17312" spans="1:4" x14ac:dyDescent="0.35">
      <c r="A17312">
        <v>18363</v>
      </c>
      <c r="B17312" t="s">
        <v>5</v>
      </c>
      <c r="C17312" t="s">
        <v>38</v>
      </c>
      <c r="D17312" t="s">
        <v>588</v>
      </c>
    </row>
    <row r="17313" spans="1:4" x14ac:dyDescent="0.35">
      <c r="A17313">
        <v>18364</v>
      </c>
      <c r="B17313" t="s">
        <v>5</v>
      </c>
      <c r="C17313" t="s">
        <v>38</v>
      </c>
      <c r="D17313" t="s">
        <v>588</v>
      </c>
    </row>
    <row r="17314" spans="1:4" x14ac:dyDescent="0.35">
      <c r="A17314">
        <v>18365</v>
      </c>
      <c r="B17314" t="s">
        <v>5</v>
      </c>
      <c r="C17314" t="s">
        <v>38</v>
      </c>
      <c r="D17314" t="s">
        <v>588</v>
      </c>
    </row>
    <row r="17315" spans="1:4" x14ac:dyDescent="0.35">
      <c r="A17315">
        <v>18366</v>
      </c>
      <c r="B17315" t="s">
        <v>5</v>
      </c>
      <c r="C17315" t="s">
        <v>38</v>
      </c>
      <c r="D17315" t="s">
        <v>588</v>
      </c>
    </row>
    <row r="17316" spans="1:4" x14ac:dyDescent="0.35">
      <c r="A17316">
        <v>18367</v>
      </c>
      <c r="B17316" t="s">
        <v>5</v>
      </c>
      <c r="C17316" t="s">
        <v>38</v>
      </c>
      <c r="D17316" t="s">
        <v>588</v>
      </c>
    </row>
    <row r="17317" spans="1:4" x14ac:dyDescent="0.35">
      <c r="A17317">
        <v>18368</v>
      </c>
      <c r="B17317" t="s">
        <v>5</v>
      </c>
      <c r="C17317" t="s">
        <v>38</v>
      </c>
      <c r="D17317" t="s">
        <v>588</v>
      </c>
    </row>
    <row r="17318" spans="1:4" x14ac:dyDescent="0.35">
      <c r="A17318">
        <v>18369</v>
      </c>
      <c r="B17318" t="s">
        <v>5</v>
      </c>
      <c r="C17318" t="s">
        <v>38</v>
      </c>
      <c r="D17318" t="s">
        <v>588</v>
      </c>
    </row>
    <row r="17319" spans="1:4" x14ac:dyDescent="0.35">
      <c r="A17319">
        <v>18370</v>
      </c>
      <c r="B17319" t="s">
        <v>5</v>
      </c>
      <c r="C17319" t="s">
        <v>38</v>
      </c>
      <c r="D17319" t="s">
        <v>588</v>
      </c>
    </row>
    <row r="17320" spans="1:4" x14ac:dyDescent="0.35">
      <c r="A17320">
        <v>18371</v>
      </c>
      <c r="B17320" t="s">
        <v>5</v>
      </c>
      <c r="C17320" t="s">
        <v>38</v>
      </c>
      <c r="D17320" t="s">
        <v>588</v>
      </c>
    </row>
    <row r="17321" spans="1:4" x14ac:dyDescent="0.35">
      <c r="A17321">
        <v>18372</v>
      </c>
      <c r="B17321" t="s">
        <v>5</v>
      </c>
      <c r="C17321" t="s">
        <v>38</v>
      </c>
      <c r="D17321" t="s">
        <v>588</v>
      </c>
    </row>
    <row r="17322" spans="1:4" x14ac:dyDescent="0.35">
      <c r="A17322">
        <v>18373</v>
      </c>
      <c r="B17322" t="s">
        <v>5</v>
      </c>
      <c r="C17322" t="s">
        <v>38</v>
      </c>
      <c r="D17322" t="s">
        <v>589</v>
      </c>
    </row>
    <row r="17323" spans="1:4" x14ac:dyDescent="0.35">
      <c r="A17323">
        <v>18374</v>
      </c>
      <c r="B17323" t="s">
        <v>5</v>
      </c>
      <c r="C17323" t="s">
        <v>38</v>
      </c>
      <c r="D17323" t="s">
        <v>588</v>
      </c>
    </row>
    <row r="17324" spans="1:4" x14ac:dyDescent="0.35">
      <c r="A17324">
        <v>18375</v>
      </c>
      <c r="B17324" t="s">
        <v>5</v>
      </c>
      <c r="C17324" t="s">
        <v>38</v>
      </c>
      <c r="D17324" t="s">
        <v>588</v>
      </c>
    </row>
    <row r="17325" spans="1:4" x14ac:dyDescent="0.35">
      <c r="A17325">
        <v>18376</v>
      </c>
      <c r="B17325" t="s">
        <v>5</v>
      </c>
      <c r="C17325" t="s">
        <v>38</v>
      </c>
      <c r="D17325" t="s">
        <v>588</v>
      </c>
    </row>
    <row r="17326" spans="1:4" x14ac:dyDescent="0.35">
      <c r="A17326">
        <v>18377</v>
      </c>
      <c r="B17326" t="s">
        <v>5</v>
      </c>
      <c r="C17326" t="s">
        <v>38</v>
      </c>
      <c r="D17326" t="s">
        <v>588</v>
      </c>
    </row>
    <row r="17327" spans="1:4" x14ac:dyDescent="0.35">
      <c r="A17327">
        <v>18378</v>
      </c>
      <c r="B17327" t="s">
        <v>5</v>
      </c>
      <c r="C17327" t="s">
        <v>38</v>
      </c>
      <c r="D17327" t="s">
        <v>588</v>
      </c>
    </row>
    <row r="17328" spans="1:4" x14ac:dyDescent="0.35">
      <c r="A17328">
        <v>18379</v>
      </c>
      <c r="B17328" t="s">
        <v>5</v>
      </c>
      <c r="C17328" t="s">
        <v>38</v>
      </c>
      <c r="D17328" t="s">
        <v>588</v>
      </c>
    </row>
    <row r="17329" spans="1:4" x14ac:dyDescent="0.35">
      <c r="A17329">
        <v>18380</v>
      </c>
      <c r="B17329" t="s">
        <v>5</v>
      </c>
      <c r="C17329" t="s">
        <v>38</v>
      </c>
      <c r="D17329" t="s">
        <v>588</v>
      </c>
    </row>
    <row r="17330" spans="1:4" x14ac:dyDescent="0.35">
      <c r="A17330">
        <v>18381</v>
      </c>
      <c r="B17330" t="s">
        <v>5</v>
      </c>
      <c r="C17330" t="s">
        <v>38</v>
      </c>
      <c r="D17330" t="s">
        <v>588</v>
      </c>
    </row>
    <row r="17331" spans="1:4" x14ac:dyDescent="0.35">
      <c r="A17331">
        <v>18382</v>
      </c>
      <c r="B17331" t="s">
        <v>5</v>
      </c>
      <c r="C17331" t="s">
        <v>38</v>
      </c>
      <c r="D17331" t="s">
        <v>588</v>
      </c>
    </row>
    <row r="17332" spans="1:4" x14ac:dyDescent="0.35">
      <c r="A17332">
        <v>18383</v>
      </c>
      <c r="B17332" t="s">
        <v>5</v>
      </c>
      <c r="C17332" t="s">
        <v>38</v>
      </c>
      <c r="D17332" t="s">
        <v>588</v>
      </c>
    </row>
    <row r="17333" spans="1:4" x14ac:dyDescent="0.35">
      <c r="A17333">
        <v>18384</v>
      </c>
      <c r="B17333" t="s">
        <v>5</v>
      </c>
      <c r="C17333" t="s">
        <v>38</v>
      </c>
      <c r="D17333" t="s">
        <v>588</v>
      </c>
    </row>
    <row r="17334" spans="1:4" x14ac:dyDescent="0.35">
      <c r="A17334">
        <v>18385</v>
      </c>
      <c r="B17334" t="s">
        <v>5</v>
      </c>
      <c r="C17334" t="s">
        <v>38</v>
      </c>
      <c r="D17334" t="s">
        <v>588</v>
      </c>
    </row>
    <row r="17335" spans="1:4" x14ac:dyDescent="0.35">
      <c r="A17335">
        <v>18386</v>
      </c>
      <c r="B17335" t="s">
        <v>5</v>
      </c>
      <c r="C17335" t="s">
        <v>38</v>
      </c>
      <c r="D17335" t="s">
        <v>588</v>
      </c>
    </row>
    <row r="17336" spans="1:4" x14ac:dyDescent="0.35">
      <c r="A17336">
        <v>18387</v>
      </c>
      <c r="B17336" t="s">
        <v>5</v>
      </c>
      <c r="C17336" t="s">
        <v>38</v>
      </c>
      <c r="D17336" t="s">
        <v>588</v>
      </c>
    </row>
    <row r="17337" spans="1:4" x14ac:dyDescent="0.35">
      <c r="A17337">
        <v>18388</v>
      </c>
      <c r="B17337" t="s">
        <v>5</v>
      </c>
      <c r="C17337" t="s">
        <v>38</v>
      </c>
      <c r="D17337" t="s">
        <v>588</v>
      </c>
    </row>
    <row r="17338" spans="1:4" x14ac:dyDescent="0.35">
      <c r="A17338">
        <v>18389</v>
      </c>
      <c r="B17338" t="s">
        <v>5</v>
      </c>
      <c r="C17338" t="s">
        <v>38</v>
      </c>
      <c r="D17338" t="s">
        <v>588</v>
      </c>
    </row>
    <row r="17339" spans="1:4" x14ac:dyDescent="0.35">
      <c r="A17339">
        <v>18390</v>
      </c>
      <c r="B17339" t="s">
        <v>5</v>
      </c>
      <c r="C17339" t="s">
        <v>38</v>
      </c>
      <c r="D17339" t="s">
        <v>588</v>
      </c>
    </row>
    <row r="17340" spans="1:4" x14ac:dyDescent="0.35">
      <c r="A17340">
        <v>18391</v>
      </c>
      <c r="B17340" t="s">
        <v>5</v>
      </c>
      <c r="C17340" t="s">
        <v>38</v>
      </c>
      <c r="D17340" t="s">
        <v>588</v>
      </c>
    </row>
    <row r="17341" spans="1:4" x14ac:dyDescent="0.35">
      <c r="A17341">
        <v>18392</v>
      </c>
      <c r="B17341" t="s">
        <v>5</v>
      </c>
      <c r="C17341" t="s">
        <v>38</v>
      </c>
      <c r="D17341" t="s">
        <v>588</v>
      </c>
    </row>
    <row r="17342" spans="1:4" x14ac:dyDescent="0.35">
      <c r="A17342">
        <v>18393</v>
      </c>
      <c r="B17342" t="s">
        <v>5</v>
      </c>
      <c r="C17342" t="s">
        <v>38</v>
      </c>
      <c r="D17342" t="s">
        <v>588</v>
      </c>
    </row>
    <row r="17343" spans="1:4" x14ac:dyDescent="0.35">
      <c r="A17343">
        <v>18394</v>
      </c>
      <c r="B17343" t="s">
        <v>5</v>
      </c>
      <c r="C17343" t="s">
        <v>38</v>
      </c>
      <c r="D17343" t="s">
        <v>588</v>
      </c>
    </row>
    <row r="17344" spans="1:4" x14ac:dyDescent="0.35">
      <c r="A17344">
        <v>18395</v>
      </c>
      <c r="B17344" t="s">
        <v>5</v>
      </c>
      <c r="C17344" t="s">
        <v>38</v>
      </c>
      <c r="D17344" t="s">
        <v>588</v>
      </c>
    </row>
    <row r="17345" spans="1:4" x14ac:dyDescent="0.35">
      <c r="A17345">
        <v>18396</v>
      </c>
      <c r="B17345" t="s">
        <v>5</v>
      </c>
      <c r="C17345" t="s">
        <v>38</v>
      </c>
      <c r="D17345" t="s">
        <v>588</v>
      </c>
    </row>
    <row r="17346" spans="1:4" x14ac:dyDescent="0.35">
      <c r="A17346">
        <v>18397</v>
      </c>
      <c r="B17346" t="s">
        <v>5</v>
      </c>
      <c r="C17346" t="s">
        <v>38</v>
      </c>
      <c r="D17346" t="s">
        <v>588</v>
      </c>
    </row>
    <row r="17347" spans="1:4" x14ac:dyDescent="0.35">
      <c r="A17347">
        <v>18398</v>
      </c>
      <c r="B17347" t="s">
        <v>5</v>
      </c>
      <c r="C17347" t="s">
        <v>38</v>
      </c>
      <c r="D17347" t="s">
        <v>588</v>
      </c>
    </row>
    <row r="17348" spans="1:4" x14ac:dyDescent="0.35">
      <c r="A17348">
        <v>18399</v>
      </c>
      <c r="B17348" t="s">
        <v>5</v>
      </c>
      <c r="C17348" t="s">
        <v>38</v>
      </c>
      <c r="D17348" t="s">
        <v>588</v>
      </c>
    </row>
    <row r="17349" spans="1:4" x14ac:dyDescent="0.35">
      <c r="A17349">
        <v>18400</v>
      </c>
      <c r="B17349" t="s">
        <v>5</v>
      </c>
      <c r="C17349" t="s">
        <v>38</v>
      </c>
      <c r="D17349" t="s">
        <v>590</v>
      </c>
    </row>
    <row r="17350" spans="1:4" x14ac:dyDescent="0.35">
      <c r="A17350">
        <v>18401</v>
      </c>
      <c r="B17350" t="s">
        <v>5</v>
      </c>
      <c r="C17350" t="s">
        <v>38</v>
      </c>
      <c r="D17350" t="s">
        <v>590</v>
      </c>
    </row>
    <row r="17351" spans="1:4" x14ac:dyDescent="0.35">
      <c r="A17351">
        <v>18402</v>
      </c>
      <c r="B17351" t="s">
        <v>5</v>
      </c>
      <c r="C17351" t="s">
        <v>38</v>
      </c>
      <c r="D17351" t="s">
        <v>591</v>
      </c>
    </row>
    <row r="17352" spans="1:4" x14ac:dyDescent="0.35">
      <c r="A17352">
        <v>18403</v>
      </c>
      <c r="B17352" t="s">
        <v>5</v>
      </c>
      <c r="C17352" t="s">
        <v>38</v>
      </c>
      <c r="D17352" t="s">
        <v>591</v>
      </c>
    </row>
    <row r="17353" spans="1:4" x14ac:dyDescent="0.35">
      <c r="A17353">
        <v>18404</v>
      </c>
      <c r="B17353" t="s">
        <v>5</v>
      </c>
      <c r="C17353" t="s">
        <v>38</v>
      </c>
      <c r="D17353" t="s">
        <v>591</v>
      </c>
    </row>
    <row r="17354" spans="1:4" x14ac:dyDescent="0.35">
      <c r="A17354">
        <v>18405</v>
      </c>
      <c r="B17354" t="s">
        <v>5</v>
      </c>
      <c r="C17354" t="s">
        <v>38</v>
      </c>
      <c r="D17354" t="s">
        <v>591</v>
      </c>
    </row>
    <row r="17355" spans="1:4" x14ac:dyDescent="0.35">
      <c r="A17355">
        <v>18406</v>
      </c>
      <c r="B17355" t="s">
        <v>5</v>
      </c>
      <c r="C17355" t="s">
        <v>38</v>
      </c>
      <c r="D17355" t="s">
        <v>591</v>
      </c>
    </row>
    <row r="17356" spans="1:4" x14ac:dyDescent="0.35">
      <c r="A17356">
        <v>18407</v>
      </c>
      <c r="B17356" t="s">
        <v>5</v>
      </c>
      <c r="C17356" t="s">
        <v>38</v>
      </c>
      <c r="D17356" t="s">
        <v>591</v>
      </c>
    </row>
    <row r="17357" spans="1:4" x14ac:dyDescent="0.35">
      <c r="A17357">
        <v>18408</v>
      </c>
      <c r="B17357" t="s">
        <v>5</v>
      </c>
      <c r="C17357" t="s">
        <v>38</v>
      </c>
      <c r="D17357" t="s">
        <v>591</v>
      </c>
    </row>
    <row r="17358" spans="1:4" x14ac:dyDescent="0.35">
      <c r="A17358">
        <v>18409</v>
      </c>
      <c r="B17358" t="s">
        <v>5</v>
      </c>
      <c r="C17358" t="s">
        <v>38</v>
      </c>
      <c r="D17358" t="s">
        <v>591</v>
      </c>
    </row>
    <row r="17359" spans="1:4" x14ac:dyDescent="0.35">
      <c r="A17359">
        <v>18410</v>
      </c>
      <c r="B17359" t="s">
        <v>5</v>
      </c>
      <c r="C17359" t="s">
        <v>38</v>
      </c>
      <c r="D17359" t="s">
        <v>591</v>
      </c>
    </row>
    <row r="17360" spans="1:4" x14ac:dyDescent="0.35">
      <c r="A17360">
        <v>18411</v>
      </c>
      <c r="B17360" t="s">
        <v>5</v>
      </c>
      <c r="C17360" t="s">
        <v>38</v>
      </c>
      <c r="D17360" t="s">
        <v>591</v>
      </c>
    </row>
    <row r="17361" spans="1:4" x14ac:dyDescent="0.35">
      <c r="A17361">
        <v>18412</v>
      </c>
      <c r="B17361" t="s">
        <v>5</v>
      </c>
      <c r="C17361" t="s">
        <v>38</v>
      </c>
      <c r="D17361" t="s">
        <v>591</v>
      </c>
    </row>
    <row r="17362" spans="1:4" x14ac:dyDescent="0.35">
      <c r="A17362">
        <v>18413</v>
      </c>
      <c r="B17362" t="s">
        <v>5</v>
      </c>
      <c r="C17362" t="s">
        <v>38</v>
      </c>
      <c r="D17362" t="s">
        <v>591</v>
      </c>
    </row>
    <row r="17363" spans="1:4" x14ac:dyDescent="0.35">
      <c r="A17363">
        <v>18414</v>
      </c>
      <c r="B17363" t="s">
        <v>5</v>
      </c>
      <c r="C17363" t="s">
        <v>38</v>
      </c>
      <c r="D17363" t="s">
        <v>591</v>
      </c>
    </row>
    <row r="17364" spans="1:4" x14ac:dyDescent="0.35">
      <c r="A17364">
        <v>18415</v>
      </c>
      <c r="B17364" t="s">
        <v>5</v>
      </c>
      <c r="C17364" t="s">
        <v>38</v>
      </c>
      <c r="D17364" t="s">
        <v>591</v>
      </c>
    </row>
    <row r="17365" spans="1:4" x14ac:dyDescent="0.35">
      <c r="A17365">
        <v>18416</v>
      </c>
      <c r="B17365" t="s">
        <v>5</v>
      </c>
      <c r="C17365" t="s">
        <v>38</v>
      </c>
      <c r="D17365" t="s">
        <v>591</v>
      </c>
    </row>
    <row r="17366" spans="1:4" x14ac:dyDescent="0.35">
      <c r="A17366">
        <v>18417</v>
      </c>
      <c r="B17366" t="s">
        <v>5</v>
      </c>
      <c r="C17366" t="s">
        <v>38</v>
      </c>
      <c r="D17366" t="s">
        <v>591</v>
      </c>
    </row>
    <row r="17367" spans="1:4" x14ac:dyDescent="0.35">
      <c r="A17367">
        <v>18418</v>
      </c>
      <c r="B17367" t="s">
        <v>5</v>
      </c>
      <c r="C17367" t="s">
        <v>38</v>
      </c>
      <c r="D17367" t="s">
        <v>591</v>
      </c>
    </row>
    <row r="17368" spans="1:4" x14ac:dyDescent="0.35">
      <c r="A17368">
        <v>18419</v>
      </c>
      <c r="B17368" t="s">
        <v>5</v>
      </c>
      <c r="C17368" t="s">
        <v>38</v>
      </c>
      <c r="D17368" t="s">
        <v>591</v>
      </c>
    </row>
    <row r="17369" spans="1:4" x14ac:dyDescent="0.35">
      <c r="A17369">
        <v>18420</v>
      </c>
      <c r="B17369" t="s">
        <v>5</v>
      </c>
      <c r="C17369" t="s">
        <v>38</v>
      </c>
      <c r="D17369" t="s">
        <v>591</v>
      </c>
    </row>
    <row r="17370" spans="1:4" x14ac:dyDescent="0.35">
      <c r="A17370">
        <v>18421</v>
      </c>
      <c r="B17370" t="s">
        <v>5</v>
      </c>
      <c r="C17370" t="s">
        <v>38</v>
      </c>
      <c r="D17370" t="s">
        <v>591</v>
      </c>
    </row>
    <row r="17371" spans="1:4" x14ac:dyDescent="0.35">
      <c r="A17371">
        <v>18422</v>
      </c>
      <c r="B17371" t="s">
        <v>5</v>
      </c>
      <c r="C17371" t="s">
        <v>38</v>
      </c>
      <c r="D17371" t="s">
        <v>591</v>
      </c>
    </row>
    <row r="17372" spans="1:4" x14ac:dyDescent="0.35">
      <c r="A17372">
        <v>18423</v>
      </c>
      <c r="B17372" t="s">
        <v>5</v>
      </c>
      <c r="C17372" t="s">
        <v>38</v>
      </c>
      <c r="D17372" t="s">
        <v>591</v>
      </c>
    </row>
    <row r="17373" spans="1:4" x14ac:dyDescent="0.35">
      <c r="A17373">
        <v>18424</v>
      </c>
      <c r="B17373" t="s">
        <v>5</v>
      </c>
      <c r="C17373" t="s">
        <v>38</v>
      </c>
      <c r="D17373" t="s">
        <v>591</v>
      </c>
    </row>
    <row r="17374" spans="1:4" x14ac:dyDescent="0.35">
      <c r="A17374">
        <v>18425</v>
      </c>
      <c r="B17374" t="s">
        <v>5</v>
      </c>
      <c r="C17374" t="s">
        <v>38</v>
      </c>
      <c r="D17374" t="s">
        <v>591</v>
      </c>
    </row>
    <row r="17375" spans="1:4" x14ac:dyDescent="0.35">
      <c r="A17375">
        <v>18426</v>
      </c>
      <c r="B17375" t="s">
        <v>5</v>
      </c>
      <c r="C17375" t="s">
        <v>38</v>
      </c>
      <c r="D17375" t="s">
        <v>591</v>
      </c>
    </row>
    <row r="17376" spans="1:4" x14ac:dyDescent="0.35">
      <c r="A17376">
        <v>18427</v>
      </c>
      <c r="B17376" t="s">
        <v>5</v>
      </c>
      <c r="C17376" t="s">
        <v>38</v>
      </c>
      <c r="D17376" t="s">
        <v>591</v>
      </c>
    </row>
    <row r="17377" spans="1:4" x14ac:dyDescent="0.35">
      <c r="A17377">
        <v>18428</v>
      </c>
      <c r="B17377" t="s">
        <v>5</v>
      </c>
      <c r="C17377" t="s">
        <v>38</v>
      </c>
      <c r="D17377" t="s">
        <v>591</v>
      </c>
    </row>
    <row r="17378" spans="1:4" x14ac:dyDescent="0.35">
      <c r="A17378">
        <v>18429</v>
      </c>
      <c r="B17378" t="s">
        <v>5</v>
      </c>
      <c r="C17378" t="s">
        <v>38</v>
      </c>
      <c r="D17378" t="s">
        <v>591</v>
      </c>
    </row>
    <row r="17379" spans="1:4" x14ac:dyDescent="0.35">
      <c r="A17379">
        <v>18430</v>
      </c>
      <c r="B17379" t="s">
        <v>5</v>
      </c>
      <c r="C17379" t="s">
        <v>38</v>
      </c>
      <c r="D17379" t="s">
        <v>591</v>
      </c>
    </row>
    <row r="17380" spans="1:4" x14ac:dyDescent="0.35">
      <c r="A17380">
        <v>18431</v>
      </c>
      <c r="B17380" t="s">
        <v>5</v>
      </c>
      <c r="C17380" t="s">
        <v>38</v>
      </c>
      <c r="D17380" t="s">
        <v>591</v>
      </c>
    </row>
    <row r="17381" spans="1:4" x14ac:dyDescent="0.35">
      <c r="A17381">
        <v>18432</v>
      </c>
      <c r="B17381" t="s">
        <v>5</v>
      </c>
      <c r="C17381" t="s">
        <v>38</v>
      </c>
      <c r="D17381" t="s">
        <v>592</v>
      </c>
    </row>
    <row r="17382" spans="1:4" x14ac:dyDescent="0.35">
      <c r="A17382">
        <v>18433</v>
      </c>
      <c r="B17382" t="s">
        <v>5</v>
      </c>
      <c r="C17382" t="s">
        <v>38</v>
      </c>
      <c r="D17382" t="s">
        <v>592</v>
      </c>
    </row>
    <row r="17383" spans="1:4" x14ac:dyDescent="0.35">
      <c r="A17383">
        <v>18434</v>
      </c>
      <c r="B17383" t="s">
        <v>5</v>
      </c>
      <c r="C17383" t="s">
        <v>38</v>
      </c>
      <c r="D17383" t="s">
        <v>592</v>
      </c>
    </row>
    <row r="17384" spans="1:4" x14ac:dyDescent="0.35">
      <c r="A17384">
        <v>18435</v>
      </c>
      <c r="B17384" t="s">
        <v>5</v>
      </c>
      <c r="C17384" t="s">
        <v>38</v>
      </c>
      <c r="D17384" t="s">
        <v>592</v>
      </c>
    </row>
    <row r="17385" spans="1:4" x14ac:dyDescent="0.35">
      <c r="A17385">
        <v>18436</v>
      </c>
      <c r="B17385" t="s">
        <v>5</v>
      </c>
      <c r="C17385" t="s">
        <v>38</v>
      </c>
      <c r="D17385" t="s">
        <v>592</v>
      </c>
    </row>
    <row r="17386" spans="1:4" x14ac:dyDescent="0.35">
      <c r="A17386">
        <v>18437</v>
      </c>
      <c r="B17386" t="s">
        <v>5</v>
      </c>
      <c r="C17386" t="s">
        <v>38</v>
      </c>
      <c r="D17386" t="s">
        <v>592</v>
      </c>
    </row>
    <row r="17387" spans="1:4" x14ac:dyDescent="0.35">
      <c r="A17387">
        <v>18438</v>
      </c>
      <c r="B17387" t="s">
        <v>5</v>
      </c>
      <c r="C17387" t="s">
        <v>38</v>
      </c>
      <c r="D17387" t="s">
        <v>592</v>
      </c>
    </row>
    <row r="17388" spans="1:4" x14ac:dyDescent="0.35">
      <c r="A17388">
        <v>18439</v>
      </c>
      <c r="B17388" t="s">
        <v>5</v>
      </c>
      <c r="C17388" t="s">
        <v>38</v>
      </c>
      <c r="D17388" t="s">
        <v>592</v>
      </c>
    </row>
    <row r="17389" spans="1:4" x14ac:dyDescent="0.35">
      <c r="A17389">
        <v>18440</v>
      </c>
      <c r="B17389" t="s">
        <v>5</v>
      </c>
      <c r="C17389" t="s">
        <v>38</v>
      </c>
      <c r="D17389" t="s">
        <v>592</v>
      </c>
    </row>
    <row r="17390" spans="1:4" x14ac:dyDescent="0.35">
      <c r="A17390">
        <v>18441</v>
      </c>
      <c r="B17390" t="s">
        <v>5</v>
      </c>
      <c r="C17390" t="s">
        <v>38</v>
      </c>
      <c r="D17390" t="s">
        <v>592</v>
      </c>
    </row>
    <row r="17391" spans="1:4" x14ac:dyDescent="0.35">
      <c r="A17391">
        <v>18442</v>
      </c>
      <c r="B17391" t="s">
        <v>5</v>
      </c>
      <c r="C17391" t="s">
        <v>38</v>
      </c>
      <c r="D17391" t="s">
        <v>592</v>
      </c>
    </row>
    <row r="17392" spans="1:4" x14ac:dyDescent="0.35">
      <c r="A17392">
        <v>18443</v>
      </c>
      <c r="B17392" t="s">
        <v>5</v>
      </c>
      <c r="C17392" t="s">
        <v>38</v>
      </c>
      <c r="D17392" t="s">
        <v>592</v>
      </c>
    </row>
    <row r="17393" spans="1:4" x14ac:dyDescent="0.35">
      <c r="A17393">
        <v>18444</v>
      </c>
      <c r="B17393" t="s">
        <v>5</v>
      </c>
      <c r="C17393" t="s">
        <v>38</v>
      </c>
      <c r="D17393" t="s">
        <v>592</v>
      </c>
    </row>
    <row r="17394" spans="1:4" x14ac:dyDescent="0.35">
      <c r="A17394">
        <v>18445</v>
      </c>
      <c r="B17394" t="s">
        <v>5</v>
      </c>
      <c r="C17394" t="s">
        <v>38</v>
      </c>
      <c r="D17394" t="s">
        <v>592</v>
      </c>
    </row>
    <row r="17395" spans="1:4" x14ac:dyDescent="0.35">
      <c r="A17395">
        <v>18446</v>
      </c>
      <c r="B17395" t="s">
        <v>5</v>
      </c>
      <c r="C17395" t="s">
        <v>38</v>
      </c>
      <c r="D17395" t="s">
        <v>592</v>
      </c>
    </row>
    <row r="17396" spans="1:4" x14ac:dyDescent="0.35">
      <c r="A17396">
        <v>18447</v>
      </c>
      <c r="B17396" t="s">
        <v>5</v>
      </c>
      <c r="C17396" t="s">
        <v>38</v>
      </c>
      <c r="D17396" t="s">
        <v>592</v>
      </c>
    </row>
    <row r="17397" spans="1:4" x14ac:dyDescent="0.35">
      <c r="A17397">
        <v>18448</v>
      </c>
      <c r="B17397" t="s">
        <v>5</v>
      </c>
      <c r="C17397" t="s">
        <v>38</v>
      </c>
      <c r="D17397" t="s">
        <v>592</v>
      </c>
    </row>
    <row r="17398" spans="1:4" x14ac:dyDescent="0.35">
      <c r="A17398">
        <v>18449</v>
      </c>
      <c r="B17398" t="s">
        <v>5</v>
      </c>
      <c r="C17398" t="s">
        <v>38</v>
      </c>
      <c r="D17398" t="s">
        <v>592</v>
      </c>
    </row>
    <row r="17399" spans="1:4" x14ac:dyDescent="0.35">
      <c r="A17399">
        <v>18450</v>
      </c>
      <c r="B17399" t="s">
        <v>5</v>
      </c>
      <c r="C17399" t="s">
        <v>38</v>
      </c>
      <c r="D17399" t="s">
        <v>592</v>
      </c>
    </row>
    <row r="17400" spans="1:4" x14ac:dyDescent="0.35">
      <c r="A17400">
        <v>18451</v>
      </c>
      <c r="B17400" t="s">
        <v>5</v>
      </c>
      <c r="C17400" t="s">
        <v>38</v>
      </c>
      <c r="D17400" t="s">
        <v>592</v>
      </c>
    </row>
    <row r="17401" spans="1:4" x14ac:dyDescent="0.35">
      <c r="A17401">
        <v>18452</v>
      </c>
      <c r="B17401" t="s">
        <v>5</v>
      </c>
      <c r="C17401" t="s">
        <v>38</v>
      </c>
      <c r="D17401" t="s">
        <v>592</v>
      </c>
    </row>
    <row r="17402" spans="1:4" x14ac:dyDescent="0.35">
      <c r="A17402">
        <v>18453</v>
      </c>
      <c r="B17402" t="s">
        <v>5</v>
      </c>
      <c r="C17402" t="s">
        <v>38</v>
      </c>
      <c r="D17402" t="s">
        <v>592</v>
      </c>
    </row>
    <row r="17403" spans="1:4" x14ac:dyDescent="0.35">
      <c r="A17403">
        <v>18454</v>
      </c>
      <c r="B17403" t="s">
        <v>5</v>
      </c>
      <c r="C17403" t="s">
        <v>38</v>
      </c>
      <c r="D17403" t="s">
        <v>592</v>
      </c>
    </row>
    <row r="17404" spans="1:4" x14ac:dyDescent="0.35">
      <c r="A17404">
        <v>18455</v>
      </c>
      <c r="B17404" t="s">
        <v>5</v>
      </c>
      <c r="C17404" t="s">
        <v>38</v>
      </c>
      <c r="D17404" t="s">
        <v>592</v>
      </c>
    </row>
    <row r="17405" spans="1:4" x14ac:dyDescent="0.35">
      <c r="A17405">
        <v>18456</v>
      </c>
      <c r="B17405" t="s">
        <v>5</v>
      </c>
      <c r="C17405" t="s">
        <v>38</v>
      </c>
      <c r="D17405" t="s">
        <v>593</v>
      </c>
    </row>
    <row r="17406" spans="1:4" x14ac:dyDescent="0.35">
      <c r="A17406">
        <v>18457</v>
      </c>
      <c r="B17406" t="s">
        <v>5</v>
      </c>
      <c r="C17406" t="s">
        <v>38</v>
      </c>
      <c r="D17406" t="s">
        <v>593</v>
      </c>
    </row>
    <row r="17407" spans="1:4" x14ac:dyDescent="0.35">
      <c r="A17407">
        <v>18458</v>
      </c>
      <c r="B17407" t="s">
        <v>5</v>
      </c>
      <c r="C17407" t="s">
        <v>38</v>
      </c>
      <c r="D17407" t="s">
        <v>593</v>
      </c>
    </row>
    <row r="17408" spans="1:4" x14ac:dyDescent="0.35">
      <c r="A17408">
        <v>18459</v>
      </c>
      <c r="B17408" t="s">
        <v>5</v>
      </c>
      <c r="C17408" t="s">
        <v>38</v>
      </c>
      <c r="D17408" t="s">
        <v>593</v>
      </c>
    </row>
    <row r="17409" spans="1:4" x14ac:dyDescent="0.35">
      <c r="A17409">
        <v>18460</v>
      </c>
      <c r="B17409" t="s">
        <v>5</v>
      </c>
      <c r="C17409" t="s">
        <v>38</v>
      </c>
      <c r="D17409" t="s">
        <v>593</v>
      </c>
    </row>
    <row r="17410" spans="1:4" x14ac:dyDescent="0.35">
      <c r="A17410">
        <v>18461</v>
      </c>
      <c r="B17410" t="s">
        <v>5</v>
      </c>
      <c r="C17410" t="s">
        <v>38</v>
      </c>
      <c r="D17410" t="s">
        <v>593</v>
      </c>
    </row>
    <row r="17411" spans="1:4" x14ac:dyDescent="0.35">
      <c r="A17411">
        <v>18462</v>
      </c>
      <c r="B17411" t="s">
        <v>5</v>
      </c>
      <c r="C17411" t="s">
        <v>38</v>
      </c>
      <c r="D17411" t="s">
        <v>593</v>
      </c>
    </row>
    <row r="17412" spans="1:4" x14ac:dyDescent="0.35">
      <c r="A17412">
        <v>18463</v>
      </c>
      <c r="B17412" t="s">
        <v>5</v>
      </c>
      <c r="C17412" t="s">
        <v>38</v>
      </c>
      <c r="D17412" t="s">
        <v>593</v>
      </c>
    </row>
    <row r="17413" spans="1:4" x14ac:dyDescent="0.35">
      <c r="A17413">
        <v>18464</v>
      </c>
      <c r="B17413" t="s">
        <v>5</v>
      </c>
      <c r="C17413" t="s">
        <v>38</v>
      </c>
      <c r="D17413" t="s">
        <v>593</v>
      </c>
    </row>
    <row r="17414" spans="1:4" x14ac:dyDescent="0.35">
      <c r="A17414">
        <v>18465</v>
      </c>
      <c r="B17414" t="s">
        <v>5</v>
      </c>
      <c r="C17414" t="s">
        <v>38</v>
      </c>
      <c r="D17414" t="s">
        <v>593</v>
      </c>
    </row>
    <row r="17415" spans="1:4" x14ac:dyDescent="0.35">
      <c r="A17415">
        <v>18466</v>
      </c>
      <c r="B17415" t="s">
        <v>5</v>
      </c>
      <c r="C17415" t="s">
        <v>38</v>
      </c>
      <c r="D17415" t="s">
        <v>593</v>
      </c>
    </row>
    <row r="17416" spans="1:4" x14ac:dyDescent="0.35">
      <c r="A17416">
        <v>18467</v>
      </c>
      <c r="B17416" t="s">
        <v>5</v>
      </c>
      <c r="C17416" t="s">
        <v>38</v>
      </c>
      <c r="D17416" t="s">
        <v>593</v>
      </c>
    </row>
    <row r="17417" spans="1:4" x14ac:dyDescent="0.35">
      <c r="A17417">
        <v>18468</v>
      </c>
      <c r="B17417" t="s">
        <v>5</v>
      </c>
      <c r="C17417" t="s">
        <v>38</v>
      </c>
      <c r="D17417" t="s">
        <v>593</v>
      </c>
    </row>
    <row r="17418" spans="1:4" x14ac:dyDescent="0.35">
      <c r="A17418">
        <v>18469</v>
      </c>
      <c r="B17418" t="s">
        <v>5</v>
      </c>
      <c r="C17418" t="s">
        <v>38</v>
      </c>
      <c r="D17418" t="s">
        <v>593</v>
      </c>
    </row>
    <row r="17419" spans="1:4" x14ac:dyDescent="0.35">
      <c r="A17419">
        <v>18470</v>
      </c>
      <c r="B17419" t="s">
        <v>5</v>
      </c>
      <c r="C17419" t="s">
        <v>38</v>
      </c>
      <c r="D17419" t="s">
        <v>593</v>
      </c>
    </row>
    <row r="17420" spans="1:4" x14ac:dyDescent="0.35">
      <c r="A17420">
        <v>18471</v>
      </c>
      <c r="B17420" t="s">
        <v>5</v>
      </c>
      <c r="C17420" t="s">
        <v>38</v>
      </c>
      <c r="D17420" t="s">
        <v>593</v>
      </c>
    </row>
    <row r="17421" spans="1:4" x14ac:dyDescent="0.35">
      <c r="A17421">
        <v>18472</v>
      </c>
      <c r="B17421" t="s">
        <v>5</v>
      </c>
      <c r="C17421" t="s">
        <v>38</v>
      </c>
      <c r="D17421" t="s">
        <v>593</v>
      </c>
    </row>
    <row r="17422" spans="1:4" x14ac:dyDescent="0.35">
      <c r="A17422">
        <v>18473</v>
      </c>
      <c r="B17422" t="s">
        <v>5</v>
      </c>
      <c r="C17422" t="s">
        <v>38</v>
      </c>
      <c r="D17422" t="s">
        <v>593</v>
      </c>
    </row>
    <row r="17423" spans="1:4" x14ac:dyDescent="0.35">
      <c r="A17423">
        <v>18474</v>
      </c>
      <c r="B17423" t="s">
        <v>5</v>
      </c>
      <c r="C17423" t="s">
        <v>38</v>
      </c>
      <c r="D17423" t="s">
        <v>593</v>
      </c>
    </row>
    <row r="17424" spans="1:4" x14ac:dyDescent="0.35">
      <c r="A17424">
        <v>18475</v>
      </c>
      <c r="B17424" t="s">
        <v>5</v>
      </c>
      <c r="C17424" t="s">
        <v>38</v>
      </c>
      <c r="D17424" t="s">
        <v>593</v>
      </c>
    </row>
    <row r="17425" spans="1:4" x14ac:dyDescent="0.35">
      <c r="A17425">
        <v>18476</v>
      </c>
      <c r="B17425" t="s">
        <v>5</v>
      </c>
      <c r="C17425" t="s">
        <v>38</v>
      </c>
      <c r="D17425" t="s">
        <v>593</v>
      </c>
    </row>
    <row r="17426" spans="1:4" x14ac:dyDescent="0.35">
      <c r="A17426">
        <v>18477</v>
      </c>
      <c r="B17426" t="s">
        <v>5</v>
      </c>
      <c r="C17426" t="s">
        <v>38</v>
      </c>
      <c r="D17426" t="s">
        <v>593</v>
      </c>
    </row>
    <row r="17427" spans="1:4" x14ac:dyDescent="0.35">
      <c r="A17427">
        <v>18478</v>
      </c>
      <c r="B17427" t="s">
        <v>5</v>
      </c>
      <c r="C17427" t="s">
        <v>38</v>
      </c>
      <c r="D17427" t="s">
        <v>593</v>
      </c>
    </row>
    <row r="17428" spans="1:4" x14ac:dyDescent="0.35">
      <c r="A17428">
        <v>18479</v>
      </c>
      <c r="B17428" t="s">
        <v>5</v>
      </c>
      <c r="C17428" t="s">
        <v>38</v>
      </c>
      <c r="D17428" t="s">
        <v>593</v>
      </c>
    </row>
    <row r="17429" spans="1:4" x14ac:dyDescent="0.35">
      <c r="A17429">
        <v>18480</v>
      </c>
      <c r="B17429" t="s">
        <v>5</v>
      </c>
      <c r="C17429" t="s">
        <v>38</v>
      </c>
      <c r="D17429" t="s">
        <v>593</v>
      </c>
    </row>
    <row r="17430" spans="1:4" x14ac:dyDescent="0.35">
      <c r="A17430">
        <v>18481</v>
      </c>
      <c r="B17430" t="s">
        <v>5</v>
      </c>
      <c r="C17430" t="s">
        <v>38</v>
      </c>
      <c r="D17430" t="s">
        <v>593</v>
      </c>
    </row>
    <row r="17431" spans="1:4" x14ac:dyDescent="0.35">
      <c r="A17431">
        <v>18482</v>
      </c>
      <c r="B17431" t="s">
        <v>5</v>
      </c>
      <c r="C17431" t="s">
        <v>38</v>
      </c>
      <c r="D17431" t="s">
        <v>594</v>
      </c>
    </row>
    <row r="17432" spans="1:4" x14ac:dyDescent="0.35">
      <c r="A17432">
        <v>18483</v>
      </c>
      <c r="B17432" t="s">
        <v>5</v>
      </c>
      <c r="C17432" t="s">
        <v>38</v>
      </c>
      <c r="D17432" t="s">
        <v>595</v>
      </c>
    </row>
    <row r="17433" spans="1:4" x14ac:dyDescent="0.35">
      <c r="A17433">
        <v>18484</v>
      </c>
      <c r="B17433" t="s">
        <v>5</v>
      </c>
      <c r="C17433" t="s">
        <v>38</v>
      </c>
      <c r="D17433" t="s">
        <v>595</v>
      </c>
    </row>
    <row r="17434" spans="1:4" x14ac:dyDescent="0.35">
      <c r="A17434">
        <v>18485</v>
      </c>
      <c r="B17434" t="s">
        <v>5</v>
      </c>
      <c r="C17434" t="s">
        <v>38</v>
      </c>
      <c r="D17434" t="s">
        <v>595</v>
      </c>
    </row>
    <row r="17435" spans="1:4" x14ac:dyDescent="0.35">
      <c r="A17435">
        <v>18486</v>
      </c>
      <c r="B17435" t="s">
        <v>5</v>
      </c>
      <c r="C17435" t="s">
        <v>38</v>
      </c>
      <c r="D17435" t="s">
        <v>595</v>
      </c>
    </row>
    <row r="17436" spans="1:4" x14ac:dyDescent="0.35">
      <c r="A17436">
        <v>18487</v>
      </c>
      <c r="B17436" t="s">
        <v>5</v>
      </c>
      <c r="C17436" t="s">
        <v>38</v>
      </c>
      <c r="D17436" t="s">
        <v>596</v>
      </c>
    </row>
    <row r="17437" spans="1:4" x14ac:dyDescent="0.35">
      <c r="A17437">
        <v>18488</v>
      </c>
      <c r="B17437" t="s">
        <v>5</v>
      </c>
      <c r="C17437" t="s">
        <v>38</v>
      </c>
      <c r="D17437" t="s">
        <v>596</v>
      </c>
    </row>
    <row r="17438" spans="1:4" x14ac:dyDescent="0.35">
      <c r="A17438">
        <v>18489</v>
      </c>
      <c r="B17438" t="s">
        <v>5</v>
      </c>
      <c r="C17438" t="s">
        <v>38</v>
      </c>
      <c r="D17438" t="s">
        <v>596</v>
      </c>
    </row>
    <row r="17439" spans="1:4" x14ac:dyDescent="0.35">
      <c r="A17439">
        <v>18490</v>
      </c>
      <c r="B17439" t="s">
        <v>5</v>
      </c>
      <c r="C17439" t="s">
        <v>38</v>
      </c>
      <c r="D17439" t="s">
        <v>596</v>
      </c>
    </row>
    <row r="17440" spans="1:4" x14ac:dyDescent="0.35">
      <c r="A17440">
        <v>18491</v>
      </c>
      <c r="B17440" t="s">
        <v>5</v>
      </c>
      <c r="C17440" t="s">
        <v>38</v>
      </c>
      <c r="D17440" t="s">
        <v>596</v>
      </c>
    </row>
    <row r="17441" spans="1:4" x14ac:dyDescent="0.35">
      <c r="A17441">
        <v>18492</v>
      </c>
      <c r="B17441" t="s">
        <v>5</v>
      </c>
      <c r="C17441" t="s">
        <v>38</v>
      </c>
      <c r="D17441" t="s">
        <v>596</v>
      </c>
    </row>
    <row r="17442" spans="1:4" x14ac:dyDescent="0.35">
      <c r="A17442">
        <v>18493</v>
      </c>
      <c r="B17442" t="s">
        <v>5</v>
      </c>
      <c r="C17442" t="s">
        <v>38</v>
      </c>
      <c r="D17442" t="s">
        <v>596</v>
      </c>
    </row>
    <row r="17443" spans="1:4" x14ac:dyDescent="0.35">
      <c r="A17443">
        <v>18494</v>
      </c>
      <c r="B17443" t="s">
        <v>5</v>
      </c>
      <c r="C17443" t="s">
        <v>38</v>
      </c>
      <c r="D17443" t="s">
        <v>596</v>
      </c>
    </row>
    <row r="17444" spans="1:4" x14ac:dyDescent="0.35">
      <c r="A17444">
        <v>18495</v>
      </c>
      <c r="B17444" t="s">
        <v>5</v>
      </c>
      <c r="C17444" t="s">
        <v>38</v>
      </c>
      <c r="D17444" t="s">
        <v>596</v>
      </c>
    </row>
    <row r="17445" spans="1:4" x14ac:dyDescent="0.35">
      <c r="A17445">
        <v>18496</v>
      </c>
      <c r="B17445" t="s">
        <v>5</v>
      </c>
      <c r="C17445" t="s">
        <v>38</v>
      </c>
      <c r="D17445" t="s">
        <v>596</v>
      </c>
    </row>
    <row r="17446" spans="1:4" x14ac:dyDescent="0.35">
      <c r="A17446">
        <v>18497</v>
      </c>
      <c r="B17446" t="s">
        <v>5</v>
      </c>
      <c r="C17446" t="s">
        <v>38</v>
      </c>
      <c r="D17446" t="s">
        <v>596</v>
      </c>
    </row>
    <row r="17447" spans="1:4" x14ac:dyDescent="0.35">
      <c r="A17447">
        <v>18498</v>
      </c>
      <c r="B17447" t="s">
        <v>5</v>
      </c>
      <c r="C17447" t="s">
        <v>38</v>
      </c>
      <c r="D17447" t="s">
        <v>596</v>
      </c>
    </row>
    <row r="17448" spans="1:4" x14ac:dyDescent="0.35">
      <c r="A17448">
        <v>18499</v>
      </c>
      <c r="B17448" t="s">
        <v>5</v>
      </c>
      <c r="C17448" t="s">
        <v>38</v>
      </c>
      <c r="D17448" t="s">
        <v>596</v>
      </c>
    </row>
    <row r="17449" spans="1:4" x14ac:dyDescent="0.35">
      <c r="A17449">
        <v>18500</v>
      </c>
      <c r="B17449" t="s">
        <v>5</v>
      </c>
      <c r="C17449" t="s">
        <v>38</v>
      </c>
      <c r="D17449" t="s">
        <v>596</v>
      </c>
    </row>
    <row r="17450" spans="1:4" x14ac:dyDescent="0.35">
      <c r="A17450">
        <v>18501</v>
      </c>
      <c r="B17450" t="s">
        <v>5</v>
      </c>
      <c r="C17450" t="s">
        <v>38</v>
      </c>
      <c r="D17450" t="s">
        <v>596</v>
      </c>
    </row>
    <row r="17451" spans="1:4" x14ac:dyDescent="0.35">
      <c r="A17451">
        <v>18502</v>
      </c>
      <c r="B17451" t="s">
        <v>5</v>
      </c>
      <c r="C17451" t="s">
        <v>38</v>
      </c>
      <c r="D17451" t="s">
        <v>596</v>
      </c>
    </row>
    <row r="17452" spans="1:4" x14ac:dyDescent="0.35">
      <c r="A17452">
        <v>18503</v>
      </c>
      <c r="B17452" t="s">
        <v>5</v>
      </c>
      <c r="C17452" t="s">
        <v>38</v>
      </c>
      <c r="D17452" t="s">
        <v>596</v>
      </c>
    </row>
    <row r="17453" spans="1:4" x14ac:dyDescent="0.35">
      <c r="A17453">
        <v>18504</v>
      </c>
      <c r="B17453" t="s">
        <v>5</v>
      </c>
      <c r="C17453" t="s">
        <v>38</v>
      </c>
      <c r="D17453" t="s">
        <v>596</v>
      </c>
    </row>
    <row r="17454" spans="1:4" x14ac:dyDescent="0.35">
      <c r="A17454">
        <v>18505</v>
      </c>
      <c r="B17454" t="s">
        <v>5</v>
      </c>
      <c r="C17454" t="s">
        <v>38</v>
      </c>
      <c r="D17454" t="s">
        <v>597</v>
      </c>
    </row>
    <row r="17455" spans="1:4" x14ac:dyDescent="0.35">
      <c r="A17455">
        <v>18506</v>
      </c>
      <c r="B17455" t="s">
        <v>5</v>
      </c>
      <c r="C17455" t="s">
        <v>38</v>
      </c>
      <c r="D17455" t="s">
        <v>597</v>
      </c>
    </row>
    <row r="17456" spans="1:4" x14ac:dyDescent="0.35">
      <c r="A17456">
        <v>18507</v>
      </c>
      <c r="B17456" t="s">
        <v>5</v>
      </c>
      <c r="C17456" t="s">
        <v>38</v>
      </c>
      <c r="D17456" t="s">
        <v>597</v>
      </c>
    </row>
    <row r="17457" spans="1:4" x14ac:dyDescent="0.35">
      <c r="A17457">
        <v>18508</v>
      </c>
      <c r="B17457" t="s">
        <v>5</v>
      </c>
      <c r="C17457" t="s">
        <v>38</v>
      </c>
      <c r="D17457" t="s">
        <v>597</v>
      </c>
    </row>
    <row r="17458" spans="1:4" x14ac:dyDescent="0.35">
      <c r="A17458">
        <v>18509</v>
      </c>
      <c r="B17458" t="s">
        <v>5</v>
      </c>
      <c r="C17458" t="s">
        <v>38</v>
      </c>
      <c r="D17458" t="s">
        <v>598</v>
      </c>
    </row>
    <row r="17459" spans="1:4" x14ac:dyDescent="0.35">
      <c r="A17459">
        <v>18510</v>
      </c>
      <c r="B17459" t="s">
        <v>5</v>
      </c>
      <c r="C17459" t="s">
        <v>38</v>
      </c>
      <c r="D17459" t="s">
        <v>599</v>
      </c>
    </row>
    <row r="17460" spans="1:4" x14ac:dyDescent="0.35">
      <c r="A17460">
        <v>18511</v>
      </c>
      <c r="B17460" t="s">
        <v>5</v>
      </c>
      <c r="C17460" t="s">
        <v>38</v>
      </c>
      <c r="D17460" t="s">
        <v>599</v>
      </c>
    </row>
    <row r="17461" spans="1:4" x14ac:dyDescent="0.35">
      <c r="A17461">
        <v>18512</v>
      </c>
      <c r="B17461" t="s">
        <v>5</v>
      </c>
      <c r="C17461" t="s">
        <v>38</v>
      </c>
      <c r="D17461" t="s">
        <v>599</v>
      </c>
    </row>
    <row r="17462" spans="1:4" x14ac:dyDescent="0.35">
      <c r="A17462">
        <v>18513</v>
      </c>
      <c r="B17462" t="s">
        <v>5</v>
      </c>
      <c r="C17462" t="s">
        <v>38</v>
      </c>
      <c r="D17462" t="s">
        <v>599</v>
      </c>
    </row>
    <row r="17463" spans="1:4" x14ac:dyDescent="0.35">
      <c r="A17463">
        <v>18514</v>
      </c>
      <c r="B17463" t="s">
        <v>5</v>
      </c>
      <c r="C17463" t="s">
        <v>38</v>
      </c>
      <c r="D17463" t="s">
        <v>599</v>
      </c>
    </row>
    <row r="17464" spans="1:4" x14ac:dyDescent="0.35">
      <c r="A17464">
        <v>18515</v>
      </c>
      <c r="B17464" t="s">
        <v>5</v>
      </c>
      <c r="C17464" t="s">
        <v>38</v>
      </c>
      <c r="D17464" t="s">
        <v>599</v>
      </c>
    </row>
    <row r="17465" spans="1:4" x14ac:dyDescent="0.35">
      <c r="A17465">
        <v>18516</v>
      </c>
      <c r="B17465" t="s">
        <v>5</v>
      </c>
      <c r="C17465" t="s">
        <v>38</v>
      </c>
      <c r="D17465" t="s">
        <v>599</v>
      </c>
    </row>
    <row r="17466" spans="1:4" x14ac:dyDescent="0.35">
      <c r="A17466">
        <v>18517</v>
      </c>
      <c r="B17466" t="s">
        <v>5</v>
      </c>
      <c r="C17466" t="s">
        <v>38</v>
      </c>
      <c r="D17466" t="s">
        <v>599</v>
      </c>
    </row>
    <row r="17467" spans="1:4" x14ac:dyDescent="0.35">
      <c r="A17467">
        <v>18518</v>
      </c>
      <c r="B17467" t="s">
        <v>5</v>
      </c>
      <c r="C17467" t="s">
        <v>38</v>
      </c>
      <c r="D17467" t="s">
        <v>599</v>
      </c>
    </row>
    <row r="17468" spans="1:4" x14ac:dyDescent="0.35">
      <c r="A17468">
        <v>18519</v>
      </c>
      <c r="B17468" t="s">
        <v>5</v>
      </c>
      <c r="C17468" t="s">
        <v>38</v>
      </c>
      <c r="D17468" t="s">
        <v>599</v>
      </c>
    </row>
    <row r="17469" spans="1:4" x14ac:dyDescent="0.35">
      <c r="A17469">
        <v>18520</v>
      </c>
      <c r="B17469" t="s">
        <v>5</v>
      </c>
      <c r="C17469" t="s">
        <v>38</v>
      </c>
      <c r="D17469" t="s">
        <v>599</v>
      </c>
    </row>
    <row r="17470" spans="1:4" x14ac:dyDescent="0.35">
      <c r="A17470">
        <v>18521</v>
      </c>
      <c r="B17470" t="s">
        <v>5</v>
      </c>
      <c r="C17470" t="s">
        <v>38</v>
      </c>
      <c r="D17470" t="s">
        <v>599</v>
      </c>
    </row>
    <row r="17471" spans="1:4" x14ac:dyDescent="0.35">
      <c r="A17471">
        <v>18522</v>
      </c>
      <c r="B17471" t="s">
        <v>5</v>
      </c>
      <c r="C17471" t="s">
        <v>38</v>
      </c>
      <c r="D17471" t="s">
        <v>599</v>
      </c>
    </row>
    <row r="17472" spans="1:4" x14ac:dyDescent="0.35">
      <c r="A17472">
        <v>18523</v>
      </c>
      <c r="B17472" t="s">
        <v>5</v>
      </c>
      <c r="C17472" t="s">
        <v>38</v>
      </c>
      <c r="D17472" t="s">
        <v>599</v>
      </c>
    </row>
    <row r="17473" spans="1:4" x14ac:dyDescent="0.35">
      <c r="A17473">
        <v>18524</v>
      </c>
      <c r="B17473" t="s">
        <v>5</v>
      </c>
      <c r="C17473" t="s">
        <v>38</v>
      </c>
      <c r="D17473" t="s">
        <v>599</v>
      </c>
    </row>
    <row r="17474" spans="1:4" x14ac:dyDescent="0.35">
      <c r="A17474">
        <v>18525</v>
      </c>
      <c r="B17474" t="s">
        <v>5</v>
      </c>
      <c r="C17474" t="s">
        <v>38</v>
      </c>
      <c r="D17474" t="s">
        <v>599</v>
      </c>
    </row>
    <row r="17475" spans="1:4" x14ac:dyDescent="0.35">
      <c r="A17475">
        <v>18526</v>
      </c>
      <c r="B17475" t="s">
        <v>5</v>
      </c>
      <c r="C17475" t="s">
        <v>38</v>
      </c>
      <c r="D17475" t="s">
        <v>599</v>
      </c>
    </row>
    <row r="17476" spans="1:4" x14ac:dyDescent="0.35">
      <c r="A17476">
        <v>18527</v>
      </c>
      <c r="B17476" t="s">
        <v>5</v>
      </c>
      <c r="C17476" t="s">
        <v>38</v>
      </c>
      <c r="D17476" t="s">
        <v>599</v>
      </c>
    </row>
    <row r="17477" spans="1:4" x14ac:dyDescent="0.35">
      <c r="A17477">
        <v>18528</v>
      </c>
      <c r="B17477" t="s">
        <v>5</v>
      </c>
      <c r="C17477" t="s">
        <v>38</v>
      </c>
      <c r="D17477" t="s">
        <v>599</v>
      </c>
    </row>
    <row r="17478" spans="1:4" x14ac:dyDescent="0.35">
      <c r="A17478">
        <v>18529</v>
      </c>
      <c r="B17478" t="s">
        <v>5</v>
      </c>
      <c r="C17478" t="s">
        <v>38</v>
      </c>
      <c r="D17478" t="s">
        <v>599</v>
      </c>
    </row>
    <row r="17479" spans="1:4" x14ac:dyDescent="0.35">
      <c r="A17479">
        <v>18530</v>
      </c>
      <c r="B17479" t="s">
        <v>5</v>
      </c>
      <c r="C17479" t="s">
        <v>38</v>
      </c>
      <c r="D17479" t="s">
        <v>599</v>
      </c>
    </row>
    <row r="17480" spans="1:4" x14ac:dyDescent="0.35">
      <c r="A17480">
        <v>18531</v>
      </c>
      <c r="B17480" t="s">
        <v>5</v>
      </c>
      <c r="C17480" t="s">
        <v>38</v>
      </c>
      <c r="D17480" t="s">
        <v>599</v>
      </c>
    </row>
    <row r="17481" spans="1:4" x14ac:dyDescent="0.35">
      <c r="A17481">
        <v>18532</v>
      </c>
      <c r="B17481" t="s">
        <v>5</v>
      </c>
      <c r="C17481" t="s">
        <v>38</v>
      </c>
      <c r="D17481" t="s">
        <v>599</v>
      </c>
    </row>
    <row r="17482" spans="1:4" x14ac:dyDescent="0.35">
      <c r="A17482">
        <v>18533</v>
      </c>
      <c r="B17482" t="s">
        <v>5</v>
      </c>
      <c r="C17482" t="s">
        <v>38</v>
      </c>
      <c r="D17482" t="s">
        <v>599</v>
      </c>
    </row>
    <row r="17483" spans="1:4" x14ac:dyDescent="0.35">
      <c r="A17483">
        <v>18534</v>
      </c>
      <c r="B17483" t="s">
        <v>5</v>
      </c>
      <c r="C17483" t="s">
        <v>38</v>
      </c>
      <c r="D17483" t="s">
        <v>599</v>
      </c>
    </row>
    <row r="17484" spans="1:4" x14ac:dyDescent="0.35">
      <c r="A17484">
        <v>18535</v>
      </c>
      <c r="B17484" t="s">
        <v>5</v>
      </c>
      <c r="C17484" t="s">
        <v>38</v>
      </c>
      <c r="D17484" t="s">
        <v>599</v>
      </c>
    </row>
    <row r="17485" spans="1:4" x14ac:dyDescent="0.35">
      <c r="A17485">
        <v>18536</v>
      </c>
      <c r="B17485" t="s">
        <v>5</v>
      </c>
      <c r="C17485" t="s">
        <v>38</v>
      </c>
      <c r="D17485" t="s">
        <v>599</v>
      </c>
    </row>
    <row r="17486" spans="1:4" x14ac:dyDescent="0.35">
      <c r="A17486">
        <v>18537</v>
      </c>
      <c r="B17486" t="s">
        <v>5</v>
      </c>
      <c r="C17486" t="s">
        <v>38</v>
      </c>
      <c r="D17486" t="s">
        <v>599</v>
      </c>
    </row>
    <row r="17487" spans="1:4" x14ac:dyDescent="0.35">
      <c r="A17487">
        <v>18538</v>
      </c>
      <c r="B17487" t="s">
        <v>5</v>
      </c>
      <c r="C17487" t="s">
        <v>38</v>
      </c>
      <c r="D17487" t="s">
        <v>599</v>
      </c>
    </row>
    <row r="17488" spans="1:4" x14ac:dyDescent="0.35">
      <c r="A17488">
        <v>18539</v>
      </c>
      <c r="B17488" t="s">
        <v>5</v>
      </c>
      <c r="C17488" t="s">
        <v>38</v>
      </c>
      <c r="D17488" t="s">
        <v>599</v>
      </c>
    </row>
    <row r="17489" spans="1:4" x14ac:dyDescent="0.35">
      <c r="A17489">
        <v>18540</v>
      </c>
      <c r="B17489" t="s">
        <v>5</v>
      </c>
      <c r="C17489" t="s">
        <v>38</v>
      </c>
      <c r="D17489" t="s">
        <v>599</v>
      </c>
    </row>
    <row r="17490" spans="1:4" x14ac:dyDescent="0.35">
      <c r="A17490">
        <v>18541</v>
      </c>
      <c r="B17490" t="s">
        <v>5</v>
      </c>
      <c r="C17490" t="s">
        <v>38</v>
      </c>
      <c r="D17490" t="s">
        <v>599</v>
      </c>
    </row>
    <row r="17491" spans="1:4" x14ac:dyDescent="0.35">
      <c r="A17491">
        <v>18542</v>
      </c>
      <c r="B17491" t="s">
        <v>5</v>
      </c>
      <c r="C17491" t="s">
        <v>38</v>
      </c>
      <c r="D17491" t="s">
        <v>599</v>
      </c>
    </row>
    <row r="17492" spans="1:4" x14ac:dyDescent="0.35">
      <c r="A17492">
        <v>18543</v>
      </c>
      <c r="B17492" t="s">
        <v>5</v>
      </c>
      <c r="C17492" t="s">
        <v>38</v>
      </c>
      <c r="D17492" t="s">
        <v>599</v>
      </c>
    </row>
    <row r="17493" spans="1:4" x14ac:dyDescent="0.35">
      <c r="A17493">
        <v>18544</v>
      </c>
      <c r="B17493" t="s">
        <v>5</v>
      </c>
      <c r="C17493" t="s">
        <v>38</v>
      </c>
      <c r="D17493" t="s">
        <v>599</v>
      </c>
    </row>
    <row r="17494" spans="1:4" x14ac:dyDescent="0.35">
      <c r="A17494">
        <v>18545</v>
      </c>
      <c r="B17494" t="s">
        <v>5</v>
      </c>
      <c r="C17494" t="s">
        <v>38</v>
      </c>
      <c r="D17494" t="s">
        <v>599</v>
      </c>
    </row>
    <row r="17495" spans="1:4" x14ac:dyDescent="0.35">
      <c r="A17495">
        <v>18546</v>
      </c>
      <c r="B17495" t="s">
        <v>5</v>
      </c>
      <c r="C17495" t="s">
        <v>38</v>
      </c>
      <c r="D17495" t="s">
        <v>599</v>
      </c>
    </row>
    <row r="17496" spans="1:4" x14ac:dyDescent="0.35">
      <c r="A17496">
        <v>18547</v>
      </c>
      <c r="B17496" t="s">
        <v>5</v>
      </c>
      <c r="C17496" t="s">
        <v>38</v>
      </c>
      <c r="D17496" t="s">
        <v>599</v>
      </c>
    </row>
    <row r="17497" spans="1:4" x14ac:dyDescent="0.35">
      <c r="A17497">
        <v>18548</v>
      </c>
      <c r="B17497" t="s">
        <v>5</v>
      </c>
      <c r="C17497" t="s">
        <v>38</v>
      </c>
      <c r="D17497" t="s">
        <v>599</v>
      </c>
    </row>
    <row r="17498" spans="1:4" x14ac:dyDescent="0.35">
      <c r="A17498">
        <v>18549</v>
      </c>
      <c r="B17498" t="s">
        <v>5</v>
      </c>
      <c r="C17498" t="s">
        <v>38</v>
      </c>
      <c r="D17498" t="s">
        <v>599</v>
      </c>
    </row>
    <row r="17499" spans="1:4" x14ac:dyDescent="0.35">
      <c r="A17499">
        <v>18550</v>
      </c>
      <c r="B17499" t="s">
        <v>5</v>
      </c>
      <c r="C17499" t="s">
        <v>38</v>
      </c>
      <c r="D17499" t="s">
        <v>599</v>
      </c>
    </row>
    <row r="17500" spans="1:4" x14ac:dyDescent="0.35">
      <c r="A17500">
        <v>18551</v>
      </c>
      <c r="B17500" t="s">
        <v>5</v>
      </c>
      <c r="C17500" t="s">
        <v>38</v>
      </c>
      <c r="D17500" t="s">
        <v>599</v>
      </c>
    </row>
    <row r="17501" spans="1:4" x14ac:dyDescent="0.35">
      <c r="A17501">
        <v>18552</v>
      </c>
      <c r="B17501" t="s">
        <v>5</v>
      </c>
      <c r="C17501" t="s">
        <v>38</v>
      </c>
      <c r="D17501" t="s">
        <v>599</v>
      </c>
    </row>
    <row r="17502" spans="1:4" x14ac:dyDescent="0.35">
      <c r="A17502">
        <v>18553</v>
      </c>
      <c r="B17502" t="s">
        <v>5</v>
      </c>
      <c r="C17502" t="s">
        <v>38</v>
      </c>
      <c r="D17502" t="s">
        <v>599</v>
      </c>
    </row>
    <row r="17503" spans="1:4" x14ac:dyDescent="0.35">
      <c r="A17503">
        <v>18554</v>
      </c>
      <c r="B17503" t="s">
        <v>5</v>
      </c>
      <c r="C17503" t="s">
        <v>38</v>
      </c>
      <c r="D17503" t="s">
        <v>599</v>
      </c>
    </row>
    <row r="17504" spans="1:4" x14ac:dyDescent="0.35">
      <c r="A17504">
        <v>18555</v>
      </c>
      <c r="B17504" t="s">
        <v>5</v>
      </c>
      <c r="C17504" t="s">
        <v>38</v>
      </c>
      <c r="D17504" t="s">
        <v>599</v>
      </c>
    </row>
    <row r="17505" spans="1:4" x14ac:dyDescent="0.35">
      <c r="A17505">
        <v>18556</v>
      </c>
      <c r="B17505" t="s">
        <v>5</v>
      </c>
      <c r="C17505" t="s">
        <v>38</v>
      </c>
      <c r="D17505" t="s">
        <v>599</v>
      </c>
    </row>
    <row r="17506" spans="1:4" x14ac:dyDescent="0.35">
      <c r="A17506">
        <v>18557</v>
      </c>
      <c r="B17506" t="s">
        <v>5</v>
      </c>
      <c r="C17506" t="s">
        <v>38</v>
      </c>
      <c r="D17506" t="s">
        <v>599</v>
      </c>
    </row>
    <row r="17507" spans="1:4" x14ac:dyDescent="0.35">
      <c r="A17507">
        <v>18558</v>
      </c>
      <c r="B17507" t="s">
        <v>5</v>
      </c>
      <c r="C17507" t="s">
        <v>38</v>
      </c>
      <c r="D17507" t="s">
        <v>599</v>
      </c>
    </row>
    <row r="17508" spans="1:4" x14ac:dyDescent="0.35">
      <c r="A17508">
        <v>18559</v>
      </c>
      <c r="B17508" t="s">
        <v>5</v>
      </c>
      <c r="C17508" t="s">
        <v>38</v>
      </c>
      <c r="D17508" t="s">
        <v>599</v>
      </c>
    </row>
    <row r="17509" spans="1:4" x14ac:dyDescent="0.35">
      <c r="A17509">
        <v>18560</v>
      </c>
      <c r="B17509" t="s">
        <v>5</v>
      </c>
      <c r="C17509" t="s">
        <v>38</v>
      </c>
      <c r="D17509" t="s">
        <v>599</v>
      </c>
    </row>
    <row r="17510" spans="1:4" x14ac:dyDescent="0.35">
      <c r="A17510">
        <v>18561</v>
      </c>
      <c r="B17510" t="s">
        <v>5</v>
      </c>
      <c r="C17510" t="s">
        <v>38</v>
      </c>
      <c r="D17510" t="s">
        <v>599</v>
      </c>
    </row>
    <row r="17511" spans="1:4" x14ac:dyDescent="0.35">
      <c r="A17511">
        <v>18562</v>
      </c>
      <c r="B17511" t="s">
        <v>5</v>
      </c>
      <c r="C17511" t="s">
        <v>38</v>
      </c>
      <c r="D17511" t="s">
        <v>599</v>
      </c>
    </row>
    <row r="17512" spans="1:4" x14ac:dyDescent="0.35">
      <c r="A17512">
        <v>18563</v>
      </c>
      <c r="B17512" t="s">
        <v>5</v>
      </c>
      <c r="C17512" t="s">
        <v>38</v>
      </c>
      <c r="D17512" t="s">
        <v>599</v>
      </c>
    </row>
    <row r="17513" spans="1:4" x14ac:dyDescent="0.35">
      <c r="A17513">
        <v>18564</v>
      </c>
      <c r="B17513" t="s">
        <v>5</v>
      </c>
      <c r="C17513" t="s">
        <v>38</v>
      </c>
      <c r="D17513" t="s">
        <v>599</v>
      </c>
    </row>
    <row r="17514" spans="1:4" x14ac:dyDescent="0.35">
      <c r="A17514">
        <v>18565</v>
      </c>
      <c r="B17514" t="s">
        <v>5</v>
      </c>
      <c r="C17514" t="s">
        <v>38</v>
      </c>
      <c r="D17514" t="s">
        <v>599</v>
      </c>
    </row>
    <row r="17515" spans="1:4" x14ac:dyDescent="0.35">
      <c r="A17515">
        <v>18566</v>
      </c>
      <c r="B17515" t="s">
        <v>5</v>
      </c>
      <c r="C17515" t="s">
        <v>38</v>
      </c>
      <c r="D17515" t="s">
        <v>599</v>
      </c>
    </row>
    <row r="17516" spans="1:4" x14ac:dyDescent="0.35">
      <c r="A17516">
        <v>18567</v>
      </c>
      <c r="B17516" t="s">
        <v>5</v>
      </c>
      <c r="C17516" t="s">
        <v>38</v>
      </c>
      <c r="D17516" t="s">
        <v>599</v>
      </c>
    </row>
    <row r="17517" spans="1:4" x14ac:dyDescent="0.35">
      <c r="A17517">
        <v>18568</v>
      </c>
      <c r="B17517" t="s">
        <v>5</v>
      </c>
      <c r="C17517" t="s">
        <v>38</v>
      </c>
      <c r="D17517" t="s">
        <v>599</v>
      </c>
    </row>
    <row r="17518" spans="1:4" x14ac:dyDescent="0.35">
      <c r="A17518">
        <v>18569</v>
      </c>
      <c r="B17518" t="s">
        <v>5</v>
      </c>
      <c r="C17518" t="s">
        <v>38</v>
      </c>
      <c r="D17518" t="s">
        <v>599</v>
      </c>
    </row>
    <row r="17519" spans="1:4" x14ac:dyDescent="0.35">
      <c r="A17519">
        <v>18570</v>
      </c>
      <c r="B17519" t="s">
        <v>5</v>
      </c>
      <c r="C17519" t="s">
        <v>38</v>
      </c>
      <c r="D17519" t="s">
        <v>599</v>
      </c>
    </row>
    <row r="17520" spans="1:4" x14ac:dyDescent="0.35">
      <c r="A17520">
        <v>18571</v>
      </c>
      <c r="B17520" t="s">
        <v>5</v>
      </c>
      <c r="C17520" t="s">
        <v>38</v>
      </c>
      <c r="D17520" t="s">
        <v>599</v>
      </c>
    </row>
    <row r="17521" spans="1:4" x14ac:dyDescent="0.35">
      <c r="A17521">
        <v>18572</v>
      </c>
      <c r="B17521" t="s">
        <v>5</v>
      </c>
      <c r="C17521" t="s">
        <v>38</v>
      </c>
      <c r="D17521" t="s">
        <v>599</v>
      </c>
    </row>
    <row r="17522" spans="1:4" x14ac:dyDescent="0.35">
      <c r="A17522">
        <v>18573</v>
      </c>
      <c r="B17522" t="s">
        <v>5</v>
      </c>
      <c r="C17522" t="s">
        <v>38</v>
      </c>
      <c r="D17522" t="s">
        <v>599</v>
      </c>
    </row>
    <row r="17523" spans="1:4" x14ac:dyDescent="0.35">
      <c r="A17523">
        <v>18574</v>
      </c>
      <c r="B17523" t="s">
        <v>5</v>
      </c>
      <c r="C17523" t="s">
        <v>38</v>
      </c>
      <c r="D17523" t="s">
        <v>599</v>
      </c>
    </row>
    <row r="17524" spans="1:4" x14ac:dyDescent="0.35">
      <c r="A17524">
        <v>18575</v>
      </c>
      <c r="B17524" t="s">
        <v>5</v>
      </c>
      <c r="C17524" t="s">
        <v>38</v>
      </c>
      <c r="D17524" t="s">
        <v>599</v>
      </c>
    </row>
    <row r="17525" spans="1:4" x14ac:dyDescent="0.35">
      <c r="A17525">
        <v>18576</v>
      </c>
      <c r="B17525" t="s">
        <v>5</v>
      </c>
      <c r="C17525" t="s">
        <v>38</v>
      </c>
      <c r="D17525" t="s">
        <v>599</v>
      </c>
    </row>
    <row r="17526" spans="1:4" x14ac:dyDescent="0.35">
      <c r="A17526">
        <v>18577</v>
      </c>
      <c r="B17526" t="s">
        <v>5</v>
      </c>
      <c r="C17526" t="s">
        <v>38</v>
      </c>
      <c r="D17526" t="s">
        <v>599</v>
      </c>
    </row>
    <row r="17527" spans="1:4" x14ac:dyDescent="0.35">
      <c r="A17527">
        <v>18578</v>
      </c>
      <c r="B17527" t="s">
        <v>5</v>
      </c>
      <c r="C17527" t="s">
        <v>38</v>
      </c>
      <c r="D17527" t="s">
        <v>599</v>
      </c>
    </row>
    <row r="17528" spans="1:4" x14ac:dyDescent="0.35">
      <c r="A17528">
        <v>18579</v>
      </c>
      <c r="B17528" t="s">
        <v>5</v>
      </c>
      <c r="C17528" t="s">
        <v>38</v>
      </c>
      <c r="D17528" t="s">
        <v>599</v>
      </c>
    </row>
    <row r="17529" spans="1:4" x14ac:dyDescent="0.35">
      <c r="A17529">
        <v>18580</v>
      </c>
      <c r="B17529" t="s">
        <v>5</v>
      </c>
      <c r="C17529" t="s">
        <v>38</v>
      </c>
      <c r="D17529" t="s">
        <v>599</v>
      </c>
    </row>
    <row r="17530" spans="1:4" x14ac:dyDescent="0.35">
      <c r="A17530">
        <v>18581</v>
      </c>
      <c r="B17530" t="s">
        <v>5</v>
      </c>
      <c r="C17530" t="s">
        <v>38</v>
      </c>
      <c r="D17530" t="s">
        <v>599</v>
      </c>
    </row>
    <row r="17531" spans="1:4" x14ac:dyDescent="0.35">
      <c r="A17531">
        <v>18582</v>
      </c>
      <c r="B17531" t="s">
        <v>5</v>
      </c>
      <c r="C17531" t="s">
        <v>38</v>
      </c>
      <c r="D17531" t="s">
        <v>599</v>
      </c>
    </row>
    <row r="17532" spans="1:4" x14ac:dyDescent="0.35">
      <c r="A17532">
        <v>18583</v>
      </c>
      <c r="B17532" t="s">
        <v>5</v>
      </c>
      <c r="C17532" t="s">
        <v>38</v>
      </c>
      <c r="D17532" t="s">
        <v>599</v>
      </c>
    </row>
    <row r="17533" spans="1:4" x14ac:dyDescent="0.35">
      <c r="A17533">
        <v>18584</v>
      </c>
      <c r="B17533" t="s">
        <v>5</v>
      </c>
      <c r="C17533" t="s">
        <v>38</v>
      </c>
      <c r="D17533" t="s">
        <v>599</v>
      </c>
    </row>
    <row r="17534" spans="1:4" x14ac:dyDescent="0.35">
      <c r="A17534">
        <v>18585</v>
      </c>
      <c r="B17534" t="s">
        <v>5</v>
      </c>
      <c r="C17534" t="s">
        <v>38</v>
      </c>
      <c r="D17534" t="s">
        <v>599</v>
      </c>
    </row>
    <row r="17535" spans="1:4" x14ac:dyDescent="0.35">
      <c r="A17535">
        <v>18586</v>
      </c>
      <c r="B17535" t="s">
        <v>5</v>
      </c>
      <c r="C17535" t="s">
        <v>38</v>
      </c>
      <c r="D17535" t="s">
        <v>599</v>
      </c>
    </row>
    <row r="17536" spans="1:4" x14ac:dyDescent="0.35">
      <c r="A17536">
        <v>18587</v>
      </c>
      <c r="B17536" t="s">
        <v>5</v>
      </c>
      <c r="C17536" t="s">
        <v>38</v>
      </c>
      <c r="D17536" t="s">
        <v>599</v>
      </c>
    </row>
    <row r="17537" spans="1:4" x14ac:dyDescent="0.35">
      <c r="A17537">
        <v>18588</v>
      </c>
      <c r="B17537" t="s">
        <v>5</v>
      </c>
      <c r="C17537" t="s">
        <v>38</v>
      </c>
      <c r="D17537" t="s">
        <v>599</v>
      </c>
    </row>
    <row r="17538" spans="1:4" x14ac:dyDescent="0.35">
      <c r="A17538">
        <v>18589</v>
      </c>
      <c r="B17538" t="s">
        <v>5</v>
      </c>
      <c r="C17538" t="s">
        <v>38</v>
      </c>
      <c r="D17538" t="s">
        <v>599</v>
      </c>
    </row>
    <row r="17539" spans="1:4" x14ac:dyDescent="0.35">
      <c r="A17539">
        <v>18590</v>
      </c>
      <c r="B17539" t="s">
        <v>5</v>
      </c>
      <c r="C17539" t="s">
        <v>38</v>
      </c>
      <c r="D17539" t="s">
        <v>599</v>
      </c>
    </row>
    <row r="17540" spans="1:4" x14ac:dyDescent="0.35">
      <c r="A17540">
        <v>18591</v>
      </c>
      <c r="B17540" t="s">
        <v>5</v>
      </c>
      <c r="C17540" t="s">
        <v>38</v>
      </c>
      <c r="D17540" t="s">
        <v>599</v>
      </c>
    </row>
    <row r="17541" spans="1:4" x14ac:dyDescent="0.35">
      <c r="A17541">
        <v>18592</v>
      </c>
      <c r="B17541" t="s">
        <v>5</v>
      </c>
      <c r="C17541" t="s">
        <v>38</v>
      </c>
      <c r="D17541" t="s">
        <v>599</v>
      </c>
    </row>
    <row r="17542" spans="1:4" x14ac:dyDescent="0.35">
      <c r="A17542">
        <v>18593</v>
      </c>
      <c r="B17542" t="s">
        <v>5</v>
      </c>
      <c r="C17542" t="s">
        <v>38</v>
      </c>
      <c r="D17542" t="s">
        <v>599</v>
      </c>
    </row>
    <row r="17543" spans="1:4" x14ac:dyDescent="0.35">
      <c r="A17543">
        <v>18594</v>
      </c>
      <c r="B17543" t="s">
        <v>5</v>
      </c>
      <c r="C17543" t="s">
        <v>38</v>
      </c>
      <c r="D17543" t="s">
        <v>599</v>
      </c>
    </row>
    <row r="17544" spans="1:4" x14ac:dyDescent="0.35">
      <c r="A17544">
        <v>18595</v>
      </c>
      <c r="B17544" t="s">
        <v>5</v>
      </c>
      <c r="C17544" t="s">
        <v>38</v>
      </c>
      <c r="D17544" t="s">
        <v>599</v>
      </c>
    </row>
    <row r="17545" spans="1:4" x14ac:dyDescent="0.35">
      <c r="A17545">
        <v>18596</v>
      </c>
      <c r="B17545" t="s">
        <v>5</v>
      </c>
      <c r="C17545" t="s">
        <v>38</v>
      </c>
      <c r="D17545" t="s">
        <v>599</v>
      </c>
    </row>
    <row r="17546" spans="1:4" x14ac:dyDescent="0.35">
      <c r="A17546">
        <v>18597</v>
      </c>
      <c r="B17546" t="s">
        <v>5</v>
      </c>
      <c r="C17546" t="s">
        <v>38</v>
      </c>
      <c r="D17546" t="s">
        <v>599</v>
      </c>
    </row>
    <row r="17547" spans="1:4" x14ac:dyDescent="0.35">
      <c r="A17547">
        <v>18598</v>
      </c>
      <c r="B17547" t="s">
        <v>5</v>
      </c>
      <c r="C17547" t="s">
        <v>38</v>
      </c>
      <c r="D17547" t="s">
        <v>599</v>
      </c>
    </row>
    <row r="17548" spans="1:4" x14ac:dyDescent="0.35">
      <c r="A17548">
        <v>18599</v>
      </c>
      <c r="B17548" t="s">
        <v>5</v>
      </c>
      <c r="C17548" t="s">
        <v>38</v>
      </c>
      <c r="D17548" t="s">
        <v>599</v>
      </c>
    </row>
    <row r="17549" spans="1:4" x14ac:dyDescent="0.35">
      <c r="A17549">
        <v>18600</v>
      </c>
      <c r="B17549" t="s">
        <v>5</v>
      </c>
      <c r="C17549" t="s">
        <v>38</v>
      </c>
      <c r="D17549" t="s">
        <v>599</v>
      </c>
    </row>
    <row r="17550" spans="1:4" x14ac:dyDescent="0.35">
      <c r="A17550">
        <v>18601</v>
      </c>
      <c r="B17550" t="s">
        <v>5</v>
      </c>
      <c r="C17550" t="s">
        <v>38</v>
      </c>
      <c r="D17550" t="s">
        <v>599</v>
      </c>
    </row>
    <row r="17551" spans="1:4" x14ac:dyDescent="0.35">
      <c r="A17551">
        <v>18602</v>
      </c>
      <c r="B17551" t="s">
        <v>5</v>
      </c>
      <c r="C17551" t="s">
        <v>38</v>
      </c>
      <c r="D17551" t="s">
        <v>599</v>
      </c>
    </row>
    <row r="17552" spans="1:4" x14ac:dyDescent="0.35">
      <c r="A17552">
        <v>18603</v>
      </c>
      <c r="B17552" t="s">
        <v>5</v>
      </c>
      <c r="C17552" t="s">
        <v>38</v>
      </c>
      <c r="D17552" t="s">
        <v>599</v>
      </c>
    </row>
    <row r="17553" spans="1:4" x14ac:dyDescent="0.35">
      <c r="A17553">
        <v>18604</v>
      </c>
      <c r="B17553" t="s">
        <v>5</v>
      </c>
      <c r="C17553" t="s">
        <v>38</v>
      </c>
      <c r="D17553" t="s">
        <v>599</v>
      </c>
    </row>
    <row r="17554" spans="1:4" x14ac:dyDescent="0.35">
      <c r="A17554">
        <v>18605</v>
      </c>
      <c r="B17554" t="s">
        <v>5</v>
      </c>
      <c r="C17554" t="s">
        <v>38</v>
      </c>
      <c r="D17554" t="s">
        <v>599</v>
      </c>
    </row>
    <row r="17555" spans="1:4" x14ac:dyDescent="0.35">
      <c r="A17555">
        <v>18606</v>
      </c>
      <c r="B17555" t="s">
        <v>5</v>
      </c>
      <c r="C17555" t="s">
        <v>38</v>
      </c>
      <c r="D17555" t="s">
        <v>599</v>
      </c>
    </row>
    <row r="17556" spans="1:4" x14ac:dyDescent="0.35">
      <c r="A17556">
        <v>18607</v>
      </c>
      <c r="B17556" t="s">
        <v>5</v>
      </c>
      <c r="C17556" t="s">
        <v>38</v>
      </c>
      <c r="D17556" t="s">
        <v>599</v>
      </c>
    </row>
    <row r="17557" spans="1:4" x14ac:dyDescent="0.35">
      <c r="A17557">
        <v>18608</v>
      </c>
      <c r="B17557" t="s">
        <v>5</v>
      </c>
      <c r="C17557" t="s">
        <v>38</v>
      </c>
      <c r="D17557" t="s">
        <v>600</v>
      </c>
    </row>
    <row r="17558" spans="1:4" x14ac:dyDescent="0.35">
      <c r="A17558">
        <v>18609</v>
      </c>
      <c r="B17558" t="s">
        <v>5</v>
      </c>
      <c r="C17558" t="s">
        <v>38</v>
      </c>
      <c r="D17558" t="s">
        <v>600</v>
      </c>
    </row>
    <row r="17559" spans="1:4" x14ac:dyDescent="0.35">
      <c r="A17559">
        <v>18610</v>
      </c>
      <c r="B17559" t="s">
        <v>5</v>
      </c>
      <c r="C17559" t="s">
        <v>38</v>
      </c>
      <c r="D17559" t="s">
        <v>600</v>
      </c>
    </row>
    <row r="17560" spans="1:4" x14ac:dyDescent="0.35">
      <c r="A17560">
        <v>18611</v>
      </c>
      <c r="B17560" t="s">
        <v>5</v>
      </c>
      <c r="C17560" t="s">
        <v>38</v>
      </c>
      <c r="D17560" t="s">
        <v>600</v>
      </c>
    </row>
    <row r="17561" spans="1:4" x14ac:dyDescent="0.35">
      <c r="A17561">
        <v>18612</v>
      </c>
      <c r="B17561" t="s">
        <v>5</v>
      </c>
      <c r="C17561" t="s">
        <v>38</v>
      </c>
      <c r="D17561" t="s">
        <v>600</v>
      </c>
    </row>
    <row r="17562" spans="1:4" x14ac:dyDescent="0.35">
      <c r="A17562">
        <v>18613</v>
      </c>
      <c r="B17562" t="s">
        <v>5</v>
      </c>
      <c r="C17562" t="s">
        <v>38</v>
      </c>
      <c r="D17562" t="s">
        <v>600</v>
      </c>
    </row>
    <row r="17563" spans="1:4" x14ac:dyDescent="0.35">
      <c r="A17563">
        <v>18614</v>
      </c>
      <c r="B17563" t="s">
        <v>5</v>
      </c>
      <c r="C17563" t="s">
        <v>38</v>
      </c>
      <c r="D17563" t="s">
        <v>600</v>
      </c>
    </row>
    <row r="17564" spans="1:4" x14ac:dyDescent="0.35">
      <c r="A17564">
        <v>18615</v>
      </c>
      <c r="B17564" t="s">
        <v>5</v>
      </c>
      <c r="C17564" t="s">
        <v>601</v>
      </c>
      <c r="D17564" t="s">
        <v>602</v>
      </c>
    </row>
    <row r="17565" spans="1:4" x14ac:dyDescent="0.35">
      <c r="A17565">
        <v>18616</v>
      </c>
      <c r="B17565" t="s">
        <v>5</v>
      </c>
      <c r="C17565" t="s">
        <v>601</v>
      </c>
      <c r="D17565" t="s">
        <v>602</v>
      </c>
    </row>
    <row r="17566" spans="1:4" x14ac:dyDescent="0.35">
      <c r="A17566">
        <v>18617</v>
      </c>
      <c r="B17566" t="s">
        <v>5</v>
      </c>
      <c r="C17566" t="s">
        <v>601</v>
      </c>
      <c r="D17566" t="s">
        <v>602</v>
      </c>
    </row>
    <row r="17567" spans="1:4" x14ac:dyDescent="0.35">
      <c r="A17567">
        <v>18618</v>
      </c>
      <c r="B17567" t="s">
        <v>5</v>
      </c>
      <c r="C17567" t="s">
        <v>601</v>
      </c>
      <c r="D17567" t="s">
        <v>602</v>
      </c>
    </row>
    <row r="17568" spans="1:4" x14ac:dyDescent="0.35">
      <c r="A17568">
        <v>18619</v>
      </c>
      <c r="B17568" t="s">
        <v>5</v>
      </c>
      <c r="C17568" t="s">
        <v>601</v>
      </c>
      <c r="D17568" t="s">
        <v>602</v>
      </c>
    </row>
    <row r="17569" spans="1:4" x14ac:dyDescent="0.35">
      <c r="A17569">
        <v>18620</v>
      </c>
      <c r="B17569" t="s">
        <v>5</v>
      </c>
      <c r="C17569" t="s">
        <v>601</v>
      </c>
      <c r="D17569" t="s">
        <v>602</v>
      </c>
    </row>
    <row r="17570" spans="1:4" x14ac:dyDescent="0.35">
      <c r="A17570">
        <v>18621</v>
      </c>
      <c r="B17570" t="s">
        <v>5</v>
      </c>
      <c r="C17570" t="s">
        <v>601</v>
      </c>
      <c r="D17570" t="s">
        <v>602</v>
      </c>
    </row>
    <row r="17571" spans="1:4" x14ac:dyDescent="0.35">
      <c r="A17571">
        <v>18622</v>
      </c>
      <c r="B17571" t="s">
        <v>5</v>
      </c>
      <c r="C17571" t="s">
        <v>601</v>
      </c>
      <c r="D17571" t="s">
        <v>602</v>
      </c>
    </row>
    <row r="17572" spans="1:4" x14ac:dyDescent="0.35">
      <c r="A17572">
        <v>18623</v>
      </c>
      <c r="B17572" t="s">
        <v>5</v>
      </c>
      <c r="C17572" t="s">
        <v>601</v>
      </c>
      <c r="D17572" t="s">
        <v>602</v>
      </c>
    </row>
    <row r="17573" spans="1:4" x14ac:dyDescent="0.35">
      <c r="A17573">
        <v>18624</v>
      </c>
      <c r="B17573" t="s">
        <v>5</v>
      </c>
      <c r="C17573" t="s">
        <v>38</v>
      </c>
      <c r="D17573" t="s">
        <v>76</v>
      </c>
    </row>
    <row r="17574" spans="1:4" x14ac:dyDescent="0.35">
      <c r="A17574">
        <v>18625</v>
      </c>
      <c r="B17574" t="s">
        <v>5</v>
      </c>
      <c r="C17574" t="s">
        <v>38</v>
      </c>
      <c r="D17574" t="s">
        <v>76</v>
      </c>
    </row>
    <row r="17575" spans="1:4" x14ac:dyDescent="0.35">
      <c r="A17575">
        <v>18626</v>
      </c>
      <c r="B17575" t="s">
        <v>5</v>
      </c>
      <c r="C17575" t="s">
        <v>38</v>
      </c>
      <c r="D17575" t="s">
        <v>76</v>
      </c>
    </row>
    <row r="17576" spans="1:4" x14ac:dyDescent="0.35">
      <c r="A17576">
        <v>18627</v>
      </c>
      <c r="B17576" t="s">
        <v>5</v>
      </c>
      <c r="C17576" t="s">
        <v>38</v>
      </c>
      <c r="D17576" t="s">
        <v>76</v>
      </c>
    </row>
    <row r="17577" spans="1:4" x14ac:dyDescent="0.35">
      <c r="A17577">
        <v>18628</v>
      </c>
      <c r="B17577" t="s">
        <v>5</v>
      </c>
      <c r="C17577" t="s">
        <v>38</v>
      </c>
      <c r="D17577" t="s">
        <v>76</v>
      </c>
    </row>
    <row r="17578" spans="1:4" x14ac:dyDescent="0.35">
      <c r="A17578">
        <v>18629</v>
      </c>
      <c r="B17578" t="s">
        <v>5</v>
      </c>
      <c r="C17578" t="s">
        <v>38</v>
      </c>
      <c r="D17578" t="s">
        <v>76</v>
      </c>
    </row>
    <row r="17579" spans="1:4" x14ac:dyDescent="0.35">
      <c r="A17579">
        <v>18630</v>
      </c>
      <c r="B17579" t="s">
        <v>5</v>
      </c>
      <c r="C17579" t="s">
        <v>38</v>
      </c>
      <c r="D17579" t="s">
        <v>76</v>
      </c>
    </row>
    <row r="17580" spans="1:4" x14ac:dyDescent="0.35">
      <c r="A17580">
        <v>18631</v>
      </c>
      <c r="B17580" t="s">
        <v>5</v>
      </c>
      <c r="C17580" t="s">
        <v>38</v>
      </c>
      <c r="D17580" t="s">
        <v>76</v>
      </c>
    </row>
    <row r="17581" spans="1:4" x14ac:dyDescent="0.35">
      <c r="A17581">
        <v>18632</v>
      </c>
      <c r="B17581" t="s">
        <v>5</v>
      </c>
      <c r="C17581" t="s">
        <v>38</v>
      </c>
      <c r="D17581" t="s">
        <v>76</v>
      </c>
    </row>
    <row r="17582" spans="1:4" x14ac:dyDescent="0.35">
      <c r="A17582">
        <v>18633</v>
      </c>
      <c r="B17582" t="s">
        <v>5</v>
      </c>
      <c r="C17582" t="s">
        <v>38</v>
      </c>
      <c r="D17582" t="s">
        <v>76</v>
      </c>
    </row>
    <row r="17583" spans="1:4" x14ac:dyDescent="0.35">
      <c r="A17583">
        <v>18634</v>
      </c>
      <c r="B17583" t="s">
        <v>5</v>
      </c>
      <c r="C17583" t="s">
        <v>38</v>
      </c>
      <c r="D17583" t="s">
        <v>76</v>
      </c>
    </row>
    <row r="17584" spans="1:4" x14ac:dyDescent="0.35">
      <c r="A17584">
        <v>18635</v>
      </c>
      <c r="B17584" t="s">
        <v>5</v>
      </c>
      <c r="C17584" t="s">
        <v>38</v>
      </c>
      <c r="D17584" t="s">
        <v>76</v>
      </c>
    </row>
    <row r="17585" spans="1:4" x14ac:dyDescent="0.35">
      <c r="A17585">
        <v>18636</v>
      </c>
      <c r="B17585" t="s">
        <v>5</v>
      </c>
      <c r="C17585" t="s">
        <v>38</v>
      </c>
      <c r="D17585" t="s">
        <v>76</v>
      </c>
    </row>
    <row r="17586" spans="1:4" x14ac:dyDescent="0.35">
      <c r="A17586">
        <v>18637</v>
      </c>
      <c r="B17586" t="s">
        <v>5</v>
      </c>
      <c r="C17586" t="s">
        <v>38</v>
      </c>
      <c r="D17586" t="s">
        <v>76</v>
      </c>
    </row>
    <row r="17587" spans="1:4" x14ac:dyDescent="0.35">
      <c r="A17587">
        <v>18638</v>
      </c>
      <c r="B17587" t="s">
        <v>5</v>
      </c>
      <c r="C17587" t="s">
        <v>38</v>
      </c>
      <c r="D17587" t="s">
        <v>76</v>
      </c>
    </row>
    <row r="17588" spans="1:4" x14ac:dyDescent="0.35">
      <c r="A17588">
        <v>18639</v>
      </c>
      <c r="B17588" t="s">
        <v>5</v>
      </c>
      <c r="C17588" t="s">
        <v>38</v>
      </c>
      <c r="D17588" t="s">
        <v>76</v>
      </c>
    </row>
    <row r="17589" spans="1:4" x14ac:dyDescent="0.35">
      <c r="A17589">
        <v>18640</v>
      </c>
      <c r="B17589" t="s">
        <v>5</v>
      </c>
      <c r="C17589" t="s">
        <v>38</v>
      </c>
      <c r="D17589" t="s">
        <v>76</v>
      </c>
    </row>
    <row r="17590" spans="1:4" x14ac:dyDescent="0.35">
      <c r="A17590">
        <v>18641</v>
      </c>
      <c r="B17590" t="s">
        <v>5</v>
      </c>
      <c r="C17590" t="s">
        <v>38</v>
      </c>
      <c r="D17590" t="s">
        <v>76</v>
      </c>
    </row>
    <row r="17591" spans="1:4" x14ac:dyDescent="0.35">
      <c r="A17591">
        <v>18642</v>
      </c>
      <c r="B17591" t="s">
        <v>5</v>
      </c>
      <c r="C17591" t="s">
        <v>38</v>
      </c>
      <c r="D17591" t="s">
        <v>76</v>
      </c>
    </row>
    <row r="17592" spans="1:4" x14ac:dyDescent="0.35">
      <c r="A17592">
        <v>18643</v>
      </c>
      <c r="B17592" t="s">
        <v>5</v>
      </c>
      <c r="C17592" t="s">
        <v>38</v>
      </c>
      <c r="D17592" t="s">
        <v>76</v>
      </c>
    </row>
    <row r="17593" spans="1:4" x14ac:dyDescent="0.35">
      <c r="A17593">
        <v>18644</v>
      </c>
      <c r="B17593" t="s">
        <v>5</v>
      </c>
      <c r="C17593" t="s">
        <v>38</v>
      </c>
      <c r="D17593" t="s">
        <v>76</v>
      </c>
    </row>
    <row r="17594" spans="1:4" x14ac:dyDescent="0.35">
      <c r="A17594">
        <v>18645</v>
      </c>
      <c r="B17594" t="s">
        <v>5</v>
      </c>
      <c r="C17594" t="s">
        <v>38</v>
      </c>
      <c r="D17594" t="s">
        <v>76</v>
      </c>
    </row>
    <row r="17595" spans="1:4" x14ac:dyDescent="0.35">
      <c r="A17595">
        <v>18646</v>
      </c>
      <c r="B17595" t="s">
        <v>5</v>
      </c>
      <c r="C17595" t="s">
        <v>38</v>
      </c>
      <c r="D17595" t="s">
        <v>76</v>
      </c>
    </row>
    <row r="17596" spans="1:4" x14ac:dyDescent="0.35">
      <c r="A17596">
        <v>18647</v>
      </c>
      <c r="B17596" t="s">
        <v>5</v>
      </c>
      <c r="C17596" t="s">
        <v>38</v>
      </c>
      <c r="D17596" t="s">
        <v>76</v>
      </c>
    </row>
    <row r="17597" spans="1:4" x14ac:dyDescent="0.35">
      <c r="A17597">
        <v>18648</v>
      </c>
      <c r="B17597" t="s">
        <v>5</v>
      </c>
      <c r="C17597" t="s">
        <v>38</v>
      </c>
      <c r="D17597" t="s">
        <v>76</v>
      </c>
    </row>
    <row r="17598" spans="1:4" x14ac:dyDescent="0.35">
      <c r="A17598">
        <v>18649</v>
      </c>
      <c r="B17598" t="s">
        <v>5</v>
      </c>
      <c r="C17598" t="s">
        <v>38</v>
      </c>
      <c r="D17598" t="s">
        <v>76</v>
      </c>
    </row>
    <row r="17599" spans="1:4" x14ac:dyDescent="0.35">
      <c r="A17599">
        <v>18650</v>
      </c>
      <c r="B17599" t="s">
        <v>5</v>
      </c>
      <c r="C17599" t="s">
        <v>38</v>
      </c>
      <c r="D17599" t="s">
        <v>76</v>
      </c>
    </row>
    <row r="17600" spans="1:4" x14ac:dyDescent="0.35">
      <c r="A17600">
        <v>18651</v>
      </c>
      <c r="B17600" t="s">
        <v>5</v>
      </c>
      <c r="C17600" t="s">
        <v>38</v>
      </c>
      <c r="D17600" t="s">
        <v>76</v>
      </c>
    </row>
    <row r="17601" spans="1:4" x14ac:dyDescent="0.35">
      <c r="A17601">
        <v>18652</v>
      </c>
      <c r="B17601" t="s">
        <v>5</v>
      </c>
      <c r="C17601" t="s">
        <v>38</v>
      </c>
      <c r="D17601" t="s">
        <v>76</v>
      </c>
    </row>
    <row r="17602" spans="1:4" x14ac:dyDescent="0.35">
      <c r="A17602">
        <v>18653</v>
      </c>
      <c r="B17602" t="s">
        <v>5</v>
      </c>
      <c r="C17602" t="s">
        <v>38</v>
      </c>
      <c r="D17602" t="s">
        <v>76</v>
      </c>
    </row>
    <row r="17603" spans="1:4" x14ac:dyDescent="0.35">
      <c r="A17603">
        <v>18654</v>
      </c>
      <c r="B17603" t="s">
        <v>5</v>
      </c>
      <c r="C17603" t="s">
        <v>38</v>
      </c>
      <c r="D17603" t="s">
        <v>76</v>
      </c>
    </row>
    <row r="17604" spans="1:4" x14ac:dyDescent="0.35">
      <c r="A17604">
        <v>18655</v>
      </c>
      <c r="B17604" t="s">
        <v>5</v>
      </c>
      <c r="C17604" t="s">
        <v>38</v>
      </c>
      <c r="D17604" t="s">
        <v>76</v>
      </c>
    </row>
    <row r="17605" spans="1:4" x14ac:dyDescent="0.35">
      <c r="A17605">
        <v>18656</v>
      </c>
      <c r="B17605" t="s">
        <v>5</v>
      </c>
      <c r="C17605" t="s">
        <v>38</v>
      </c>
      <c r="D17605" t="s">
        <v>76</v>
      </c>
    </row>
    <row r="17606" spans="1:4" x14ac:dyDescent="0.35">
      <c r="A17606">
        <v>18657</v>
      </c>
      <c r="B17606" t="s">
        <v>5</v>
      </c>
      <c r="C17606" t="s">
        <v>38</v>
      </c>
      <c r="D17606" t="s">
        <v>76</v>
      </c>
    </row>
    <row r="17607" spans="1:4" x14ac:dyDescent="0.35">
      <c r="A17607">
        <v>18658</v>
      </c>
      <c r="B17607" t="s">
        <v>5</v>
      </c>
      <c r="C17607" t="s">
        <v>38</v>
      </c>
      <c r="D17607" t="s">
        <v>76</v>
      </c>
    </row>
    <row r="17608" spans="1:4" x14ac:dyDescent="0.35">
      <c r="A17608">
        <v>18659</v>
      </c>
      <c r="B17608" t="s">
        <v>5</v>
      </c>
      <c r="C17608" t="s">
        <v>38</v>
      </c>
      <c r="D17608" t="s">
        <v>76</v>
      </c>
    </row>
    <row r="17609" spans="1:4" x14ac:dyDescent="0.35">
      <c r="A17609">
        <v>18660</v>
      </c>
      <c r="B17609" t="s">
        <v>5</v>
      </c>
      <c r="C17609" t="s">
        <v>38</v>
      </c>
      <c r="D17609" t="s">
        <v>76</v>
      </c>
    </row>
    <row r="17610" spans="1:4" x14ac:dyDescent="0.35">
      <c r="A17610">
        <v>18661</v>
      </c>
      <c r="B17610" t="s">
        <v>5</v>
      </c>
      <c r="C17610" t="s">
        <v>38</v>
      </c>
      <c r="D17610" t="s">
        <v>76</v>
      </c>
    </row>
    <row r="17611" spans="1:4" x14ac:dyDescent="0.35">
      <c r="A17611">
        <v>18662</v>
      </c>
      <c r="B17611" t="s">
        <v>5</v>
      </c>
      <c r="C17611" t="s">
        <v>38</v>
      </c>
      <c r="D17611" t="s">
        <v>76</v>
      </c>
    </row>
    <row r="17612" spans="1:4" x14ac:dyDescent="0.35">
      <c r="A17612">
        <v>18663</v>
      </c>
      <c r="B17612" t="s">
        <v>5</v>
      </c>
      <c r="C17612" t="s">
        <v>38</v>
      </c>
      <c r="D17612" t="s">
        <v>76</v>
      </c>
    </row>
    <row r="17613" spans="1:4" x14ac:dyDescent="0.35">
      <c r="A17613">
        <v>18664</v>
      </c>
      <c r="B17613" t="s">
        <v>5</v>
      </c>
      <c r="C17613" t="s">
        <v>38</v>
      </c>
      <c r="D17613" t="s">
        <v>76</v>
      </c>
    </row>
    <row r="17614" spans="1:4" x14ac:dyDescent="0.35">
      <c r="A17614">
        <v>18665</v>
      </c>
      <c r="B17614" t="s">
        <v>5</v>
      </c>
      <c r="C17614" t="s">
        <v>38</v>
      </c>
      <c r="D17614" t="s">
        <v>76</v>
      </c>
    </row>
    <row r="17615" spans="1:4" x14ac:dyDescent="0.35">
      <c r="A17615">
        <v>18666</v>
      </c>
      <c r="B17615" t="s">
        <v>5</v>
      </c>
      <c r="C17615" t="s">
        <v>38</v>
      </c>
      <c r="D17615" t="s">
        <v>76</v>
      </c>
    </row>
    <row r="17616" spans="1:4" x14ac:dyDescent="0.35">
      <c r="A17616">
        <v>18667</v>
      </c>
      <c r="B17616" t="s">
        <v>5</v>
      </c>
      <c r="C17616" t="s">
        <v>38</v>
      </c>
      <c r="D17616" t="s">
        <v>603</v>
      </c>
    </row>
    <row r="17617" spans="1:4" x14ac:dyDescent="0.35">
      <c r="A17617">
        <v>18668</v>
      </c>
      <c r="B17617" t="s">
        <v>5</v>
      </c>
      <c r="C17617" t="s">
        <v>38</v>
      </c>
      <c r="D17617" t="s">
        <v>603</v>
      </c>
    </row>
    <row r="17618" spans="1:4" x14ac:dyDescent="0.35">
      <c r="A17618">
        <v>18669</v>
      </c>
      <c r="B17618" t="s">
        <v>5</v>
      </c>
      <c r="C17618" t="s">
        <v>38</v>
      </c>
      <c r="D17618" t="s">
        <v>603</v>
      </c>
    </row>
    <row r="17619" spans="1:4" x14ac:dyDescent="0.35">
      <c r="A17619">
        <v>18670</v>
      </c>
      <c r="B17619" t="s">
        <v>5</v>
      </c>
      <c r="C17619" t="s">
        <v>38</v>
      </c>
      <c r="D17619" t="s">
        <v>603</v>
      </c>
    </row>
    <row r="17620" spans="1:4" x14ac:dyDescent="0.35">
      <c r="A17620">
        <v>18671</v>
      </c>
      <c r="B17620" t="s">
        <v>5</v>
      </c>
      <c r="C17620" t="s">
        <v>38</v>
      </c>
      <c r="D17620" t="s">
        <v>603</v>
      </c>
    </row>
    <row r="17621" spans="1:4" x14ac:dyDescent="0.35">
      <c r="A17621">
        <v>18672</v>
      </c>
      <c r="B17621" t="s">
        <v>5</v>
      </c>
      <c r="C17621" t="s">
        <v>38</v>
      </c>
      <c r="D17621" t="s">
        <v>604</v>
      </c>
    </row>
    <row r="17622" spans="1:4" x14ac:dyDescent="0.35">
      <c r="A17622">
        <v>18673</v>
      </c>
      <c r="B17622" t="s">
        <v>5</v>
      </c>
      <c r="C17622" t="s">
        <v>38</v>
      </c>
      <c r="D17622" t="s">
        <v>605</v>
      </c>
    </row>
    <row r="17623" spans="1:4" x14ac:dyDescent="0.35">
      <c r="A17623">
        <v>18674</v>
      </c>
      <c r="B17623" t="s">
        <v>5</v>
      </c>
      <c r="C17623" t="s">
        <v>38</v>
      </c>
      <c r="D17623" t="s">
        <v>605</v>
      </c>
    </row>
    <row r="17624" spans="1:4" x14ac:dyDescent="0.35">
      <c r="A17624">
        <v>18675</v>
      </c>
      <c r="B17624" t="s">
        <v>5</v>
      </c>
      <c r="C17624" t="s">
        <v>38</v>
      </c>
      <c r="D17624" t="s">
        <v>605</v>
      </c>
    </row>
    <row r="17625" spans="1:4" x14ac:dyDescent="0.35">
      <c r="A17625">
        <v>18676</v>
      </c>
      <c r="B17625" t="s">
        <v>5</v>
      </c>
      <c r="C17625" t="s">
        <v>38</v>
      </c>
      <c r="D17625" t="s">
        <v>606</v>
      </c>
    </row>
    <row r="17626" spans="1:4" x14ac:dyDescent="0.35">
      <c r="A17626">
        <v>18677</v>
      </c>
      <c r="B17626" t="s">
        <v>5</v>
      </c>
      <c r="C17626" t="s">
        <v>38</v>
      </c>
      <c r="D17626" t="s">
        <v>606</v>
      </c>
    </row>
    <row r="17627" spans="1:4" x14ac:dyDescent="0.35">
      <c r="A17627">
        <v>18678</v>
      </c>
      <c r="B17627" t="s">
        <v>5</v>
      </c>
      <c r="C17627" t="s">
        <v>38</v>
      </c>
      <c r="D17627" t="s">
        <v>606</v>
      </c>
    </row>
    <row r="17628" spans="1:4" x14ac:dyDescent="0.35">
      <c r="A17628">
        <v>18679</v>
      </c>
      <c r="B17628" t="s">
        <v>5</v>
      </c>
      <c r="C17628" t="s">
        <v>38</v>
      </c>
      <c r="D17628" t="s">
        <v>607</v>
      </c>
    </row>
    <row r="17629" spans="1:4" x14ac:dyDescent="0.35">
      <c r="A17629">
        <v>18680</v>
      </c>
      <c r="B17629" t="s">
        <v>5</v>
      </c>
      <c r="C17629" t="s">
        <v>38</v>
      </c>
      <c r="D17629" t="s">
        <v>607</v>
      </c>
    </row>
    <row r="17630" spans="1:4" x14ac:dyDescent="0.35">
      <c r="A17630">
        <v>18681</v>
      </c>
      <c r="B17630" t="s">
        <v>5</v>
      </c>
      <c r="C17630" t="s">
        <v>38</v>
      </c>
      <c r="D17630" t="s">
        <v>607</v>
      </c>
    </row>
    <row r="17631" spans="1:4" x14ac:dyDescent="0.35">
      <c r="A17631">
        <v>18682</v>
      </c>
      <c r="B17631" t="s">
        <v>5</v>
      </c>
      <c r="C17631" t="s">
        <v>38</v>
      </c>
      <c r="D17631" t="s">
        <v>607</v>
      </c>
    </row>
    <row r="17632" spans="1:4" x14ac:dyDescent="0.35">
      <c r="A17632">
        <v>18683</v>
      </c>
      <c r="B17632" t="s">
        <v>5</v>
      </c>
      <c r="C17632" t="s">
        <v>38</v>
      </c>
      <c r="D17632" t="s">
        <v>607</v>
      </c>
    </row>
    <row r="17633" spans="1:4" x14ac:dyDescent="0.35">
      <c r="A17633">
        <v>18684</v>
      </c>
      <c r="B17633" t="s">
        <v>5</v>
      </c>
      <c r="C17633" t="s">
        <v>38</v>
      </c>
      <c r="D17633" t="s">
        <v>607</v>
      </c>
    </row>
    <row r="17634" spans="1:4" x14ac:dyDescent="0.35">
      <c r="A17634">
        <v>18685</v>
      </c>
      <c r="B17634" t="s">
        <v>5</v>
      </c>
      <c r="C17634" t="s">
        <v>38</v>
      </c>
      <c r="D17634" t="s">
        <v>607</v>
      </c>
    </row>
    <row r="17635" spans="1:4" x14ac:dyDescent="0.35">
      <c r="A17635">
        <v>18686</v>
      </c>
      <c r="B17635" t="s">
        <v>5</v>
      </c>
      <c r="C17635" t="s">
        <v>38</v>
      </c>
      <c r="D17635" t="s">
        <v>607</v>
      </c>
    </row>
    <row r="17636" spans="1:4" x14ac:dyDescent="0.35">
      <c r="A17636">
        <v>18687</v>
      </c>
      <c r="B17636" t="s">
        <v>5</v>
      </c>
      <c r="C17636" t="s">
        <v>38</v>
      </c>
      <c r="D17636" t="s">
        <v>607</v>
      </c>
    </row>
    <row r="17637" spans="1:4" x14ac:dyDescent="0.35">
      <c r="A17637">
        <v>18688</v>
      </c>
      <c r="B17637" t="s">
        <v>5</v>
      </c>
      <c r="C17637" t="s">
        <v>38</v>
      </c>
      <c r="D17637" t="s">
        <v>607</v>
      </c>
    </row>
    <row r="17638" spans="1:4" x14ac:dyDescent="0.35">
      <c r="A17638">
        <v>18689</v>
      </c>
      <c r="B17638" t="s">
        <v>5</v>
      </c>
      <c r="C17638" t="s">
        <v>38</v>
      </c>
      <c r="D17638" t="s">
        <v>607</v>
      </c>
    </row>
    <row r="17639" spans="1:4" x14ac:dyDescent="0.35">
      <c r="A17639">
        <v>18690</v>
      </c>
      <c r="B17639" t="s">
        <v>5</v>
      </c>
      <c r="C17639" t="s">
        <v>38</v>
      </c>
      <c r="D17639" t="s">
        <v>607</v>
      </c>
    </row>
    <row r="17640" spans="1:4" x14ac:dyDescent="0.35">
      <c r="A17640">
        <v>18691</v>
      </c>
      <c r="B17640" t="s">
        <v>5</v>
      </c>
      <c r="C17640" t="s">
        <v>38</v>
      </c>
      <c r="D17640" t="s">
        <v>607</v>
      </c>
    </row>
    <row r="17641" spans="1:4" x14ac:dyDescent="0.35">
      <c r="A17641">
        <v>18692</v>
      </c>
      <c r="B17641" t="s">
        <v>5</v>
      </c>
      <c r="C17641" t="s">
        <v>38</v>
      </c>
      <c r="D17641" t="s">
        <v>607</v>
      </c>
    </row>
    <row r="17642" spans="1:4" x14ac:dyDescent="0.35">
      <c r="A17642">
        <v>18693</v>
      </c>
      <c r="B17642" t="s">
        <v>5</v>
      </c>
      <c r="C17642" t="s">
        <v>38</v>
      </c>
      <c r="D17642" t="s">
        <v>607</v>
      </c>
    </row>
    <row r="17643" spans="1:4" x14ac:dyDescent="0.35">
      <c r="A17643">
        <v>18694</v>
      </c>
      <c r="B17643" t="s">
        <v>5</v>
      </c>
      <c r="C17643" t="s">
        <v>38</v>
      </c>
      <c r="D17643" t="s">
        <v>607</v>
      </c>
    </row>
    <row r="17644" spans="1:4" x14ac:dyDescent="0.35">
      <c r="A17644">
        <v>18695</v>
      </c>
      <c r="B17644" t="s">
        <v>5</v>
      </c>
      <c r="C17644" t="s">
        <v>38</v>
      </c>
      <c r="D17644" t="s">
        <v>607</v>
      </c>
    </row>
    <row r="17645" spans="1:4" x14ac:dyDescent="0.35">
      <c r="A17645">
        <v>18696</v>
      </c>
      <c r="B17645" t="s">
        <v>5</v>
      </c>
      <c r="C17645" t="s">
        <v>38</v>
      </c>
      <c r="D17645" t="s">
        <v>607</v>
      </c>
    </row>
    <row r="17646" spans="1:4" x14ac:dyDescent="0.35">
      <c r="A17646">
        <v>18697</v>
      </c>
      <c r="B17646" t="s">
        <v>5</v>
      </c>
      <c r="C17646" t="s">
        <v>38</v>
      </c>
      <c r="D17646" t="s">
        <v>607</v>
      </c>
    </row>
    <row r="17647" spans="1:4" x14ac:dyDescent="0.35">
      <c r="A17647">
        <v>18698</v>
      </c>
      <c r="B17647" t="s">
        <v>5</v>
      </c>
      <c r="C17647" t="s">
        <v>38</v>
      </c>
      <c r="D17647" t="s">
        <v>607</v>
      </c>
    </row>
    <row r="17648" spans="1:4" x14ac:dyDescent="0.35">
      <c r="A17648">
        <v>18699</v>
      </c>
      <c r="B17648" t="s">
        <v>5</v>
      </c>
      <c r="C17648" t="s">
        <v>38</v>
      </c>
      <c r="D17648" t="s">
        <v>607</v>
      </c>
    </row>
    <row r="17649" spans="1:4" x14ac:dyDescent="0.35">
      <c r="A17649">
        <v>18700</v>
      </c>
      <c r="B17649" t="s">
        <v>5</v>
      </c>
      <c r="C17649" t="s">
        <v>38</v>
      </c>
      <c r="D17649" t="s">
        <v>607</v>
      </c>
    </row>
    <row r="17650" spans="1:4" x14ac:dyDescent="0.35">
      <c r="A17650">
        <v>18701</v>
      </c>
      <c r="B17650" t="s">
        <v>5</v>
      </c>
      <c r="C17650" t="s">
        <v>38</v>
      </c>
      <c r="D17650" t="s">
        <v>607</v>
      </c>
    </row>
    <row r="17651" spans="1:4" x14ac:dyDescent="0.35">
      <c r="A17651">
        <v>18702</v>
      </c>
      <c r="B17651" t="s">
        <v>5</v>
      </c>
      <c r="C17651" t="s">
        <v>38</v>
      </c>
      <c r="D17651" t="s">
        <v>607</v>
      </c>
    </row>
    <row r="17652" spans="1:4" x14ac:dyDescent="0.35">
      <c r="A17652">
        <v>18703</v>
      </c>
      <c r="B17652" t="s">
        <v>5</v>
      </c>
      <c r="C17652" t="s">
        <v>38</v>
      </c>
      <c r="D17652" t="s">
        <v>607</v>
      </c>
    </row>
    <row r="17653" spans="1:4" x14ac:dyDescent="0.35">
      <c r="A17653">
        <v>18704</v>
      </c>
      <c r="B17653" t="s">
        <v>5</v>
      </c>
      <c r="C17653" t="s">
        <v>38</v>
      </c>
      <c r="D17653" t="s">
        <v>607</v>
      </c>
    </row>
    <row r="17654" spans="1:4" x14ac:dyDescent="0.35">
      <c r="A17654">
        <v>18705</v>
      </c>
      <c r="B17654" t="s">
        <v>5</v>
      </c>
      <c r="C17654" t="s">
        <v>38</v>
      </c>
      <c r="D17654" t="s">
        <v>607</v>
      </c>
    </row>
    <row r="17655" spans="1:4" x14ac:dyDescent="0.35">
      <c r="A17655">
        <v>18706</v>
      </c>
      <c r="B17655" t="s">
        <v>5</v>
      </c>
      <c r="C17655" t="s">
        <v>38</v>
      </c>
      <c r="D17655" t="s">
        <v>607</v>
      </c>
    </row>
    <row r="17656" spans="1:4" x14ac:dyDescent="0.35">
      <c r="A17656">
        <v>18707</v>
      </c>
      <c r="B17656" t="s">
        <v>5</v>
      </c>
      <c r="C17656" t="s">
        <v>38</v>
      </c>
      <c r="D17656" t="s">
        <v>607</v>
      </c>
    </row>
    <row r="17657" spans="1:4" x14ac:dyDescent="0.35">
      <c r="A17657">
        <v>18708</v>
      </c>
      <c r="B17657" t="s">
        <v>5</v>
      </c>
      <c r="C17657" t="s">
        <v>38</v>
      </c>
      <c r="D17657" t="s">
        <v>607</v>
      </c>
    </row>
    <row r="17658" spans="1:4" x14ac:dyDescent="0.35">
      <c r="A17658">
        <v>18709</v>
      </c>
      <c r="B17658" t="s">
        <v>5</v>
      </c>
      <c r="C17658" t="s">
        <v>38</v>
      </c>
      <c r="D17658" t="s">
        <v>607</v>
      </c>
    </row>
    <row r="17659" spans="1:4" x14ac:dyDescent="0.35">
      <c r="A17659">
        <v>18710</v>
      </c>
      <c r="B17659" t="s">
        <v>5</v>
      </c>
      <c r="C17659" t="s">
        <v>38</v>
      </c>
      <c r="D17659" t="s">
        <v>607</v>
      </c>
    </row>
    <row r="17660" spans="1:4" x14ac:dyDescent="0.35">
      <c r="A17660">
        <v>18711</v>
      </c>
      <c r="B17660" t="s">
        <v>5</v>
      </c>
      <c r="C17660" t="s">
        <v>38</v>
      </c>
      <c r="D17660" t="s">
        <v>607</v>
      </c>
    </row>
    <row r="17661" spans="1:4" x14ac:dyDescent="0.35">
      <c r="A17661">
        <v>18712</v>
      </c>
      <c r="B17661" t="s">
        <v>5</v>
      </c>
      <c r="C17661" t="s">
        <v>38</v>
      </c>
      <c r="D17661" t="s">
        <v>607</v>
      </c>
    </row>
    <row r="17662" spans="1:4" x14ac:dyDescent="0.35">
      <c r="A17662">
        <v>18713</v>
      </c>
      <c r="B17662" t="s">
        <v>5</v>
      </c>
      <c r="C17662" t="s">
        <v>38</v>
      </c>
      <c r="D17662" t="s">
        <v>607</v>
      </c>
    </row>
    <row r="17663" spans="1:4" x14ac:dyDescent="0.35">
      <c r="A17663">
        <v>18714</v>
      </c>
      <c r="B17663" t="s">
        <v>5</v>
      </c>
      <c r="C17663" t="s">
        <v>38</v>
      </c>
      <c r="D17663" t="s">
        <v>607</v>
      </c>
    </row>
    <row r="17664" spans="1:4" x14ac:dyDescent="0.35">
      <c r="A17664">
        <v>18715</v>
      </c>
      <c r="B17664" t="s">
        <v>5</v>
      </c>
      <c r="C17664" t="s">
        <v>38</v>
      </c>
      <c r="D17664" t="s">
        <v>607</v>
      </c>
    </row>
    <row r="17665" spans="1:4" x14ac:dyDescent="0.35">
      <c r="A17665">
        <v>18716</v>
      </c>
      <c r="B17665" t="s">
        <v>5</v>
      </c>
      <c r="C17665" t="s">
        <v>38</v>
      </c>
      <c r="D17665" t="s">
        <v>607</v>
      </c>
    </row>
    <row r="17666" spans="1:4" x14ac:dyDescent="0.35">
      <c r="A17666">
        <v>18717</v>
      </c>
      <c r="B17666" t="s">
        <v>5</v>
      </c>
      <c r="C17666" t="s">
        <v>38</v>
      </c>
      <c r="D17666" t="s">
        <v>607</v>
      </c>
    </row>
    <row r="17667" spans="1:4" x14ac:dyDescent="0.35">
      <c r="A17667">
        <v>18718</v>
      </c>
      <c r="B17667" t="s">
        <v>5</v>
      </c>
      <c r="C17667" t="s">
        <v>38</v>
      </c>
      <c r="D17667" t="s">
        <v>607</v>
      </c>
    </row>
    <row r="17668" spans="1:4" x14ac:dyDescent="0.35">
      <c r="A17668">
        <v>18719</v>
      </c>
      <c r="B17668" t="s">
        <v>5</v>
      </c>
      <c r="C17668" t="s">
        <v>38</v>
      </c>
      <c r="D17668" t="s">
        <v>607</v>
      </c>
    </row>
    <row r="17669" spans="1:4" x14ac:dyDescent="0.35">
      <c r="A17669">
        <v>18720</v>
      </c>
      <c r="B17669" t="s">
        <v>5</v>
      </c>
      <c r="C17669" t="s">
        <v>38</v>
      </c>
      <c r="D17669" t="s">
        <v>607</v>
      </c>
    </row>
    <row r="17670" spans="1:4" x14ac:dyDescent="0.35">
      <c r="A17670">
        <v>18721</v>
      </c>
      <c r="B17670" t="s">
        <v>5</v>
      </c>
      <c r="C17670" t="s">
        <v>38</v>
      </c>
      <c r="D17670" t="s">
        <v>607</v>
      </c>
    </row>
    <row r="17671" spans="1:4" x14ac:dyDescent="0.35">
      <c r="A17671">
        <v>18722</v>
      </c>
      <c r="B17671" t="s">
        <v>5</v>
      </c>
      <c r="C17671" t="s">
        <v>38</v>
      </c>
      <c r="D17671" t="s">
        <v>607</v>
      </c>
    </row>
    <row r="17672" spans="1:4" x14ac:dyDescent="0.35">
      <c r="A17672">
        <v>18723</v>
      </c>
      <c r="B17672" t="s">
        <v>5</v>
      </c>
      <c r="C17672" t="s">
        <v>38</v>
      </c>
      <c r="D17672" t="s">
        <v>607</v>
      </c>
    </row>
    <row r="17673" spans="1:4" x14ac:dyDescent="0.35">
      <c r="A17673">
        <v>18724</v>
      </c>
      <c r="B17673" t="s">
        <v>5</v>
      </c>
      <c r="C17673" t="s">
        <v>38</v>
      </c>
      <c r="D17673" t="s">
        <v>607</v>
      </c>
    </row>
    <row r="17674" spans="1:4" x14ac:dyDescent="0.35">
      <c r="A17674">
        <v>18725</v>
      </c>
      <c r="B17674" t="s">
        <v>5</v>
      </c>
      <c r="C17674" t="s">
        <v>38</v>
      </c>
      <c r="D17674" t="s">
        <v>607</v>
      </c>
    </row>
    <row r="17675" spans="1:4" x14ac:dyDescent="0.35">
      <c r="A17675">
        <v>18726</v>
      </c>
      <c r="B17675" t="s">
        <v>5</v>
      </c>
      <c r="C17675" t="s">
        <v>38</v>
      </c>
      <c r="D17675" t="s">
        <v>607</v>
      </c>
    </row>
    <row r="17676" spans="1:4" x14ac:dyDescent="0.35">
      <c r="A17676">
        <v>18727</v>
      </c>
      <c r="B17676" t="s">
        <v>5</v>
      </c>
      <c r="C17676" t="s">
        <v>38</v>
      </c>
      <c r="D17676" t="s">
        <v>607</v>
      </c>
    </row>
    <row r="17677" spans="1:4" x14ac:dyDescent="0.35">
      <c r="A17677">
        <v>18728</v>
      </c>
      <c r="B17677" t="s">
        <v>5</v>
      </c>
      <c r="C17677" t="s">
        <v>38</v>
      </c>
      <c r="D17677" t="s">
        <v>607</v>
      </c>
    </row>
    <row r="17678" spans="1:4" x14ac:dyDescent="0.35">
      <c r="A17678">
        <v>18729</v>
      </c>
      <c r="B17678" t="s">
        <v>5</v>
      </c>
      <c r="C17678" t="s">
        <v>38</v>
      </c>
      <c r="D17678" t="s">
        <v>607</v>
      </c>
    </row>
    <row r="17679" spans="1:4" x14ac:dyDescent="0.35">
      <c r="A17679">
        <v>18730</v>
      </c>
      <c r="B17679" t="s">
        <v>5</v>
      </c>
      <c r="C17679" t="s">
        <v>38</v>
      </c>
      <c r="D17679" t="s">
        <v>607</v>
      </c>
    </row>
    <row r="17680" spans="1:4" x14ac:dyDescent="0.35">
      <c r="A17680">
        <v>18731</v>
      </c>
      <c r="B17680" t="s">
        <v>5</v>
      </c>
      <c r="C17680" t="s">
        <v>38</v>
      </c>
      <c r="D17680" t="s">
        <v>607</v>
      </c>
    </row>
    <row r="17681" spans="1:4" x14ac:dyDescent="0.35">
      <c r="A17681">
        <v>18732</v>
      </c>
      <c r="B17681" t="s">
        <v>5</v>
      </c>
      <c r="C17681" t="s">
        <v>38</v>
      </c>
      <c r="D17681" t="s">
        <v>607</v>
      </c>
    </row>
    <row r="17682" spans="1:4" x14ac:dyDescent="0.35">
      <c r="A17682">
        <v>18733</v>
      </c>
      <c r="B17682" t="s">
        <v>5</v>
      </c>
      <c r="C17682" t="s">
        <v>38</v>
      </c>
      <c r="D17682" t="s">
        <v>607</v>
      </c>
    </row>
    <row r="17683" spans="1:4" x14ac:dyDescent="0.35">
      <c r="A17683">
        <v>18734</v>
      </c>
      <c r="B17683" t="s">
        <v>5</v>
      </c>
      <c r="C17683" t="s">
        <v>38</v>
      </c>
      <c r="D17683" t="s">
        <v>607</v>
      </c>
    </row>
    <row r="17684" spans="1:4" x14ac:dyDescent="0.35">
      <c r="A17684">
        <v>18735</v>
      </c>
      <c r="B17684" t="s">
        <v>5</v>
      </c>
      <c r="C17684" t="s">
        <v>38</v>
      </c>
      <c r="D17684" t="s">
        <v>607</v>
      </c>
    </row>
    <row r="17685" spans="1:4" x14ac:dyDescent="0.35">
      <c r="A17685">
        <v>18736</v>
      </c>
      <c r="B17685" t="s">
        <v>5</v>
      </c>
      <c r="C17685" t="s">
        <v>38</v>
      </c>
      <c r="D17685" t="s">
        <v>607</v>
      </c>
    </row>
    <row r="17686" spans="1:4" x14ac:dyDescent="0.35">
      <c r="A17686">
        <v>18737</v>
      </c>
      <c r="B17686" t="s">
        <v>5</v>
      </c>
      <c r="C17686" t="s">
        <v>38</v>
      </c>
      <c r="D17686" t="s">
        <v>607</v>
      </c>
    </row>
    <row r="17687" spans="1:4" x14ac:dyDescent="0.35">
      <c r="A17687">
        <v>18738</v>
      </c>
      <c r="B17687" t="s">
        <v>5</v>
      </c>
      <c r="C17687" t="s">
        <v>38</v>
      </c>
      <c r="D17687" t="s">
        <v>607</v>
      </c>
    </row>
    <row r="17688" spans="1:4" x14ac:dyDescent="0.35">
      <c r="A17688">
        <v>18739</v>
      </c>
      <c r="B17688" t="s">
        <v>5</v>
      </c>
      <c r="C17688" t="s">
        <v>38</v>
      </c>
      <c r="D17688" t="s">
        <v>607</v>
      </c>
    </row>
    <row r="17689" spans="1:4" x14ac:dyDescent="0.35">
      <c r="A17689">
        <v>18740</v>
      </c>
      <c r="B17689" t="s">
        <v>5</v>
      </c>
      <c r="C17689" t="s">
        <v>38</v>
      </c>
      <c r="D17689" t="s">
        <v>607</v>
      </c>
    </row>
    <row r="17690" spans="1:4" x14ac:dyDescent="0.35">
      <c r="A17690">
        <v>18741</v>
      </c>
      <c r="B17690" t="s">
        <v>5</v>
      </c>
      <c r="C17690" t="s">
        <v>38</v>
      </c>
      <c r="D17690" t="s">
        <v>607</v>
      </c>
    </row>
    <row r="17691" spans="1:4" x14ac:dyDescent="0.35">
      <c r="A17691">
        <v>18742</v>
      </c>
      <c r="B17691" t="s">
        <v>5</v>
      </c>
      <c r="C17691" t="s">
        <v>38</v>
      </c>
      <c r="D17691" t="s">
        <v>607</v>
      </c>
    </row>
    <row r="17692" spans="1:4" x14ac:dyDescent="0.35">
      <c r="A17692">
        <v>18743</v>
      </c>
      <c r="B17692" t="s">
        <v>5</v>
      </c>
      <c r="C17692" t="s">
        <v>38</v>
      </c>
      <c r="D17692" t="s">
        <v>607</v>
      </c>
    </row>
    <row r="17693" spans="1:4" x14ac:dyDescent="0.35">
      <c r="A17693">
        <v>18744</v>
      </c>
      <c r="B17693" t="s">
        <v>5</v>
      </c>
      <c r="C17693" t="s">
        <v>38</v>
      </c>
      <c r="D17693" t="s">
        <v>607</v>
      </c>
    </row>
    <row r="17694" spans="1:4" x14ac:dyDescent="0.35">
      <c r="A17694">
        <v>18745</v>
      </c>
      <c r="B17694" t="s">
        <v>5</v>
      </c>
      <c r="C17694" t="s">
        <v>38</v>
      </c>
      <c r="D17694" t="s">
        <v>607</v>
      </c>
    </row>
    <row r="17695" spans="1:4" x14ac:dyDescent="0.35">
      <c r="A17695">
        <v>18746</v>
      </c>
      <c r="B17695" t="s">
        <v>5</v>
      </c>
      <c r="C17695" t="s">
        <v>38</v>
      </c>
      <c r="D17695" t="s">
        <v>607</v>
      </c>
    </row>
    <row r="17696" spans="1:4" x14ac:dyDescent="0.35">
      <c r="A17696">
        <v>18747</v>
      </c>
      <c r="B17696" t="s">
        <v>5</v>
      </c>
      <c r="C17696" t="s">
        <v>38</v>
      </c>
      <c r="D17696" t="s">
        <v>607</v>
      </c>
    </row>
    <row r="17697" spans="1:4" x14ac:dyDescent="0.35">
      <c r="A17697">
        <v>18748</v>
      </c>
      <c r="B17697" t="s">
        <v>5</v>
      </c>
      <c r="C17697" t="s">
        <v>38</v>
      </c>
      <c r="D17697" t="s">
        <v>607</v>
      </c>
    </row>
    <row r="17698" spans="1:4" x14ac:dyDescent="0.35">
      <c r="A17698">
        <v>18749</v>
      </c>
      <c r="B17698" t="s">
        <v>5</v>
      </c>
      <c r="C17698" t="s">
        <v>38</v>
      </c>
      <c r="D17698" t="s">
        <v>607</v>
      </c>
    </row>
    <row r="17699" spans="1:4" x14ac:dyDescent="0.35">
      <c r="A17699">
        <v>18750</v>
      </c>
      <c r="B17699" t="s">
        <v>5</v>
      </c>
      <c r="C17699" t="s">
        <v>38</v>
      </c>
      <c r="D17699" t="s">
        <v>607</v>
      </c>
    </row>
    <row r="17700" spans="1:4" x14ac:dyDescent="0.35">
      <c r="A17700">
        <v>18751</v>
      </c>
      <c r="B17700" t="s">
        <v>5</v>
      </c>
      <c r="C17700" t="s">
        <v>38</v>
      </c>
      <c r="D17700" t="s">
        <v>607</v>
      </c>
    </row>
    <row r="17701" spans="1:4" x14ac:dyDescent="0.35">
      <c r="A17701">
        <v>18752</v>
      </c>
      <c r="B17701" t="s">
        <v>5</v>
      </c>
      <c r="C17701" t="s">
        <v>38</v>
      </c>
      <c r="D17701" t="s">
        <v>607</v>
      </c>
    </row>
    <row r="17702" spans="1:4" x14ac:dyDescent="0.35">
      <c r="A17702">
        <v>18753</v>
      </c>
      <c r="B17702" t="s">
        <v>5</v>
      </c>
      <c r="C17702" t="s">
        <v>38</v>
      </c>
      <c r="D17702" t="s">
        <v>607</v>
      </c>
    </row>
    <row r="17703" spans="1:4" x14ac:dyDescent="0.35">
      <c r="A17703">
        <v>18754</v>
      </c>
      <c r="B17703" t="s">
        <v>5</v>
      </c>
      <c r="C17703" t="s">
        <v>38</v>
      </c>
      <c r="D17703" t="s">
        <v>607</v>
      </c>
    </row>
    <row r="17704" spans="1:4" x14ac:dyDescent="0.35">
      <c r="A17704">
        <v>18755</v>
      </c>
      <c r="B17704" t="s">
        <v>5</v>
      </c>
      <c r="C17704" t="s">
        <v>38</v>
      </c>
      <c r="D17704" t="s">
        <v>607</v>
      </c>
    </row>
    <row r="17705" spans="1:4" x14ac:dyDescent="0.35">
      <c r="A17705">
        <v>18756</v>
      </c>
      <c r="B17705" t="s">
        <v>5</v>
      </c>
      <c r="C17705" t="s">
        <v>38</v>
      </c>
      <c r="D17705" t="s">
        <v>607</v>
      </c>
    </row>
    <row r="17706" spans="1:4" x14ac:dyDescent="0.35">
      <c r="A17706">
        <v>18757</v>
      </c>
      <c r="B17706" t="s">
        <v>5</v>
      </c>
      <c r="C17706" t="s">
        <v>38</v>
      </c>
      <c r="D17706" t="s">
        <v>607</v>
      </c>
    </row>
    <row r="17707" spans="1:4" x14ac:dyDescent="0.35">
      <c r="A17707">
        <v>18758</v>
      </c>
      <c r="B17707" t="s">
        <v>5</v>
      </c>
      <c r="C17707" t="s">
        <v>38</v>
      </c>
      <c r="D17707" t="s">
        <v>607</v>
      </c>
    </row>
    <row r="17708" spans="1:4" x14ac:dyDescent="0.35">
      <c r="A17708">
        <v>18759</v>
      </c>
      <c r="B17708" t="s">
        <v>5</v>
      </c>
      <c r="C17708" t="s">
        <v>38</v>
      </c>
      <c r="D17708" t="s">
        <v>607</v>
      </c>
    </row>
    <row r="17709" spans="1:4" x14ac:dyDescent="0.35">
      <c r="A17709">
        <v>18760</v>
      </c>
      <c r="B17709" t="s">
        <v>5</v>
      </c>
      <c r="C17709" t="s">
        <v>38</v>
      </c>
      <c r="D17709" t="s">
        <v>607</v>
      </c>
    </row>
    <row r="17710" spans="1:4" x14ac:dyDescent="0.35">
      <c r="A17710">
        <v>18761</v>
      </c>
      <c r="B17710" t="s">
        <v>5</v>
      </c>
      <c r="C17710" t="s">
        <v>38</v>
      </c>
      <c r="D17710" t="s">
        <v>607</v>
      </c>
    </row>
    <row r="17711" spans="1:4" x14ac:dyDescent="0.35">
      <c r="A17711">
        <v>18762</v>
      </c>
      <c r="B17711" t="s">
        <v>5</v>
      </c>
      <c r="C17711" t="s">
        <v>38</v>
      </c>
      <c r="D17711" t="s">
        <v>607</v>
      </c>
    </row>
    <row r="17712" spans="1:4" x14ac:dyDescent="0.35">
      <c r="A17712">
        <v>18763</v>
      </c>
      <c r="B17712" t="s">
        <v>5</v>
      </c>
      <c r="C17712" t="s">
        <v>38</v>
      </c>
      <c r="D17712" t="s">
        <v>607</v>
      </c>
    </row>
    <row r="17713" spans="1:4" x14ac:dyDescent="0.35">
      <c r="A17713">
        <v>18764</v>
      </c>
      <c r="B17713" t="s">
        <v>5</v>
      </c>
      <c r="C17713" t="s">
        <v>38</v>
      </c>
      <c r="D17713" t="s">
        <v>607</v>
      </c>
    </row>
    <row r="17714" spans="1:4" x14ac:dyDescent="0.35">
      <c r="A17714">
        <v>18765</v>
      </c>
      <c r="B17714" t="s">
        <v>5</v>
      </c>
      <c r="C17714" t="s">
        <v>38</v>
      </c>
      <c r="D17714" t="s">
        <v>607</v>
      </c>
    </row>
    <row r="17715" spans="1:4" x14ac:dyDescent="0.35">
      <c r="A17715">
        <v>18766</v>
      </c>
      <c r="B17715" t="s">
        <v>5</v>
      </c>
      <c r="C17715" t="s">
        <v>38</v>
      </c>
      <c r="D17715" t="s">
        <v>607</v>
      </c>
    </row>
    <row r="17716" spans="1:4" x14ac:dyDescent="0.35">
      <c r="A17716">
        <v>18767</v>
      </c>
      <c r="B17716" t="s">
        <v>5</v>
      </c>
      <c r="C17716" t="s">
        <v>38</v>
      </c>
      <c r="D17716" t="s">
        <v>607</v>
      </c>
    </row>
    <row r="17717" spans="1:4" x14ac:dyDescent="0.35">
      <c r="A17717">
        <v>18768</v>
      </c>
      <c r="B17717" t="s">
        <v>5</v>
      </c>
      <c r="C17717" t="s">
        <v>38</v>
      </c>
      <c r="D17717" t="s">
        <v>607</v>
      </c>
    </row>
    <row r="17718" spans="1:4" x14ac:dyDescent="0.35">
      <c r="A17718">
        <v>18769</v>
      </c>
      <c r="B17718" t="s">
        <v>5</v>
      </c>
      <c r="C17718" t="s">
        <v>38</v>
      </c>
      <c r="D17718" t="s">
        <v>607</v>
      </c>
    </row>
    <row r="17719" spans="1:4" x14ac:dyDescent="0.35">
      <c r="A17719">
        <v>18770</v>
      </c>
      <c r="B17719" t="s">
        <v>5</v>
      </c>
      <c r="C17719" t="s">
        <v>38</v>
      </c>
      <c r="D17719" t="s">
        <v>607</v>
      </c>
    </row>
    <row r="17720" spans="1:4" x14ac:dyDescent="0.35">
      <c r="A17720">
        <v>18771</v>
      </c>
      <c r="B17720" t="s">
        <v>5</v>
      </c>
      <c r="C17720" t="s">
        <v>38</v>
      </c>
      <c r="D17720" t="s">
        <v>607</v>
      </c>
    </row>
    <row r="17721" spans="1:4" x14ac:dyDescent="0.35">
      <c r="A17721">
        <v>18772</v>
      </c>
      <c r="B17721" t="s">
        <v>5</v>
      </c>
      <c r="C17721" t="s">
        <v>38</v>
      </c>
      <c r="D17721" t="s">
        <v>607</v>
      </c>
    </row>
    <row r="17722" spans="1:4" x14ac:dyDescent="0.35">
      <c r="A17722">
        <v>18773</v>
      </c>
      <c r="B17722" t="s">
        <v>5</v>
      </c>
      <c r="C17722" t="s">
        <v>38</v>
      </c>
      <c r="D17722" t="s">
        <v>607</v>
      </c>
    </row>
    <row r="17723" spans="1:4" x14ac:dyDescent="0.35">
      <c r="A17723">
        <v>18774</v>
      </c>
      <c r="B17723" t="s">
        <v>5</v>
      </c>
      <c r="C17723" t="s">
        <v>38</v>
      </c>
      <c r="D17723" t="s">
        <v>607</v>
      </c>
    </row>
    <row r="17724" spans="1:4" x14ac:dyDescent="0.35">
      <c r="A17724">
        <v>18775</v>
      </c>
      <c r="B17724" t="s">
        <v>5</v>
      </c>
      <c r="C17724" t="s">
        <v>38</v>
      </c>
      <c r="D17724" t="s">
        <v>607</v>
      </c>
    </row>
    <row r="17725" spans="1:4" x14ac:dyDescent="0.35">
      <c r="A17725">
        <v>18776</v>
      </c>
      <c r="B17725" t="s">
        <v>5</v>
      </c>
      <c r="C17725" t="s">
        <v>38</v>
      </c>
      <c r="D17725" t="s">
        <v>607</v>
      </c>
    </row>
    <row r="17726" spans="1:4" x14ac:dyDescent="0.35">
      <c r="A17726">
        <v>18777</v>
      </c>
      <c r="B17726" t="s">
        <v>5</v>
      </c>
      <c r="C17726" t="s">
        <v>38</v>
      </c>
      <c r="D17726" t="s">
        <v>607</v>
      </c>
    </row>
    <row r="17727" spans="1:4" x14ac:dyDescent="0.35">
      <c r="A17727">
        <v>18778</v>
      </c>
      <c r="B17727" t="s">
        <v>5</v>
      </c>
      <c r="C17727" t="s">
        <v>38</v>
      </c>
      <c r="D17727" t="s">
        <v>607</v>
      </c>
    </row>
    <row r="17728" spans="1:4" x14ac:dyDescent="0.35">
      <c r="A17728">
        <v>18779</v>
      </c>
      <c r="B17728" t="s">
        <v>5</v>
      </c>
      <c r="C17728" t="s">
        <v>38</v>
      </c>
      <c r="D17728" t="s">
        <v>607</v>
      </c>
    </row>
    <row r="17729" spans="1:4" x14ac:dyDescent="0.35">
      <c r="A17729">
        <v>18780</v>
      </c>
      <c r="B17729" t="s">
        <v>5</v>
      </c>
      <c r="C17729" t="s">
        <v>38</v>
      </c>
      <c r="D17729" t="s">
        <v>607</v>
      </c>
    </row>
    <row r="17730" spans="1:4" x14ac:dyDescent="0.35">
      <c r="A17730">
        <v>18781</v>
      </c>
      <c r="B17730" t="s">
        <v>5</v>
      </c>
      <c r="C17730" t="s">
        <v>38</v>
      </c>
      <c r="D17730" t="s">
        <v>607</v>
      </c>
    </row>
    <row r="17731" spans="1:4" x14ac:dyDescent="0.35">
      <c r="A17731">
        <v>18782</v>
      </c>
      <c r="B17731" t="s">
        <v>5</v>
      </c>
      <c r="C17731" t="s">
        <v>38</v>
      </c>
      <c r="D17731" t="s">
        <v>607</v>
      </c>
    </row>
    <row r="17732" spans="1:4" x14ac:dyDescent="0.35">
      <c r="A17732">
        <v>18783</v>
      </c>
      <c r="B17732" t="s">
        <v>5</v>
      </c>
      <c r="C17732" t="s">
        <v>38</v>
      </c>
      <c r="D17732" t="s">
        <v>607</v>
      </c>
    </row>
    <row r="17733" spans="1:4" x14ac:dyDescent="0.35">
      <c r="A17733">
        <v>18784</v>
      </c>
      <c r="B17733" t="s">
        <v>5</v>
      </c>
      <c r="C17733" t="s">
        <v>38</v>
      </c>
      <c r="D17733" t="s">
        <v>607</v>
      </c>
    </row>
    <row r="17734" spans="1:4" x14ac:dyDescent="0.35">
      <c r="A17734">
        <v>18785</v>
      </c>
      <c r="B17734" t="s">
        <v>5</v>
      </c>
      <c r="C17734" t="s">
        <v>38</v>
      </c>
      <c r="D17734" t="s">
        <v>607</v>
      </c>
    </row>
    <row r="17735" spans="1:4" x14ac:dyDescent="0.35">
      <c r="A17735">
        <v>18786</v>
      </c>
      <c r="B17735" t="s">
        <v>5</v>
      </c>
      <c r="C17735" t="s">
        <v>38</v>
      </c>
      <c r="D17735" t="s">
        <v>607</v>
      </c>
    </row>
    <row r="17736" spans="1:4" x14ac:dyDescent="0.35">
      <c r="A17736">
        <v>18787</v>
      </c>
      <c r="B17736" t="s">
        <v>5</v>
      </c>
      <c r="C17736" t="s">
        <v>38</v>
      </c>
      <c r="D17736" t="s">
        <v>607</v>
      </c>
    </row>
    <row r="17737" spans="1:4" x14ac:dyDescent="0.35">
      <c r="A17737">
        <v>18788</v>
      </c>
      <c r="B17737" t="s">
        <v>5</v>
      </c>
      <c r="C17737" t="s">
        <v>38</v>
      </c>
      <c r="D17737" t="s">
        <v>607</v>
      </c>
    </row>
    <row r="17738" spans="1:4" x14ac:dyDescent="0.35">
      <c r="A17738">
        <v>18789</v>
      </c>
      <c r="B17738" t="s">
        <v>5</v>
      </c>
      <c r="C17738" t="s">
        <v>38</v>
      </c>
      <c r="D17738" t="s">
        <v>607</v>
      </c>
    </row>
    <row r="17739" spans="1:4" x14ac:dyDescent="0.35">
      <c r="A17739">
        <v>18790</v>
      </c>
      <c r="B17739" t="s">
        <v>5</v>
      </c>
      <c r="C17739" t="s">
        <v>38</v>
      </c>
      <c r="D17739" t="s">
        <v>607</v>
      </c>
    </row>
    <row r="17740" spans="1:4" x14ac:dyDescent="0.35">
      <c r="A17740">
        <v>18791</v>
      </c>
      <c r="B17740" t="s">
        <v>5</v>
      </c>
      <c r="C17740" t="s">
        <v>38</v>
      </c>
      <c r="D17740" t="s">
        <v>607</v>
      </c>
    </row>
    <row r="17741" spans="1:4" x14ac:dyDescent="0.35">
      <c r="A17741">
        <v>18792</v>
      </c>
      <c r="B17741" t="s">
        <v>5</v>
      </c>
      <c r="C17741" t="s">
        <v>38</v>
      </c>
      <c r="D17741" t="s">
        <v>607</v>
      </c>
    </row>
    <row r="17742" spans="1:4" x14ac:dyDescent="0.35">
      <c r="A17742">
        <v>18793</v>
      </c>
      <c r="B17742" t="s">
        <v>5</v>
      </c>
      <c r="C17742" t="s">
        <v>38</v>
      </c>
      <c r="D17742" t="s">
        <v>607</v>
      </c>
    </row>
    <row r="17743" spans="1:4" x14ac:dyDescent="0.35">
      <c r="A17743">
        <v>18794</v>
      </c>
      <c r="B17743" t="s">
        <v>5</v>
      </c>
      <c r="C17743" t="s">
        <v>38</v>
      </c>
      <c r="D17743" t="s">
        <v>607</v>
      </c>
    </row>
    <row r="17744" spans="1:4" x14ac:dyDescent="0.35">
      <c r="A17744">
        <v>18795</v>
      </c>
      <c r="B17744" t="s">
        <v>5</v>
      </c>
      <c r="C17744" t="s">
        <v>38</v>
      </c>
      <c r="D17744" t="s">
        <v>607</v>
      </c>
    </row>
    <row r="17745" spans="1:4" x14ac:dyDescent="0.35">
      <c r="A17745">
        <v>18796</v>
      </c>
      <c r="B17745" t="s">
        <v>5</v>
      </c>
      <c r="C17745" t="s">
        <v>38</v>
      </c>
      <c r="D17745" t="s">
        <v>607</v>
      </c>
    </row>
    <row r="17746" spans="1:4" x14ac:dyDescent="0.35">
      <c r="A17746">
        <v>18797</v>
      </c>
      <c r="B17746" t="s">
        <v>5</v>
      </c>
      <c r="C17746" t="s">
        <v>38</v>
      </c>
      <c r="D17746" t="s">
        <v>607</v>
      </c>
    </row>
    <row r="17747" spans="1:4" x14ac:dyDescent="0.35">
      <c r="A17747">
        <v>18798</v>
      </c>
      <c r="B17747" t="s">
        <v>5</v>
      </c>
      <c r="C17747" t="s">
        <v>38</v>
      </c>
      <c r="D17747" t="s">
        <v>607</v>
      </c>
    </row>
    <row r="17748" spans="1:4" x14ac:dyDescent="0.35">
      <c r="A17748">
        <v>18799</v>
      </c>
      <c r="B17748" t="s">
        <v>5</v>
      </c>
      <c r="C17748" t="s">
        <v>38</v>
      </c>
      <c r="D17748" t="s">
        <v>607</v>
      </c>
    </row>
    <row r="17749" spans="1:4" x14ac:dyDescent="0.35">
      <c r="A17749">
        <v>18800</v>
      </c>
      <c r="B17749" t="s">
        <v>5</v>
      </c>
      <c r="C17749" t="s">
        <v>38</v>
      </c>
      <c r="D17749" t="s">
        <v>607</v>
      </c>
    </row>
    <row r="17750" spans="1:4" x14ac:dyDescent="0.35">
      <c r="A17750">
        <v>18801</v>
      </c>
      <c r="B17750" t="s">
        <v>5</v>
      </c>
      <c r="C17750" t="s">
        <v>38</v>
      </c>
      <c r="D17750" t="s">
        <v>607</v>
      </c>
    </row>
    <row r="17751" spans="1:4" x14ac:dyDescent="0.35">
      <c r="A17751">
        <v>18802</v>
      </c>
      <c r="B17751" t="s">
        <v>5</v>
      </c>
      <c r="C17751" t="s">
        <v>38</v>
      </c>
      <c r="D17751" t="s">
        <v>607</v>
      </c>
    </row>
    <row r="17752" spans="1:4" x14ac:dyDescent="0.35">
      <c r="A17752">
        <v>18803</v>
      </c>
      <c r="B17752" t="s">
        <v>5</v>
      </c>
      <c r="C17752" t="s">
        <v>38</v>
      </c>
      <c r="D17752" t="s">
        <v>607</v>
      </c>
    </row>
    <row r="17753" spans="1:4" x14ac:dyDescent="0.35">
      <c r="A17753">
        <v>18804</v>
      </c>
      <c r="B17753" t="s">
        <v>5</v>
      </c>
      <c r="C17753" t="s">
        <v>38</v>
      </c>
      <c r="D17753" t="s">
        <v>607</v>
      </c>
    </row>
    <row r="17754" spans="1:4" x14ac:dyDescent="0.35">
      <c r="A17754">
        <v>18805</v>
      </c>
      <c r="B17754" t="s">
        <v>5</v>
      </c>
      <c r="C17754" t="s">
        <v>38</v>
      </c>
      <c r="D17754" t="s">
        <v>607</v>
      </c>
    </row>
    <row r="17755" spans="1:4" x14ac:dyDescent="0.35">
      <c r="A17755">
        <v>18806</v>
      </c>
      <c r="B17755" t="s">
        <v>5</v>
      </c>
      <c r="C17755" t="s">
        <v>38</v>
      </c>
      <c r="D17755" t="s">
        <v>607</v>
      </c>
    </row>
    <row r="17756" spans="1:4" x14ac:dyDescent="0.35">
      <c r="A17756">
        <v>18807</v>
      </c>
      <c r="B17756" t="s">
        <v>5</v>
      </c>
      <c r="C17756" t="s">
        <v>38</v>
      </c>
      <c r="D17756" t="s">
        <v>607</v>
      </c>
    </row>
    <row r="17757" spans="1:4" x14ac:dyDescent="0.35">
      <c r="A17757">
        <v>18808</v>
      </c>
      <c r="B17757" t="s">
        <v>5</v>
      </c>
      <c r="C17757" t="s">
        <v>38</v>
      </c>
      <c r="D17757" t="s">
        <v>607</v>
      </c>
    </row>
    <row r="17758" spans="1:4" x14ac:dyDescent="0.35">
      <c r="A17758">
        <v>18809</v>
      </c>
      <c r="B17758" t="s">
        <v>5</v>
      </c>
      <c r="C17758" t="s">
        <v>38</v>
      </c>
      <c r="D17758" t="s">
        <v>607</v>
      </c>
    </row>
    <row r="17759" spans="1:4" x14ac:dyDescent="0.35">
      <c r="A17759">
        <v>18810</v>
      </c>
      <c r="B17759" t="s">
        <v>5</v>
      </c>
      <c r="C17759" t="s">
        <v>38</v>
      </c>
      <c r="D17759" t="s">
        <v>607</v>
      </c>
    </row>
    <row r="17760" spans="1:4" x14ac:dyDescent="0.35">
      <c r="A17760">
        <v>18811</v>
      </c>
      <c r="B17760" t="s">
        <v>5</v>
      </c>
      <c r="C17760" t="s">
        <v>38</v>
      </c>
      <c r="D17760" t="s">
        <v>607</v>
      </c>
    </row>
    <row r="17761" spans="1:4" x14ac:dyDescent="0.35">
      <c r="A17761">
        <v>18812</v>
      </c>
      <c r="B17761" t="s">
        <v>5</v>
      </c>
      <c r="C17761" t="s">
        <v>38</v>
      </c>
      <c r="D17761" t="s">
        <v>607</v>
      </c>
    </row>
    <row r="17762" spans="1:4" x14ac:dyDescent="0.35">
      <c r="A17762">
        <v>18813</v>
      </c>
      <c r="B17762" t="s">
        <v>5</v>
      </c>
      <c r="C17762" t="s">
        <v>38</v>
      </c>
      <c r="D17762" t="s">
        <v>607</v>
      </c>
    </row>
    <row r="17763" spans="1:4" x14ac:dyDescent="0.35">
      <c r="A17763">
        <v>18814</v>
      </c>
      <c r="B17763" t="s">
        <v>5</v>
      </c>
      <c r="C17763" t="s">
        <v>38</v>
      </c>
      <c r="D17763" t="s">
        <v>607</v>
      </c>
    </row>
    <row r="17764" spans="1:4" x14ac:dyDescent="0.35">
      <c r="A17764">
        <v>18815</v>
      </c>
      <c r="B17764" t="s">
        <v>5</v>
      </c>
      <c r="C17764" t="s">
        <v>38</v>
      </c>
      <c r="D17764" t="s">
        <v>607</v>
      </c>
    </row>
    <row r="17765" spans="1:4" x14ac:dyDescent="0.35">
      <c r="A17765">
        <v>18816</v>
      </c>
      <c r="B17765" t="s">
        <v>5</v>
      </c>
      <c r="C17765" t="s">
        <v>38</v>
      </c>
      <c r="D17765" t="s">
        <v>607</v>
      </c>
    </row>
    <row r="17766" spans="1:4" x14ac:dyDescent="0.35">
      <c r="A17766">
        <v>18817</v>
      </c>
      <c r="B17766" t="s">
        <v>5</v>
      </c>
      <c r="C17766" t="s">
        <v>38</v>
      </c>
      <c r="D17766" t="s">
        <v>607</v>
      </c>
    </row>
    <row r="17767" spans="1:4" x14ac:dyDescent="0.35">
      <c r="A17767">
        <v>18818</v>
      </c>
      <c r="B17767" t="s">
        <v>5</v>
      </c>
      <c r="C17767" t="s">
        <v>38</v>
      </c>
      <c r="D17767" t="s">
        <v>607</v>
      </c>
    </row>
    <row r="17768" spans="1:4" x14ac:dyDescent="0.35">
      <c r="A17768">
        <v>18819</v>
      </c>
      <c r="B17768" t="s">
        <v>5</v>
      </c>
      <c r="C17768" t="s">
        <v>38</v>
      </c>
      <c r="D17768" t="s">
        <v>607</v>
      </c>
    </row>
    <row r="17769" spans="1:4" x14ac:dyDescent="0.35">
      <c r="A17769">
        <v>18820</v>
      </c>
      <c r="B17769" t="s">
        <v>5</v>
      </c>
      <c r="C17769" t="s">
        <v>38</v>
      </c>
      <c r="D17769" t="s">
        <v>607</v>
      </c>
    </row>
    <row r="17770" spans="1:4" x14ac:dyDescent="0.35">
      <c r="A17770">
        <v>18821</v>
      </c>
      <c r="B17770" t="s">
        <v>5</v>
      </c>
      <c r="C17770" t="s">
        <v>38</v>
      </c>
      <c r="D17770" t="s">
        <v>607</v>
      </c>
    </row>
    <row r="17771" spans="1:4" x14ac:dyDescent="0.35">
      <c r="A17771">
        <v>18822</v>
      </c>
      <c r="B17771" t="s">
        <v>5</v>
      </c>
      <c r="C17771" t="s">
        <v>38</v>
      </c>
      <c r="D17771" t="s">
        <v>607</v>
      </c>
    </row>
    <row r="17772" spans="1:4" x14ac:dyDescent="0.35">
      <c r="A17772">
        <v>18823</v>
      </c>
      <c r="B17772" t="s">
        <v>5</v>
      </c>
      <c r="C17772" t="s">
        <v>38</v>
      </c>
      <c r="D17772" t="s">
        <v>607</v>
      </c>
    </row>
    <row r="17773" spans="1:4" x14ac:dyDescent="0.35">
      <c r="A17773">
        <v>18824</v>
      </c>
      <c r="B17773" t="s">
        <v>5</v>
      </c>
      <c r="C17773" t="s">
        <v>38</v>
      </c>
      <c r="D17773" t="s">
        <v>607</v>
      </c>
    </row>
    <row r="17774" spans="1:4" x14ac:dyDescent="0.35">
      <c r="A17774">
        <v>18825</v>
      </c>
      <c r="B17774" t="s">
        <v>5</v>
      </c>
      <c r="C17774" t="s">
        <v>38</v>
      </c>
      <c r="D17774" t="s">
        <v>607</v>
      </c>
    </row>
    <row r="17775" spans="1:4" x14ac:dyDescent="0.35">
      <c r="A17775">
        <v>18826</v>
      </c>
      <c r="B17775" t="s">
        <v>5</v>
      </c>
      <c r="C17775" t="s">
        <v>38</v>
      </c>
      <c r="D17775" t="s">
        <v>607</v>
      </c>
    </row>
    <row r="17776" spans="1:4" x14ac:dyDescent="0.35">
      <c r="A17776">
        <v>18827</v>
      </c>
      <c r="B17776" t="s">
        <v>5</v>
      </c>
      <c r="C17776" t="s">
        <v>38</v>
      </c>
      <c r="D17776" t="s">
        <v>607</v>
      </c>
    </row>
    <row r="17777" spans="1:4" x14ac:dyDescent="0.35">
      <c r="A17777">
        <v>18828</v>
      </c>
      <c r="B17777" t="s">
        <v>5</v>
      </c>
      <c r="C17777" t="s">
        <v>38</v>
      </c>
      <c r="D17777" t="s">
        <v>607</v>
      </c>
    </row>
    <row r="17778" spans="1:4" x14ac:dyDescent="0.35">
      <c r="A17778">
        <v>18829</v>
      </c>
      <c r="B17778" t="s">
        <v>5</v>
      </c>
      <c r="C17778" t="s">
        <v>38</v>
      </c>
      <c r="D17778" t="s">
        <v>607</v>
      </c>
    </row>
    <row r="17779" spans="1:4" x14ac:dyDescent="0.35">
      <c r="A17779">
        <v>18830</v>
      </c>
      <c r="B17779" t="s">
        <v>5</v>
      </c>
      <c r="C17779" t="s">
        <v>38</v>
      </c>
      <c r="D17779" t="s">
        <v>607</v>
      </c>
    </row>
    <row r="17780" spans="1:4" x14ac:dyDescent="0.35">
      <c r="A17780">
        <v>18831</v>
      </c>
      <c r="B17780" t="s">
        <v>5</v>
      </c>
      <c r="C17780" t="s">
        <v>38</v>
      </c>
      <c r="D17780" t="s">
        <v>607</v>
      </c>
    </row>
    <row r="17781" spans="1:4" x14ac:dyDescent="0.35">
      <c r="A17781">
        <v>18832</v>
      </c>
      <c r="B17781" t="s">
        <v>5</v>
      </c>
      <c r="C17781" t="s">
        <v>38</v>
      </c>
      <c r="D17781" t="s">
        <v>607</v>
      </c>
    </row>
    <row r="17782" spans="1:4" x14ac:dyDescent="0.35">
      <c r="A17782">
        <v>18833</v>
      </c>
      <c r="B17782" t="s">
        <v>5</v>
      </c>
      <c r="C17782" t="s">
        <v>38</v>
      </c>
      <c r="D17782" t="s">
        <v>607</v>
      </c>
    </row>
    <row r="17783" spans="1:4" x14ac:dyDescent="0.35">
      <c r="A17783">
        <v>18834</v>
      </c>
      <c r="B17783" t="s">
        <v>5</v>
      </c>
      <c r="C17783" t="s">
        <v>38</v>
      </c>
      <c r="D17783" t="s">
        <v>607</v>
      </c>
    </row>
    <row r="17784" spans="1:4" x14ac:dyDescent="0.35">
      <c r="A17784">
        <v>18835</v>
      </c>
      <c r="B17784" t="s">
        <v>5</v>
      </c>
      <c r="C17784" t="s">
        <v>38</v>
      </c>
      <c r="D17784" t="s">
        <v>607</v>
      </c>
    </row>
    <row r="17785" spans="1:4" x14ac:dyDescent="0.35">
      <c r="A17785">
        <v>18836</v>
      </c>
      <c r="B17785" t="s">
        <v>5</v>
      </c>
      <c r="C17785" t="s">
        <v>38</v>
      </c>
      <c r="D17785" t="s">
        <v>607</v>
      </c>
    </row>
    <row r="17786" spans="1:4" x14ac:dyDescent="0.35">
      <c r="A17786">
        <v>18837</v>
      </c>
      <c r="B17786" t="s">
        <v>5</v>
      </c>
      <c r="C17786" t="s">
        <v>38</v>
      </c>
      <c r="D17786" t="s">
        <v>607</v>
      </c>
    </row>
    <row r="17787" spans="1:4" x14ac:dyDescent="0.35">
      <c r="A17787">
        <v>18838</v>
      </c>
      <c r="B17787" t="s">
        <v>5</v>
      </c>
      <c r="C17787" t="s">
        <v>38</v>
      </c>
      <c r="D17787" t="s">
        <v>607</v>
      </c>
    </row>
    <row r="17788" spans="1:4" x14ac:dyDescent="0.35">
      <c r="A17788">
        <v>18839</v>
      </c>
      <c r="B17788" t="s">
        <v>5</v>
      </c>
      <c r="C17788" t="s">
        <v>38</v>
      </c>
      <c r="D17788" t="s">
        <v>607</v>
      </c>
    </row>
    <row r="17789" spans="1:4" x14ac:dyDescent="0.35">
      <c r="A17789">
        <v>18840</v>
      </c>
      <c r="B17789" t="s">
        <v>5</v>
      </c>
      <c r="C17789" t="s">
        <v>38</v>
      </c>
      <c r="D17789" t="s">
        <v>607</v>
      </c>
    </row>
    <row r="17790" spans="1:4" x14ac:dyDescent="0.35">
      <c r="A17790">
        <v>18841</v>
      </c>
      <c r="B17790" t="s">
        <v>5</v>
      </c>
      <c r="C17790" t="s">
        <v>38</v>
      </c>
      <c r="D17790" t="s">
        <v>607</v>
      </c>
    </row>
    <row r="17791" spans="1:4" x14ac:dyDescent="0.35">
      <c r="A17791">
        <v>18842</v>
      </c>
      <c r="B17791" t="s">
        <v>5</v>
      </c>
      <c r="C17791" t="s">
        <v>38</v>
      </c>
      <c r="D17791" t="s">
        <v>607</v>
      </c>
    </row>
    <row r="17792" spans="1:4" x14ac:dyDescent="0.35">
      <c r="A17792">
        <v>18843</v>
      </c>
      <c r="B17792" t="s">
        <v>5</v>
      </c>
      <c r="C17792" t="s">
        <v>38</v>
      </c>
      <c r="D17792" t="s">
        <v>607</v>
      </c>
    </row>
    <row r="17793" spans="1:4" x14ac:dyDescent="0.35">
      <c r="A17793">
        <v>18844</v>
      </c>
      <c r="B17793" t="s">
        <v>5</v>
      </c>
      <c r="C17793" t="s">
        <v>38</v>
      </c>
      <c r="D17793" t="s">
        <v>607</v>
      </c>
    </row>
    <row r="17794" spans="1:4" x14ac:dyDescent="0.35">
      <c r="A17794">
        <v>18845</v>
      </c>
      <c r="B17794" t="s">
        <v>5</v>
      </c>
      <c r="C17794" t="s">
        <v>38</v>
      </c>
      <c r="D17794" t="s">
        <v>607</v>
      </c>
    </row>
    <row r="17795" spans="1:4" x14ac:dyDescent="0.35">
      <c r="A17795">
        <v>18846</v>
      </c>
      <c r="B17795" t="s">
        <v>5</v>
      </c>
      <c r="C17795" t="s">
        <v>38</v>
      </c>
      <c r="D17795" t="s">
        <v>607</v>
      </c>
    </row>
    <row r="17796" spans="1:4" x14ac:dyDescent="0.35">
      <c r="A17796">
        <v>18847</v>
      </c>
      <c r="B17796" t="s">
        <v>5</v>
      </c>
      <c r="C17796" t="s">
        <v>38</v>
      </c>
      <c r="D17796" t="s">
        <v>607</v>
      </c>
    </row>
    <row r="17797" spans="1:4" x14ac:dyDescent="0.35">
      <c r="A17797">
        <v>18848</v>
      </c>
      <c r="B17797" t="s">
        <v>5</v>
      </c>
      <c r="C17797" t="s">
        <v>38</v>
      </c>
      <c r="D17797" t="s">
        <v>607</v>
      </c>
    </row>
    <row r="17798" spans="1:4" x14ac:dyDescent="0.35">
      <c r="A17798">
        <v>18849</v>
      </c>
      <c r="B17798" t="s">
        <v>5</v>
      </c>
      <c r="C17798" t="s">
        <v>38</v>
      </c>
      <c r="D17798" t="s">
        <v>607</v>
      </c>
    </row>
    <row r="17799" spans="1:4" x14ac:dyDescent="0.35">
      <c r="A17799">
        <v>18850</v>
      </c>
      <c r="B17799" t="s">
        <v>5</v>
      </c>
      <c r="C17799" t="s">
        <v>38</v>
      </c>
      <c r="D17799" t="s">
        <v>607</v>
      </c>
    </row>
    <row r="17800" spans="1:4" x14ac:dyDescent="0.35">
      <c r="A17800">
        <v>18851</v>
      </c>
      <c r="B17800" t="s">
        <v>5</v>
      </c>
      <c r="C17800" t="s">
        <v>38</v>
      </c>
      <c r="D17800" t="s">
        <v>607</v>
      </c>
    </row>
    <row r="17801" spans="1:4" x14ac:dyDescent="0.35">
      <c r="A17801">
        <v>18852</v>
      </c>
      <c r="B17801" t="s">
        <v>5</v>
      </c>
      <c r="C17801" t="s">
        <v>38</v>
      </c>
      <c r="D17801" t="s">
        <v>607</v>
      </c>
    </row>
    <row r="17802" spans="1:4" x14ac:dyDescent="0.35">
      <c r="A17802">
        <v>18853</v>
      </c>
      <c r="B17802" t="s">
        <v>5</v>
      </c>
      <c r="C17802" t="s">
        <v>38</v>
      </c>
      <c r="D17802" t="s">
        <v>607</v>
      </c>
    </row>
    <row r="17803" spans="1:4" x14ac:dyDescent="0.35">
      <c r="A17803">
        <v>18854</v>
      </c>
      <c r="B17803" t="s">
        <v>5</v>
      </c>
      <c r="C17803" t="s">
        <v>38</v>
      </c>
      <c r="D17803" t="s">
        <v>607</v>
      </c>
    </row>
    <row r="17804" spans="1:4" x14ac:dyDescent="0.35">
      <c r="A17804">
        <v>18855</v>
      </c>
      <c r="B17804" t="s">
        <v>5</v>
      </c>
      <c r="C17804" t="s">
        <v>38</v>
      </c>
      <c r="D17804" t="s">
        <v>607</v>
      </c>
    </row>
    <row r="17805" spans="1:4" x14ac:dyDescent="0.35">
      <c r="A17805">
        <v>18856</v>
      </c>
      <c r="B17805" t="s">
        <v>5</v>
      </c>
      <c r="C17805" t="s">
        <v>38</v>
      </c>
      <c r="D17805" t="s">
        <v>607</v>
      </c>
    </row>
    <row r="17806" spans="1:4" x14ac:dyDescent="0.35">
      <c r="A17806">
        <v>18857</v>
      </c>
      <c r="B17806" t="s">
        <v>5</v>
      </c>
      <c r="C17806" t="s">
        <v>38</v>
      </c>
      <c r="D17806" t="s">
        <v>607</v>
      </c>
    </row>
    <row r="17807" spans="1:4" x14ac:dyDescent="0.35">
      <c r="A17807">
        <v>18858</v>
      </c>
      <c r="B17807" t="s">
        <v>5</v>
      </c>
      <c r="C17807" t="s">
        <v>38</v>
      </c>
      <c r="D17807" t="s">
        <v>607</v>
      </c>
    </row>
    <row r="17808" spans="1:4" x14ac:dyDescent="0.35">
      <c r="A17808">
        <v>18859</v>
      </c>
      <c r="B17808" t="s">
        <v>5</v>
      </c>
      <c r="C17808" t="s">
        <v>38</v>
      </c>
      <c r="D17808" t="s">
        <v>607</v>
      </c>
    </row>
    <row r="17809" spans="1:4" x14ac:dyDescent="0.35">
      <c r="A17809">
        <v>18860</v>
      </c>
      <c r="B17809" t="s">
        <v>5</v>
      </c>
      <c r="C17809" t="s">
        <v>38</v>
      </c>
      <c r="D17809" t="s">
        <v>607</v>
      </c>
    </row>
    <row r="17810" spans="1:4" x14ac:dyDescent="0.35">
      <c r="A17810">
        <v>18861</v>
      </c>
      <c r="B17810" t="s">
        <v>5</v>
      </c>
      <c r="C17810" t="s">
        <v>38</v>
      </c>
      <c r="D17810" t="s">
        <v>607</v>
      </c>
    </row>
    <row r="17811" spans="1:4" x14ac:dyDescent="0.35">
      <c r="A17811">
        <v>18862</v>
      </c>
      <c r="B17811" t="s">
        <v>5</v>
      </c>
      <c r="C17811" t="s">
        <v>38</v>
      </c>
      <c r="D17811" t="s">
        <v>607</v>
      </c>
    </row>
    <row r="17812" spans="1:4" x14ac:dyDescent="0.35">
      <c r="A17812">
        <v>18863</v>
      </c>
      <c r="B17812" t="s">
        <v>5</v>
      </c>
      <c r="C17812" t="s">
        <v>38</v>
      </c>
      <c r="D17812" t="s">
        <v>607</v>
      </c>
    </row>
    <row r="17813" spans="1:4" x14ac:dyDescent="0.35">
      <c r="A17813">
        <v>18864</v>
      </c>
      <c r="B17813" t="s">
        <v>5</v>
      </c>
      <c r="C17813" t="s">
        <v>38</v>
      </c>
      <c r="D17813" t="s">
        <v>607</v>
      </c>
    </row>
    <row r="17814" spans="1:4" x14ac:dyDescent="0.35">
      <c r="A17814">
        <v>18865</v>
      </c>
      <c r="B17814" t="s">
        <v>5</v>
      </c>
      <c r="C17814" t="s">
        <v>38</v>
      </c>
      <c r="D17814" t="s">
        <v>607</v>
      </c>
    </row>
    <row r="17815" spans="1:4" x14ac:dyDescent="0.35">
      <c r="A17815">
        <v>18866</v>
      </c>
      <c r="B17815" t="s">
        <v>5</v>
      </c>
      <c r="C17815" t="s">
        <v>38</v>
      </c>
      <c r="D17815" t="s">
        <v>607</v>
      </c>
    </row>
    <row r="17816" spans="1:4" x14ac:dyDescent="0.35">
      <c r="A17816">
        <v>18867</v>
      </c>
      <c r="B17816" t="s">
        <v>5</v>
      </c>
      <c r="C17816" t="s">
        <v>38</v>
      </c>
      <c r="D17816" t="s">
        <v>607</v>
      </c>
    </row>
    <row r="17817" spans="1:4" x14ac:dyDescent="0.35">
      <c r="A17817">
        <v>18868</v>
      </c>
      <c r="B17817" t="s">
        <v>5</v>
      </c>
      <c r="C17817" t="s">
        <v>38</v>
      </c>
      <c r="D17817" t="s">
        <v>607</v>
      </c>
    </row>
    <row r="17818" spans="1:4" x14ac:dyDescent="0.35">
      <c r="A17818">
        <v>18869</v>
      </c>
      <c r="B17818" t="s">
        <v>5</v>
      </c>
      <c r="C17818" t="s">
        <v>38</v>
      </c>
      <c r="D17818" t="s">
        <v>607</v>
      </c>
    </row>
    <row r="17819" spans="1:4" x14ac:dyDescent="0.35">
      <c r="A17819">
        <v>18870</v>
      </c>
      <c r="B17819" t="s">
        <v>5</v>
      </c>
      <c r="C17819" t="s">
        <v>38</v>
      </c>
      <c r="D17819" t="s">
        <v>607</v>
      </c>
    </row>
    <row r="17820" spans="1:4" x14ac:dyDescent="0.35">
      <c r="A17820">
        <v>18871</v>
      </c>
      <c r="B17820" t="s">
        <v>5</v>
      </c>
      <c r="C17820" t="s">
        <v>38</v>
      </c>
      <c r="D17820" t="s">
        <v>607</v>
      </c>
    </row>
    <row r="17821" spans="1:4" x14ac:dyDescent="0.35">
      <c r="A17821">
        <v>18872</v>
      </c>
      <c r="B17821" t="s">
        <v>5</v>
      </c>
      <c r="C17821" t="s">
        <v>38</v>
      </c>
      <c r="D17821" t="s">
        <v>607</v>
      </c>
    </row>
    <row r="17822" spans="1:4" x14ac:dyDescent="0.35">
      <c r="A17822">
        <v>18873</v>
      </c>
      <c r="B17822" t="s">
        <v>5</v>
      </c>
      <c r="C17822" t="s">
        <v>38</v>
      </c>
      <c r="D17822" t="s">
        <v>607</v>
      </c>
    </row>
    <row r="17823" spans="1:4" x14ac:dyDescent="0.35">
      <c r="A17823">
        <v>18874</v>
      </c>
      <c r="B17823" t="s">
        <v>5</v>
      </c>
      <c r="C17823" t="s">
        <v>38</v>
      </c>
      <c r="D17823" t="s">
        <v>607</v>
      </c>
    </row>
    <row r="17824" spans="1:4" x14ac:dyDescent="0.35">
      <c r="A17824">
        <v>18875</v>
      </c>
      <c r="B17824" t="s">
        <v>5</v>
      </c>
      <c r="C17824" t="s">
        <v>38</v>
      </c>
      <c r="D17824" t="s">
        <v>607</v>
      </c>
    </row>
    <row r="17825" spans="1:4" x14ac:dyDescent="0.35">
      <c r="A17825">
        <v>18876</v>
      </c>
      <c r="B17825" t="s">
        <v>5</v>
      </c>
      <c r="C17825" t="s">
        <v>38</v>
      </c>
      <c r="D17825" t="s">
        <v>607</v>
      </c>
    </row>
    <row r="17826" spans="1:4" x14ac:dyDescent="0.35">
      <c r="A17826">
        <v>18877</v>
      </c>
      <c r="B17826" t="s">
        <v>5</v>
      </c>
      <c r="C17826" t="s">
        <v>38</v>
      </c>
      <c r="D17826" t="s">
        <v>607</v>
      </c>
    </row>
    <row r="17827" spans="1:4" x14ac:dyDescent="0.35">
      <c r="A17827">
        <v>18878</v>
      </c>
      <c r="B17827" t="s">
        <v>5</v>
      </c>
      <c r="C17827" t="s">
        <v>38</v>
      </c>
      <c r="D17827" t="s">
        <v>607</v>
      </c>
    </row>
    <row r="17828" spans="1:4" x14ac:dyDescent="0.35">
      <c r="A17828">
        <v>18879</v>
      </c>
      <c r="B17828" t="s">
        <v>5</v>
      </c>
      <c r="C17828" t="s">
        <v>38</v>
      </c>
      <c r="D17828" t="s">
        <v>607</v>
      </c>
    </row>
    <row r="17829" spans="1:4" x14ac:dyDescent="0.35">
      <c r="A17829">
        <v>18880</v>
      </c>
      <c r="B17829" t="s">
        <v>5</v>
      </c>
      <c r="C17829" t="s">
        <v>38</v>
      </c>
      <c r="D17829" t="s">
        <v>607</v>
      </c>
    </row>
    <row r="17830" spans="1:4" x14ac:dyDescent="0.35">
      <c r="A17830">
        <v>18881</v>
      </c>
      <c r="B17830" t="s">
        <v>5</v>
      </c>
      <c r="C17830" t="s">
        <v>38</v>
      </c>
      <c r="D17830" t="s">
        <v>607</v>
      </c>
    </row>
    <row r="17831" spans="1:4" x14ac:dyDescent="0.35">
      <c r="A17831">
        <v>18882</v>
      </c>
      <c r="B17831" t="s">
        <v>5</v>
      </c>
      <c r="C17831" t="s">
        <v>38</v>
      </c>
      <c r="D17831" t="s">
        <v>607</v>
      </c>
    </row>
    <row r="17832" spans="1:4" x14ac:dyDescent="0.35">
      <c r="A17832">
        <v>18883</v>
      </c>
      <c r="B17832" t="s">
        <v>5</v>
      </c>
      <c r="C17832" t="s">
        <v>38</v>
      </c>
      <c r="D17832" t="s">
        <v>607</v>
      </c>
    </row>
    <row r="17833" spans="1:4" x14ac:dyDescent="0.35">
      <c r="A17833">
        <v>18884</v>
      </c>
      <c r="B17833" t="s">
        <v>5</v>
      </c>
      <c r="C17833" t="s">
        <v>38</v>
      </c>
      <c r="D17833" t="s">
        <v>607</v>
      </c>
    </row>
    <row r="17834" spans="1:4" x14ac:dyDescent="0.35">
      <c r="A17834">
        <v>18885</v>
      </c>
      <c r="B17834" t="s">
        <v>5</v>
      </c>
      <c r="C17834" t="s">
        <v>38</v>
      </c>
      <c r="D17834" t="s">
        <v>607</v>
      </c>
    </row>
    <row r="17835" spans="1:4" x14ac:dyDescent="0.35">
      <c r="A17835">
        <v>18886</v>
      </c>
      <c r="B17835" t="s">
        <v>5</v>
      </c>
      <c r="C17835" t="s">
        <v>38</v>
      </c>
      <c r="D17835" t="s">
        <v>607</v>
      </c>
    </row>
    <row r="17836" spans="1:4" x14ac:dyDescent="0.35">
      <c r="A17836">
        <v>18887</v>
      </c>
      <c r="B17836" t="s">
        <v>5</v>
      </c>
      <c r="C17836" t="s">
        <v>38</v>
      </c>
      <c r="D17836" t="s">
        <v>607</v>
      </c>
    </row>
    <row r="17837" spans="1:4" x14ac:dyDescent="0.35">
      <c r="A17837">
        <v>18888</v>
      </c>
      <c r="B17837" t="s">
        <v>5</v>
      </c>
      <c r="C17837" t="s">
        <v>38</v>
      </c>
      <c r="D17837" t="s">
        <v>607</v>
      </c>
    </row>
    <row r="17838" spans="1:4" x14ac:dyDescent="0.35">
      <c r="A17838">
        <v>18889</v>
      </c>
      <c r="B17838" t="s">
        <v>5</v>
      </c>
      <c r="C17838" t="s">
        <v>38</v>
      </c>
      <c r="D17838" t="s">
        <v>607</v>
      </c>
    </row>
    <row r="17839" spans="1:4" x14ac:dyDescent="0.35">
      <c r="A17839">
        <v>18890</v>
      </c>
      <c r="B17839" t="s">
        <v>5</v>
      </c>
      <c r="C17839" t="s">
        <v>38</v>
      </c>
      <c r="D17839" t="s">
        <v>607</v>
      </c>
    </row>
    <row r="17840" spans="1:4" x14ac:dyDescent="0.35">
      <c r="A17840">
        <v>18891</v>
      </c>
      <c r="B17840" t="s">
        <v>5</v>
      </c>
      <c r="C17840" t="s">
        <v>38</v>
      </c>
      <c r="D17840" t="s">
        <v>607</v>
      </c>
    </row>
    <row r="17841" spans="1:4" x14ac:dyDescent="0.35">
      <c r="A17841">
        <v>18892</v>
      </c>
      <c r="B17841" t="s">
        <v>5</v>
      </c>
      <c r="C17841" t="s">
        <v>38</v>
      </c>
      <c r="D17841" t="s">
        <v>607</v>
      </c>
    </row>
    <row r="17842" spans="1:4" x14ac:dyDescent="0.35">
      <c r="A17842">
        <v>18893</v>
      </c>
      <c r="B17842" t="s">
        <v>5</v>
      </c>
      <c r="C17842" t="s">
        <v>38</v>
      </c>
      <c r="D17842" t="s">
        <v>607</v>
      </c>
    </row>
    <row r="17843" spans="1:4" x14ac:dyDescent="0.35">
      <c r="A17843">
        <v>18894</v>
      </c>
      <c r="B17843" t="s">
        <v>5</v>
      </c>
      <c r="C17843" t="s">
        <v>38</v>
      </c>
      <c r="D17843" t="s">
        <v>607</v>
      </c>
    </row>
    <row r="17844" spans="1:4" x14ac:dyDescent="0.35">
      <c r="A17844">
        <v>18895</v>
      </c>
      <c r="B17844" t="s">
        <v>5</v>
      </c>
      <c r="C17844" t="s">
        <v>38</v>
      </c>
      <c r="D17844" t="s">
        <v>607</v>
      </c>
    </row>
    <row r="17845" spans="1:4" x14ac:dyDescent="0.35">
      <c r="A17845">
        <v>18896</v>
      </c>
      <c r="B17845" t="s">
        <v>5</v>
      </c>
      <c r="C17845" t="s">
        <v>38</v>
      </c>
      <c r="D17845" t="s">
        <v>607</v>
      </c>
    </row>
    <row r="17846" spans="1:4" x14ac:dyDescent="0.35">
      <c r="A17846">
        <v>18897</v>
      </c>
      <c r="B17846" t="s">
        <v>5</v>
      </c>
      <c r="C17846" t="s">
        <v>38</v>
      </c>
      <c r="D17846" t="s">
        <v>607</v>
      </c>
    </row>
    <row r="17847" spans="1:4" x14ac:dyDescent="0.35">
      <c r="A17847">
        <v>18898</v>
      </c>
      <c r="B17847" t="s">
        <v>5</v>
      </c>
      <c r="C17847" t="s">
        <v>38</v>
      </c>
      <c r="D17847" t="s">
        <v>607</v>
      </c>
    </row>
    <row r="17848" spans="1:4" x14ac:dyDescent="0.35">
      <c r="A17848">
        <v>18899</v>
      </c>
      <c r="B17848" t="s">
        <v>5</v>
      </c>
      <c r="C17848" t="s">
        <v>38</v>
      </c>
      <c r="D17848" t="s">
        <v>607</v>
      </c>
    </row>
    <row r="17849" spans="1:4" x14ac:dyDescent="0.35">
      <c r="A17849">
        <v>18900</v>
      </c>
      <c r="B17849" t="s">
        <v>5</v>
      </c>
      <c r="C17849" t="s">
        <v>38</v>
      </c>
      <c r="D17849" t="s">
        <v>607</v>
      </c>
    </row>
    <row r="17850" spans="1:4" x14ac:dyDescent="0.35">
      <c r="A17850">
        <v>18901</v>
      </c>
      <c r="B17850" t="s">
        <v>5</v>
      </c>
      <c r="C17850" t="s">
        <v>38</v>
      </c>
      <c r="D17850" t="s">
        <v>607</v>
      </c>
    </row>
    <row r="17851" spans="1:4" x14ac:dyDescent="0.35">
      <c r="A17851">
        <v>18902</v>
      </c>
      <c r="B17851" t="s">
        <v>5</v>
      </c>
      <c r="C17851" t="s">
        <v>38</v>
      </c>
      <c r="D17851" t="s">
        <v>607</v>
      </c>
    </row>
    <row r="17852" spans="1:4" x14ac:dyDescent="0.35">
      <c r="A17852">
        <v>18903</v>
      </c>
      <c r="B17852" t="s">
        <v>5</v>
      </c>
      <c r="C17852" t="s">
        <v>38</v>
      </c>
      <c r="D17852" t="s">
        <v>607</v>
      </c>
    </row>
    <row r="17853" spans="1:4" x14ac:dyDescent="0.35">
      <c r="A17853">
        <v>18904</v>
      </c>
      <c r="B17853" t="s">
        <v>5</v>
      </c>
      <c r="C17853" t="s">
        <v>38</v>
      </c>
      <c r="D17853" t="s">
        <v>607</v>
      </c>
    </row>
    <row r="17854" spans="1:4" x14ac:dyDescent="0.35">
      <c r="A17854">
        <v>18905</v>
      </c>
      <c r="B17854" t="s">
        <v>5</v>
      </c>
      <c r="C17854" t="s">
        <v>38</v>
      </c>
      <c r="D17854" t="s">
        <v>607</v>
      </c>
    </row>
    <row r="17855" spans="1:4" x14ac:dyDescent="0.35">
      <c r="A17855">
        <v>18906</v>
      </c>
      <c r="B17855" t="s">
        <v>5</v>
      </c>
      <c r="C17855" t="s">
        <v>38</v>
      </c>
      <c r="D17855" t="s">
        <v>607</v>
      </c>
    </row>
    <row r="17856" spans="1:4" x14ac:dyDescent="0.35">
      <c r="A17856">
        <v>18907</v>
      </c>
      <c r="B17856" t="s">
        <v>5</v>
      </c>
      <c r="C17856" t="s">
        <v>38</v>
      </c>
      <c r="D17856" t="s">
        <v>607</v>
      </c>
    </row>
    <row r="17857" spans="1:4" x14ac:dyDescent="0.35">
      <c r="A17857">
        <v>18908</v>
      </c>
      <c r="B17857" t="s">
        <v>5</v>
      </c>
      <c r="C17857" t="s">
        <v>38</v>
      </c>
      <c r="D17857" t="s">
        <v>607</v>
      </c>
    </row>
    <row r="17858" spans="1:4" x14ac:dyDescent="0.35">
      <c r="A17858">
        <v>18909</v>
      </c>
      <c r="B17858" t="s">
        <v>5</v>
      </c>
      <c r="C17858" t="s">
        <v>38</v>
      </c>
      <c r="D17858" t="s">
        <v>607</v>
      </c>
    </row>
    <row r="17859" spans="1:4" x14ac:dyDescent="0.35">
      <c r="A17859">
        <v>18910</v>
      </c>
      <c r="B17859" t="s">
        <v>5</v>
      </c>
      <c r="C17859" t="s">
        <v>38</v>
      </c>
      <c r="D17859" t="s">
        <v>607</v>
      </c>
    </row>
    <row r="17860" spans="1:4" x14ac:dyDescent="0.35">
      <c r="A17860">
        <v>18911</v>
      </c>
      <c r="B17860" t="s">
        <v>5</v>
      </c>
      <c r="C17860" t="s">
        <v>38</v>
      </c>
      <c r="D17860" t="s">
        <v>607</v>
      </c>
    </row>
    <row r="17861" spans="1:4" x14ac:dyDescent="0.35">
      <c r="A17861">
        <v>18912</v>
      </c>
      <c r="B17861" t="s">
        <v>5</v>
      </c>
      <c r="C17861" t="s">
        <v>38</v>
      </c>
      <c r="D17861" t="s">
        <v>607</v>
      </c>
    </row>
    <row r="17862" spans="1:4" x14ac:dyDescent="0.35">
      <c r="A17862">
        <v>18913</v>
      </c>
      <c r="B17862" t="s">
        <v>5</v>
      </c>
      <c r="C17862" t="s">
        <v>38</v>
      </c>
      <c r="D17862" t="s">
        <v>607</v>
      </c>
    </row>
    <row r="17863" spans="1:4" x14ac:dyDescent="0.35">
      <c r="A17863">
        <v>18914</v>
      </c>
      <c r="B17863" t="s">
        <v>5</v>
      </c>
      <c r="C17863" t="s">
        <v>38</v>
      </c>
      <c r="D17863" t="s">
        <v>607</v>
      </c>
    </row>
    <row r="17864" spans="1:4" x14ac:dyDescent="0.35">
      <c r="A17864">
        <v>18915</v>
      </c>
      <c r="B17864" t="s">
        <v>5</v>
      </c>
      <c r="C17864" t="s">
        <v>38</v>
      </c>
      <c r="D17864" t="s">
        <v>607</v>
      </c>
    </row>
    <row r="17865" spans="1:4" x14ac:dyDescent="0.35">
      <c r="A17865">
        <v>18916</v>
      </c>
      <c r="B17865" t="s">
        <v>5</v>
      </c>
      <c r="C17865" t="s">
        <v>38</v>
      </c>
      <c r="D17865" t="s">
        <v>607</v>
      </c>
    </row>
    <row r="17866" spans="1:4" x14ac:dyDescent="0.35">
      <c r="A17866">
        <v>18917</v>
      </c>
      <c r="B17866" t="s">
        <v>5</v>
      </c>
      <c r="C17866" t="s">
        <v>38</v>
      </c>
      <c r="D17866" t="s">
        <v>607</v>
      </c>
    </row>
    <row r="17867" spans="1:4" x14ac:dyDescent="0.35">
      <c r="A17867">
        <v>18918</v>
      </c>
      <c r="B17867" t="s">
        <v>5</v>
      </c>
      <c r="C17867" t="s">
        <v>38</v>
      </c>
      <c r="D17867" t="s">
        <v>607</v>
      </c>
    </row>
    <row r="17868" spans="1:4" x14ac:dyDescent="0.35">
      <c r="A17868">
        <v>18919</v>
      </c>
      <c r="B17868" t="s">
        <v>5</v>
      </c>
      <c r="C17868" t="s">
        <v>38</v>
      </c>
      <c r="D17868" t="s">
        <v>607</v>
      </c>
    </row>
    <row r="17869" spans="1:4" x14ac:dyDescent="0.35">
      <c r="A17869">
        <v>18920</v>
      </c>
      <c r="B17869" t="s">
        <v>5</v>
      </c>
      <c r="C17869" t="s">
        <v>38</v>
      </c>
      <c r="D17869" t="s">
        <v>607</v>
      </c>
    </row>
    <row r="17870" spans="1:4" x14ac:dyDescent="0.35">
      <c r="A17870">
        <v>18921</v>
      </c>
      <c r="B17870" t="s">
        <v>5</v>
      </c>
      <c r="C17870" t="s">
        <v>38</v>
      </c>
      <c r="D17870" t="s">
        <v>607</v>
      </c>
    </row>
    <row r="17871" spans="1:4" x14ac:dyDescent="0.35">
      <c r="A17871">
        <v>18922</v>
      </c>
      <c r="B17871" t="s">
        <v>5</v>
      </c>
      <c r="C17871" t="s">
        <v>38</v>
      </c>
      <c r="D17871" t="s">
        <v>607</v>
      </c>
    </row>
    <row r="17872" spans="1:4" x14ac:dyDescent="0.35">
      <c r="A17872">
        <v>18923</v>
      </c>
      <c r="B17872" t="s">
        <v>5</v>
      </c>
      <c r="C17872" t="s">
        <v>38</v>
      </c>
      <c r="D17872" t="s">
        <v>607</v>
      </c>
    </row>
    <row r="17873" spans="1:4" x14ac:dyDescent="0.35">
      <c r="A17873">
        <v>18924</v>
      </c>
      <c r="B17873" t="s">
        <v>5</v>
      </c>
      <c r="C17873" t="s">
        <v>38</v>
      </c>
      <c r="D17873" t="s">
        <v>607</v>
      </c>
    </row>
    <row r="17874" spans="1:4" x14ac:dyDescent="0.35">
      <c r="A17874">
        <v>18925</v>
      </c>
      <c r="B17874" t="s">
        <v>5</v>
      </c>
      <c r="C17874" t="s">
        <v>38</v>
      </c>
      <c r="D17874" t="s">
        <v>607</v>
      </c>
    </row>
    <row r="17875" spans="1:4" x14ac:dyDescent="0.35">
      <c r="A17875">
        <v>18926</v>
      </c>
      <c r="B17875" t="s">
        <v>5</v>
      </c>
      <c r="C17875" t="s">
        <v>38</v>
      </c>
      <c r="D17875" t="s">
        <v>607</v>
      </c>
    </row>
    <row r="17876" spans="1:4" x14ac:dyDescent="0.35">
      <c r="A17876">
        <v>18927</v>
      </c>
      <c r="B17876" t="s">
        <v>5</v>
      </c>
      <c r="C17876" t="s">
        <v>38</v>
      </c>
      <c r="D17876" t="s">
        <v>607</v>
      </c>
    </row>
    <row r="17877" spans="1:4" x14ac:dyDescent="0.35">
      <c r="A17877">
        <v>18928</v>
      </c>
      <c r="B17877" t="s">
        <v>5</v>
      </c>
      <c r="C17877" t="s">
        <v>38</v>
      </c>
      <c r="D17877" t="s">
        <v>607</v>
      </c>
    </row>
    <row r="17878" spans="1:4" x14ac:dyDescent="0.35">
      <c r="A17878">
        <v>18929</v>
      </c>
      <c r="B17878" t="s">
        <v>5</v>
      </c>
      <c r="C17878" t="s">
        <v>38</v>
      </c>
      <c r="D17878" t="s">
        <v>607</v>
      </c>
    </row>
    <row r="17879" spans="1:4" x14ac:dyDescent="0.35">
      <c r="A17879">
        <v>18930</v>
      </c>
      <c r="B17879" t="s">
        <v>5</v>
      </c>
      <c r="C17879" t="s">
        <v>38</v>
      </c>
      <c r="D17879" t="s">
        <v>607</v>
      </c>
    </row>
    <row r="17880" spans="1:4" x14ac:dyDescent="0.35">
      <c r="A17880">
        <v>18931</v>
      </c>
      <c r="B17880" t="s">
        <v>5</v>
      </c>
      <c r="C17880" t="s">
        <v>38</v>
      </c>
      <c r="D17880" t="s">
        <v>607</v>
      </c>
    </row>
    <row r="17881" spans="1:4" x14ac:dyDescent="0.35">
      <c r="A17881">
        <v>18932</v>
      </c>
      <c r="B17881" t="s">
        <v>5</v>
      </c>
      <c r="C17881" t="s">
        <v>38</v>
      </c>
      <c r="D17881" t="s">
        <v>607</v>
      </c>
    </row>
    <row r="17882" spans="1:4" x14ac:dyDescent="0.35">
      <c r="A17882">
        <v>18933</v>
      </c>
      <c r="B17882" t="s">
        <v>5</v>
      </c>
      <c r="C17882" t="s">
        <v>38</v>
      </c>
      <c r="D17882" t="s">
        <v>607</v>
      </c>
    </row>
    <row r="17883" spans="1:4" x14ac:dyDescent="0.35">
      <c r="A17883">
        <v>18934</v>
      </c>
      <c r="B17883" t="s">
        <v>5</v>
      </c>
      <c r="C17883" t="s">
        <v>38</v>
      </c>
      <c r="D17883" t="s">
        <v>607</v>
      </c>
    </row>
    <row r="17884" spans="1:4" x14ac:dyDescent="0.35">
      <c r="A17884">
        <v>18935</v>
      </c>
      <c r="B17884" t="s">
        <v>5</v>
      </c>
      <c r="C17884" t="s">
        <v>38</v>
      </c>
      <c r="D17884" t="s">
        <v>607</v>
      </c>
    </row>
    <row r="17885" spans="1:4" x14ac:dyDescent="0.35">
      <c r="A17885">
        <v>18936</v>
      </c>
      <c r="B17885" t="s">
        <v>5</v>
      </c>
      <c r="C17885" t="s">
        <v>38</v>
      </c>
      <c r="D17885" t="s">
        <v>607</v>
      </c>
    </row>
    <row r="17886" spans="1:4" x14ac:dyDescent="0.35">
      <c r="A17886">
        <v>18937</v>
      </c>
      <c r="B17886" t="s">
        <v>5</v>
      </c>
      <c r="C17886" t="s">
        <v>38</v>
      </c>
      <c r="D17886" t="s">
        <v>607</v>
      </c>
    </row>
    <row r="17887" spans="1:4" x14ac:dyDescent="0.35">
      <c r="A17887">
        <v>18938</v>
      </c>
      <c r="B17887" t="s">
        <v>5</v>
      </c>
      <c r="C17887" t="s">
        <v>38</v>
      </c>
      <c r="D17887" t="s">
        <v>607</v>
      </c>
    </row>
    <row r="17888" spans="1:4" x14ac:dyDescent="0.35">
      <c r="A17888">
        <v>18939</v>
      </c>
      <c r="B17888" t="s">
        <v>5</v>
      </c>
      <c r="C17888" t="s">
        <v>38</v>
      </c>
      <c r="D17888" t="s">
        <v>607</v>
      </c>
    </row>
    <row r="17889" spans="1:4" x14ac:dyDescent="0.35">
      <c r="A17889">
        <v>18940</v>
      </c>
      <c r="B17889" t="s">
        <v>5</v>
      </c>
      <c r="C17889" t="s">
        <v>38</v>
      </c>
      <c r="D17889" t="s">
        <v>607</v>
      </c>
    </row>
    <row r="17890" spans="1:4" x14ac:dyDescent="0.35">
      <c r="A17890">
        <v>18941</v>
      </c>
      <c r="B17890" t="s">
        <v>5</v>
      </c>
      <c r="C17890" t="s">
        <v>38</v>
      </c>
      <c r="D17890" t="s">
        <v>607</v>
      </c>
    </row>
    <row r="17891" spans="1:4" x14ac:dyDescent="0.35">
      <c r="A17891">
        <v>18942</v>
      </c>
      <c r="B17891" t="s">
        <v>5</v>
      </c>
      <c r="C17891" t="s">
        <v>38</v>
      </c>
      <c r="D17891" t="s">
        <v>607</v>
      </c>
    </row>
    <row r="17892" spans="1:4" x14ac:dyDescent="0.35">
      <c r="A17892">
        <v>18943</v>
      </c>
      <c r="B17892" t="s">
        <v>5</v>
      </c>
      <c r="C17892" t="s">
        <v>38</v>
      </c>
      <c r="D17892" t="s">
        <v>607</v>
      </c>
    </row>
    <row r="17893" spans="1:4" x14ac:dyDescent="0.35">
      <c r="A17893">
        <v>18944</v>
      </c>
      <c r="B17893" t="s">
        <v>5</v>
      </c>
      <c r="C17893" t="s">
        <v>38</v>
      </c>
      <c r="D17893" t="s">
        <v>607</v>
      </c>
    </row>
    <row r="17894" spans="1:4" x14ac:dyDescent="0.35">
      <c r="A17894">
        <v>18945</v>
      </c>
      <c r="B17894" t="s">
        <v>5</v>
      </c>
      <c r="C17894" t="s">
        <v>38</v>
      </c>
      <c r="D17894" t="s">
        <v>607</v>
      </c>
    </row>
    <row r="17895" spans="1:4" x14ac:dyDescent="0.35">
      <c r="A17895">
        <v>18946</v>
      </c>
      <c r="B17895" t="s">
        <v>5</v>
      </c>
      <c r="C17895" t="s">
        <v>38</v>
      </c>
      <c r="D17895" t="s">
        <v>607</v>
      </c>
    </row>
    <row r="17896" spans="1:4" x14ac:dyDescent="0.35">
      <c r="A17896">
        <v>18947</v>
      </c>
      <c r="B17896" t="s">
        <v>5</v>
      </c>
      <c r="C17896" t="s">
        <v>38</v>
      </c>
      <c r="D17896" t="s">
        <v>607</v>
      </c>
    </row>
    <row r="17897" spans="1:4" x14ac:dyDescent="0.35">
      <c r="A17897">
        <v>18948</v>
      </c>
      <c r="B17897" t="s">
        <v>5</v>
      </c>
      <c r="C17897" t="s">
        <v>38</v>
      </c>
      <c r="D17897" t="s">
        <v>607</v>
      </c>
    </row>
    <row r="17898" spans="1:4" x14ac:dyDescent="0.35">
      <c r="A17898">
        <v>18949</v>
      </c>
      <c r="B17898" t="s">
        <v>5</v>
      </c>
      <c r="C17898" t="s">
        <v>38</v>
      </c>
      <c r="D17898" t="s">
        <v>607</v>
      </c>
    </row>
    <row r="17899" spans="1:4" x14ac:dyDescent="0.35">
      <c r="A17899">
        <v>18950</v>
      </c>
      <c r="B17899" t="s">
        <v>5</v>
      </c>
      <c r="C17899" t="s">
        <v>38</v>
      </c>
      <c r="D17899" t="s">
        <v>607</v>
      </c>
    </row>
    <row r="17900" spans="1:4" x14ac:dyDescent="0.35">
      <c r="A17900">
        <v>18951</v>
      </c>
      <c r="B17900" t="s">
        <v>5</v>
      </c>
      <c r="C17900" t="s">
        <v>38</v>
      </c>
      <c r="D17900" t="s">
        <v>607</v>
      </c>
    </row>
    <row r="17901" spans="1:4" x14ac:dyDescent="0.35">
      <c r="A17901">
        <v>18952</v>
      </c>
      <c r="B17901" t="s">
        <v>5</v>
      </c>
      <c r="C17901" t="s">
        <v>38</v>
      </c>
      <c r="D17901" t="s">
        <v>607</v>
      </c>
    </row>
    <row r="17902" spans="1:4" x14ac:dyDescent="0.35">
      <c r="A17902">
        <v>18953</v>
      </c>
      <c r="B17902" t="s">
        <v>5</v>
      </c>
      <c r="C17902" t="s">
        <v>38</v>
      </c>
      <c r="D17902" t="s">
        <v>607</v>
      </c>
    </row>
    <row r="17903" spans="1:4" x14ac:dyDescent="0.35">
      <c r="A17903">
        <v>18954</v>
      </c>
      <c r="B17903" t="s">
        <v>5</v>
      </c>
      <c r="C17903" t="s">
        <v>38</v>
      </c>
      <c r="D17903" t="s">
        <v>607</v>
      </c>
    </row>
    <row r="17904" spans="1:4" x14ac:dyDescent="0.35">
      <c r="A17904">
        <v>18955</v>
      </c>
      <c r="B17904" t="s">
        <v>5</v>
      </c>
      <c r="C17904" t="s">
        <v>38</v>
      </c>
      <c r="D17904" t="s">
        <v>607</v>
      </c>
    </row>
    <row r="17905" spans="1:4" x14ac:dyDescent="0.35">
      <c r="A17905">
        <v>18956</v>
      </c>
      <c r="B17905" t="s">
        <v>5</v>
      </c>
      <c r="C17905" t="s">
        <v>38</v>
      </c>
      <c r="D17905" t="s">
        <v>607</v>
      </c>
    </row>
    <row r="17906" spans="1:4" x14ac:dyDescent="0.35">
      <c r="A17906">
        <v>18957</v>
      </c>
      <c r="B17906" t="s">
        <v>5</v>
      </c>
      <c r="C17906" t="s">
        <v>38</v>
      </c>
      <c r="D17906" t="s">
        <v>607</v>
      </c>
    </row>
    <row r="17907" spans="1:4" x14ac:dyDescent="0.35">
      <c r="A17907">
        <v>18958</v>
      </c>
      <c r="B17907" t="s">
        <v>5</v>
      </c>
      <c r="C17907" t="s">
        <v>38</v>
      </c>
      <c r="D17907" t="s">
        <v>607</v>
      </c>
    </row>
    <row r="17908" spans="1:4" x14ac:dyDescent="0.35">
      <c r="A17908">
        <v>18959</v>
      </c>
      <c r="B17908" t="s">
        <v>5</v>
      </c>
      <c r="C17908" t="s">
        <v>38</v>
      </c>
      <c r="D17908" t="s">
        <v>607</v>
      </c>
    </row>
    <row r="17909" spans="1:4" x14ac:dyDescent="0.35">
      <c r="A17909">
        <v>18960</v>
      </c>
      <c r="B17909" t="s">
        <v>5</v>
      </c>
      <c r="C17909" t="s">
        <v>38</v>
      </c>
      <c r="D17909" t="s">
        <v>607</v>
      </c>
    </row>
    <row r="17910" spans="1:4" x14ac:dyDescent="0.35">
      <c r="A17910">
        <v>18961</v>
      </c>
      <c r="B17910" t="s">
        <v>5</v>
      </c>
      <c r="C17910" t="s">
        <v>38</v>
      </c>
      <c r="D17910" t="s">
        <v>607</v>
      </c>
    </row>
    <row r="17911" spans="1:4" x14ac:dyDescent="0.35">
      <c r="A17911">
        <v>18962</v>
      </c>
      <c r="B17911" t="s">
        <v>5</v>
      </c>
      <c r="C17911" t="s">
        <v>38</v>
      </c>
      <c r="D17911" t="s">
        <v>607</v>
      </c>
    </row>
    <row r="17912" spans="1:4" x14ac:dyDescent="0.35">
      <c r="A17912">
        <v>18963</v>
      </c>
      <c r="B17912" t="s">
        <v>5</v>
      </c>
      <c r="C17912" t="s">
        <v>38</v>
      </c>
      <c r="D17912" t="s">
        <v>607</v>
      </c>
    </row>
    <row r="17913" spans="1:4" x14ac:dyDescent="0.35">
      <c r="A17913">
        <v>18964</v>
      </c>
      <c r="B17913" t="s">
        <v>5</v>
      </c>
      <c r="C17913" t="s">
        <v>38</v>
      </c>
      <c r="D17913" t="s">
        <v>607</v>
      </c>
    </row>
    <row r="17914" spans="1:4" x14ac:dyDescent="0.35">
      <c r="A17914">
        <v>18965</v>
      </c>
      <c r="B17914" t="s">
        <v>5</v>
      </c>
      <c r="C17914" t="s">
        <v>38</v>
      </c>
      <c r="D17914" t="s">
        <v>607</v>
      </c>
    </row>
    <row r="17915" spans="1:4" x14ac:dyDescent="0.35">
      <c r="A17915">
        <v>18966</v>
      </c>
      <c r="B17915" t="s">
        <v>5</v>
      </c>
      <c r="C17915" t="s">
        <v>38</v>
      </c>
      <c r="D17915" t="s">
        <v>607</v>
      </c>
    </row>
    <row r="17916" spans="1:4" x14ac:dyDescent="0.35">
      <c r="A17916">
        <v>18967</v>
      </c>
      <c r="B17916" t="s">
        <v>5</v>
      </c>
      <c r="C17916" t="s">
        <v>38</v>
      </c>
      <c r="D17916" t="s">
        <v>607</v>
      </c>
    </row>
    <row r="17917" spans="1:4" x14ac:dyDescent="0.35">
      <c r="A17917">
        <v>18968</v>
      </c>
      <c r="B17917" t="s">
        <v>5</v>
      </c>
      <c r="C17917" t="s">
        <v>38</v>
      </c>
      <c r="D17917" t="s">
        <v>607</v>
      </c>
    </row>
    <row r="17918" spans="1:4" x14ac:dyDescent="0.35">
      <c r="A17918">
        <v>18969</v>
      </c>
      <c r="B17918" t="s">
        <v>5</v>
      </c>
      <c r="C17918" t="s">
        <v>38</v>
      </c>
      <c r="D17918" t="s">
        <v>607</v>
      </c>
    </row>
    <row r="17919" spans="1:4" x14ac:dyDescent="0.35">
      <c r="A17919">
        <v>18970</v>
      </c>
      <c r="B17919" t="s">
        <v>5</v>
      </c>
      <c r="C17919" t="s">
        <v>38</v>
      </c>
      <c r="D17919" t="s">
        <v>607</v>
      </c>
    </row>
    <row r="17920" spans="1:4" x14ac:dyDescent="0.35">
      <c r="A17920">
        <v>18971</v>
      </c>
      <c r="B17920" t="s">
        <v>5</v>
      </c>
      <c r="C17920" t="s">
        <v>38</v>
      </c>
      <c r="D17920" t="s">
        <v>607</v>
      </c>
    </row>
    <row r="17921" spans="1:4" x14ac:dyDescent="0.35">
      <c r="A17921">
        <v>18972</v>
      </c>
      <c r="B17921" t="s">
        <v>5</v>
      </c>
      <c r="C17921" t="s">
        <v>38</v>
      </c>
      <c r="D17921" t="s">
        <v>607</v>
      </c>
    </row>
    <row r="17922" spans="1:4" x14ac:dyDescent="0.35">
      <c r="A17922">
        <v>18973</v>
      </c>
      <c r="B17922" t="s">
        <v>5</v>
      </c>
      <c r="C17922" t="s">
        <v>38</v>
      </c>
      <c r="D17922" t="s">
        <v>607</v>
      </c>
    </row>
    <row r="17923" spans="1:4" x14ac:dyDescent="0.35">
      <c r="A17923">
        <v>18974</v>
      </c>
      <c r="B17923" t="s">
        <v>5</v>
      </c>
      <c r="C17923" t="s">
        <v>38</v>
      </c>
      <c r="D17923" t="s">
        <v>607</v>
      </c>
    </row>
    <row r="17924" spans="1:4" x14ac:dyDescent="0.35">
      <c r="A17924">
        <v>18975</v>
      </c>
      <c r="B17924" t="s">
        <v>5</v>
      </c>
      <c r="C17924" t="s">
        <v>38</v>
      </c>
      <c r="D17924" t="s">
        <v>607</v>
      </c>
    </row>
    <row r="17925" spans="1:4" x14ac:dyDescent="0.35">
      <c r="A17925">
        <v>18976</v>
      </c>
      <c r="B17925" t="s">
        <v>5</v>
      </c>
      <c r="C17925" t="s">
        <v>38</v>
      </c>
      <c r="D17925" t="s">
        <v>607</v>
      </c>
    </row>
    <row r="17926" spans="1:4" x14ac:dyDescent="0.35">
      <c r="A17926">
        <v>18977</v>
      </c>
      <c r="B17926" t="s">
        <v>5</v>
      </c>
      <c r="C17926" t="s">
        <v>38</v>
      </c>
      <c r="D17926" t="s">
        <v>607</v>
      </c>
    </row>
    <row r="17927" spans="1:4" x14ac:dyDescent="0.35">
      <c r="A17927">
        <v>18978</v>
      </c>
      <c r="B17927" t="s">
        <v>5</v>
      </c>
      <c r="C17927" t="s">
        <v>38</v>
      </c>
      <c r="D17927" t="s">
        <v>607</v>
      </c>
    </row>
    <row r="17928" spans="1:4" x14ac:dyDescent="0.35">
      <c r="A17928">
        <v>18979</v>
      </c>
      <c r="B17928" t="s">
        <v>5</v>
      </c>
      <c r="C17928" t="s">
        <v>38</v>
      </c>
      <c r="D17928" t="s">
        <v>607</v>
      </c>
    </row>
    <row r="17929" spans="1:4" x14ac:dyDescent="0.35">
      <c r="A17929">
        <v>18980</v>
      </c>
      <c r="B17929" t="s">
        <v>5</v>
      </c>
      <c r="C17929" t="s">
        <v>38</v>
      </c>
      <c r="D17929" t="s">
        <v>607</v>
      </c>
    </row>
    <row r="17930" spans="1:4" x14ac:dyDescent="0.35">
      <c r="A17930">
        <v>18981</v>
      </c>
      <c r="B17930" t="s">
        <v>5</v>
      </c>
      <c r="C17930" t="s">
        <v>38</v>
      </c>
      <c r="D17930" t="s">
        <v>607</v>
      </c>
    </row>
    <row r="17931" spans="1:4" x14ac:dyDescent="0.35">
      <c r="A17931">
        <v>18982</v>
      </c>
      <c r="B17931" t="s">
        <v>5</v>
      </c>
      <c r="C17931" t="s">
        <v>38</v>
      </c>
      <c r="D17931" t="s">
        <v>607</v>
      </c>
    </row>
    <row r="17932" spans="1:4" x14ac:dyDescent="0.35">
      <c r="A17932">
        <v>18983</v>
      </c>
      <c r="B17932" t="s">
        <v>5</v>
      </c>
      <c r="C17932" t="s">
        <v>38</v>
      </c>
      <c r="D17932" t="s">
        <v>607</v>
      </c>
    </row>
    <row r="17933" spans="1:4" x14ac:dyDescent="0.35">
      <c r="A17933">
        <v>18984</v>
      </c>
      <c r="B17933" t="s">
        <v>5</v>
      </c>
      <c r="C17933" t="s">
        <v>38</v>
      </c>
      <c r="D17933" t="s">
        <v>607</v>
      </c>
    </row>
    <row r="17934" spans="1:4" x14ac:dyDescent="0.35">
      <c r="A17934">
        <v>18985</v>
      </c>
      <c r="B17934" t="s">
        <v>5</v>
      </c>
      <c r="C17934" t="s">
        <v>38</v>
      </c>
      <c r="D17934" t="s">
        <v>607</v>
      </c>
    </row>
    <row r="17935" spans="1:4" x14ac:dyDescent="0.35">
      <c r="A17935">
        <v>18986</v>
      </c>
      <c r="B17935" t="s">
        <v>5</v>
      </c>
      <c r="C17935" t="s">
        <v>38</v>
      </c>
      <c r="D17935" t="s">
        <v>607</v>
      </c>
    </row>
    <row r="17936" spans="1:4" x14ac:dyDescent="0.35">
      <c r="A17936">
        <v>18987</v>
      </c>
      <c r="B17936" t="s">
        <v>5</v>
      </c>
      <c r="C17936" t="s">
        <v>38</v>
      </c>
      <c r="D17936" t="s">
        <v>607</v>
      </c>
    </row>
    <row r="17937" spans="1:4" x14ac:dyDescent="0.35">
      <c r="A17937">
        <v>18988</v>
      </c>
      <c r="B17937" t="s">
        <v>5</v>
      </c>
      <c r="C17937" t="s">
        <v>38</v>
      </c>
      <c r="D17937" t="s">
        <v>607</v>
      </c>
    </row>
    <row r="17938" spans="1:4" x14ac:dyDescent="0.35">
      <c r="A17938">
        <v>18989</v>
      </c>
      <c r="B17938" t="s">
        <v>5</v>
      </c>
      <c r="C17938" t="s">
        <v>38</v>
      </c>
      <c r="D17938" t="s">
        <v>607</v>
      </c>
    </row>
    <row r="17939" spans="1:4" x14ac:dyDescent="0.35">
      <c r="A17939">
        <v>18990</v>
      </c>
      <c r="B17939" t="s">
        <v>5</v>
      </c>
      <c r="C17939" t="s">
        <v>38</v>
      </c>
      <c r="D17939" t="s">
        <v>607</v>
      </c>
    </row>
    <row r="17940" spans="1:4" x14ac:dyDescent="0.35">
      <c r="A17940">
        <v>18991</v>
      </c>
      <c r="B17940" t="s">
        <v>5</v>
      </c>
      <c r="C17940" t="s">
        <v>38</v>
      </c>
      <c r="D17940" t="s">
        <v>607</v>
      </c>
    </row>
    <row r="17941" spans="1:4" x14ac:dyDescent="0.35">
      <c r="A17941">
        <v>18992</v>
      </c>
      <c r="B17941" t="s">
        <v>5</v>
      </c>
      <c r="C17941" t="s">
        <v>38</v>
      </c>
      <c r="D17941" t="s">
        <v>607</v>
      </c>
    </row>
    <row r="17942" spans="1:4" x14ac:dyDescent="0.35">
      <c r="A17942">
        <v>18993</v>
      </c>
      <c r="B17942" t="s">
        <v>5</v>
      </c>
      <c r="C17942" t="s">
        <v>38</v>
      </c>
      <c r="D17942" t="s">
        <v>607</v>
      </c>
    </row>
    <row r="17943" spans="1:4" x14ac:dyDescent="0.35">
      <c r="A17943">
        <v>18994</v>
      </c>
      <c r="B17943" t="s">
        <v>5</v>
      </c>
      <c r="C17943" t="s">
        <v>38</v>
      </c>
      <c r="D17943" t="s">
        <v>607</v>
      </c>
    </row>
    <row r="17944" spans="1:4" x14ac:dyDescent="0.35">
      <c r="A17944">
        <v>18995</v>
      </c>
      <c r="B17944" t="s">
        <v>5</v>
      </c>
      <c r="C17944" t="s">
        <v>38</v>
      </c>
      <c r="D17944" t="s">
        <v>607</v>
      </c>
    </row>
    <row r="17945" spans="1:4" x14ac:dyDescent="0.35">
      <c r="A17945">
        <v>18996</v>
      </c>
      <c r="B17945" t="s">
        <v>5</v>
      </c>
      <c r="C17945" t="s">
        <v>38</v>
      </c>
      <c r="D17945" t="s">
        <v>22</v>
      </c>
    </row>
    <row r="17946" spans="1:4" x14ac:dyDescent="0.35">
      <c r="A17946">
        <v>18997</v>
      </c>
      <c r="B17946" t="s">
        <v>5</v>
      </c>
      <c r="C17946" t="s">
        <v>63</v>
      </c>
      <c r="D17946" t="s">
        <v>608</v>
      </c>
    </row>
    <row r="17947" spans="1:4" x14ac:dyDescent="0.35">
      <c r="A17947">
        <v>18998</v>
      </c>
      <c r="B17947" t="s">
        <v>5</v>
      </c>
      <c r="C17947" t="s">
        <v>63</v>
      </c>
      <c r="D17947" t="s">
        <v>608</v>
      </c>
    </row>
    <row r="17948" spans="1:4" x14ac:dyDescent="0.35">
      <c r="A17948">
        <v>18999</v>
      </c>
      <c r="B17948" t="s">
        <v>5</v>
      </c>
      <c r="C17948" t="s">
        <v>63</v>
      </c>
      <c r="D17948" t="s">
        <v>608</v>
      </c>
    </row>
    <row r="17949" spans="1:4" x14ac:dyDescent="0.35">
      <c r="A17949">
        <v>19000</v>
      </c>
      <c r="B17949" t="s">
        <v>5</v>
      </c>
      <c r="C17949" t="s">
        <v>63</v>
      </c>
      <c r="D17949" t="s">
        <v>608</v>
      </c>
    </row>
    <row r="17950" spans="1:4" x14ac:dyDescent="0.35">
      <c r="A17950">
        <v>19001</v>
      </c>
      <c r="B17950" t="s">
        <v>5</v>
      </c>
      <c r="C17950" t="s">
        <v>63</v>
      </c>
      <c r="D17950" t="s">
        <v>608</v>
      </c>
    </row>
    <row r="17951" spans="1:4" x14ac:dyDescent="0.35">
      <c r="A17951">
        <v>19002</v>
      </c>
      <c r="B17951" t="s">
        <v>5</v>
      </c>
      <c r="C17951" t="s">
        <v>63</v>
      </c>
      <c r="D17951" t="s">
        <v>608</v>
      </c>
    </row>
    <row r="17952" spans="1:4" x14ac:dyDescent="0.35">
      <c r="A17952">
        <v>19003</v>
      </c>
      <c r="B17952" t="s">
        <v>5</v>
      </c>
      <c r="C17952" t="s">
        <v>63</v>
      </c>
      <c r="D17952" t="s">
        <v>608</v>
      </c>
    </row>
    <row r="17953" spans="1:4" x14ac:dyDescent="0.35">
      <c r="A17953">
        <v>19004</v>
      </c>
      <c r="B17953" t="s">
        <v>5</v>
      </c>
      <c r="C17953" t="s">
        <v>63</v>
      </c>
      <c r="D17953" t="s">
        <v>608</v>
      </c>
    </row>
    <row r="17954" spans="1:4" x14ac:dyDescent="0.35">
      <c r="A17954">
        <v>19005</v>
      </c>
      <c r="B17954" t="s">
        <v>5</v>
      </c>
      <c r="C17954" t="s">
        <v>38</v>
      </c>
      <c r="D17954" t="s">
        <v>609</v>
      </c>
    </row>
    <row r="17955" spans="1:4" x14ac:dyDescent="0.35">
      <c r="A17955">
        <v>19006</v>
      </c>
      <c r="B17955" t="s">
        <v>5</v>
      </c>
      <c r="C17955" t="s">
        <v>38</v>
      </c>
      <c r="D17955" t="s">
        <v>609</v>
      </c>
    </row>
    <row r="17956" spans="1:4" x14ac:dyDescent="0.35">
      <c r="A17956">
        <v>19007</v>
      </c>
      <c r="B17956" t="s">
        <v>5</v>
      </c>
      <c r="C17956" t="s">
        <v>63</v>
      </c>
      <c r="D17956" t="s">
        <v>610</v>
      </c>
    </row>
    <row r="17957" spans="1:4" x14ac:dyDescent="0.35">
      <c r="A17957">
        <v>19008</v>
      </c>
      <c r="B17957" t="s">
        <v>5</v>
      </c>
      <c r="C17957" t="s">
        <v>38</v>
      </c>
      <c r="D17957" t="s">
        <v>611</v>
      </c>
    </row>
    <row r="17958" spans="1:4" x14ac:dyDescent="0.35">
      <c r="A17958">
        <v>19009</v>
      </c>
      <c r="B17958" t="s">
        <v>5</v>
      </c>
      <c r="C17958" t="s">
        <v>63</v>
      </c>
      <c r="D17958" t="s">
        <v>612</v>
      </c>
    </row>
    <row r="17959" spans="1:4" x14ac:dyDescent="0.35">
      <c r="A17959">
        <v>19010</v>
      </c>
      <c r="B17959" t="s">
        <v>5</v>
      </c>
      <c r="C17959" t="s">
        <v>38</v>
      </c>
      <c r="D17959" t="s">
        <v>613</v>
      </c>
    </row>
    <row r="17960" spans="1:4" x14ac:dyDescent="0.35">
      <c r="A17960">
        <v>19011</v>
      </c>
      <c r="B17960" t="s">
        <v>5</v>
      </c>
      <c r="C17960" t="s">
        <v>63</v>
      </c>
      <c r="D17960" t="s">
        <v>614</v>
      </c>
    </row>
    <row r="17961" spans="1:4" x14ac:dyDescent="0.35">
      <c r="A17961">
        <v>19012</v>
      </c>
      <c r="B17961" t="s">
        <v>5</v>
      </c>
      <c r="C17961" t="s">
        <v>63</v>
      </c>
      <c r="D17961" t="s">
        <v>615</v>
      </c>
    </row>
    <row r="17962" spans="1:4" x14ac:dyDescent="0.35">
      <c r="A17962">
        <v>19013</v>
      </c>
      <c r="B17962" t="s">
        <v>5</v>
      </c>
      <c r="C17962" t="s">
        <v>63</v>
      </c>
      <c r="D17962" t="s">
        <v>615</v>
      </c>
    </row>
    <row r="17963" spans="1:4" x14ac:dyDescent="0.35">
      <c r="A17963">
        <v>19014</v>
      </c>
      <c r="B17963" t="s">
        <v>5</v>
      </c>
      <c r="C17963" t="s">
        <v>63</v>
      </c>
      <c r="D17963" t="s">
        <v>615</v>
      </c>
    </row>
    <row r="17964" spans="1:4" x14ac:dyDescent="0.35">
      <c r="A17964">
        <v>19015</v>
      </c>
      <c r="B17964" t="s">
        <v>5</v>
      </c>
      <c r="C17964" t="s">
        <v>63</v>
      </c>
      <c r="D17964" t="s">
        <v>615</v>
      </c>
    </row>
    <row r="17965" spans="1:4" x14ac:dyDescent="0.35">
      <c r="A17965">
        <v>19016</v>
      </c>
      <c r="B17965" t="s">
        <v>5</v>
      </c>
      <c r="C17965" t="s">
        <v>63</v>
      </c>
      <c r="D17965" t="s">
        <v>616</v>
      </c>
    </row>
    <row r="17966" spans="1:4" x14ac:dyDescent="0.35">
      <c r="A17966">
        <v>19017</v>
      </c>
      <c r="B17966" t="s">
        <v>5</v>
      </c>
      <c r="C17966" t="s">
        <v>63</v>
      </c>
      <c r="D17966" t="s">
        <v>616</v>
      </c>
    </row>
    <row r="17967" spans="1:4" x14ac:dyDescent="0.35">
      <c r="A17967">
        <v>19018</v>
      </c>
      <c r="B17967" t="s">
        <v>5</v>
      </c>
      <c r="C17967" t="s">
        <v>63</v>
      </c>
      <c r="D17967" t="s">
        <v>616</v>
      </c>
    </row>
    <row r="17968" spans="1:4" x14ac:dyDescent="0.35">
      <c r="A17968">
        <v>19019</v>
      </c>
      <c r="B17968" t="s">
        <v>5</v>
      </c>
      <c r="C17968" t="s">
        <v>63</v>
      </c>
      <c r="D17968" t="s">
        <v>616</v>
      </c>
    </row>
    <row r="17969" spans="1:4" x14ac:dyDescent="0.35">
      <c r="A17969">
        <v>19020</v>
      </c>
      <c r="B17969" t="s">
        <v>5</v>
      </c>
      <c r="C17969" t="s">
        <v>63</v>
      </c>
      <c r="D17969" t="s">
        <v>616</v>
      </c>
    </row>
    <row r="17970" spans="1:4" x14ac:dyDescent="0.35">
      <c r="A17970">
        <v>19021</v>
      </c>
      <c r="B17970" t="s">
        <v>5</v>
      </c>
      <c r="C17970" t="s">
        <v>63</v>
      </c>
      <c r="D17970" t="s">
        <v>616</v>
      </c>
    </row>
    <row r="17971" spans="1:4" x14ac:dyDescent="0.35">
      <c r="A17971">
        <v>19022</v>
      </c>
      <c r="B17971" t="s">
        <v>5</v>
      </c>
      <c r="C17971" t="s">
        <v>63</v>
      </c>
      <c r="D17971" t="s">
        <v>616</v>
      </c>
    </row>
    <row r="17972" spans="1:4" x14ac:dyDescent="0.35">
      <c r="A17972">
        <v>19023</v>
      </c>
      <c r="B17972" t="s">
        <v>5</v>
      </c>
      <c r="C17972" t="s">
        <v>63</v>
      </c>
      <c r="D17972" t="s">
        <v>616</v>
      </c>
    </row>
    <row r="17973" spans="1:4" x14ac:dyDescent="0.35">
      <c r="A17973">
        <v>19024</v>
      </c>
      <c r="B17973" t="s">
        <v>5</v>
      </c>
      <c r="C17973" t="s">
        <v>63</v>
      </c>
      <c r="D17973" t="s">
        <v>616</v>
      </c>
    </row>
    <row r="17974" spans="1:4" x14ac:dyDescent="0.35">
      <c r="A17974">
        <v>19025</v>
      </c>
      <c r="B17974" t="s">
        <v>5</v>
      </c>
      <c r="C17974" t="s">
        <v>63</v>
      </c>
      <c r="D17974" t="s">
        <v>616</v>
      </c>
    </row>
    <row r="17975" spans="1:4" x14ac:dyDescent="0.35">
      <c r="A17975">
        <v>19026</v>
      </c>
      <c r="B17975" t="s">
        <v>5</v>
      </c>
      <c r="C17975" t="s">
        <v>63</v>
      </c>
      <c r="D17975" t="s">
        <v>616</v>
      </c>
    </row>
    <row r="17976" spans="1:4" x14ac:dyDescent="0.35">
      <c r="A17976">
        <v>19027</v>
      </c>
      <c r="B17976" t="s">
        <v>5</v>
      </c>
      <c r="C17976" t="s">
        <v>63</v>
      </c>
      <c r="D17976" t="s">
        <v>616</v>
      </c>
    </row>
    <row r="17977" spans="1:4" x14ac:dyDescent="0.35">
      <c r="A17977">
        <v>19028</v>
      </c>
      <c r="B17977" t="s">
        <v>5</v>
      </c>
      <c r="C17977" t="s">
        <v>63</v>
      </c>
      <c r="D17977" t="s">
        <v>616</v>
      </c>
    </row>
    <row r="17978" spans="1:4" x14ac:dyDescent="0.35">
      <c r="A17978">
        <v>19029</v>
      </c>
      <c r="B17978" t="s">
        <v>5</v>
      </c>
      <c r="C17978" t="s">
        <v>63</v>
      </c>
      <c r="D17978" t="s">
        <v>616</v>
      </c>
    </row>
    <row r="17979" spans="1:4" x14ac:dyDescent="0.35">
      <c r="A17979">
        <v>19030</v>
      </c>
      <c r="B17979" t="s">
        <v>5</v>
      </c>
      <c r="C17979" t="s">
        <v>63</v>
      </c>
      <c r="D17979" t="s">
        <v>616</v>
      </c>
    </row>
    <row r="17980" spans="1:4" x14ac:dyDescent="0.35">
      <c r="A17980">
        <v>19031</v>
      </c>
      <c r="B17980" t="s">
        <v>5</v>
      </c>
      <c r="C17980" t="s">
        <v>63</v>
      </c>
      <c r="D17980" t="s">
        <v>616</v>
      </c>
    </row>
    <row r="17981" spans="1:4" x14ac:dyDescent="0.35">
      <c r="A17981">
        <v>19032</v>
      </c>
      <c r="B17981" t="s">
        <v>5</v>
      </c>
      <c r="C17981" t="s">
        <v>63</v>
      </c>
      <c r="D17981" t="s">
        <v>616</v>
      </c>
    </row>
    <row r="17982" spans="1:4" x14ac:dyDescent="0.35">
      <c r="A17982">
        <v>19033</v>
      </c>
      <c r="B17982" t="s">
        <v>5</v>
      </c>
      <c r="C17982" t="s">
        <v>63</v>
      </c>
      <c r="D17982" t="s">
        <v>616</v>
      </c>
    </row>
    <row r="17983" spans="1:4" x14ac:dyDescent="0.35">
      <c r="A17983">
        <v>19034</v>
      </c>
      <c r="B17983" t="s">
        <v>5</v>
      </c>
      <c r="C17983" t="s">
        <v>63</v>
      </c>
      <c r="D17983" t="s">
        <v>616</v>
      </c>
    </row>
    <row r="17984" spans="1:4" x14ac:dyDescent="0.35">
      <c r="A17984">
        <v>19035</v>
      </c>
      <c r="B17984" t="s">
        <v>5</v>
      </c>
      <c r="C17984" t="s">
        <v>63</v>
      </c>
      <c r="D17984" t="s">
        <v>616</v>
      </c>
    </row>
    <row r="17985" spans="1:4" x14ac:dyDescent="0.35">
      <c r="A17985">
        <v>19036</v>
      </c>
      <c r="B17985" t="s">
        <v>5</v>
      </c>
      <c r="C17985" t="s">
        <v>63</v>
      </c>
      <c r="D17985" t="s">
        <v>616</v>
      </c>
    </row>
    <row r="17986" spans="1:4" x14ac:dyDescent="0.35">
      <c r="A17986">
        <v>19037</v>
      </c>
      <c r="B17986" t="s">
        <v>5</v>
      </c>
      <c r="C17986" t="s">
        <v>63</v>
      </c>
      <c r="D17986" t="s">
        <v>616</v>
      </c>
    </row>
    <row r="17987" spans="1:4" x14ac:dyDescent="0.35">
      <c r="A17987">
        <v>19038</v>
      </c>
      <c r="B17987" t="s">
        <v>5</v>
      </c>
      <c r="C17987" t="s">
        <v>63</v>
      </c>
      <c r="D17987" t="s">
        <v>616</v>
      </c>
    </row>
    <row r="17988" spans="1:4" x14ac:dyDescent="0.35">
      <c r="A17988">
        <v>19039</v>
      </c>
      <c r="B17988" t="s">
        <v>5</v>
      </c>
      <c r="C17988" t="s">
        <v>63</v>
      </c>
      <c r="D17988" t="s">
        <v>616</v>
      </c>
    </row>
    <row r="17989" spans="1:4" x14ac:dyDescent="0.35">
      <c r="A17989">
        <v>19040</v>
      </c>
      <c r="B17989" t="s">
        <v>5</v>
      </c>
      <c r="C17989" t="s">
        <v>63</v>
      </c>
      <c r="D17989" t="s">
        <v>616</v>
      </c>
    </row>
    <row r="17990" spans="1:4" x14ac:dyDescent="0.35">
      <c r="A17990">
        <v>19041</v>
      </c>
      <c r="B17990" t="s">
        <v>5</v>
      </c>
      <c r="C17990" t="s">
        <v>63</v>
      </c>
      <c r="D17990" t="s">
        <v>616</v>
      </c>
    </row>
    <row r="17991" spans="1:4" x14ac:dyDescent="0.35">
      <c r="A17991">
        <v>19042</v>
      </c>
      <c r="B17991" t="s">
        <v>5</v>
      </c>
      <c r="C17991" t="s">
        <v>63</v>
      </c>
      <c r="D17991" t="s">
        <v>616</v>
      </c>
    </row>
    <row r="17992" spans="1:4" x14ac:dyDescent="0.35">
      <c r="A17992">
        <v>19043</v>
      </c>
      <c r="B17992" t="s">
        <v>5</v>
      </c>
      <c r="C17992" t="s">
        <v>63</v>
      </c>
      <c r="D17992" t="s">
        <v>616</v>
      </c>
    </row>
    <row r="17993" spans="1:4" x14ac:dyDescent="0.35">
      <c r="A17993">
        <v>19044</v>
      </c>
      <c r="B17993" t="s">
        <v>5</v>
      </c>
      <c r="C17993" t="s">
        <v>63</v>
      </c>
      <c r="D17993" t="s">
        <v>616</v>
      </c>
    </row>
    <row r="17994" spans="1:4" x14ac:dyDescent="0.35">
      <c r="A17994">
        <v>19045</v>
      </c>
      <c r="B17994" t="s">
        <v>5</v>
      </c>
      <c r="C17994" t="s">
        <v>63</v>
      </c>
      <c r="D17994" t="s">
        <v>616</v>
      </c>
    </row>
    <row r="17995" spans="1:4" x14ac:dyDescent="0.35">
      <c r="A17995">
        <v>19046</v>
      </c>
      <c r="B17995" t="s">
        <v>5</v>
      </c>
      <c r="C17995" t="s">
        <v>63</v>
      </c>
      <c r="D17995" t="s">
        <v>616</v>
      </c>
    </row>
    <row r="17996" spans="1:4" x14ac:dyDescent="0.35">
      <c r="A17996">
        <v>19047</v>
      </c>
      <c r="B17996" t="s">
        <v>5</v>
      </c>
      <c r="C17996" t="s">
        <v>63</v>
      </c>
      <c r="D17996" t="s">
        <v>616</v>
      </c>
    </row>
    <row r="17997" spans="1:4" x14ac:dyDescent="0.35">
      <c r="A17997">
        <v>19048</v>
      </c>
      <c r="B17997" t="s">
        <v>5</v>
      </c>
      <c r="C17997" t="s">
        <v>63</v>
      </c>
      <c r="D17997" t="s">
        <v>616</v>
      </c>
    </row>
    <row r="17998" spans="1:4" x14ac:dyDescent="0.35">
      <c r="A17998">
        <v>19049</v>
      </c>
      <c r="B17998" t="s">
        <v>5</v>
      </c>
      <c r="C17998" t="s">
        <v>63</v>
      </c>
      <c r="D17998" t="s">
        <v>616</v>
      </c>
    </row>
    <row r="17999" spans="1:4" x14ac:dyDescent="0.35">
      <c r="A17999">
        <v>19050</v>
      </c>
      <c r="B17999" t="s">
        <v>5</v>
      </c>
      <c r="C17999" t="s">
        <v>63</v>
      </c>
      <c r="D17999" t="s">
        <v>616</v>
      </c>
    </row>
    <row r="18000" spans="1:4" x14ac:dyDescent="0.35">
      <c r="A18000">
        <v>19051</v>
      </c>
      <c r="B18000" t="s">
        <v>5</v>
      </c>
      <c r="C18000" t="s">
        <v>63</v>
      </c>
      <c r="D18000" t="s">
        <v>616</v>
      </c>
    </row>
    <row r="18001" spans="1:4" x14ac:dyDescent="0.35">
      <c r="A18001">
        <v>19052</v>
      </c>
      <c r="B18001" t="s">
        <v>5</v>
      </c>
      <c r="C18001" t="s">
        <v>63</v>
      </c>
      <c r="D18001" t="s">
        <v>616</v>
      </c>
    </row>
    <row r="18002" spans="1:4" x14ac:dyDescent="0.35">
      <c r="A18002">
        <v>19053</v>
      </c>
      <c r="B18002" t="s">
        <v>5</v>
      </c>
      <c r="C18002" t="s">
        <v>63</v>
      </c>
      <c r="D18002" t="s">
        <v>616</v>
      </c>
    </row>
    <row r="18003" spans="1:4" x14ac:dyDescent="0.35">
      <c r="A18003">
        <v>19054</v>
      </c>
      <c r="B18003" t="s">
        <v>5</v>
      </c>
      <c r="C18003" t="s">
        <v>63</v>
      </c>
      <c r="D18003" t="s">
        <v>616</v>
      </c>
    </row>
    <row r="18004" spans="1:4" x14ac:dyDescent="0.35">
      <c r="A18004">
        <v>19055</v>
      </c>
      <c r="B18004" t="s">
        <v>5</v>
      </c>
      <c r="C18004" t="s">
        <v>63</v>
      </c>
      <c r="D18004" t="s">
        <v>616</v>
      </c>
    </row>
    <row r="18005" spans="1:4" x14ac:dyDescent="0.35">
      <c r="A18005">
        <v>19056</v>
      </c>
      <c r="B18005" t="s">
        <v>5</v>
      </c>
      <c r="C18005" t="s">
        <v>63</v>
      </c>
      <c r="D18005" t="s">
        <v>616</v>
      </c>
    </row>
    <row r="18006" spans="1:4" x14ac:dyDescent="0.35">
      <c r="A18006">
        <v>19057</v>
      </c>
      <c r="B18006" t="s">
        <v>5</v>
      </c>
      <c r="C18006" t="s">
        <v>63</v>
      </c>
      <c r="D18006" t="s">
        <v>616</v>
      </c>
    </row>
    <row r="18007" spans="1:4" x14ac:dyDescent="0.35">
      <c r="A18007">
        <v>19058</v>
      </c>
      <c r="B18007" t="s">
        <v>5</v>
      </c>
      <c r="C18007" t="s">
        <v>63</v>
      </c>
      <c r="D18007" t="s">
        <v>616</v>
      </c>
    </row>
    <row r="18008" spans="1:4" x14ac:dyDescent="0.35">
      <c r="A18008">
        <v>19059</v>
      </c>
      <c r="B18008" t="s">
        <v>5</v>
      </c>
      <c r="C18008" t="s">
        <v>63</v>
      </c>
      <c r="D18008" t="s">
        <v>616</v>
      </c>
    </row>
    <row r="18009" spans="1:4" x14ac:dyDescent="0.35">
      <c r="A18009">
        <v>19060</v>
      </c>
      <c r="B18009" t="s">
        <v>5</v>
      </c>
      <c r="C18009" t="s">
        <v>63</v>
      </c>
      <c r="D18009" t="s">
        <v>616</v>
      </c>
    </row>
    <row r="18010" spans="1:4" x14ac:dyDescent="0.35">
      <c r="A18010">
        <v>19061</v>
      </c>
      <c r="B18010" t="s">
        <v>5</v>
      </c>
      <c r="C18010" t="s">
        <v>63</v>
      </c>
      <c r="D18010" t="s">
        <v>616</v>
      </c>
    </row>
    <row r="18011" spans="1:4" x14ac:dyDescent="0.35">
      <c r="A18011">
        <v>19062</v>
      </c>
      <c r="B18011" t="s">
        <v>5</v>
      </c>
      <c r="C18011" t="s">
        <v>63</v>
      </c>
      <c r="D18011" t="s">
        <v>616</v>
      </c>
    </row>
    <row r="18012" spans="1:4" x14ac:dyDescent="0.35">
      <c r="A18012">
        <v>19063</v>
      </c>
      <c r="B18012" t="s">
        <v>5</v>
      </c>
      <c r="C18012" t="s">
        <v>63</v>
      </c>
      <c r="D18012" t="s">
        <v>616</v>
      </c>
    </row>
    <row r="18013" spans="1:4" x14ac:dyDescent="0.35">
      <c r="A18013">
        <v>19064</v>
      </c>
      <c r="B18013" t="s">
        <v>5</v>
      </c>
      <c r="C18013" t="s">
        <v>63</v>
      </c>
      <c r="D18013" t="s">
        <v>616</v>
      </c>
    </row>
    <row r="18014" spans="1:4" x14ac:dyDescent="0.35">
      <c r="A18014">
        <v>19065</v>
      </c>
      <c r="B18014" t="s">
        <v>5</v>
      </c>
      <c r="C18014" t="s">
        <v>63</v>
      </c>
      <c r="D18014" t="s">
        <v>616</v>
      </c>
    </row>
    <row r="18015" spans="1:4" x14ac:dyDescent="0.35">
      <c r="A18015">
        <v>19066</v>
      </c>
      <c r="B18015" t="s">
        <v>5</v>
      </c>
      <c r="C18015" t="s">
        <v>63</v>
      </c>
      <c r="D18015" t="s">
        <v>616</v>
      </c>
    </row>
    <row r="18016" spans="1:4" x14ac:dyDescent="0.35">
      <c r="A18016">
        <v>19067</v>
      </c>
      <c r="B18016" t="s">
        <v>5</v>
      </c>
      <c r="C18016" t="s">
        <v>63</v>
      </c>
      <c r="D18016" t="s">
        <v>616</v>
      </c>
    </row>
    <row r="18017" spans="1:4" x14ac:dyDescent="0.35">
      <c r="A18017">
        <v>19068</v>
      </c>
      <c r="B18017" t="s">
        <v>5</v>
      </c>
      <c r="C18017" t="s">
        <v>63</v>
      </c>
      <c r="D18017" t="s">
        <v>616</v>
      </c>
    </row>
    <row r="18018" spans="1:4" x14ac:dyDescent="0.35">
      <c r="A18018">
        <v>19069</v>
      </c>
      <c r="B18018" t="s">
        <v>5</v>
      </c>
      <c r="C18018" t="s">
        <v>63</v>
      </c>
      <c r="D18018" t="s">
        <v>616</v>
      </c>
    </row>
    <row r="18019" spans="1:4" x14ac:dyDescent="0.35">
      <c r="A18019">
        <v>19070</v>
      </c>
      <c r="B18019" t="s">
        <v>5</v>
      </c>
      <c r="C18019" t="s">
        <v>63</v>
      </c>
      <c r="D18019" t="s">
        <v>616</v>
      </c>
    </row>
    <row r="18020" spans="1:4" x14ac:dyDescent="0.35">
      <c r="A18020">
        <v>19071</v>
      </c>
      <c r="B18020" t="s">
        <v>5</v>
      </c>
      <c r="C18020" t="s">
        <v>63</v>
      </c>
      <c r="D18020" t="s">
        <v>616</v>
      </c>
    </row>
    <row r="18021" spans="1:4" x14ac:dyDescent="0.35">
      <c r="A18021">
        <v>19072</v>
      </c>
      <c r="B18021" t="s">
        <v>5</v>
      </c>
      <c r="C18021" t="s">
        <v>63</v>
      </c>
      <c r="D18021" t="s">
        <v>616</v>
      </c>
    </row>
    <row r="18022" spans="1:4" x14ac:dyDescent="0.35">
      <c r="A18022">
        <v>19073</v>
      </c>
      <c r="B18022" t="s">
        <v>5</v>
      </c>
      <c r="C18022" t="s">
        <v>63</v>
      </c>
      <c r="D18022" t="s">
        <v>616</v>
      </c>
    </row>
    <row r="18023" spans="1:4" x14ac:dyDescent="0.35">
      <c r="A18023">
        <v>19074</v>
      </c>
      <c r="B18023" t="s">
        <v>5</v>
      </c>
      <c r="C18023" t="s">
        <v>63</v>
      </c>
      <c r="D18023" t="s">
        <v>616</v>
      </c>
    </row>
    <row r="18024" spans="1:4" x14ac:dyDescent="0.35">
      <c r="A18024">
        <v>19075</v>
      </c>
      <c r="B18024" t="s">
        <v>5</v>
      </c>
      <c r="C18024" t="s">
        <v>63</v>
      </c>
      <c r="D18024" t="s">
        <v>616</v>
      </c>
    </row>
    <row r="18025" spans="1:4" x14ac:dyDescent="0.35">
      <c r="A18025">
        <v>19076</v>
      </c>
      <c r="B18025" t="s">
        <v>5</v>
      </c>
      <c r="C18025" t="s">
        <v>63</v>
      </c>
      <c r="D18025" t="s">
        <v>616</v>
      </c>
    </row>
    <row r="18026" spans="1:4" x14ac:dyDescent="0.35">
      <c r="A18026">
        <v>19077</v>
      </c>
      <c r="B18026" t="s">
        <v>5</v>
      </c>
      <c r="C18026" t="s">
        <v>63</v>
      </c>
      <c r="D18026" t="s">
        <v>616</v>
      </c>
    </row>
    <row r="18027" spans="1:4" x14ac:dyDescent="0.35">
      <c r="A18027">
        <v>19078</v>
      </c>
      <c r="B18027" t="s">
        <v>5</v>
      </c>
      <c r="C18027" t="s">
        <v>63</v>
      </c>
      <c r="D18027" t="s">
        <v>616</v>
      </c>
    </row>
    <row r="18028" spans="1:4" x14ac:dyDescent="0.35">
      <c r="A18028">
        <v>19079</v>
      </c>
      <c r="B18028" t="s">
        <v>5</v>
      </c>
      <c r="C18028" t="s">
        <v>63</v>
      </c>
      <c r="D18028" t="s">
        <v>616</v>
      </c>
    </row>
    <row r="18029" spans="1:4" x14ac:dyDescent="0.35">
      <c r="A18029">
        <v>19080</v>
      </c>
      <c r="B18029" t="s">
        <v>5</v>
      </c>
      <c r="C18029" t="s">
        <v>63</v>
      </c>
      <c r="D18029" t="s">
        <v>616</v>
      </c>
    </row>
    <row r="18030" spans="1:4" x14ac:dyDescent="0.35">
      <c r="A18030">
        <v>19081</v>
      </c>
      <c r="B18030" t="s">
        <v>5</v>
      </c>
      <c r="C18030" t="s">
        <v>63</v>
      </c>
      <c r="D18030" t="s">
        <v>616</v>
      </c>
    </row>
    <row r="18031" spans="1:4" x14ac:dyDescent="0.35">
      <c r="A18031">
        <v>19082</v>
      </c>
      <c r="B18031" t="s">
        <v>5</v>
      </c>
      <c r="C18031" t="s">
        <v>63</v>
      </c>
      <c r="D18031" t="s">
        <v>616</v>
      </c>
    </row>
    <row r="18032" spans="1:4" x14ac:dyDescent="0.35">
      <c r="A18032">
        <v>19083</v>
      </c>
      <c r="B18032" t="s">
        <v>5</v>
      </c>
      <c r="C18032" t="s">
        <v>63</v>
      </c>
      <c r="D18032" t="s">
        <v>616</v>
      </c>
    </row>
    <row r="18033" spans="1:4" x14ac:dyDescent="0.35">
      <c r="A18033">
        <v>19084</v>
      </c>
      <c r="B18033" t="s">
        <v>5</v>
      </c>
      <c r="C18033" t="s">
        <v>63</v>
      </c>
      <c r="D18033" t="s">
        <v>616</v>
      </c>
    </row>
    <row r="18034" spans="1:4" x14ac:dyDescent="0.35">
      <c r="A18034">
        <v>19085</v>
      </c>
      <c r="B18034" t="s">
        <v>5</v>
      </c>
      <c r="C18034" t="s">
        <v>63</v>
      </c>
      <c r="D18034" t="s">
        <v>616</v>
      </c>
    </row>
    <row r="18035" spans="1:4" x14ac:dyDescent="0.35">
      <c r="A18035">
        <v>19086</v>
      </c>
      <c r="B18035" t="s">
        <v>5</v>
      </c>
      <c r="C18035" t="s">
        <v>63</v>
      </c>
      <c r="D18035" t="s">
        <v>616</v>
      </c>
    </row>
    <row r="18036" spans="1:4" x14ac:dyDescent="0.35">
      <c r="A18036">
        <v>19087</v>
      </c>
      <c r="B18036" t="s">
        <v>5</v>
      </c>
      <c r="C18036" t="s">
        <v>63</v>
      </c>
      <c r="D18036" t="s">
        <v>616</v>
      </c>
    </row>
    <row r="18037" spans="1:4" x14ac:dyDescent="0.35">
      <c r="A18037">
        <v>19088</v>
      </c>
      <c r="B18037" t="s">
        <v>5</v>
      </c>
      <c r="C18037" t="s">
        <v>63</v>
      </c>
      <c r="D18037" t="s">
        <v>616</v>
      </c>
    </row>
    <row r="18038" spans="1:4" x14ac:dyDescent="0.35">
      <c r="A18038">
        <v>19089</v>
      </c>
      <c r="B18038" t="s">
        <v>5</v>
      </c>
      <c r="C18038" t="s">
        <v>63</v>
      </c>
      <c r="D18038" t="s">
        <v>616</v>
      </c>
    </row>
    <row r="18039" spans="1:4" x14ac:dyDescent="0.35">
      <c r="A18039">
        <v>19090</v>
      </c>
      <c r="B18039" t="s">
        <v>5</v>
      </c>
      <c r="C18039" t="s">
        <v>63</v>
      </c>
      <c r="D18039" t="s">
        <v>616</v>
      </c>
    </row>
    <row r="18040" spans="1:4" x14ac:dyDescent="0.35">
      <c r="A18040">
        <v>19091</v>
      </c>
      <c r="B18040" t="s">
        <v>5</v>
      </c>
      <c r="C18040" t="s">
        <v>63</v>
      </c>
      <c r="D18040" t="s">
        <v>616</v>
      </c>
    </row>
    <row r="18041" spans="1:4" x14ac:dyDescent="0.35">
      <c r="A18041">
        <v>19092</v>
      </c>
      <c r="B18041" t="s">
        <v>5</v>
      </c>
      <c r="C18041" t="s">
        <v>63</v>
      </c>
      <c r="D18041" t="s">
        <v>616</v>
      </c>
    </row>
    <row r="18042" spans="1:4" x14ac:dyDescent="0.35">
      <c r="A18042">
        <v>19093</v>
      </c>
      <c r="B18042" t="s">
        <v>5</v>
      </c>
      <c r="C18042" t="s">
        <v>63</v>
      </c>
      <c r="D18042" t="s">
        <v>616</v>
      </c>
    </row>
    <row r="18043" spans="1:4" x14ac:dyDescent="0.35">
      <c r="A18043">
        <v>19094</v>
      </c>
      <c r="B18043" t="s">
        <v>5</v>
      </c>
      <c r="C18043" t="s">
        <v>63</v>
      </c>
      <c r="D18043" t="s">
        <v>616</v>
      </c>
    </row>
    <row r="18044" spans="1:4" x14ac:dyDescent="0.35">
      <c r="A18044">
        <v>19095</v>
      </c>
      <c r="B18044" t="s">
        <v>5</v>
      </c>
      <c r="C18044" t="s">
        <v>63</v>
      </c>
      <c r="D18044" t="s">
        <v>616</v>
      </c>
    </row>
    <row r="18045" spans="1:4" x14ac:dyDescent="0.35">
      <c r="A18045">
        <v>19096</v>
      </c>
      <c r="B18045" t="s">
        <v>5</v>
      </c>
      <c r="C18045" t="s">
        <v>63</v>
      </c>
      <c r="D18045" t="s">
        <v>616</v>
      </c>
    </row>
    <row r="18046" spans="1:4" x14ac:dyDescent="0.35">
      <c r="A18046">
        <v>19097</v>
      </c>
      <c r="B18046" t="s">
        <v>5</v>
      </c>
      <c r="C18046" t="s">
        <v>63</v>
      </c>
      <c r="D18046" t="s">
        <v>616</v>
      </c>
    </row>
    <row r="18047" spans="1:4" x14ac:dyDescent="0.35">
      <c r="A18047">
        <v>19098</v>
      </c>
      <c r="B18047" t="s">
        <v>5</v>
      </c>
      <c r="C18047" t="s">
        <v>63</v>
      </c>
      <c r="D18047" t="s">
        <v>616</v>
      </c>
    </row>
    <row r="18048" spans="1:4" x14ac:dyDescent="0.35">
      <c r="A18048">
        <v>19099</v>
      </c>
      <c r="B18048" t="s">
        <v>5</v>
      </c>
      <c r="C18048" t="s">
        <v>63</v>
      </c>
      <c r="D18048" t="s">
        <v>616</v>
      </c>
    </row>
    <row r="18049" spans="1:4" x14ac:dyDescent="0.35">
      <c r="A18049">
        <v>19100</v>
      </c>
      <c r="B18049" t="s">
        <v>5</v>
      </c>
      <c r="C18049" t="s">
        <v>63</v>
      </c>
      <c r="D18049" t="s">
        <v>616</v>
      </c>
    </row>
    <row r="18050" spans="1:4" x14ac:dyDescent="0.35">
      <c r="A18050">
        <v>19101</v>
      </c>
      <c r="B18050" t="s">
        <v>5</v>
      </c>
      <c r="C18050" t="s">
        <v>63</v>
      </c>
      <c r="D18050" t="s">
        <v>616</v>
      </c>
    </row>
    <row r="18051" spans="1:4" x14ac:dyDescent="0.35">
      <c r="A18051">
        <v>19102</v>
      </c>
      <c r="B18051" t="s">
        <v>5</v>
      </c>
      <c r="C18051" t="s">
        <v>63</v>
      </c>
      <c r="D18051" t="s">
        <v>616</v>
      </c>
    </row>
    <row r="18052" spans="1:4" x14ac:dyDescent="0.35">
      <c r="A18052">
        <v>19103</v>
      </c>
      <c r="B18052" t="s">
        <v>5</v>
      </c>
      <c r="C18052" t="s">
        <v>63</v>
      </c>
      <c r="D18052" t="s">
        <v>616</v>
      </c>
    </row>
    <row r="18053" spans="1:4" x14ac:dyDescent="0.35">
      <c r="A18053">
        <v>19104</v>
      </c>
      <c r="B18053" t="s">
        <v>5</v>
      </c>
      <c r="C18053" t="s">
        <v>63</v>
      </c>
      <c r="D18053" t="s">
        <v>616</v>
      </c>
    </row>
    <row r="18054" spans="1:4" x14ac:dyDescent="0.35">
      <c r="A18054">
        <v>19105</v>
      </c>
      <c r="B18054" t="s">
        <v>5</v>
      </c>
      <c r="C18054" t="s">
        <v>63</v>
      </c>
      <c r="D18054" t="s">
        <v>616</v>
      </c>
    </row>
    <row r="18055" spans="1:4" x14ac:dyDescent="0.35">
      <c r="A18055">
        <v>19106</v>
      </c>
      <c r="B18055" t="s">
        <v>5</v>
      </c>
      <c r="C18055" t="s">
        <v>63</v>
      </c>
      <c r="D18055" t="s">
        <v>616</v>
      </c>
    </row>
    <row r="18056" spans="1:4" x14ac:dyDescent="0.35">
      <c r="A18056">
        <v>19107</v>
      </c>
      <c r="B18056" t="s">
        <v>5</v>
      </c>
      <c r="C18056" t="s">
        <v>63</v>
      </c>
      <c r="D18056" t="s">
        <v>616</v>
      </c>
    </row>
    <row r="18057" spans="1:4" x14ac:dyDescent="0.35">
      <c r="A18057">
        <v>19108</v>
      </c>
      <c r="B18057" t="s">
        <v>5</v>
      </c>
      <c r="C18057" t="s">
        <v>63</v>
      </c>
      <c r="D18057" t="s">
        <v>616</v>
      </c>
    </row>
    <row r="18058" spans="1:4" x14ac:dyDescent="0.35">
      <c r="A18058">
        <v>19109</v>
      </c>
      <c r="B18058" t="s">
        <v>5</v>
      </c>
      <c r="C18058" t="s">
        <v>63</v>
      </c>
      <c r="D18058" t="s">
        <v>616</v>
      </c>
    </row>
    <row r="18059" spans="1:4" x14ac:dyDescent="0.35">
      <c r="A18059">
        <v>19110</v>
      </c>
      <c r="B18059" t="s">
        <v>5</v>
      </c>
      <c r="C18059" t="s">
        <v>63</v>
      </c>
      <c r="D18059" t="s">
        <v>616</v>
      </c>
    </row>
    <row r="18060" spans="1:4" x14ac:dyDescent="0.35">
      <c r="A18060">
        <v>19111</v>
      </c>
      <c r="B18060" t="s">
        <v>5</v>
      </c>
      <c r="C18060" t="s">
        <v>63</v>
      </c>
      <c r="D18060" t="s">
        <v>616</v>
      </c>
    </row>
    <row r="18061" spans="1:4" x14ac:dyDescent="0.35">
      <c r="A18061">
        <v>19112</v>
      </c>
      <c r="B18061" t="s">
        <v>5</v>
      </c>
      <c r="C18061" t="s">
        <v>63</v>
      </c>
      <c r="D18061" t="s">
        <v>616</v>
      </c>
    </row>
    <row r="18062" spans="1:4" x14ac:dyDescent="0.35">
      <c r="A18062">
        <v>19113</v>
      </c>
      <c r="B18062" t="s">
        <v>5</v>
      </c>
      <c r="C18062" t="s">
        <v>63</v>
      </c>
      <c r="D18062" t="s">
        <v>616</v>
      </c>
    </row>
    <row r="18063" spans="1:4" x14ac:dyDescent="0.35">
      <c r="A18063">
        <v>19114</v>
      </c>
      <c r="B18063" t="s">
        <v>5</v>
      </c>
      <c r="C18063" t="s">
        <v>63</v>
      </c>
      <c r="D18063" t="s">
        <v>616</v>
      </c>
    </row>
    <row r="18064" spans="1:4" x14ac:dyDescent="0.35">
      <c r="A18064">
        <v>19115</v>
      </c>
      <c r="B18064" t="s">
        <v>5</v>
      </c>
      <c r="C18064" t="s">
        <v>63</v>
      </c>
      <c r="D18064" t="s">
        <v>616</v>
      </c>
    </row>
    <row r="18065" spans="1:4" x14ac:dyDescent="0.35">
      <c r="A18065">
        <v>19116</v>
      </c>
      <c r="B18065" t="s">
        <v>5</v>
      </c>
      <c r="C18065" t="s">
        <v>63</v>
      </c>
      <c r="D18065" t="s">
        <v>616</v>
      </c>
    </row>
    <row r="18066" spans="1:4" x14ac:dyDescent="0.35">
      <c r="A18066">
        <v>19117</v>
      </c>
      <c r="B18066" t="s">
        <v>5</v>
      </c>
      <c r="C18066" t="s">
        <v>63</v>
      </c>
      <c r="D18066" t="s">
        <v>616</v>
      </c>
    </row>
    <row r="18067" spans="1:4" x14ac:dyDescent="0.35">
      <c r="A18067">
        <v>19118</v>
      </c>
      <c r="B18067" t="s">
        <v>5</v>
      </c>
      <c r="C18067" t="s">
        <v>63</v>
      </c>
      <c r="D18067" t="s">
        <v>616</v>
      </c>
    </row>
    <row r="18068" spans="1:4" x14ac:dyDescent="0.35">
      <c r="A18068">
        <v>19119</v>
      </c>
      <c r="B18068" t="s">
        <v>5</v>
      </c>
      <c r="C18068" t="s">
        <v>63</v>
      </c>
      <c r="D18068" t="s">
        <v>616</v>
      </c>
    </row>
    <row r="18069" spans="1:4" x14ac:dyDescent="0.35">
      <c r="A18069">
        <v>19120</v>
      </c>
      <c r="B18069" t="s">
        <v>5</v>
      </c>
      <c r="C18069" t="s">
        <v>63</v>
      </c>
      <c r="D18069" t="s">
        <v>616</v>
      </c>
    </row>
    <row r="18070" spans="1:4" x14ac:dyDescent="0.35">
      <c r="A18070">
        <v>19121</v>
      </c>
      <c r="B18070" t="s">
        <v>5</v>
      </c>
      <c r="C18070" t="s">
        <v>63</v>
      </c>
      <c r="D18070" t="s">
        <v>616</v>
      </c>
    </row>
    <row r="18071" spans="1:4" x14ac:dyDescent="0.35">
      <c r="A18071">
        <v>19122</v>
      </c>
      <c r="B18071" t="s">
        <v>5</v>
      </c>
      <c r="C18071" t="s">
        <v>63</v>
      </c>
      <c r="D18071" t="s">
        <v>616</v>
      </c>
    </row>
    <row r="18072" spans="1:4" x14ac:dyDescent="0.35">
      <c r="A18072">
        <v>19123</v>
      </c>
      <c r="B18072" t="s">
        <v>5</v>
      </c>
      <c r="C18072" t="s">
        <v>63</v>
      </c>
      <c r="D18072" t="s">
        <v>616</v>
      </c>
    </row>
    <row r="18073" spans="1:4" x14ac:dyDescent="0.35">
      <c r="A18073">
        <v>19124</v>
      </c>
      <c r="B18073" t="s">
        <v>5</v>
      </c>
      <c r="C18073" t="s">
        <v>63</v>
      </c>
      <c r="D18073" t="s">
        <v>616</v>
      </c>
    </row>
    <row r="18074" spans="1:4" x14ac:dyDescent="0.35">
      <c r="A18074">
        <v>19125</v>
      </c>
      <c r="B18074" t="s">
        <v>5</v>
      </c>
      <c r="C18074" t="s">
        <v>63</v>
      </c>
      <c r="D18074" t="s">
        <v>616</v>
      </c>
    </row>
    <row r="18075" spans="1:4" x14ac:dyDescent="0.35">
      <c r="A18075">
        <v>19126</v>
      </c>
      <c r="B18075" t="s">
        <v>5</v>
      </c>
      <c r="C18075" t="s">
        <v>63</v>
      </c>
      <c r="D18075" t="s">
        <v>616</v>
      </c>
    </row>
    <row r="18076" spans="1:4" x14ac:dyDescent="0.35">
      <c r="A18076">
        <v>19127</v>
      </c>
      <c r="B18076" t="s">
        <v>5</v>
      </c>
      <c r="C18076" t="s">
        <v>63</v>
      </c>
      <c r="D18076" t="s">
        <v>616</v>
      </c>
    </row>
    <row r="18077" spans="1:4" x14ac:dyDescent="0.35">
      <c r="A18077">
        <v>19128</v>
      </c>
      <c r="B18077" t="s">
        <v>5</v>
      </c>
      <c r="C18077" t="s">
        <v>63</v>
      </c>
      <c r="D18077" t="s">
        <v>616</v>
      </c>
    </row>
    <row r="18078" spans="1:4" x14ac:dyDescent="0.35">
      <c r="A18078">
        <v>19129</v>
      </c>
      <c r="B18078" t="s">
        <v>5</v>
      </c>
      <c r="C18078" t="s">
        <v>63</v>
      </c>
      <c r="D18078" t="s">
        <v>616</v>
      </c>
    </row>
    <row r="18079" spans="1:4" x14ac:dyDescent="0.35">
      <c r="A18079">
        <v>19130</v>
      </c>
      <c r="B18079" t="s">
        <v>5</v>
      </c>
      <c r="C18079" t="s">
        <v>63</v>
      </c>
      <c r="D18079" t="s">
        <v>617</v>
      </c>
    </row>
    <row r="18080" spans="1:4" x14ac:dyDescent="0.35">
      <c r="A18080">
        <v>19131</v>
      </c>
      <c r="B18080" t="s">
        <v>5</v>
      </c>
      <c r="C18080" t="s">
        <v>63</v>
      </c>
      <c r="D18080" t="s">
        <v>617</v>
      </c>
    </row>
    <row r="18081" spans="1:4" x14ac:dyDescent="0.35">
      <c r="A18081">
        <v>19132</v>
      </c>
      <c r="B18081" t="s">
        <v>5</v>
      </c>
      <c r="C18081" t="s">
        <v>63</v>
      </c>
      <c r="D18081" t="s">
        <v>617</v>
      </c>
    </row>
    <row r="18082" spans="1:4" x14ac:dyDescent="0.35">
      <c r="A18082">
        <v>19133</v>
      </c>
      <c r="B18082" t="s">
        <v>5</v>
      </c>
      <c r="C18082" t="s">
        <v>63</v>
      </c>
      <c r="D18082" t="s">
        <v>617</v>
      </c>
    </row>
    <row r="18083" spans="1:4" x14ac:dyDescent="0.35">
      <c r="A18083">
        <v>19134</v>
      </c>
      <c r="B18083" t="s">
        <v>5</v>
      </c>
      <c r="C18083" t="s">
        <v>63</v>
      </c>
      <c r="D18083" t="s">
        <v>617</v>
      </c>
    </row>
    <row r="18084" spans="1:4" x14ac:dyDescent="0.35">
      <c r="A18084">
        <v>19135</v>
      </c>
      <c r="B18084" t="s">
        <v>5</v>
      </c>
      <c r="C18084" t="s">
        <v>63</v>
      </c>
      <c r="D18084" t="s">
        <v>617</v>
      </c>
    </row>
    <row r="18085" spans="1:4" x14ac:dyDescent="0.35">
      <c r="A18085">
        <v>19136</v>
      </c>
      <c r="B18085" t="s">
        <v>5</v>
      </c>
      <c r="C18085" t="s">
        <v>63</v>
      </c>
      <c r="D18085" t="s">
        <v>617</v>
      </c>
    </row>
    <row r="18086" spans="1:4" x14ac:dyDescent="0.35">
      <c r="A18086">
        <v>19137</v>
      </c>
      <c r="B18086" t="s">
        <v>5</v>
      </c>
      <c r="C18086" t="s">
        <v>63</v>
      </c>
      <c r="D18086" t="s">
        <v>617</v>
      </c>
    </row>
    <row r="18087" spans="1:4" x14ac:dyDescent="0.35">
      <c r="A18087">
        <v>19138</v>
      </c>
      <c r="B18087" t="s">
        <v>5</v>
      </c>
      <c r="C18087" t="s">
        <v>63</v>
      </c>
      <c r="D18087" t="s">
        <v>617</v>
      </c>
    </row>
    <row r="18088" spans="1:4" x14ac:dyDescent="0.35">
      <c r="A18088">
        <v>19139</v>
      </c>
      <c r="B18088" t="s">
        <v>5</v>
      </c>
      <c r="C18088" t="s">
        <v>63</v>
      </c>
      <c r="D18088" t="s">
        <v>617</v>
      </c>
    </row>
    <row r="18089" spans="1:4" x14ac:dyDescent="0.35">
      <c r="A18089">
        <v>19140</v>
      </c>
      <c r="B18089" t="s">
        <v>5</v>
      </c>
      <c r="C18089" t="s">
        <v>63</v>
      </c>
      <c r="D18089" t="s">
        <v>617</v>
      </c>
    </row>
    <row r="18090" spans="1:4" x14ac:dyDescent="0.35">
      <c r="A18090">
        <v>19141</v>
      </c>
      <c r="B18090" t="s">
        <v>5</v>
      </c>
      <c r="C18090" t="s">
        <v>63</v>
      </c>
      <c r="D18090" t="s">
        <v>617</v>
      </c>
    </row>
    <row r="18091" spans="1:4" x14ac:dyDescent="0.35">
      <c r="A18091">
        <v>19142</v>
      </c>
      <c r="B18091" t="s">
        <v>5</v>
      </c>
      <c r="C18091" t="s">
        <v>63</v>
      </c>
      <c r="D18091" t="s">
        <v>617</v>
      </c>
    </row>
    <row r="18092" spans="1:4" x14ac:dyDescent="0.35">
      <c r="A18092">
        <v>19143</v>
      </c>
      <c r="B18092" t="s">
        <v>5</v>
      </c>
      <c r="C18092" t="s">
        <v>63</v>
      </c>
      <c r="D18092" t="s">
        <v>617</v>
      </c>
    </row>
    <row r="18093" spans="1:4" x14ac:dyDescent="0.35">
      <c r="A18093">
        <v>19144</v>
      </c>
      <c r="B18093" t="s">
        <v>5</v>
      </c>
      <c r="C18093" t="s">
        <v>63</v>
      </c>
      <c r="D18093" t="s">
        <v>617</v>
      </c>
    </row>
    <row r="18094" spans="1:4" x14ac:dyDescent="0.35">
      <c r="A18094">
        <v>19145</v>
      </c>
      <c r="B18094" t="s">
        <v>5</v>
      </c>
      <c r="C18094" t="s">
        <v>63</v>
      </c>
      <c r="D18094" t="s">
        <v>617</v>
      </c>
    </row>
    <row r="18095" spans="1:4" x14ac:dyDescent="0.35">
      <c r="A18095">
        <v>19146</v>
      </c>
      <c r="B18095" t="s">
        <v>5</v>
      </c>
      <c r="C18095" t="s">
        <v>63</v>
      </c>
      <c r="D18095" t="s">
        <v>617</v>
      </c>
    </row>
    <row r="18096" spans="1:4" x14ac:dyDescent="0.35">
      <c r="A18096">
        <v>19147</v>
      </c>
      <c r="B18096" t="s">
        <v>5</v>
      </c>
      <c r="C18096" t="s">
        <v>63</v>
      </c>
      <c r="D18096" t="s">
        <v>617</v>
      </c>
    </row>
    <row r="18097" spans="1:4" x14ac:dyDescent="0.35">
      <c r="A18097">
        <v>19148</v>
      </c>
      <c r="B18097" t="s">
        <v>5</v>
      </c>
      <c r="C18097" t="s">
        <v>63</v>
      </c>
      <c r="D18097" t="s">
        <v>617</v>
      </c>
    </row>
    <row r="18098" spans="1:4" x14ac:dyDescent="0.35">
      <c r="A18098">
        <v>19149</v>
      </c>
      <c r="B18098" t="s">
        <v>5</v>
      </c>
      <c r="C18098" t="s">
        <v>63</v>
      </c>
      <c r="D18098" t="s">
        <v>617</v>
      </c>
    </row>
    <row r="18099" spans="1:4" x14ac:dyDescent="0.35">
      <c r="A18099">
        <v>19150</v>
      </c>
      <c r="B18099" t="s">
        <v>5</v>
      </c>
      <c r="C18099" t="s">
        <v>63</v>
      </c>
      <c r="D18099" t="s">
        <v>617</v>
      </c>
    </row>
    <row r="18100" spans="1:4" x14ac:dyDescent="0.35">
      <c r="A18100">
        <v>19151</v>
      </c>
      <c r="B18100" t="s">
        <v>5</v>
      </c>
      <c r="C18100" t="s">
        <v>63</v>
      </c>
      <c r="D18100" t="s">
        <v>617</v>
      </c>
    </row>
    <row r="18101" spans="1:4" x14ac:dyDescent="0.35">
      <c r="A18101">
        <v>19152</v>
      </c>
      <c r="B18101" t="s">
        <v>5</v>
      </c>
      <c r="C18101" t="s">
        <v>63</v>
      </c>
      <c r="D18101" t="s">
        <v>617</v>
      </c>
    </row>
    <row r="18102" spans="1:4" x14ac:dyDescent="0.35">
      <c r="A18102">
        <v>19153</v>
      </c>
      <c r="B18102" t="s">
        <v>5</v>
      </c>
      <c r="C18102" t="s">
        <v>63</v>
      </c>
      <c r="D18102" t="s">
        <v>617</v>
      </c>
    </row>
    <row r="18103" spans="1:4" x14ac:dyDescent="0.35">
      <c r="A18103">
        <v>19154</v>
      </c>
      <c r="B18103" t="s">
        <v>5</v>
      </c>
      <c r="C18103" t="s">
        <v>63</v>
      </c>
      <c r="D18103" t="s">
        <v>617</v>
      </c>
    </row>
    <row r="18104" spans="1:4" x14ac:dyDescent="0.35">
      <c r="A18104">
        <v>19155</v>
      </c>
      <c r="B18104" t="s">
        <v>5</v>
      </c>
      <c r="C18104" t="s">
        <v>63</v>
      </c>
      <c r="D18104" t="s">
        <v>617</v>
      </c>
    </row>
    <row r="18105" spans="1:4" x14ac:dyDescent="0.35">
      <c r="A18105">
        <v>19156</v>
      </c>
      <c r="B18105" t="s">
        <v>5</v>
      </c>
      <c r="C18105" t="s">
        <v>63</v>
      </c>
      <c r="D18105" t="s">
        <v>617</v>
      </c>
    </row>
    <row r="18106" spans="1:4" x14ac:dyDescent="0.35">
      <c r="A18106">
        <v>19157</v>
      </c>
      <c r="B18106" t="s">
        <v>5</v>
      </c>
      <c r="C18106" t="s">
        <v>63</v>
      </c>
      <c r="D18106" t="s">
        <v>617</v>
      </c>
    </row>
    <row r="18107" spans="1:4" x14ac:dyDescent="0.35">
      <c r="A18107">
        <v>19158</v>
      </c>
      <c r="B18107" t="s">
        <v>5</v>
      </c>
      <c r="C18107" t="s">
        <v>63</v>
      </c>
      <c r="D18107" t="s">
        <v>617</v>
      </c>
    </row>
    <row r="18108" spans="1:4" x14ac:dyDescent="0.35">
      <c r="A18108">
        <v>19159</v>
      </c>
      <c r="B18108" t="s">
        <v>5</v>
      </c>
      <c r="C18108" t="s">
        <v>63</v>
      </c>
      <c r="D18108" t="s">
        <v>617</v>
      </c>
    </row>
    <row r="18109" spans="1:4" x14ac:dyDescent="0.35">
      <c r="A18109">
        <v>19160</v>
      </c>
      <c r="B18109" t="s">
        <v>5</v>
      </c>
      <c r="C18109" t="s">
        <v>63</v>
      </c>
      <c r="D18109" t="s">
        <v>617</v>
      </c>
    </row>
    <row r="18110" spans="1:4" x14ac:dyDescent="0.35">
      <c r="A18110">
        <v>19161</v>
      </c>
      <c r="B18110" t="s">
        <v>5</v>
      </c>
      <c r="C18110" t="s">
        <v>63</v>
      </c>
      <c r="D18110" t="s">
        <v>617</v>
      </c>
    </row>
    <row r="18111" spans="1:4" x14ac:dyDescent="0.35">
      <c r="A18111">
        <v>19162</v>
      </c>
      <c r="B18111" t="s">
        <v>5</v>
      </c>
      <c r="C18111" t="s">
        <v>63</v>
      </c>
      <c r="D18111" t="s">
        <v>617</v>
      </c>
    </row>
    <row r="18112" spans="1:4" x14ac:dyDescent="0.35">
      <c r="A18112">
        <v>19163</v>
      </c>
      <c r="B18112" t="s">
        <v>5</v>
      </c>
      <c r="C18112" t="s">
        <v>63</v>
      </c>
      <c r="D18112" t="s">
        <v>617</v>
      </c>
    </row>
    <row r="18113" spans="1:4" x14ac:dyDescent="0.35">
      <c r="A18113">
        <v>19164</v>
      </c>
      <c r="B18113" t="s">
        <v>5</v>
      </c>
      <c r="C18113" t="s">
        <v>63</v>
      </c>
      <c r="D18113" t="s">
        <v>617</v>
      </c>
    </row>
    <row r="18114" spans="1:4" x14ac:dyDescent="0.35">
      <c r="A18114">
        <v>19165</v>
      </c>
      <c r="B18114" t="s">
        <v>5</v>
      </c>
      <c r="C18114" t="s">
        <v>63</v>
      </c>
      <c r="D18114" t="s">
        <v>617</v>
      </c>
    </row>
    <row r="18115" spans="1:4" x14ac:dyDescent="0.35">
      <c r="A18115">
        <v>19166</v>
      </c>
      <c r="B18115" t="s">
        <v>5</v>
      </c>
      <c r="C18115" t="s">
        <v>63</v>
      </c>
      <c r="D18115" t="s">
        <v>617</v>
      </c>
    </row>
    <row r="18116" spans="1:4" x14ac:dyDescent="0.35">
      <c r="A18116">
        <v>19167</v>
      </c>
      <c r="B18116" t="s">
        <v>5</v>
      </c>
      <c r="C18116" t="s">
        <v>63</v>
      </c>
      <c r="D18116" t="s">
        <v>617</v>
      </c>
    </row>
    <row r="18117" spans="1:4" x14ac:dyDescent="0.35">
      <c r="A18117">
        <v>19168</v>
      </c>
      <c r="B18117" t="s">
        <v>5</v>
      </c>
      <c r="C18117" t="s">
        <v>63</v>
      </c>
      <c r="D18117" t="s">
        <v>617</v>
      </c>
    </row>
    <row r="18118" spans="1:4" x14ac:dyDescent="0.35">
      <c r="A18118">
        <v>19169</v>
      </c>
      <c r="B18118" t="s">
        <v>5</v>
      </c>
      <c r="C18118" t="s">
        <v>63</v>
      </c>
      <c r="D18118" t="s">
        <v>617</v>
      </c>
    </row>
    <row r="18119" spans="1:4" x14ac:dyDescent="0.35">
      <c r="A18119">
        <v>19170</v>
      </c>
      <c r="B18119" t="s">
        <v>5</v>
      </c>
      <c r="C18119" t="s">
        <v>63</v>
      </c>
      <c r="D18119" t="s">
        <v>617</v>
      </c>
    </row>
    <row r="18120" spans="1:4" x14ac:dyDescent="0.35">
      <c r="A18120">
        <v>19171</v>
      </c>
      <c r="B18120" t="s">
        <v>5</v>
      </c>
      <c r="C18120" t="s">
        <v>63</v>
      </c>
      <c r="D18120" t="s">
        <v>617</v>
      </c>
    </row>
    <row r="18121" spans="1:4" x14ac:dyDescent="0.35">
      <c r="A18121">
        <v>19172</v>
      </c>
      <c r="B18121" t="s">
        <v>5</v>
      </c>
      <c r="C18121" t="s">
        <v>63</v>
      </c>
      <c r="D18121" t="s">
        <v>617</v>
      </c>
    </row>
    <row r="18122" spans="1:4" x14ac:dyDescent="0.35">
      <c r="A18122">
        <v>19173</v>
      </c>
      <c r="B18122" t="s">
        <v>5</v>
      </c>
      <c r="C18122" t="s">
        <v>38</v>
      </c>
      <c r="D18122" t="s">
        <v>618</v>
      </c>
    </row>
    <row r="18123" spans="1:4" x14ac:dyDescent="0.35">
      <c r="A18123">
        <v>19174</v>
      </c>
      <c r="B18123" t="s">
        <v>5</v>
      </c>
      <c r="C18123" t="s">
        <v>38</v>
      </c>
      <c r="D18123" t="s">
        <v>618</v>
      </c>
    </row>
    <row r="18124" spans="1:4" x14ac:dyDescent="0.35">
      <c r="A18124">
        <v>19175</v>
      </c>
      <c r="B18124" t="s">
        <v>5</v>
      </c>
      <c r="C18124" t="s">
        <v>38</v>
      </c>
      <c r="D18124" t="s">
        <v>618</v>
      </c>
    </row>
    <row r="18125" spans="1:4" x14ac:dyDescent="0.35">
      <c r="A18125">
        <v>19176</v>
      </c>
      <c r="B18125" t="s">
        <v>5</v>
      </c>
      <c r="C18125" t="s">
        <v>38</v>
      </c>
      <c r="D18125" t="s">
        <v>618</v>
      </c>
    </row>
    <row r="18126" spans="1:4" x14ac:dyDescent="0.35">
      <c r="A18126">
        <v>19177</v>
      </c>
      <c r="B18126" t="s">
        <v>5</v>
      </c>
      <c r="C18126" t="s">
        <v>38</v>
      </c>
      <c r="D18126" t="s">
        <v>618</v>
      </c>
    </row>
    <row r="18127" spans="1:4" x14ac:dyDescent="0.35">
      <c r="A18127">
        <v>19178</v>
      </c>
      <c r="B18127" t="s">
        <v>5</v>
      </c>
      <c r="C18127" t="s">
        <v>38</v>
      </c>
      <c r="D18127" t="s">
        <v>618</v>
      </c>
    </row>
    <row r="18128" spans="1:4" x14ac:dyDescent="0.35">
      <c r="A18128">
        <v>19179</v>
      </c>
      <c r="B18128" t="s">
        <v>5</v>
      </c>
      <c r="C18128" t="s">
        <v>38</v>
      </c>
      <c r="D18128" t="s">
        <v>618</v>
      </c>
    </row>
    <row r="18129" spans="1:4" x14ac:dyDescent="0.35">
      <c r="A18129">
        <v>19180</v>
      </c>
      <c r="B18129" t="s">
        <v>5</v>
      </c>
      <c r="C18129" t="s">
        <v>38</v>
      </c>
      <c r="D18129" t="s">
        <v>619</v>
      </c>
    </row>
    <row r="18130" spans="1:4" x14ac:dyDescent="0.35">
      <c r="A18130">
        <v>19181</v>
      </c>
      <c r="B18130" t="s">
        <v>5</v>
      </c>
      <c r="C18130" t="s">
        <v>63</v>
      </c>
      <c r="D18130" t="s">
        <v>620</v>
      </c>
    </row>
    <row r="18131" spans="1:4" x14ac:dyDescent="0.35">
      <c r="A18131">
        <v>19182</v>
      </c>
      <c r="B18131" t="s">
        <v>5</v>
      </c>
      <c r="C18131" t="s">
        <v>63</v>
      </c>
      <c r="D18131" t="s">
        <v>620</v>
      </c>
    </row>
    <row r="18132" spans="1:4" x14ac:dyDescent="0.35">
      <c r="A18132">
        <v>19183</v>
      </c>
      <c r="B18132" t="s">
        <v>5</v>
      </c>
      <c r="C18132" t="s">
        <v>63</v>
      </c>
      <c r="D18132" t="s">
        <v>620</v>
      </c>
    </row>
    <row r="18133" spans="1:4" x14ac:dyDescent="0.35">
      <c r="A18133">
        <v>19184</v>
      </c>
      <c r="B18133" t="s">
        <v>5</v>
      </c>
      <c r="C18133" t="s">
        <v>63</v>
      </c>
      <c r="D18133" t="s">
        <v>620</v>
      </c>
    </row>
    <row r="18134" spans="1:4" x14ac:dyDescent="0.35">
      <c r="A18134">
        <v>19185</v>
      </c>
      <c r="B18134" t="s">
        <v>5</v>
      </c>
      <c r="C18134" t="s">
        <v>63</v>
      </c>
      <c r="D18134" t="s">
        <v>620</v>
      </c>
    </row>
    <row r="18135" spans="1:4" x14ac:dyDescent="0.35">
      <c r="A18135">
        <v>19186</v>
      </c>
      <c r="B18135" t="s">
        <v>5</v>
      </c>
      <c r="C18135" t="s">
        <v>63</v>
      </c>
      <c r="D18135" t="s">
        <v>620</v>
      </c>
    </row>
    <row r="18136" spans="1:4" x14ac:dyDescent="0.35">
      <c r="A18136">
        <v>19187</v>
      </c>
      <c r="B18136" t="s">
        <v>5</v>
      </c>
      <c r="C18136" t="s">
        <v>63</v>
      </c>
      <c r="D18136" t="s">
        <v>620</v>
      </c>
    </row>
    <row r="18137" spans="1:4" x14ac:dyDescent="0.35">
      <c r="A18137">
        <v>19188</v>
      </c>
      <c r="B18137" t="s">
        <v>5</v>
      </c>
      <c r="C18137" t="s">
        <v>63</v>
      </c>
      <c r="D18137" t="s">
        <v>620</v>
      </c>
    </row>
    <row r="18138" spans="1:4" x14ac:dyDescent="0.35">
      <c r="A18138">
        <v>19189</v>
      </c>
      <c r="B18138" t="s">
        <v>5</v>
      </c>
      <c r="C18138" t="s">
        <v>63</v>
      </c>
      <c r="D18138" t="s">
        <v>620</v>
      </c>
    </row>
    <row r="18139" spans="1:4" x14ac:dyDescent="0.35">
      <c r="A18139">
        <v>19190</v>
      </c>
      <c r="B18139" t="s">
        <v>5</v>
      </c>
      <c r="C18139" t="s">
        <v>63</v>
      </c>
      <c r="D18139" t="s">
        <v>620</v>
      </c>
    </row>
    <row r="18140" spans="1:4" x14ac:dyDescent="0.35">
      <c r="A18140">
        <v>19191</v>
      </c>
      <c r="B18140" t="s">
        <v>5</v>
      </c>
      <c r="C18140" t="s">
        <v>63</v>
      </c>
      <c r="D18140" t="s">
        <v>620</v>
      </c>
    </row>
    <row r="18141" spans="1:4" x14ac:dyDescent="0.35">
      <c r="A18141">
        <v>19192</v>
      </c>
      <c r="B18141" t="s">
        <v>5</v>
      </c>
      <c r="C18141" t="s">
        <v>63</v>
      </c>
      <c r="D18141" t="s">
        <v>620</v>
      </c>
    </row>
    <row r="18142" spans="1:4" x14ac:dyDescent="0.35">
      <c r="A18142">
        <v>19193</v>
      </c>
      <c r="B18142" t="s">
        <v>5</v>
      </c>
      <c r="C18142" t="s">
        <v>63</v>
      </c>
      <c r="D18142" t="s">
        <v>620</v>
      </c>
    </row>
    <row r="18143" spans="1:4" x14ac:dyDescent="0.35">
      <c r="A18143">
        <v>19194</v>
      </c>
      <c r="B18143" t="s">
        <v>5</v>
      </c>
      <c r="C18143" t="s">
        <v>63</v>
      </c>
      <c r="D18143" t="s">
        <v>620</v>
      </c>
    </row>
    <row r="18144" spans="1:4" x14ac:dyDescent="0.35">
      <c r="A18144">
        <v>19195</v>
      </c>
      <c r="B18144" t="s">
        <v>5</v>
      </c>
      <c r="C18144" t="s">
        <v>63</v>
      </c>
      <c r="D18144" t="s">
        <v>620</v>
      </c>
    </row>
    <row r="18145" spans="1:4" x14ac:dyDescent="0.35">
      <c r="A18145">
        <v>19196</v>
      </c>
      <c r="B18145" t="s">
        <v>5</v>
      </c>
      <c r="C18145" t="s">
        <v>63</v>
      </c>
      <c r="D18145" t="s">
        <v>620</v>
      </c>
    </row>
    <row r="18146" spans="1:4" x14ac:dyDescent="0.35">
      <c r="A18146">
        <v>19197</v>
      </c>
      <c r="B18146" t="s">
        <v>5</v>
      </c>
      <c r="C18146" t="s">
        <v>63</v>
      </c>
      <c r="D18146" t="s">
        <v>620</v>
      </c>
    </row>
    <row r="18147" spans="1:4" x14ac:dyDescent="0.35">
      <c r="A18147">
        <v>19198</v>
      </c>
      <c r="B18147" t="s">
        <v>5</v>
      </c>
      <c r="C18147" t="s">
        <v>63</v>
      </c>
      <c r="D18147" t="s">
        <v>620</v>
      </c>
    </row>
    <row r="18148" spans="1:4" x14ac:dyDescent="0.35">
      <c r="A18148">
        <v>19199</v>
      </c>
      <c r="B18148" t="s">
        <v>5</v>
      </c>
      <c r="C18148" t="s">
        <v>63</v>
      </c>
      <c r="D18148" t="s">
        <v>620</v>
      </c>
    </row>
    <row r="18149" spans="1:4" x14ac:dyDescent="0.35">
      <c r="A18149">
        <v>19200</v>
      </c>
      <c r="B18149" t="s">
        <v>5</v>
      </c>
      <c r="C18149" t="s">
        <v>38</v>
      </c>
      <c r="D18149" t="s">
        <v>621</v>
      </c>
    </row>
    <row r="18150" spans="1:4" x14ac:dyDescent="0.35">
      <c r="A18150">
        <v>19201</v>
      </c>
      <c r="B18150" t="s">
        <v>5</v>
      </c>
      <c r="C18150" t="s">
        <v>63</v>
      </c>
      <c r="D18150" t="s">
        <v>622</v>
      </c>
    </row>
    <row r="18151" spans="1:4" x14ac:dyDescent="0.35">
      <c r="A18151">
        <v>19202</v>
      </c>
      <c r="B18151" t="s">
        <v>5</v>
      </c>
      <c r="C18151" t="s">
        <v>63</v>
      </c>
      <c r="D18151" t="s">
        <v>622</v>
      </c>
    </row>
    <row r="18152" spans="1:4" x14ac:dyDescent="0.35">
      <c r="A18152">
        <v>19203</v>
      </c>
      <c r="B18152" t="s">
        <v>5</v>
      </c>
      <c r="C18152" t="s">
        <v>63</v>
      </c>
      <c r="D18152" t="s">
        <v>622</v>
      </c>
    </row>
    <row r="18153" spans="1:4" x14ac:dyDescent="0.35">
      <c r="A18153">
        <v>19204</v>
      </c>
      <c r="B18153" t="s">
        <v>5</v>
      </c>
      <c r="C18153" t="s">
        <v>63</v>
      </c>
      <c r="D18153" t="s">
        <v>622</v>
      </c>
    </row>
    <row r="18154" spans="1:4" x14ac:dyDescent="0.35">
      <c r="A18154">
        <v>19205</v>
      </c>
      <c r="B18154" t="s">
        <v>5</v>
      </c>
      <c r="C18154" t="s">
        <v>63</v>
      </c>
      <c r="D18154" t="s">
        <v>622</v>
      </c>
    </row>
    <row r="18155" spans="1:4" x14ac:dyDescent="0.35">
      <c r="A18155">
        <v>19206</v>
      </c>
      <c r="B18155" t="s">
        <v>5</v>
      </c>
      <c r="C18155" t="s">
        <v>63</v>
      </c>
      <c r="D18155" t="s">
        <v>622</v>
      </c>
    </row>
    <row r="18156" spans="1:4" x14ac:dyDescent="0.35">
      <c r="A18156">
        <v>19207</v>
      </c>
      <c r="B18156" t="s">
        <v>5</v>
      </c>
      <c r="C18156" t="s">
        <v>63</v>
      </c>
      <c r="D18156" t="s">
        <v>622</v>
      </c>
    </row>
    <row r="18157" spans="1:4" x14ac:dyDescent="0.35">
      <c r="A18157">
        <v>19208</v>
      </c>
      <c r="B18157" t="s">
        <v>5</v>
      </c>
      <c r="C18157" t="s">
        <v>63</v>
      </c>
      <c r="D18157" t="s">
        <v>623</v>
      </c>
    </row>
    <row r="18158" spans="1:4" x14ac:dyDescent="0.35">
      <c r="A18158">
        <v>19209</v>
      </c>
      <c r="B18158" t="s">
        <v>5</v>
      </c>
      <c r="C18158" t="s">
        <v>63</v>
      </c>
      <c r="D18158" t="s">
        <v>623</v>
      </c>
    </row>
    <row r="18159" spans="1:4" x14ac:dyDescent="0.35">
      <c r="A18159">
        <v>19210</v>
      </c>
      <c r="B18159" t="s">
        <v>5</v>
      </c>
      <c r="C18159" t="s">
        <v>63</v>
      </c>
      <c r="D18159" t="s">
        <v>623</v>
      </c>
    </row>
    <row r="18160" spans="1:4" x14ac:dyDescent="0.35">
      <c r="A18160">
        <v>19211</v>
      </c>
      <c r="B18160" t="s">
        <v>5</v>
      </c>
      <c r="C18160" t="s">
        <v>63</v>
      </c>
      <c r="D18160" t="s">
        <v>623</v>
      </c>
    </row>
    <row r="18161" spans="1:4" x14ac:dyDescent="0.35">
      <c r="A18161">
        <v>19212</v>
      </c>
      <c r="B18161" t="s">
        <v>5</v>
      </c>
      <c r="C18161" t="s">
        <v>63</v>
      </c>
      <c r="D18161" t="s">
        <v>623</v>
      </c>
    </row>
    <row r="18162" spans="1:4" x14ac:dyDescent="0.35">
      <c r="A18162">
        <v>19213</v>
      </c>
      <c r="B18162" t="s">
        <v>5</v>
      </c>
      <c r="C18162" t="s">
        <v>63</v>
      </c>
      <c r="D18162" t="s">
        <v>623</v>
      </c>
    </row>
    <row r="18163" spans="1:4" x14ac:dyDescent="0.35">
      <c r="A18163">
        <v>19214</v>
      </c>
      <c r="B18163" t="s">
        <v>5</v>
      </c>
      <c r="C18163" t="s">
        <v>63</v>
      </c>
      <c r="D18163" t="s">
        <v>623</v>
      </c>
    </row>
    <row r="18164" spans="1:4" x14ac:dyDescent="0.35">
      <c r="A18164">
        <v>19215</v>
      </c>
      <c r="B18164" t="s">
        <v>5</v>
      </c>
      <c r="C18164" t="s">
        <v>63</v>
      </c>
      <c r="D18164" t="s">
        <v>623</v>
      </c>
    </row>
    <row r="18165" spans="1:4" x14ac:dyDescent="0.35">
      <c r="A18165">
        <v>19216</v>
      </c>
      <c r="B18165" t="s">
        <v>5</v>
      </c>
      <c r="C18165" t="s">
        <v>63</v>
      </c>
      <c r="D18165" t="s">
        <v>623</v>
      </c>
    </row>
    <row r="18166" spans="1:4" x14ac:dyDescent="0.35">
      <c r="A18166">
        <v>19217</v>
      </c>
      <c r="B18166" t="s">
        <v>5</v>
      </c>
      <c r="C18166" t="s">
        <v>63</v>
      </c>
      <c r="D18166" t="s">
        <v>623</v>
      </c>
    </row>
    <row r="18167" spans="1:4" x14ac:dyDescent="0.35">
      <c r="A18167">
        <v>19218</v>
      </c>
      <c r="B18167" t="s">
        <v>5</v>
      </c>
      <c r="C18167" t="s">
        <v>38</v>
      </c>
      <c r="D18167" t="s">
        <v>624</v>
      </c>
    </row>
    <row r="18168" spans="1:4" x14ac:dyDescent="0.35">
      <c r="A18168">
        <v>19219</v>
      </c>
      <c r="B18168" t="s">
        <v>5</v>
      </c>
      <c r="C18168" t="s">
        <v>63</v>
      </c>
      <c r="D18168" t="s">
        <v>625</v>
      </c>
    </row>
    <row r="18169" spans="1:4" x14ac:dyDescent="0.35">
      <c r="A18169">
        <v>19220</v>
      </c>
      <c r="B18169" t="s">
        <v>5</v>
      </c>
      <c r="C18169" t="s">
        <v>63</v>
      </c>
      <c r="D18169" t="s">
        <v>625</v>
      </c>
    </row>
    <row r="18170" spans="1:4" x14ac:dyDescent="0.35">
      <c r="A18170">
        <v>19221</v>
      </c>
      <c r="B18170" t="s">
        <v>5</v>
      </c>
      <c r="C18170" t="s">
        <v>63</v>
      </c>
      <c r="D18170" t="s">
        <v>625</v>
      </c>
    </row>
    <row r="18171" spans="1:4" x14ac:dyDescent="0.35">
      <c r="A18171">
        <v>19222</v>
      </c>
      <c r="B18171" t="s">
        <v>5</v>
      </c>
      <c r="C18171" t="s">
        <v>38</v>
      </c>
      <c r="D18171" t="s">
        <v>626</v>
      </c>
    </row>
    <row r="18172" spans="1:4" x14ac:dyDescent="0.35">
      <c r="A18172">
        <v>19223</v>
      </c>
      <c r="B18172" t="s">
        <v>5</v>
      </c>
      <c r="C18172" t="s">
        <v>38</v>
      </c>
      <c r="D18172" t="s">
        <v>626</v>
      </c>
    </row>
    <row r="18173" spans="1:4" x14ac:dyDescent="0.35">
      <c r="A18173">
        <v>19224</v>
      </c>
      <c r="B18173" t="s">
        <v>5</v>
      </c>
      <c r="C18173" t="s">
        <v>38</v>
      </c>
      <c r="D18173" t="s">
        <v>626</v>
      </c>
    </row>
    <row r="18174" spans="1:4" x14ac:dyDescent="0.35">
      <c r="A18174">
        <v>19225</v>
      </c>
      <c r="B18174" t="s">
        <v>5</v>
      </c>
      <c r="C18174" t="s">
        <v>38</v>
      </c>
      <c r="D18174" t="s">
        <v>626</v>
      </c>
    </row>
    <row r="18175" spans="1:4" x14ac:dyDescent="0.35">
      <c r="A18175">
        <v>19226</v>
      </c>
      <c r="B18175" t="s">
        <v>5</v>
      </c>
      <c r="C18175" t="s">
        <v>38</v>
      </c>
      <c r="D18175" t="s">
        <v>626</v>
      </c>
    </row>
    <row r="18176" spans="1:4" x14ac:dyDescent="0.35">
      <c r="A18176">
        <v>19227</v>
      </c>
      <c r="B18176" t="s">
        <v>5</v>
      </c>
      <c r="C18176" t="s">
        <v>38</v>
      </c>
      <c r="D18176" t="s">
        <v>626</v>
      </c>
    </row>
    <row r="18177" spans="1:4" x14ac:dyDescent="0.35">
      <c r="A18177">
        <v>19228</v>
      </c>
      <c r="B18177" t="s">
        <v>5</v>
      </c>
      <c r="C18177" t="s">
        <v>38</v>
      </c>
      <c r="D18177" t="s">
        <v>626</v>
      </c>
    </row>
    <row r="18178" spans="1:4" x14ac:dyDescent="0.35">
      <c r="A18178">
        <v>19229</v>
      </c>
      <c r="B18178" t="s">
        <v>5</v>
      </c>
      <c r="C18178" t="s">
        <v>38</v>
      </c>
      <c r="D18178" t="s">
        <v>626</v>
      </c>
    </row>
    <row r="18179" spans="1:4" x14ac:dyDescent="0.35">
      <c r="A18179">
        <v>19230</v>
      </c>
      <c r="B18179" t="s">
        <v>5</v>
      </c>
      <c r="C18179" t="s">
        <v>38</v>
      </c>
      <c r="D18179" t="s">
        <v>626</v>
      </c>
    </row>
    <row r="18180" spans="1:4" x14ac:dyDescent="0.35">
      <c r="A18180">
        <v>19231</v>
      </c>
      <c r="B18180" t="s">
        <v>5</v>
      </c>
      <c r="C18180" t="s">
        <v>38</v>
      </c>
      <c r="D18180" t="s">
        <v>626</v>
      </c>
    </row>
    <row r="18181" spans="1:4" x14ac:dyDescent="0.35">
      <c r="A18181">
        <v>19232</v>
      </c>
      <c r="B18181" t="s">
        <v>5</v>
      </c>
      <c r="C18181" t="s">
        <v>38</v>
      </c>
      <c r="D18181" t="s">
        <v>626</v>
      </c>
    </row>
    <row r="18182" spans="1:4" x14ac:dyDescent="0.35">
      <c r="A18182">
        <v>19233</v>
      </c>
      <c r="B18182" t="s">
        <v>5</v>
      </c>
      <c r="C18182" t="s">
        <v>38</v>
      </c>
      <c r="D18182" t="s">
        <v>626</v>
      </c>
    </row>
    <row r="18183" spans="1:4" x14ac:dyDescent="0.35">
      <c r="A18183">
        <v>19234</v>
      </c>
      <c r="B18183" t="s">
        <v>5</v>
      </c>
      <c r="C18183" t="s">
        <v>38</v>
      </c>
      <c r="D18183" t="s">
        <v>626</v>
      </c>
    </row>
    <row r="18184" spans="1:4" x14ac:dyDescent="0.35">
      <c r="A18184">
        <v>19235</v>
      </c>
      <c r="B18184" t="s">
        <v>5</v>
      </c>
      <c r="C18184" t="s">
        <v>38</v>
      </c>
      <c r="D18184" t="s">
        <v>626</v>
      </c>
    </row>
    <row r="18185" spans="1:4" x14ac:dyDescent="0.35">
      <c r="A18185">
        <v>19236</v>
      </c>
      <c r="B18185" t="s">
        <v>5</v>
      </c>
      <c r="C18185" t="s">
        <v>38</v>
      </c>
      <c r="D18185" t="s">
        <v>626</v>
      </c>
    </row>
    <row r="18186" spans="1:4" x14ac:dyDescent="0.35">
      <c r="A18186">
        <v>19237</v>
      </c>
      <c r="B18186" t="s">
        <v>5</v>
      </c>
      <c r="C18186" t="s">
        <v>38</v>
      </c>
      <c r="D18186" t="s">
        <v>626</v>
      </c>
    </row>
    <row r="18187" spans="1:4" x14ac:dyDescent="0.35">
      <c r="A18187">
        <v>19238</v>
      </c>
      <c r="B18187" t="s">
        <v>5</v>
      </c>
      <c r="C18187" t="s">
        <v>38</v>
      </c>
      <c r="D18187" t="s">
        <v>626</v>
      </c>
    </row>
    <row r="18188" spans="1:4" x14ac:dyDescent="0.35">
      <c r="A18188">
        <v>19239</v>
      </c>
      <c r="B18188" t="s">
        <v>5</v>
      </c>
      <c r="C18188" t="s">
        <v>38</v>
      </c>
      <c r="D18188" t="s">
        <v>626</v>
      </c>
    </row>
    <row r="18189" spans="1:4" x14ac:dyDescent="0.35">
      <c r="A18189">
        <v>19240</v>
      </c>
      <c r="B18189" t="s">
        <v>5</v>
      </c>
      <c r="C18189" t="s">
        <v>38</v>
      </c>
      <c r="D18189" t="s">
        <v>626</v>
      </c>
    </row>
    <row r="18190" spans="1:4" x14ac:dyDescent="0.35">
      <c r="A18190">
        <v>19241</v>
      </c>
      <c r="B18190" t="s">
        <v>5</v>
      </c>
      <c r="C18190" t="s">
        <v>38</v>
      </c>
      <c r="D18190" t="s">
        <v>626</v>
      </c>
    </row>
    <row r="18191" spans="1:4" x14ac:dyDescent="0.35">
      <c r="A18191">
        <v>19242</v>
      </c>
      <c r="B18191" t="s">
        <v>5</v>
      </c>
      <c r="C18191" t="s">
        <v>38</v>
      </c>
      <c r="D18191" t="s">
        <v>626</v>
      </c>
    </row>
    <row r="18192" spans="1:4" x14ac:dyDescent="0.35">
      <c r="A18192">
        <v>19243</v>
      </c>
      <c r="B18192" t="s">
        <v>5</v>
      </c>
      <c r="C18192" t="s">
        <v>38</v>
      </c>
      <c r="D18192" t="s">
        <v>626</v>
      </c>
    </row>
    <row r="18193" spans="1:4" x14ac:dyDescent="0.35">
      <c r="A18193">
        <v>19244</v>
      </c>
      <c r="B18193" t="s">
        <v>5</v>
      </c>
      <c r="C18193" t="s">
        <v>38</v>
      </c>
      <c r="D18193" t="s">
        <v>626</v>
      </c>
    </row>
    <row r="18194" spans="1:4" x14ac:dyDescent="0.35">
      <c r="A18194">
        <v>19245</v>
      </c>
      <c r="B18194" t="s">
        <v>5</v>
      </c>
      <c r="C18194" t="s">
        <v>38</v>
      </c>
      <c r="D18194" t="s">
        <v>626</v>
      </c>
    </row>
    <row r="18195" spans="1:4" x14ac:dyDescent="0.35">
      <c r="A18195">
        <v>19246</v>
      </c>
      <c r="B18195" t="s">
        <v>5</v>
      </c>
      <c r="C18195" t="s">
        <v>38</v>
      </c>
      <c r="D18195" t="s">
        <v>626</v>
      </c>
    </row>
    <row r="18196" spans="1:4" x14ac:dyDescent="0.35">
      <c r="A18196">
        <v>19247</v>
      </c>
      <c r="B18196" t="s">
        <v>5</v>
      </c>
      <c r="C18196" t="s">
        <v>38</v>
      </c>
      <c r="D18196" t="s">
        <v>626</v>
      </c>
    </row>
    <row r="18197" spans="1:4" x14ac:dyDescent="0.35">
      <c r="A18197">
        <v>19248</v>
      </c>
      <c r="B18197" t="s">
        <v>5</v>
      </c>
      <c r="C18197" t="s">
        <v>38</v>
      </c>
      <c r="D18197" t="s">
        <v>626</v>
      </c>
    </row>
    <row r="18198" spans="1:4" x14ac:dyDescent="0.35">
      <c r="A18198">
        <v>19249</v>
      </c>
      <c r="B18198" t="s">
        <v>5</v>
      </c>
      <c r="C18198" t="s">
        <v>38</v>
      </c>
      <c r="D18198" t="s">
        <v>626</v>
      </c>
    </row>
    <row r="18199" spans="1:4" x14ac:dyDescent="0.35">
      <c r="A18199">
        <v>19250</v>
      </c>
      <c r="B18199" t="s">
        <v>5</v>
      </c>
      <c r="C18199" t="s">
        <v>38</v>
      </c>
      <c r="D18199" t="s">
        <v>626</v>
      </c>
    </row>
    <row r="18200" spans="1:4" x14ac:dyDescent="0.35">
      <c r="A18200">
        <v>19251</v>
      </c>
      <c r="B18200" t="s">
        <v>5</v>
      </c>
      <c r="C18200" t="s">
        <v>38</v>
      </c>
      <c r="D18200" t="s">
        <v>626</v>
      </c>
    </row>
    <row r="18201" spans="1:4" x14ac:dyDescent="0.35">
      <c r="A18201">
        <v>19252</v>
      </c>
      <c r="B18201" t="s">
        <v>5</v>
      </c>
      <c r="C18201" t="s">
        <v>63</v>
      </c>
      <c r="D18201" t="s">
        <v>627</v>
      </c>
    </row>
    <row r="18202" spans="1:4" x14ac:dyDescent="0.35">
      <c r="A18202">
        <v>19253</v>
      </c>
      <c r="B18202" t="s">
        <v>5</v>
      </c>
      <c r="C18202" t="s">
        <v>63</v>
      </c>
      <c r="D18202" t="s">
        <v>627</v>
      </c>
    </row>
    <row r="18203" spans="1:4" x14ac:dyDescent="0.35">
      <c r="A18203">
        <v>19254</v>
      </c>
      <c r="B18203" t="s">
        <v>5</v>
      </c>
      <c r="C18203" t="s">
        <v>63</v>
      </c>
      <c r="D18203" t="s">
        <v>627</v>
      </c>
    </row>
    <row r="18204" spans="1:4" x14ac:dyDescent="0.35">
      <c r="A18204">
        <v>19255</v>
      </c>
      <c r="B18204" t="s">
        <v>5</v>
      </c>
      <c r="C18204" t="s">
        <v>63</v>
      </c>
      <c r="D18204" t="s">
        <v>627</v>
      </c>
    </row>
    <row r="18205" spans="1:4" x14ac:dyDescent="0.35">
      <c r="A18205">
        <v>19256</v>
      </c>
      <c r="B18205" t="s">
        <v>5</v>
      </c>
      <c r="C18205" t="s">
        <v>63</v>
      </c>
      <c r="D18205" t="s">
        <v>627</v>
      </c>
    </row>
    <row r="18206" spans="1:4" x14ac:dyDescent="0.35">
      <c r="A18206">
        <v>19257</v>
      </c>
      <c r="B18206" t="s">
        <v>5</v>
      </c>
      <c r="C18206" t="s">
        <v>63</v>
      </c>
      <c r="D18206" t="s">
        <v>627</v>
      </c>
    </row>
    <row r="18207" spans="1:4" x14ac:dyDescent="0.35">
      <c r="A18207">
        <v>19258</v>
      </c>
      <c r="B18207" t="s">
        <v>5</v>
      </c>
      <c r="C18207" t="s">
        <v>63</v>
      </c>
      <c r="D18207" t="s">
        <v>627</v>
      </c>
    </row>
    <row r="18208" spans="1:4" x14ac:dyDescent="0.35">
      <c r="A18208">
        <v>19259</v>
      </c>
      <c r="B18208" t="s">
        <v>5</v>
      </c>
      <c r="C18208" t="s">
        <v>63</v>
      </c>
      <c r="D18208" t="s">
        <v>627</v>
      </c>
    </row>
    <row r="18209" spans="1:4" x14ac:dyDescent="0.35">
      <c r="A18209">
        <v>19260</v>
      </c>
      <c r="B18209" t="s">
        <v>5</v>
      </c>
      <c r="C18209" t="s">
        <v>63</v>
      </c>
      <c r="D18209" t="s">
        <v>627</v>
      </c>
    </row>
    <row r="18210" spans="1:4" x14ac:dyDescent="0.35">
      <c r="A18210">
        <v>19261</v>
      </c>
      <c r="B18210" t="s">
        <v>5</v>
      </c>
      <c r="C18210" t="s">
        <v>63</v>
      </c>
      <c r="D18210" t="s">
        <v>627</v>
      </c>
    </row>
    <row r="18211" spans="1:4" x14ac:dyDescent="0.35">
      <c r="A18211">
        <v>19262</v>
      </c>
      <c r="B18211" t="s">
        <v>5</v>
      </c>
      <c r="C18211" t="s">
        <v>63</v>
      </c>
      <c r="D18211" t="s">
        <v>627</v>
      </c>
    </row>
    <row r="18212" spans="1:4" x14ac:dyDescent="0.35">
      <c r="A18212">
        <v>19263</v>
      </c>
      <c r="B18212" t="s">
        <v>5</v>
      </c>
      <c r="C18212" t="s">
        <v>38</v>
      </c>
      <c r="D18212" t="s">
        <v>628</v>
      </c>
    </row>
    <row r="18213" spans="1:4" x14ac:dyDescent="0.35">
      <c r="A18213">
        <v>19264</v>
      </c>
      <c r="B18213" t="s">
        <v>5</v>
      </c>
      <c r="C18213" t="s">
        <v>38</v>
      </c>
      <c r="D18213" t="s">
        <v>628</v>
      </c>
    </row>
    <row r="18214" spans="1:4" x14ac:dyDescent="0.35">
      <c r="A18214">
        <v>19265</v>
      </c>
      <c r="B18214" t="s">
        <v>5</v>
      </c>
      <c r="C18214" t="s">
        <v>38</v>
      </c>
      <c r="D18214" t="s">
        <v>628</v>
      </c>
    </row>
    <row r="18215" spans="1:4" x14ac:dyDescent="0.35">
      <c r="A18215">
        <v>19266</v>
      </c>
      <c r="B18215" t="s">
        <v>5</v>
      </c>
      <c r="C18215" t="s">
        <v>38</v>
      </c>
      <c r="D18215" t="s">
        <v>628</v>
      </c>
    </row>
    <row r="18216" spans="1:4" x14ac:dyDescent="0.35">
      <c r="A18216">
        <v>19267</v>
      </c>
      <c r="B18216" t="s">
        <v>5</v>
      </c>
      <c r="C18216" t="s">
        <v>38</v>
      </c>
      <c r="D18216" t="s">
        <v>628</v>
      </c>
    </row>
    <row r="18217" spans="1:4" x14ac:dyDescent="0.35">
      <c r="A18217">
        <v>19268</v>
      </c>
      <c r="B18217" t="s">
        <v>5</v>
      </c>
      <c r="C18217" t="s">
        <v>38</v>
      </c>
      <c r="D18217" t="s">
        <v>629</v>
      </c>
    </row>
    <row r="18218" spans="1:4" x14ac:dyDescent="0.35">
      <c r="A18218">
        <v>19269</v>
      </c>
      <c r="B18218" t="s">
        <v>5</v>
      </c>
      <c r="C18218" t="s">
        <v>38</v>
      </c>
      <c r="D18218" t="s">
        <v>629</v>
      </c>
    </row>
    <row r="18219" spans="1:4" x14ac:dyDescent="0.35">
      <c r="A18219">
        <v>19270</v>
      </c>
      <c r="B18219" t="s">
        <v>5</v>
      </c>
      <c r="C18219" t="s">
        <v>38</v>
      </c>
      <c r="D18219" t="s">
        <v>629</v>
      </c>
    </row>
    <row r="18220" spans="1:4" x14ac:dyDescent="0.35">
      <c r="A18220">
        <v>19271</v>
      </c>
      <c r="B18220" t="s">
        <v>5</v>
      </c>
      <c r="C18220" t="s">
        <v>63</v>
      </c>
      <c r="D18220" t="s">
        <v>630</v>
      </c>
    </row>
    <row r="18221" spans="1:4" x14ac:dyDescent="0.35">
      <c r="A18221">
        <v>19272</v>
      </c>
      <c r="B18221" t="s">
        <v>5</v>
      </c>
      <c r="C18221" t="s">
        <v>63</v>
      </c>
      <c r="D18221" t="s">
        <v>630</v>
      </c>
    </row>
    <row r="18222" spans="1:4" x14ac:dyDescent="0.35">
      <c r="A18222">
        <v>19273</v>
      </c>
      <c r="B18222" t="s">
        <v>5</v>
      </c>
      <c r="C18222" t="s">
        <v>63</v>
      </c>
      <c r="D18222" t="s">
        <v>630</v>
      </c>
    </row>
    <row r="18223" spans="1:4" x14ac:dyDescent="0.35">
      <c r="A18223">
        <v>19274</v>
      </c>
      <c r="B18223" t="s">
        <v>5</v>
      </c>
      <c r="C18223" t="s">
        <v>63</v>
      </c>
      <c r="D18223" t="s">
        <v>630</v>
      </c>
    </row>
    <row r="18224" spans="1:4" x14ac:dyDescent="0.35">
      <c r="A18224">
        <v>19275</v>
      </c>
      <c r="B18224" t="s">
        <v>5</v>
      </c>
      <c r="C18224" t="s">
        <v>63</v>
      </c>
      <c r="D18224" t="s">
        <v>630</v>
      </c>
    </row>
    <row r="18225" spans="1:4" x14ac:dyDescent="0.35">
      <c r="A18225">
        <v>19276</v>
      </c>
      <c r="B18225" t="s">
        <v>5</v>
      </c>
      <c r="C18225" t="s">
        <v>63</v>
      </c>
      <c r="D18225" t="s">
        <v>630</v>
      </c>
    </row>
    <row r="18226" spans="1:4" x14ac:dyDescent="0.35">
      <c r="A18226">
        <v>19277</v>
      </c>
      <c r="B18226" t="s">
        <v>5</v>
      </c>
      <c r="C18226" t="s">
        <v>63</v>
      </c>
      <c r="D18226" t="s">
        <v>630</v>
      </c>
    </row>
    <row r="18227" spans="1:4" x14ac:dyDescent="0.35">
      <c r="A18227">
        <v>19278</v>
      </c>
      <c r="B18227" t="s">
        <v>5</v>
      </c>
      <c r="C18227" t="s">
        <v>63</v>
      </c>
      <c r="D18227" t="s">
        <v>630</v>
      </c>
    </row>
    <row r="18228" spans="1:4" x14ac:dyDescent="0.35">
      <c r="A18228">
        <v>19279</v>
      </c>
      <c r="B18228" t="s">
        <v>5</v>
      </c>
      <c r="C18228" t="s">
        <v>63</v>
      </c>
      <c r="D18228" t="s">
        <v>630</v>
      </c>
    </row>
    <row r="18229" spans="1:4" x14ac:dyDescent="0.35">
      <c r="A18229">
        <v>19280</v>
      </c>
      <c r="B18229" t="s">
        <v>5</v>
      </c>
      <c r="C18229" t="s">
        <v>63</v>
      </c>
      <c r="D18229" t="s">
        <v>630</v>
      </c>
    </row>
    <row r="18230" spans="1:4" x14ac:dyDescent="0.35">
      <c r="A18230">
        <v>19281</v>
      </c>
      <c r="B18230" t="s">
        <v>5</v>
      </c>
      <c r="C18230" t="s">
        <v>63</v>
      </c>
      <c r="D18230" t="s">
        <v>630</v>
      </c>
    </row>
    <row r="18231" spans="1:4" x14ac:dyDescent="0.35">
      <c r="A18231">
        <v>19282</v>
      </c>
      <c r="B18231" t="s">
        <v>5</v>
      </c>
      <c r="C18231" t="s">
        <v>63</v>
      </c>
      <c r="D18231" t="s">
        <v>630</v>
      </c>
    </row>
    <row r="18232" spans="1:4" x14ac:dyDescent="0.35">
      <c r="A18232">
        <v>19283</v>
      </c>
      <c r="B18232" t="s">
        <v>5</v>
      </c>
      <c r="C18232" t="s">
        <v>63</v>
      </c>
      <c r="D18232" t="s">
        <v>630</v>
      </c>
    </row>
    <row r="18233" spans="1:4" x14ac:dyDescent="0.35">
      <c r="A18233">
        <v>19284</v>
      </c>
      <c r="B18233" t="s">
        <v>5</v>
      </c>
      <c r="C18233" t="s">
        <v>63</v>
      </c>
      <c r="D18233" t="s">
        <v>630</v>
      </c>
    </row>
    <row r="18234" spans="1:4" x14ac:dyDescent="0.35">
      <c r="A18234">
        <v>19285</v>
      </c>
      <c r="B18234" t="s">
        <v>5</v>
      </c>
      <c r="C18234" t="s">
        <v>63</v>
      </c>
      <c r="D18234" t="s">
        <v>630</v>
      </c>
    </row>
    <row r="18235" spans="1:4" x14ac:dyDescent="0.35">
      <c r="A18235">
        <v>19286</v>
      </c>
      <c r="B18235" t="s">
        <v>5</v>
      </c>
      <c r="C18235" t="s">
        <v>63</v>
      </c>
      <c r="D18235" t="s">
        <v>630</v>
      </c>
    </row>
    <row r="18236" spans="1:4" x14ac:dyDescent="0.35">
      <c r="A18236">
        <v>19287</v>
      </c>
      <c r="B18236" t="s">
        <v>5</v>
      </c>
      <c r="C18236" t="s">
        <v>63</v>
      </c>
      <c r="D18236" t="s">
        <v>630</v>
      </c>
    </row>
    <row r="18237" spans="1:4" x14ac:dyDescent="0.35">
      <c r="A18237">
        <v>19288</v>
      </c>
      <c r="B18237" t="s">
        <v>5</v>
      </c>
      <c r="C18237" t="s">
        <v>63</v>
      </c>
      <c r="D18237" t="s">
        <v>630</v>
      </c>
    </row>
    <row r="18238" spans="1:4" x14ac:dyDescent="0.35">
      <c r="A18238">
        <v>19289</v>
      </c>
      <c r="B18238" t="s">
        <v>5</v>
      </c>
      <c r="C18238" t="s">
        <v>63</v>
      </c>
      <c r="D18238" t="s">
        <v>630</v>
      </c>
    </row>
    <row r="18239" spans="1:4" x14ac:dyDescent="0.35">
      <c r="A18239">
        <v>19290</v>
      </c>
      <c r="B18239" t="s">
        <v>5</v>
      </c>
      <c r="C18239" t="s">
        <v>63</v>
      </c>
      <c r="D18239" t="s">
        <v>630</v>
      </c>
    </row>
    <row r="18240" spans="1:4" x14ac:dyDescent="0.35">
      <c r="A18240">
        <v>19291</v>
      </c>
      <c r="B18240" t="s">
        <v>5</v>
      </c>
      <c r="C18240" t="s">
        <v>63</v>
      </c>
      <c r="D18240" t="s">
        <v>630</v>
      </c>
    </row>
    <row r="18241" spans="1:4" x14ac:dyDescent="0.35">
      <c r="A18241">
        <v>19292</v>
      </c>
      <c r="B18241" t="s">
        <v>5</v>
      </c>
      <c r="C18241" t="s">
        <v>63</v>
      </c>
      <c r="D18241" t="s">
        <v>630</v>
      </c>
    </row>
    <row r="18242" spans="1:4" x14ac:dyDescent="0.35">
      <c r="A18242">
        <v>19293</v>
      </c>
      <c r="B18242" t="s">
        <v>5</v>
      </c>
      <c r="C18242" t="s">
        <v>63</v>
      </c>
      <c r="D18242" t="s">
        <v>630</v>
      </c>
    </row>
    <row r="18243" spans="1:4" x14ac:dyDescent="0.35">
      <c r="A18243">
        <v>19294</v>
      </c>
      <c r="B18243" t="s">
        <v>5</v>
      </c>
      <c r="C18243" t="s">
        <v>63</v>
      </c>
      <c r="D18243" t="s">
        <v>630</v>
      </c>
    </row>
    <row r="18244" spans="1:4" x14ac:dyDescent="0.35">
      <c r="A18244">
        <v>19295</v>
      </c>
      <c r="B18244" t="s">
        <v>5</v>
      </c>
      <c r="C18244" t="s">
        <v>63</v>
      </c>
      <c r="D18244" t="s">
        <v>630</v>
      </c>
    </row>
    <row r="18245" spans="1:4" x14ac:dyDescent="0.35">
      <c r="A18245">
        <v>19296</v>
      </c>
      <c r="B18245" t="s">
        <v>5</v>
      </c>
      <c r="C18245" t="s">
        <v>63</v>
      </c>
      <c r="D18245" t="s">
        <v>630</v>
      </c>
    </row>
    <row r="18246" spans="1:4" x14ac:dyDescent="0.35">
      <c r="A18246">
        <v>19297</v>
      </c>
      <c r="B18246" t="s">
        <v>5</v>
      </c>
      <c r="C18246" t="s">
        <v>63</v>
      </c>
      <c r="D18246" t="s">
        <v>630</v>
      </c>
    </row>
    <row r="18247" spans="1:4" x14ac:dyDescent="0.35">
      <c r="A18247">
        <v>19298</v>
      </c>
      <c r="B18247" t="s">
        <v>5</v>
      </c>
      <c r="C18247" t="s">
        <v>63</v>
      </c>
      <c r="D18247" t="s">
        <v>630</v>
      </c>
    </row>
    <row r="18248" spans="1:4" x14ac:dyDescent="0.35">
      <c r="A18248">
        <v>19299</v>
      </c>
      <c r="B18248" t="s">
        <v>5</v>
      </c>
      <c r="C18248" t="s">
        <v>63</v>
      </c>
      <c r="D18248" t="s">
        <v>630</v>
      </c>
    </row>
    <row r="18249" spans="1:4" x14ac:dyDescent="0.35">
      <c r="A18249">
        <v>19300</v>
      </c>
      <c r="B18249" t="s">
        <v>5</v>
      </c>
      <c r="C18249" t="s">
        <v>63</v>
      </c>
      <c r="D18249" t="s">
        <v>630</v>
      </c>
    </row>
    <row r="18250" spans="1:4" x14ac:dyDescent="0.35">
      <c r="A18250">
        <v>19301</v>
      </c>
      <c r="B18250" t="s">
        <v>5</v>
      </c>
      <c r="C18250" t="s">
        <v>63</v>
      </c>
      <c r="D18250" t="s">
        <v>630</v>
      </c>
    </row>
    <row r="18251" spans="1:4" x14ac:dyDescent="0.35">
      <c r="A18251">
        <v>19302</v>
      </c>
      <c r="B18251" t="s">
        <v>5</v>
      </c>
      <c r="C18251" t="s">
        <v>63</v>
      </c>
      <c r="D18251" t="s">
        <v>630</v>
      </c>
    </row>
    <row r="18252" spans="1:4" x14ac:dyDescent="0.35">
      <c r="A18252">
        <v>19303</v>
      </c>
      <c r="B18252" t="s">
        <v>5</v>
      </c>
      <c r="C18252" t="s">
        <v>63</v>
      </c>
      <c r="D18252" t="s">
        <v>630</v>
      </c>
    </row>
    <row r="18253" spans="1:4" x14ac:dyDescent="0.35">
      <c r="A18253">
        <v>19304</v>
      </c>
      <c r="B18253" t="s">
        <v>5</v>
      </c>
      <c r="C18253" t="s">
        <v>63</v>
      </c>
      <c r="D18253" t="s">
        <v>630</v>
      </c>
    </row>
    <row r="18254" spans="1:4" x14ac:dyDescent="0.35">
      <c r="A18254">
        <v>19305</v>
      </c>
      <c r="B18254" t="s">
        <v>5</v>
      </c>
      <c r="C18254" t="s">
        <v>63</v>
      </c>
      <c r="D18254" t="s">
        <v>630</v>
      </c>
    </row>
    <row r="18255" spans="1:4" x14ac:dyDescent="0.35">
      <c r="A18255">
        <v>19306</v>
      </c>
      <c r="B18255" t="s">
        <v>5</v>
      </c>
      <c r="C18255" t="s">
        <v>63</v>
      </c>
      <c r="D18255" t="s">
        <v>630</v>
      </c>
    </row>
    <row r="18256" spans="1:4" x14ac:dyDescent="0.35">
      <c r="A18256">
        <v>19307</v>
      </c>
      <c r="B18256" t="s">
        <v>5</v>
      </c>
      <c r="C18256" t="s">
        <v>63</v>
      </c>
      <c r="D18256" t="s">
        <v>630</v>
      </c>
    </row>
    <row r="18257" spans="1:4" x14ac:dyDescent="0.35">
      <c r="A18257">
        <v>19308</v>
      </c>
      <c r="B18257" t="s">
        <v>5</v>
      </c>
      <c r="C18257" t="s">
        <v>63</v>
      </c>
      <c r="D18257" t="s">
        <v>630</v>
      </c>
    </row>
    <row r="18258" spans="1:4" x14ac:dyDescent="0.35">
      <c r="A18258">
        <v>19309</v>
      </c>
      <c r="B18258" t="s">
        <v>5</v>
      </c>
      <c r="C18258" t="s">
        <v>63</v>
      </c>
      <c r="D18258" t="s">
        <v>630</v>
      </c>
    </row>
    <row r="18259" spans="1:4" x14ac:dyDescent="0.35">
      <c r="A18259">
        <v>19310</v>
      </c>
      <c r="B18259" t="s">
        <v>5</v>
      </c>
      <c r="C18259" t="s">
        <v>63</v>
      </c>
      <c r="D18259" t="s">
        <v>630</v>
      </c>
    </row>
    <row r="18260" spans="1:4" x14ac:dyDescent="0.35">
      <c r="A18260">
        <v>19311</v>
      </c>
      <c r="B18260" t="s">
        <v>5</v>
      </c>
      <c r="C18260" t="s">
        <v>63</v>
      </c>
      <c r="D18260" t="s">
        <v>630</v>
      </c>
    </row>
    <row r="18261" spans="1:4" x14ac:dyDescent="0.35">
      <c r="A18261">
        <v>19312</v>
      </c>
      <c r="B18261" t="s">
        <v>5</v>
      </c>
      <c r="C18261" t="s">
        <v>63</v>
      </c>
      <c r="D18261" t="s">
        <v>630</v>
      </c>
    </row>
    <row r="18262" spans="1:4" x14ac:dyDescent="0.35">
      <c r="A18262">
        <v>19313</v>
      </c>
      <c r="B18262" t="s">
        <v>5</v>
      </c>
      <c r="C18262" t="s">
        <v>63</v>
      </c>
      <c r="D18262" t="s">
        <v>630</v>
      </c>
    </row>
    <row r="18263" spans="1:4" x14ac:dyDescent="0.35">
      <c r="A18263">
        <v>19314</v>
      </c>
      <c r="B18263" t="s">
        <v>5</v>
      </c>
      <c r="C18263" t="s">
        <v>63</v>
      </c>
      <c r="D18263" t="s">
        <v>630</v>
      </c>
    </row>
    <row r="18264" spans="1:4" x14ac:dyDescent="0.35">
      <c r="A18264">
        <v>19315</v>
      </c>
      <c r="B18264" t="s">
        <v>5</v>
      </c>
      <c r="C18264" t="s">
        <v>63</v>
      </c>
      <c r="D18264" t="s">
        <v>630</v>
      </c>
    </row>
    <row r="18265" spans="1:4" x14ac:dyDescent="0.35">
      <c r="A18265">
        <v>19316</v>
      </c>
      <c r="B18265" t="s">
        <v>5</v>
      </c>
      <c r="C18265" t="s">
        <v>63</v>
      </c>
      <c r="D18265" t="s">
        <v>630</v>
      </c>
    </row>
    <row r="18266" spans="1:4" x14ac:dyDescent="0.35">
      <c r="A18266">
        <v>19317</v>
      </c>
      <c r="B18266" t="s">
        <v>5</v>
      </c>
      <c r="C18266" t="s">
        <v>63</v>
      </c>
      <c r="D18266" t="s">
        <v>630</v>
      </c>
    </row>
    <row r="18267" spans="1:4" x14ac:dyDescent="0.35">
      <c r="A18267">
        <v>19318</v>
      </c>
      <c r="B18267" t="s">
        <v>5</v>
      </c>
      <c r="C18267" t="s">
        <v>63</v>
      </c>
      <c r="D18267" t="s">
        <v>630</v>
      </c>
    </row>
    <row r="18268" spans="1:4" x14ac:dyDescent="0.35">
      <c r="A18268">
        <v>19319</v>
      </c>
      <c r="B18268" t="s">
        <v>5</v>
      </c>
      <c r="C18268" t="s">
        <v>63</v>
      </c>
      <c r="D18268" t="s">
        <v>630</v>
      </c>
    </row>
    <row r="18269" spans="1:4" x14ac:dyDescent="0.35">
      <c r="A18269">
        <v>19320</v>
      </c>
      <c r="B18269" t="s">
        <v>5</v>
      </c>
      <c r="C18269" t="s">
        <v>63</v>
      </c>
      <c r="D18269" t="s">
        <v>630</v>
      </c>
    </row>
    <row r="18270" spans="1:4" x14ac:dyDescent="0.35">
      <c r="A18270">
        <v>19321</v>
      </c>
      <c r="B18270" t="s">
        <v>5</v>
      </c>
      <c r="C18270" t="s">
        <v>63</v>
      </c>
      <c r="D18270" t="s">
        <v>630</v>
      </c>
    </row>
    <row r="18271" spans="1:4" x14ac:dyDescent="0.35">
      <c r="A18271">
        <v>19322</v>
      </c>
      <c r="B18271" t="s">
        <v>5</v>
      </c>
      <c r="C18271" t="s">
        <v>63</v>
      </c>
      <c r="D18271" t="s">
        <v>630</v>
      </c>
    </row>
    <row r="18272" spans="1:4" x14ac:dyDescent="0.35">
      <c r="A18272">
        <v>19323</v>
      </c>
      <c r="B18272" t="s">
        <v>5</v>
      </c>
      <c r="C18272" t="s">
        <v>63</v>
      </c>
      <c r="D18272" t="s">
        <v>630</v>
      </c>
    </row>
    <row r="18273" spans="1:4" x14ac:dyDescent="0.35">
      <c r="A18273">
        <v>19324</v>
      </c>
      <c r="B18273" t="s">
        <v>5</v>
      </c>
      <c r="C18273" t="s">
        <v>63</v>
      </c>
      <c r="D18273" t="s">
        <v>630</v>
      </c>
    </row>
    <row r="18274" spans="1:4" x14ac:dyDescent="0.35">
      <c r="A18274">
        <v>19325</v>
      </c>
      <c r="B18274" t="s">
        <v>5</v>
      </c>
      <c r="C18274" t="s">
        <v>63</v>
      </c>
      <c r="D18274" t="s">
        <v>630</v>
      </c>
    </row>
    <row r="18275" spans="1:4" x14ac:dyDescent="0.35">
      <c r="A18275">
        <v>19326</v>
      </c>
      <c r="B18275" t="s">
        <v>5</v>
      </c>
      <c r="C18275" t="s">
        <v>63</v>
      </c>
      <c r="D18275" t="s">
        <v>630</v>
      </c>
    </row>
    <row r="18276" spans="1:4" x14ac:dyDescent="0.35">
      <c r="A18276">
        <v>19327</v>
      </c>
      <c r="B18276" t="s">
        <v>5</v>
      </c>
      <c r="C18276" t="s">
        <v>63</v>
      </c>
      <c r="D18276" t="s">
        <v>630</v>
      </c>
    </row>
    <row r="18277" spans="1:4" x14ac:dyDescent="0.35">
      <c r="A18277">
        <v>19328</v>
      </c>
      <c r="B18277" t="s">
        <v>5</v>
      </c>
      <c r="C18277" t="s">
        <v>63</v>
      </c>
      <c r="D18277" t="s">
        <v>630</v>
      </c>
    </row>
    <row r="18278" spans="1:4" x14ac:dyDescent="0.35">
      <c r="A18278">
        <v>19329</v>
      </c>
      <c r="B18278" t="s">
        <v>5</v>
      </c>
      <c r="C18278" t="s">
        <v>63</v>
      </c>
      <c r="D18278" t="s">
        <v>630</v>
      </c>
    </row>
    <row r="18279" spans="1:4" x14ac:dyDescent="0.35">
      <c r="A18279">
        <v>19330</v>
      </c>
      <c r="B18279" t="s">
        <v>5</v>
      </c>
      <c r="C18279" t="s">
        <v>63</v>
      </c>
      <c r="D18279" t="s">
        <v>630</v>
      </c>
    </row>
    <row r="18280" spans="1:4" x14ac:dyDescent="0.35">
      <c r="A18280">
        <v>19331</v>
      </c>
      <c r="B18280" t="s">
        <v>5</v>
      </c>
      <c r="C18280" t="s">
        <v>63</v>
      </c>
      <c r="D18280" t="s">
        <v>630</v>
      </c>
    </row>
    <row r="18281" spans="1:4" x14ac:dyDescent="0.35">
      <c r="A18281">
        <v>19332</v>
      </c>
      <c r="B18281" t="s">
        <v>5</v>
      </c>
      <c r="C18281" t="s">
        <v>63</v>
      </c>
      <c r="D18281" t="s">
        <v>630</v>
      </c>
    </row>
    <row r="18282" spans="1:4" x14ac:dyDescent="0.35">
      <c r="A18282">
        <v>19333</v>
      </c>
      <c r="B18282" t="s">
        <v>5</v>
      </c>
      <c r="C18282" t="s">
        <v>63</v>
      </c>
      <c r="D18282" t="s">
        <v>630</v>
      </c>
    </row>
    <row r="18283" spans="1:4" x14ac:dyDescent="0.35">
      <c r="A18283">
        <v>19334</v>
      </c>
      <c r="B18283" t="s">
        <v>5</v>
      </c>
      <c r="C18283" t="s">
        <v>63</v>
      </c>
      <c r="D18283" t="s">
        <v>630</v>
      </c>
    </row>
    <row r="18284" spans="1:4" x14ac:dyDescent="0.35">
      <c r="A18284">
        <v>19335</v>
      </c>
      <c r="B18284" t="s">
        <v>5</v>
      </c>
      <c r="C18284" t="s">
        <v>63</v>
      </c>
      <c r="D18284" t="s">
        <v>630</v>
      </c>
    </row>
    <row r="18285" spans="1:4" x14ac:dyDescent="0.35">
      <c r="A18285">
        <v>19336</v>
      </c>
      <c r="B18285" t="s">
        <v>5</v>
      </c>
      <c r="C18285" t="s">
        <v>63</v>
      </c>
      <c r="D18285" t="s">
        <v>630</v>
      </c>
    </row>
    <row r="18286" spans="1:4" x14ac:dyDescent="0.35">
      <c r="A18286">
        <v>19337</v>
      </c>
      <c r="B18286" t="s">
        <v>5</v>
      </c>
      <c r="C18286" t="s">
        <v>63</v>
      </c>
      <c r="D18286" t="s">
        <v>630</v>
      </c>
    </row>
    <row r="18287" spans="1:4" x14ac:dyDescent="0.35">
      <c r="A18287">
        <v>19338</v>
      </c>
      <c r="B18287" t="s">
        <v>5</v>
      </c>
      <c r="C18287" t="s">
        <v>63</v>
      </c>
      <c r="D18287" t="s">
        <v>630</v>
      </c>
    </row>
    <row r="18288" spans="1:4" x14ac:dyDescent="0.35">
      <c r="A18288">
        <v>19339</v>
      </c>
      <c r="B18288" t="s">
        <v>5</v>
      </c>
      <c r="C18288" t="s">
        <v>63</v>
      </c>
      <c r="D18288" t="s">
        <v>630</v>
      </c>
    </row>
    <row r="18289" spans="1:4" x14ac:dyDescent="0.35">
      <c r="A18289">
        <v>19340</v>
      </c>
      <c r="B18289" t="s">
        <v>5</v>
      </c>
      <c r="C18289" t="s">
        <v>63</v>
      </c>
      <c r="D18289" t="s">
        <v>630</v>
      </c>
    </row>
    <row r="18290" spans="1:4" x14ac:dyDescent="0.35">
      <c r="A18290">
        <v>19341</v>
      </c>
      <c r="B18290" t="s">
        <v>5</v>
      </c>
      <c r="C18290" t="s">
        <v>63</v>
      </c>
      <c r="D18290" t="s">
        <v>630</v>
      </c>
    </row>
    <row r="18291" spans="1:4" x14ac:dyDescent="0.35">
      <c r="A18291">
        <v>19342</v>
      </c>
      <c r="B18291" t="s">
        <v>5</v>
      </c>
      <c r="C18291" t="s">
        <v>63</v>
      </c>
      <c r="D18291" t="s">
        <v>630</v>
      </c>
    </row>
    <row r="18292" spans="1:4" x14ac:dyDescent="0.35">
      <c r="A18292">
        <v>19343</v>
      </c>
      <c r="B18292" t="s">
        <v>5</v>
      </c>
      <c r="C18292" t="s">
        <v>63</v>
      </c>
      <c r="D18292" t="s">
        <v>630</v>
      </c>
    </row>
    <row r="18293" spans="1:4" x14ac:dyDescent="0.35">
      <c r="A18293">
        <v>19344</v>
      </c>
      <c r="B18293" t="s">
        <v>5</v>
      </c>
      <c r="C18293" t="s">
        <v>63</v>
      </c>
      <c r="D18293" t="s">
        <v>630</v>
      </c>
    </row>
    <row r="18294" spans="1:4" x14ac:dyDescent="0.35">
      <c r="A18294">
        <v>19345</v>
      </c>
      <c r="B18294" t="s">
        <v>5</v>
      </c>
      <c r="C18294" t="s">
        <v>63</v>
      </c>
      <c r="D18294" t="s">
        <v>630</v>
      </c>
    </row>
    <row r="18295" spans="1:4" x14ac:dyDescent="0.35">
      <c r="A18295">
        <v>19346</v>
      </c>
      <c r="B18295" t="s">
        <v>5</v>
      </c>
      <c r="C18295" t="s">
        <v>63</v>
      </c>
      <c r="D18295" t="s">
        <v>630</v>
      </c>
    </row>
    <row r="18296" spans="1:4" x14ac:dyDescent="0.35">
      <c r="A18296">
        <v>19347</v>
      </c>
      <c r="B18296" t="s">
        <v>5</v>
      </c>
      <c r="C18296" t="s">
        <v>63</v>
      </c>
      <c r="D18296" t="s">
        <v>630</v>
      </c>
    </row>
    <row r="18297" spans="1:4" x14ac:dyDescent="0.35">
      <c r="A18297">
        <v>19348</v>
      </c>
      <c r="B18297" t="s">
        <v>5</v>
      </c>
      <c r="C18297" t="s">
        <v>63</v>
      </c>
      <c r="D18297" t="s">
        <v>630</v>
      </c>
    </row>
    <row r="18298" spans="1:4" x14ac:dyDescent="0.35">
      <c r="A18298">
        <v>19349</v>
      </c>
      <c r="B18298" t="s">
        <v>5</v>
      </c>
      <c r="C18298" t="s">
        <v>63</v>
      </c>
      <c r="D18298" t="s">
        <v>630</v>
      </c>
    </row>
    <row r="18299" spans="1:4" x14ac:dyDescent="0.35">
      <c r="A18299">
        <v>19350</v>
      </c>
      <c r="B18299" t="s">
        <v>5</v>
      </c>
      <c r="C18299" t="s">
        <v>63</v>
      </c>
      <c r="D18299" t="s">
        <v>630</v>
      </c>
    </row>
    <row r="18300" spans="1:4" x14ac:dyDescent="0.35">
      <c r="A18300">
        <v>19351</v>
      </c>
      <c r="B18300" t="s">
        <v>5</v>
      </c>
      <c r="C18300" t="s">
        <v>63</v>
      </c>
      <c r="D18300" t="s">
        <v>630</v>
      </c>
    </row>
    <row r="18301" spans="1:4" x14ac:dyDescent="0.35">
      <c r="A18301">
        <v>19352</v>
      </c>
      <c r="B18301" t="s">
        <v>5</v>
      </c>
      <c r="C18301" t="s">
        <v>63</v>
      </c>
      <c r="D18301" t="s">
        <v>630</v>
      </c>
    </row>
    <row r="18302" spans="1:4" x14ac:dyDescent="0.35">
      <c r="A18302">
        <v>19353</v>
      </c>
      <c r="B18302" t="s">
        <v>5</v>
      </c>
      <c r="C18302" t="s">
        <v>63</v>
      </c>
      <c r="D18302" t="s">
        <v>630</v>
      </c>
    </row>
    <row r="18303" spans="1:4" x14ac:dyDescent="0.35">
      <c r="A18303">
        <v>19354</v>
      </c>
      <c r="B18303" t="s">
        <v>5</v>
      </c>
      <c r="C18303" t="s">
        <v>63</v>
      </c>
      <c r="D18303" t="s">
        <v>630</v>
      </c>
    </row>
    <row r="18304" spans="1:4" x14ac:dyDescent="0.35">
      <c r="A18304">
        <v>19355</v>
      </c>
      <c r="B18304" t="s">
        <v>5</v>
      </c>
      <c r="C18304" t="s">
        <v>63</v>
      </c>
      <c r="D18304" t="s">
        <v>630</v>
      </c>
    </row>
    <row r="18305" spans="1:4" x14ac:dyDescent="0.35">
      <c r="A18305">
        <v>19356</v>
      </c>
      <c r="B18305" t="s">
        <v>5</v>
      </c>
      <c r="C18305" t="s">
        <v>63</v>
      </c>
      <c r="D18305" t="s">
        <v>630</v>
      </c>
    </row>
    <row r="18306" spans="1:4" x14ac:dyDescent="0.35">
      <c r="A18306">
        <v>19357</v>
      </c>
      <c r="B18306" t="s">
        <v>5</v>
      </c>
      <c r="C18306" t="s">
        <v>63</v>
      </c>
      <c r="D18306" t="s">
        <v>630</v>
      </c>
    </row>
    <row r="18307" spans="1:4" x14ac:dyDescent="0.35">
      <c r="A18307">
        <v>19358</v>
      </c>
      <c r="B18307" t="s">
        <v>5</v>
      </c>
      <c r="C18307" t="s">
        <v>63</v>
      </c>
      <c r="D18307" t="s">
        <v>630</v>
      </c>
    </row>
    <row r="18308" spans="1:4" x14ac:dyDescent="0.35">
      <c r="A18308">
        <v>19359</v>
      </c>
      <c r="B18308" t="s">
        <v>5</v>
      </c>
      <c r="C18308" t="s">
        <v>63</v>
      </c>
      <c r="D18308" t="s">
        <v>630</v>
      </c>
    </row>
    <row r="18309" spans="1:4" x14ac:dyDescent="0.35">
      <c r="A18309">
        <v>19360</v>
      </c>
      <c r="B18309" t="s">
        <v>5</v>
      </c>
      <c r="C18309" t="s">
        <v>63</v>
      </c>
      <c r="D18309" t="s">
        <v>630</v>
      </c>
    </row>
    <row r="18310" spans="1:4" x14ac:dyDescent="0.35">
      <c r="A18310">
        <v>19361</v>
      </c>
      <c r="B18310" t="s">
        <v>5</v>
      </c>
      <c r="C18310" t="s">
        <v>63</v>
      </c>
      <c r="D18310" t="s">
        <v>630</v>
      </c>
    </row>
    <row r="18311" spans="1:4" x14ac:dyDescent="0.35">
      <c r="A18311">
        <v>19362</v>
      </c>
      <c r="B18311" t="s">
        <v>5</v>
      </c>
      <c r="C18311" t="s">
        <v>63</v>
      </c>
      <c r="D18311" t="s">
        <v>630</v>
      </c>
    </row>
    <row r="18312" spans="1:4" x14ac:dyDescent="0.35">
      <c r="A18312">
        <v>19363</v>
      </c>
      <c r="B18312" t="s">
        <v>5</v>
      </c>
      <c r="C18312" t="s">
        <v>63</v>
      </c>
      <c r="D18312" t="s">
        <v>630</v>
      </c>
    </row>
    <row r="18313" spans="1:4" x14ac:dyDescent="0.35">
      <c r="A18313">
        <v>19364</v>
      </c>
      <c r="B18313" t="s">
        <v>5</v>
      </c>
      <c r="C18313" t="s">
        <v>63</v>
      </c>
      <c r="D18313" t="s">
        <v>630</v>
      </c>
    </row>
    <row r="18314" spans="1:4" x14ac:dyDescent="0.35">
      <c r="A18314">
        <v>19365</v>
      </c>
      <c r="B18314" t="s">
        <v>5</v>
      </c>
      <c r="C18314" t="s">
        <v>63</v>
      </c>
      <c r="D18314" t="s">
        <v>630</v>
      </c>
    </row>
    <row r="18315" spans="1:4" x14ac:dyDescent="0.35">
      <c r="A18315">
        <v>19366</v>
      </c>
      <c r="B18315" t="s">
        <v>5</v>
      </c>
      <c r="C18315" t="s">
        <v>63</v>
      </c>
      <c r="D18315" t="s">
        <v>630</v>
      </c>
    </row>
    <row r="18316" spans="1:4" x14ac:dyDescent="0.35">
      <c r="A18316">
        <v>19367</v>
      </c>
      <c r="B18316" t="s">
        <v>5</v>
      </c>
      <c r="C18316" t="s">
        <v>63</v>
      </c>
      <c r="D18316" t="s">
        <v>630</v>
      </c>
    </row>
    <row r="18317" spans="1:4" x14ac:dyDescent="0.35">
      <c r="A18317">
        <v>19368</v>
      </c>
      <c r="B18317" t="s">
        <v>5</v>
      </c>
      <c r="C18317" t="s">
        <v>63</v>
      </c>
      <c r="D18317" t="s">
        <v>630</v>
      </c>
    </row>
    <row r="18318" spans="1:4" x14ac:dyDescent="0.35">
      <c r="A18318">
        <v>19369</v>
      </c>
      <c r="B18318" t="s">
        <v>5</v>
      </c>
      <c r="C18318" t="s">
        <v>63</v>
      </c>
      <c r="D18318" t="s">
        <v>630</v>
      </c>
    </row>
    <row r="18319" spans="1:4" x14ac:dyDescent="0.35">
      <c r="A18319">
        <v>19370</v>
      </c>
      <c r="B18319" t="s">
        <v>5</v>
      </c>
      <c r="C18319" t="s">
        <v>63</v>
      </c>
      <c r="D18319" t="s">
        <v>630</v>
      </c>
    </row>
    <row r="18320" spans="1:4" x14ac:dyDescent="0.35">
      <c r="A18320">
        <v>19371</v>
      </c>
      <c r="B18320" t="s">
        <v>5</v>
      </c>
      <c r="C18320" t="s">
        <v>63</v>
      </c>
      <c r="D18320" t="s">
        <v>630</v>
      </c>
    </row>
    <row r="18321" spans="1:4" x14ac:dyDescent="0.35">
      <c r="A18321">
        <v>19372</v>
      </c>
      <c r="B18321" t="s">
        <v>5</v>
      </c>
      <c r="C18321" t="s">
        <v>63</v>
      </c>
      <c r="D18321" t="s">
        <v>630</v>
      </c>
    </row>
    <row r="18322" spans="1:4" x14ac:dyDescent="0.35">
      <c r="A18322">
        <v>19373</v>
      </c>
      <c r="B18322" t="s">
        <v>5</v>
      </c>
      <c r="C18322" t="s">
        <v>63</v>
      </c>
      <c r="D18322" t="s">
        <v>630</v>
      </c>
    </row>
    <row r="18323" spans="1:4" x14ac:dyDescent="0.35">
      <c r="A18323">
        <v>19374</v>
      </c>
      <c r="B18323" t="s">
        <v>5</v>
      </c>
      <c r="C18323" t="s">
        <v>63</v>
      </c>
      <c r="D18323" t="s">
        <v>630</v>
      </c>
    </row>
    <row r="18324" spans="1:4" x14ac:dyDescent="0.35">
      <c r="A18324">
        <v>19375</v>
      </c>
      <c r="B18324" t="s">
        <v>5</v>
      </c>
      <c r="C18324" t="s">
        <v>63</v>
      </c>
      <c r="D18324" t="s">
        <v>630</v>
      </c>
    </row>
    <row r="18325" spans="1:4" x14ac:dyDescent="0.35">
      <c r="A18325">
        <v>19376</v>
      </c>
      <c r="B18325" t="s">
        <v>5</v>
      </c>
      <c r="C18325" t="s">
        <v>63</v>
      </c>
      <c r="D18325" t="s">
        <v>630</v>
      </c>
    </row>
    <row r="18326" spans="1:4" x14ac:dyDescent="0.35">
      <c r="A18326">
        <v>19377</v>
      </c>
      <c r="B18326" t="s">
        <v>5</v>
      </c>
      <c r="C18326" t="s">
        <v>63</v>
      </c>
      <c r="D18326" t="s">
        <v>630</v>
      </c>
    </row>
    <row r="18327" spans="1:4" x14ac:dyDescent="0.35">
      <c r="A18327">
        <v>19378</v>
      </c>
      <c r="B18327" t="s">
        <v>5</v>
      </c>
      <c r="C18327" t="s">
        <v>63</v>
      </c>
      <c r="D18327" t="s">
        <v>630</v>
      </c>
    </row>
    <row r="18328" spans="1:4" x14ac:dyDescent="0.35">
      <c r="A18328">
        <v>19379</v>
      </c>
      <c r="B18328" t="s">
        <v>5</v>
      </c>
      <c r="C18328" t="s">
        <v>63</v>
      </c>
      <c r="D18328" t="s">
        <v>630</v>
      </c>
    </row>
    <row r="18329" spans="1:4" x14ac:dyDescent="0.35">
      <c r="A18329">
        <v>19380</v>
      </c>
      <c r="B18329" t="s">
        <v>5</v>
      </c>
      <c r="C18329" t="s">
        <v>63</v>
      </c>
      <c r="D18329" t="s">
        <v>630</v>
      </c>
    </row>
    <row r="18330" spans="1:4" x14ac:dyDescent="0.35">
      <c r="A18330">
        <v>19381</v>
      </c>
      <c r="B18330" t="s">
        <v>5</v>
      </c>
      <c r="C18330" t="s">
        <v>63</v>
      </c>
      <c r="D18330" t="s">
        <v>630</v>
      </c>
    </row>
    <row r="18331" spans="1:4" x14ac:dyDescent="0.35">
      <c r="A18331">
        <v>19382</v>
      </c>
      <c r="B18331" t="s">
        <v>5</v>
      </c>
      <c r="C18331" t="s">
        <v>63</v>
      </c>
      <c r="D18331" t="s">
        <v>630</v>
      </c>
    </row>
    <row r="18332" spans="1:4" x14ac:dyDescent="0.35">
      <c r="A18332">
        <v>19383</v>
      </c>
      <c r="B18332" t="s">
        <v>5</v>
      </c>
      <c r="C18332" t="s">
        <v>63</v>
      </c>
      <c r="D18332" t="s">
        <v>630</v>
      </c>
    </row>
    <row r="18333" spans="1:4" x14ac:dyDescent="0.35">
      <c r="A18333">
        <v>19384</v>
      </c>
      <c r="B18333" t="s">
        <v>5</v>
      </c>
      <c r="C18333" t="s">
        <v>63</v>
      </c>
      <c r="D18333" t="s">
        <v>630</v>
      </c>
    </row>
    <row r="18334" spans="1:4" x14ac:dyDescent="0.35">
      <c r="A18334">
        <v>19385</v>
      </c>
      <c r="B18334" t="s">
        <v>5</v>
      </c>
      <c r="C18334" t="s">
        <v>63</v>
      </c>
      <c r="D18334" t="s">
        <v>630</v>
      </c>
    </row>
    <row r="18335" spans="1:4" x14ac:dyDescent="0.35">
      <c r="A18335">
        <v>19386</v>
      </c>
      <c r="B18335" t="s">
        <v>5</v>
      </c>
      <c r="C18335" t="s">
        <v>63</v>
      </c>
      <c r="D18335" t="s">
        <v>630</v>
      </c>
    </row>
    <row r="18336" spans="1:4" x14ac:dyDescent="0.35">
      <c r="A18336">
        <v>19387</v>
      </c>
      <c r="B18336" t="s">
        <v>5</v>
      </c>
      <c r="C18336" t="s">
        <v>63</v>
      </c>
      <c r="D18336" t="s">
        <v>630</v>
      </c>
    </row>
    <row r="18337" spans="1:4" x14ac:dyDescent="0.35">
      <c r="A18337">
        <v>19388</v>
      </c>
      <c r="B18337" t="s">
        <v>5</v>
      </c>
      <c r="C18337" t="s">
        <v>63</v>
      </c>
      <c r="D18337" t="s">
        <v>630</v>
      </c>
    </row>
    <row r="18338" spans="1:4" x14ac:dyDescent="0.35">
      <c r="A18338">
        <v>19389</v>
      </c>
      <c r="B18338" t="s">
        <v>5</v>
      </c>
      <c r="C18338" t="s">
        <v>63</v>
      </c>
      <c r="D18338" t="s">
        <v>630</v>
      </c>
    </row>
    <row r="18339" spans="1:4" x14ac:dyDescent="0.35">
      <c r="A18339">
        <v>19390</v>
      </c>
      <c r="B18339" t="s">
        <v>5</v>
      </c>
      <c r="C18339" t="s">
        <v>63</v>
      </c>
      <c r="D18339" t="s">
        <v>630</v>
      </c>
    </row>
    <row r="18340" spans="1:4" x14ac:dyDescent="0.35">
      <c r="A18340">
        <v>19391</v>
      </c>
      <c r="B18340" t="s">
        <v>5</v>
      </c>
      <c r="C18340" t="s">
        <v>63</v>
      </c>
      <c r="D18340" t="s">
        <v>630</v>
      </c>
    </row>
    <row r="18341" spans="1:4" x14ac:dyDescent="0.35">
      <c r="A18341">
        <v>19392</v>
      </c>
      <c r="B18341" t="s">
        <v>5</v>
      </c>
      <c r="C18341" t="s">
        <v>63</v>
      </c>
      <c r="D18341" t="s">
        <v>630</v>
      </c>
    </row>
    <row r="18342" spans="1:4" x14ac:dyDescent="0.35">
      <c r="A18342">
        <v>19393</v>
      </c>
      <c r="B18342" t="s">
        <v>5</v>
      </c>
      <c r="C18342" t="s">
        <v>63</v>
      </c>
      <c r="D18342" t="s">
        <v>630</v>
      </c>
    </row>
    <row r="18343" spans="1:4" x14ac:dyDescent="0.35">
      <c r="A18343">
        <v>19394</v>
      </c>
      <c r="B18343" t="s">
        <v>5</v>
      </c>
      <c r="C18343" t="s">
        <v>63</v>
      </c>
      <c r="D18343" t="s">
        <v>630</v>
      </c>
    </row>
    <row r="18344" spans="1:4" x14ac:dyDescent="0.35">
      <c r="A18344">
        <v>19395</v>
      </c>
      <c r="B18344" t="s">
        <v>5</v>
      </c>
      <c r="C18344" t="s">
        <v>63</v>
      </c>
      <c r="D18344" t="s">
        <v>630</v>
      </c>
    </row>
    <row r="18345" spans="1:4" x14ac:dyDescent="0.35">
      <c r="A18345">
        <v>19396</v>
      </c>
      <c r="B18345" t="s">
        <v>5</v>
      </c>
      <c r="C18345" t="s">
        <v>63</v>
      </c>
      <c r="D18345" t="s">
        <v>630</v>
      </c>
    </row>
    <row r="18346" spans="1:4" x14ac:dyDescent="0.35">
      <c r="A18346">
        <v>19397</v>
      </c>
      <c r="B18346" t="s">
        <v>5</v>
      </c>
      <c r="C18346" t="s">
        <v>63</v>
      </c>
      <c r="D18346" t="s">
        <v>630</v>
      </c>
    </row>
    <row r="18347" spans="1:4" x14ac:dyDescent="0.35">
      <c r="A18347">
        <v>19398</v>
      </c>
      <c r="B18347" t="s">
        <v>5</v>
      </c>
      <c r="C18347" t="s">
        <v>63</v>
      </c>
      <c r="D18347" t="s">
        <v>630</v>
      </c>
    </row>
    <row r="18348" spans="1:4" x14ac:dyDescent="0.35">
      <c r="A18348">
        <v>19399</v>
      </c>
      <c r="B18348" t="s">
        <v>5</v>
      </c>
      <c r="C18348" t="s">
        <v>63</v>
      </c>
      <c r="D18348" t="s">
        <v>630</v>
      </c>
    </row>
    <row r="18349" spans="1:4" x14ac:dyDescent="0.35">
      <c r="A18349">
        <v>19400</v>
      </c>
      <c r="B18349" t="s">
        <v>5</v>
      </c>
      <c r="C18349" t="s">
        <v>63</v>
      </c>
      <c r="D18349" t="s">
        <v>630</v>
      </c>
    </row>
    <row r="18350" spans="1:4" x14ac:dyDescent="0.35">
      <c r="A18350">
        <v>19401</v>
      </c>
      <c r="B18350" t="s">
        <v>5</v>
      </c>
      <c r="C18350" t="s">
        <v>63</v>
      </c>
      <c r="D18350" t="s">
        <v>630</v>
      </c>
    </row>
    <row r="18351" spans="1:4" x14ac:dyDescent="0.35">
      <c r="A18351">
        <v>19402</v>
      </c>
      <c r="B18351" t="s">
        <v>5</v>
      </c>
      <c r="C18351" t="s">
        <v>63</v>
      </c>
      <c r="D18351" t="s">
        <v>630</v>
      </c>
    </row>
    <row r="18352" spans="1:4" x14ac:dyDescent="0.35">
      <c r="A18352">
        <v>19403</v>
      </c>
      <c r="B18352" t="s">
        <v>5</v>
      </c>
      <c r="C18352" t="s">
        <v>63</v>
      </c>
      <c r="D18352" t="s">
        <v>630</v>
      </c>
    </row>
    <row r="18353" spans="1:4" x14ac:dyDescent="0.35">
      <c r="A18353">
        <v>19404</v>
      </c>
      <c r="B18353" t="s">
        <v>5</v>
      </c>
      <c r="C18353" t="s">
        <v>63</v>
      </c>
      <c r="D18353" t="s">
        <v>630</v>
      </c>
    </row>
    <row r="18354" spans="1:4" x14ac:dyDescent="0.35">
      <c r="A18354">
        <v>19405</v>
      </c>
      <c r="B18354" t="s">
        <v>5</v>
      </c>
      <c r="C18354" t="s">
        <v>63</v>
      </c>
      <c r="D18354" t="s">
        <v>630</v>
      </c>
    </row>
    <row r="18355" spans="1:4" x14ac:dyDescent="0.35">
      <c r="A18355">
        <v>19406</v>
      </c>
      <c r="B18355" t="s">
        <v>5</v>
      </c>
      <c r="C18355" t="s">
        <v>63</v>
      </c>
      <c r="D18355" t="s">
        <v>630</v>
      </c>
    </row>
    <row r="18356" spans="1:4" x14ac:dyDescent="0.35">
      <c r="A18356">
        <v>19407</v>
      </c>
      <c r="B18356" t="s">
        <v>5</v>
      </c>
      <c r="C18356" t="s">
        <v>63</v>
      </c>
      <c r="D18356" t="s">
        <v>630</v>
      </c>
    </row>
    <row r="18357" spans="1:4" x14ac:dyDescent="0.35">
      <c r="A18357">
        <v>19408</v>
      </c>
      <c r="B18357" t="s">
        <v>5</v>
      </c>
      <c r="C18357" t="s">
        <v>63</v>
      </c>
      <c r="D18357" t="s">
        <v>630</v>
      </c>
    </row>
    <row r="18358" spans="1:4" x14ac:dyDescent="0.35">
      <c r="A18358">
        <v>19409</v>
      </c>
      <c r="B18358" t="s">
        <v>5</v>
      </c>
      <c r="C18358" t="s">
        <v>63</v>
      </c>
      <c r="D18358" t="s">
        <v>630</v>
      </c>
    </row>
    <row r="18359" spans="1:4" x14ac:dyDescent="0.35">
      <c r="A18359">
        <v>19410</v>
      </c>
      <c r="B18359" t="s">
        <v>5</v>
      </c>
      <c r="C18359" t="s">
        <v>63</v>
      </c>
      <c r="D18359" t="s">
        <v>630</v>
      </c>
    </row>
    <row r="18360" spans="1:4" x14ac:dyDescent="0.35">
      <c r="A18360">
        <v>19411</v>
      </c>
      <c r="B18360" t="s">
        <v>5</v>
      </c>
      <c r="C18360" t="s">
        <v>63</v>
      </c>
      <c r="D18360" t="s">
        <v>630</v>
      </c>
    </row>
    <row r="18361" spans="1:4" x14ac:dyDescent="0.35">
      <c r="A18361">
        <v>19412</v>
      </c>
      <c r="B18361" t="s">
        <v>5</v>
      </c>
      <c r="C18361" t="s">
        <v>63</v>
      </c>
      <c r="D18361" t="s">
        <v>630</v>
      </c>
    </row>
    <row r="18362" spans="1:4" x14ac:dyDescent="0.35">
      <c r="A18362">
        <v>19413</v>
      </c>
      <c r="B18362" t="s">
        <v>5</v>
      </c>
      <c r="C18362" t="s">
        <v>63</v>
      </c>
      <c r="D18362" t="s">
        <v>630</v>
      </c>
    </row>
    <row r="18363" spans="1:4" x14ac:dyDescent="0.35">
      <c r="A18363">
        <v>19414</v>
      </c>
      <c r="B18363" t="s">
        <v>5</v>
      </c>
      <c r="C18363" t="s">
        <v>63</v>
      </c>
      <c r="D18363" t="s">
        <v>630</v>
      </c>
    </row>
    <row r="18364" spans="1:4" x14ac:dyDescent="0.35">
      <c r="A18364">
        <v>19415</v>
      </c>
      <c r="B18364" t="s">
        <v>5</v>
      </c>
      <c r="C18364" t="s">
        <v>63</v>
      </c>
      <c r="D18364" t="s">
        <v>630</v>
      </c>
    </row>
    <row r="18365" spans="1:4" x14ac:dyDescent="0.35">
      <c r="A18365">
        <v>19416</v>
      </c>
      <c r="B18365" t="s">
        <v>5</v>
      </c>
      <c r="C18365" t="s">
        <v>63</v>
      </c>
      <c r="D18365" t="s">
        <v>630</v>
      </c>
    </row>
    <row r="18366" spans="1:4" x14ac:dyDescent="0.35">
      <c r="A18366">
        <v>19417</v>
      </c>
      <c r="B18366" t="s">
        <v>5</v>
      </c>
      <c r="C18366" t="s">
        <v>63</v>
      </c>
      <c r="D18366" t="s">
        <v>630</v>
      </c>
    </row>
    <row r="18367" spans="1:4" x14ac:dyDescent="0.35">
      <c r="A18367">
        <v>19418</v>
      </c>
      <c r="B18367" t="s">
        <v>5</v>
      </c>
      <c r="C18367" t="s">
        <v>63</v>
      </c>
      <c r="D18367" t="s">
        <v>630</v>
      </c>
    </row>
    <row r="18368" spans="1:4" x14ac:dyDescent="0.35">
      <c r="A18368">
        <v>19419</v>
      </c>
      <c r="B18368" t="s">
        <v>5</v>
      </c>
      <c r="C18368" t="s">
        <v>63</v>
      </c>
      <c r="D18368" t="s">
        <v>630</v>
      </c>
    </row>
    <row r="18369" spans="1:4" x14ac:dyDescent="0.35">
      <c r="A18369">
        <v>19420</v>
      </c>
      <c r="B18369" t="s">
        <v>5</v>
      </c>
      <c r="C18369" t="s">
        <v>63</v>
      </c>
      <c r="D18369" t="s">
        <v>630</v>
      </c>
    </row>
    <row r="18370" spans="1:4" x14ac:dyDescent="0.35">
      <c r="A18370">
        <v>19421</v>
      </c>
      <c r="B18370" t="s">
        <v>5</v>
      </c>
      <c r="C18370" t="s">
        <v>63</v>
      </c>
      <c r="D18370" t="s">
        <v>630</v>
      </c>
    </row>
    <row r="18371" spans="1:4" x14ac:dyDescent="0.35">
      <c r="A18371">
        <v>19422</v>
      </c>
      <c r="B18371" t="s">
        <v>5</v>
      </c>
      <c r="C18371" t="s">
        <v>63</v>
      </c>
      <c r="D18371" t="s">
        <v>630</v>
      </c>
    </row>
    <row r="18372" spans="1:4" x14ac:dyDescent="0.35">
      <c r="A18372">
        <v>19423</v>
      </c>
      <c r="B18372" t="s">
        <v>5</v>
      </c>
      <c r="C18372" t="s">
        <v>63</v>
      </c>
      <c r="D18372" t="s">
        <v>630</v>
      </c>
    </row>
    <row r="18373" spans="1:4" x14ac:dyDescent="0.35">
      <c r="A18373">
        <v>19424</v>
      </c>
      <c r="B18373" t="s">
        <v>5</v>
      </c>
      <c r="C18373" t="s">
        <v>63</v>
      </c>
      <c r="D18373" t="s">
        <v>630</v>
      </c>
    </row>
    <row r="18374" spans="1:4" x14ac:dyDescent="0.35">
      <c r="A18374">
        <v>19425</v>
      </c>
      <c r="B18374" t="s">
        <v>5</v>
      </c>
      <c r="C18374" t="s">
        <v>63</v>
      </c>
      <c r="D18374" t="s">
        <v>630</v>
      </c>
    </row>
    <row r="18375" spans="1:4" x14ac:dyDescent="0.35">
      <c r="A18375">
        <v>19426</v>
      </c>
      <c r="B18375" t="s">
        <v>5</v>
      </c>
      <c r="C18375" t="s">
        <v>63</v>
      </c>
      <c r="D18375" t="s">
        <v>630</v>
      </c>
    </row>
    <row r="18376" spans="1:4" x14ac:dyDescent="0.35">
      <c r="A18376">
        <v>19427</v>
      </c>
      <c r="B18376" t="s">
        <v>5</v>
      </c>
      <c r="C18376" t="s">
        <v>63</v>
      </c>
      <c r="D18376" t="s">
        <v>630</v>
      </c>
    </row>
    <row r="18377" spans="1:4" x14ac:dyDescent="0.35">
      <c r="A18377">
        <v>19428</v>
      </c>
      <c r="B18377" t="s">
        <v>5</v>
      </c>
      <c r="C18377" t="s">
        <v>63</v>
      </c>
      <c r="D18377" t="s">
        <v>630</v>
      </c>
    </row>
    <row r="18378" spans="1:4" x14ac:dyDescent="0.35">
      <c r="A18378">
        <v>19429</v>
      </c>
      <c r="B18378" t="s">
        <v>5</v>
      </c>
      <c r="C18378" t="s">
        <v>63</v>
      </c>
      <c r="D18378" t="s">
        <v>630</v>
      </c>
    </row>
    <row r="18379" spans="1:4" x14ac:dyDescent="0.35">
      <c r="A18379">
        <v>19430</v>
      </c>
      <c r="B18379" t="s">
        <v>5</v>
      </c>
      <c r="C18379" t="s">
        <v>63</v>
      </c>
      <c r="D18379" t="s">
        <v>630</v>
      </c>
    </row>
    <row r="18380" spans="1:4" x14ac:dyDescent="0.35">
      <c r="A18380">
        <v>19431</v>
      </c>
      <c r="B18380" t="s">
        <v>5</v>
      </c>
      <c r="C18380" t="s">
        <v>63</v>
      </c>
      <c r="D18380" t="s">
        <v>630</v>
      </c>
    </row>
    <row r="18381" spans="1:4" x14ac:dyDescent="0.35">
      <c r="A18381">
        <v>19432</v>
      </c>
      <c r="B18381" t="s">
        <v>5</v>
      </c>
      <c r="C18381" t="s">
        <v>63</v>
      </c>
      <c r="D18381" t="s">
        <v>630</v>
      </c>
    </row>
    <row r="18382" spans="1:4" x14ac:dyDescent="0.35">
      <c r="A18382">
        <v>19433</v>
      </c>
      <c r="B18382" t="s">
        <v>5</v>
      </c>
      <c r="C18382" t="s">
        <v>63</v>
      </c>
      <c r="D18382" t="s">
        <v>630</v>
      </c>
    </row>
    <row r="18383" spans="1:4" x14ac:dyDescent="0.35">
      <c r="A18383">
        <v>19434</v>
      </c>
      <c r="B18383" t="s">
        <v>5</v>
      </c>
      <c r="C18383" t="s">
        <v>63</v>
      </c>
      <c r="D18383" t="s">
        <v>630</v>
      </c>
    </row>
    <row r="18384" spans="1:4" x14ac:dyDescent="0.35">
      <c r="A18384">
        <v>19435</v>
      </c>
      <c r="B18384" t="s">
        <v>5</v>
      </c>
      <c r="C18384" t="s">
        <v>63</v>
      </c>
      <c r="D18384" t="s">
        <v>630</v>
      </c>
    </row>
    <row r="18385" spans="1:4" x14ac:dyDescent="0.35">
      <c r="A18385">
        <v>19436</v>
      </c>
      <c r="B18385" t="s">
        <v>5</v>
      </c>
      <c r="C18385" t="s">
        <v>63</v>
      </c>
      <c r="D18385" t="s">
        <v>630</v>
      </c>
    </row>
    <row r="18386" spans="1:4" x14ac:dyDescent="0.35">
      <c r="A18386">
        <v>19437</v>
      </c>
      <c r="B18386" t="s">
        <v>5</v>
      </c>
      <c r="C18386" t="s">
        <v>63</v>
      </c>
      <c r="D18386" t="s">
        <v>630</v>
      </c>
    </row>
    <row r="18387" spans="1:4" x14ac:dyDescent="0.35">
      <c r="A18387">
        <v>19438</v>
      </c>
      <c r="B18387" t="s">
        <v>5</v>
      </c>
      <c r="C18387" t="s">
        <v>63</v>
      </c>
      <c r="D18387" t="s">
        <v>630</v>
      </c>
    </row>
    <row r="18388" spans="1:4" x14ac:dyDescent="0.35">
      <c r="A18388">
        <v>19439</v>
      </c>
      <c r="B18388" t="s">
        <v>5</v>
      </c>
      <c r="C18388" t="s">
        <v>63</v>
      </c>
      <c r="D18388" t="s">
        <v>630</v>
      </c>
    </row>
    <row r="18389" spans="1:4" x14ac:dyDescent="0.35">
      <c r="A18389">
        <v>19440</v>
      </c>
      <c r="B18389" t="s">
        <v>5</v>
      </c>
      <c r="C18389" t="s">
        <v>63</v>
      </c>
      <c r="D18389" t="s">
        <v>630</v>
      </c>
    </row>
    <row r="18390" spans="1:4" x14ac:dyDescent="0.35">
      <c r="A18390">
        <v>19441</v>
      </c>
      <c r="B18390" t="s">
        <v>5</v>
      </c>
      <c r="C18390" t="s">
        <v>63</v>
      </c>
      <c r="D18390" t="s">
        <v>630</v>
      </c>
    </row>
    <row r="18391" spans="1:4" x14ac:dyDescent="0.35">
      <c r="A18391">
        <v>19442</v>
      </c>
      <c r="B18391" t="s">
        <v>5</v>
      </c>
      <c r="C18391" t="s">
        <v>63</v>
      </c>
      <c r="D18391" t="s">
        <v>630</v>
      </c>
    </row>
    <row r="18392" spans="1:4" x14ac:dyDescent="0.35">
      <c r="A18392">
        <v>19443</v>
      </c>
      <c r="B18392" t="s">
        <v>5</v>
      </c>
      <c r="C18392" t="s">
        <v>63</v>
      </c>
      <c r="D18392" t="s">
        <v>630</v>
      </c>
    </row>
    <row r="18393" spans="1:4" x14ac:dyDescent="0.35">
      <c r="A18393">
        <v>19444</v>
      </c>
      <c r="B18393" t="s">
        <v>5</v>
      </c>
      <c r="C18393" t="s">
        <v>38</v>
      </c>
      <c r="D18393" t="s">
        <v>631</v>
      </c>
    </row>
    <row r="18394" spans="1:4" x14ac:dyDescent="0.35">
      <c r="A18394">
        <v>19445</v>
      </c>
      <c r="B18394" t="s">
        <v>5</v>
      </c>
      <c r="C18394" t="s">
        <v>38</v>
      </c>
      <c r="D18394" t="s">
        <v>631</v>
      </c>
    </row>
    <row r="18395" spans="1:4" x14ac:dyDescent="0.35">
      <c r="A18395">
        <v>19446</v>
      </c>
      <c r="B18395" t="s">
        <v>5</v>
      </c>
      <c r="C18395" t="s">
        <v>38</v>
      </c>
      <c r="D18395" t="s">
        <v>631</v>
      </c>
    </row>
    <row r="18396" spans="1:4" x14ac:dyDescent="0.35">
      <c r="A18396">
        <v>19447</v>
      </c>
      <c r="B18396" t="s">
        <v>5</v>
      </c>
      <c r="C18396" t="s">
        <v>38</v>
      </c>
      <c r="D18396" t="s">
        <v>631</v>
      </c>
    </row>
    <row r="18397" spans="1:4" x14ac:dyDescent="0.35">
      <c r="A18397">
        <v>19448</v>
      </c>
      <c r="B18397" t="s">
        <v>5</v>
      </c>
      <c r="C18397" t="s">
        <v>38</v>
      </c>
      <c r="D18397" t="s">
        <v>631</v>
      </c>
    </row>
    <row r="18398" spans="1:4" x14ac:dyDescent="0.35">
      <c r="A18398">
        <v>19449</v>
      </c>
      <c r="B18398" t="s">
        <v>5</v>
      </c>
      <c r="C18398" t="s">
        <v>38</v>
      </c>
      <c r="D18398" t="s">
        <v>631</v>
      </c>
    </row>
    <row r="18399" spans="1:4" x14ac:dyDescent="0.35">
      <c r="A18399">
        <v>19450</v>
      </c>
      <c r="B18399" t="s">
        <v>5</v>
      </c>
      <c r="C18399" t="s">
        <v>38</v>
      </c>
      <c r="D18399" t="s">
        <v>631</v>
      </c>
    </row>
    <row r="18400" spans="1:4" x14ac:dyDescent="0.35">
      <c r="A18400">
        <v>19451</v>
      </c>
      <c r="B18400" t="s">
        <v>5</v>
      </c>
      <c r="C18400" t="s">
        <v>38</v>
      </c>
      <c r="D18400" t="s">
        <v>631</v>
      </c>
    </row>
    <row r="18401" spans="1:4" x14ac:dyDescent="0.35">
      <c r="A18401">
        <v>19452</v>
      </c>
      <c r="B18401" t="s">
        <v>5</v>
      </c>
      <c r="C18401" t="s">
        <v>38</v>
      </c>
      <c r="D18401" t="s">
        <v>631</v>
      </c>
    </row>
    <row r="18402" spans="1:4" x14ac:dyDescent="0.35">
      <c r="A18402">
        <v>19453</v>
      </c>
      <c r="B18402" t="s">
        <v>5</v>
      </c>
      <c r="C18402" t="s">
        <v>38</v>
      </c>
      <c r="D18402" t="s">
        <v>631</v>
      </c>
    </row>
    <row r="18403" spans="1:4" x14ac:dyDescent="0.35">
      <c r="A18403">
        <v>19454</v>
      </c>
      <c r="B18403" t="s">
        <v>5</v>
      </c>
      <c r="C18403" t="s">
        <v>38</v>
      </c>
      <c r="D18403" t="s">
        <v>631</v>
      </c>
    </row>
    <row r="18404" spans="1:4" x14ac:dyDescent="0.35">
      <c r="A18404">
        <v>19455</v>
      </c>
      <c r="B18404" t="s">
        <v>5</v>
      </c>
      <c r="C18404" t="s">
        <v>38</v>
      </c>
      <c r="D18404" t="s">
        <v>631</v>
      </c>
    </row>
    <row r="18405" spans="1:4" x14ac:dyDescent="0.35">
      <c r="A18405">
        <v>19456</v>
      </c>
      <c r="B18405" t="s">
        <v>5</v>
      </c>
      <c r="C18405" t="s">
        <v>38</v>
      </c>
      <c r="D18405" t="s">
        <v>631</v>
      </c>
    </row>
    <row r="18406" spans="1:4" x14ac:dyDescent="0.35">
      <c r="A18406">
        <v>19457</v>
      </c>
      <c r="B18406" t="s">
        <v>5</v>
      </c>
      <c r="C18406" t="s">
        <v>38</v>
      </c>
      <c r="D18406" t="s">
        <v>631</v>
      </c>
    </row>
    <row r="18407" spans="1:4" x14ac:dyDescent="0.35">
      <c r="A18407">
        <v>19458</v>
      </c>
      <c r="B18407" t="s">
        <v>5</v>
      </c>
      <c r="C18407" t="s">
        <v>38</v>
      </c>
      <c r="D18407" t="s">
        <v>631</v>
      </c>
    </row>
    <row r="18408" spans="1:4" x14ac:dyDescent="0.35">
      <c r="A18408">
        <v>19459</v>
      </c>
      <c r="B18408" t="s">
        <v>5</v>
      </c>
      <c r="C18408" t="s">
        <v>38</v>
      </c>
      <c r="D18408" t="s">
        <v>631</v>
      </c>
    </row>
    <row r="18409" spans="1:4" x14ac:dyDescent="0.35">
      <c r="A18409">
        <v>19460</v>
      </c>
      <c r="B18409" t="s">
        <v>5</v>
      </c>
      <c r="C18409" t="s">
        <v>38</v>
      </c>
      <c r="D18409" t="s">
        <v>631</v>
      </c>
    </row>
    <row r="18410" spans="1:4" x14ac:dyDescent="0.35">
      <c r="A18410">
        <v>19461</v>
      </c>
      <c r="B18410" t="s">
        <v>5</v>
      </c>
      <c r="C18410" t="s">
        <v>38</v>
      </c>
      <c r="D18410" t="s">
        <v>631</v>
      </c>
    </row>
    <row r="18411" spans="1:4" x14ac:dyDescent="0.35">
      <c r="A18411">
        <v>19462</v>
      </c>
      <c r="B18411" t="s">
        <v>5</v>
      </c>
      <c r="C18411" t="s">
        <v>38</v>
      </c>
      <c r="D18411" t="s">
        <v>631</v>
      </c>
    </row>
    <row r="18412" spans="1:4" x14ac:dyDescent="0.35">
      <c r="A18412">
        <v>19463</v>
      </c>
      <c r="B18412" t="s">
        <v>5</v>
      </c>
      <c r="C18412" t="s">
        <v>38</v>
      </c>
      <c r="D18412" t="s">
        <v>631</v>
      </c>
    </row>
    <row r="18413" spans="1:4" x14ac:dyDescent="0.35">
      <c r="A18413">
        <v>19464</v>
      </c>
      <c r="B18413" t="s">
        <v>5</v>
      </c>
      <c r="C18413" t="s">
        <v>38</v>
      </c>
      <c r="D18413" t="s">
        <v>631</v>
      </c>
    </row>
    <row r="18414" spans="1:4" x14ac:dyDescent="0.35">
      <c r="A18414">
        <v>19465</v>
      </c>
      <c r="B18414" t="s">
        <v>5</v>
      </c>
      <c r="C18414" t="s">
        <v>38</v>
      </c>
      <c r="D18414" t="s">
        <v>631</v>
      </c>
    </row>
    <row r="18415" spans="1:4" x14ac:dyDescent="0.35">
      <c r="A18415">
        <v>19466</v>
      </c>
      <c r="B18415" t="s">
        <v>5</v>
      </c>
      <c r="C18415" t="s">
        <v>38</v>
      </c>
      <c r="D18415" t="s">
        <v>631</v>
      </c>
    </row>
    <row r="18416" spans="1:4" x14ac:dyDescent="0.35">
      <c r="A18416">
        <v>19467</v>
      </c>
      <c r="B18416" t="s">
        <v>5</v>
      </c>
      <c r="C18416" t="s">
        <v>38</v>
      </c>
      <c r="D18416" t="s">
        <v>631</v>
      </c>
    </row>
    <row r="18417" spans="1:4" x14ac:dyDescent="0.35">
      <c r="A18417">
        <v>19468</v>
      </c>
      <c r="B18417" t="s">
        <v>5</v>
      </c>
      <c r="C18417" t="s">
        <v>38</v>
      </c>
      <c r="D18417" t="s">
        <v>631</v>
      </c>
    </row>
    <row r="18418" spans="1:4" x14ac:dyDescent="0.35">
      <c r="A18418">
        <v>19469</v>
      </c>
      <c r="B18418" t="s">
        <v>5</v>
      </c>
      <c r="C18418" t="s">
        <v>38</v>
      </c>
      <c r="D18418" t="s">
        <v>631</v>
      </c>
    </row>
    <row r="18419" spans="1:4" x14ac:dyDescent="0.35">
      <c r="A18419">
        <v>19470</v>
      </c>
      <c r="B18419" t="s">
        <v>5</v>
      </c>
      <c r="C18419" t="s">
        <v>38</v>
      </c>
      <c r="D18419" t="s">
        <v>631</v>
      </c>
    </row>
    <row r="18420" spans="1:4" x14ac:dyDescent="0.35">
      <c r="A18420">
        <v>19471</v>
      </c>
      <c r="B18420" t="s">
        <v>5</v>
      </c>
      <c r="C18420" t="s">
        <v>38</v>
      </c>
      <c r="D18420" t="s">
        <v>631</v>
      </c>
    </row>
    <row r="18421" spans="1:4" x14ac:dyDescent="0.35">
      <c r="A18421">
        <v>19472</v>
      </c>
      <c r="B18421" t="s">
        <v>5</v>
      </c>
      <c r="C18421" t="s">
        <v>38</v>
      </c>
      <c r="D18421" t="s">
        <v>631</v>
      </c>
    </row>
    <row r="18422" spans="1:4" x14ac:dyDescent="0.35">
      <c r="A18422">
        <v>19473</v>
      </c>
      <c r="B18422" t="s">
        <v>5</v>
      </c>
      <c r="C18422" t="s">
        <v>38</v>
      </c>
      <c r="D18422" t="s">
        <v>631</v>
      </c>
    </row>
    <row r="18423" spans="1:4" x14ac:dyDescent="0.35">
      <c r="A18423">
        <v>19474</v>
      </c>
      <c r="B18423" t="s">
        <v>5</v>
      </c>
      <c r="C18423" t="s">
        <v>38</v>
      </c>
      <c r="D18423" t="s">
        <v>631</v>
      </c>
    </row>
    <row r="18424" spans="1:4" x14ac:dyDescent="0.35">
      <c r="A18424">
        <v>19475</v>
      </c>
      <c r="B18424" t="s">
        <v>5</v>
      </c>
      <c r="C18424" t="s">
        <v>38</v>
      </c>
      <c r="D18424" t="s">
        <v>631</v>
      </c>
    </row>
    <row r="18425" spans="1:4" x14ac:dyDescent="0.35">
      <c r="A18425">
        <v>19476</v>
      </c>
      <c r="B18425" t="s">
        <v>5</v>
      </c>
      <c r="C18425" t="s">
        <v>38</v>
      </c>
      <c r="D18425" t="s">
        <v>631</v>
      </c>
    </row>
    <row r="18426" spans="1:4" x14ac:dyDescent="0.35">
      <c r="A18426">
        <v>19477</v>
      </c>
      <c r="B18426" t="s">
        <v>5</v>
      </c>
      <c r="C18426" t="s">
        <v>38</v>
      </c>
      <c r="D18426" t="s">
        <v>631</v>
      </c>
    </row>
    <row r="18427" spans="1:4" x14ac:dyDescent="0.35">
      <c r="A18427">
        <v>19478</v>
      </c>
      <c r="B18427" t="s">
        <v>5</v>
      </c>
      <c r="C18427" t="s">
        <v>38</v>
      </c>
      <c r="D18427" t="s">
        <v>631</v>
      </c>
    </row>
    <row r="18428" spans="1:4" x14ac:dyDescent="0.35">
      <c r="A18428">
        <v>19479</v>
      </c>
      <c r="B18428" t="s">
        <v>5</v>
      </c>
      <c r="C18428" t="s">
        <v>38</v>
      </c>
      <c r="D18428" t="s">
        <v>631</v>
      </c>
    </row>
    <row r="18429" spans="1:4" x14ac:dyDescent="0.35">
      <c r="A18429">
        <v>19480</v>
      </c>
      <c r="B18429" t="s">
        <v>5</v>
      </c>
      <c r="C18429" t="s">
        <v>38</v>
      </c>
      <c r="D18429" t="s">
        <v>631</v>
      </c>
    </row>
    <row r="18430" spans="1:4" x14ac:dyDescent="0.35">
      <c r="A18430">
        <v>19481</v>
      </c>
      <c r="B18430" t="s">
        <v>5</v>
      </c>
      <c r="C18430" t="s">
        <v>38</v>
      </c>
      <c r="D18430" t="s">
        <v>631</v>
      </c>
    </row>
    <row r="18431" spans="1:4" x14ac:dyDescent="0.35">
      <c r="A18431">
        <v>19482</v>
      </c>
      <c r="B18431" t="s">
        <v>5</v>
      </c>
      <c r="C18431" t="s">
        <v>38</v>
      </c>
      <c r="D18431" t="s">
        <v>631</v>
      </c>
    </row>
    <row r="18432" spans="1:4" x14ac:dyDescent="0.35">
      <c r="A18432">
        <v>19483</v>
      </c>
      <c r="B18432" t="s">
        <v>5</v>
      </c>
      <c r="C18432" t="s">
        <v>38</v>
      </c>
      <c r="D18432" t="s">
        <v>631</v>
      </c>
    </row>
    <row r="18433" spans="1:4" x14ac:dyDescent="0.35">
      <c r="A18433">
        <v>19484</v>
      </c>
      <c r="B18433" t="s">
        <v>5</v>
      </c>
      <c r="C18433" t="s">
        <v>38</v>
      </c>
      <c r="D18433" t="s">
        <v>631</v>
      </c>
    </row>
    <row r="18434" spans="1:4" x14ac:dyDescent="0.35">
      <c r="A18434">
        <v>19485</v>
      </c>
      <c r="B18434" t="s">
        <v>5</v>
      </c>
      <c r="C18434" t="s">
        <v>38</v>
      </c>
      <c r="D18434" t="s">
        <v>631</v>
      </c>
    </row>
    <row r="18435" spans="1:4" x14ac:dyDescent="0.35">
      <c r="A18435">
        <v>19486</v>
      </c>
      <c r="B18435" t="s">
        <v>5</v>
      </c>
      <c r="C18435" t="s">
        <v>38</v>
      </c>
      <c r="D18435" t="s">
        <v>631</v>
      </c>
    </row>
    <row r="18436" spans="1:4" x14ac:dyDescent="0.35">
      <c r="A18436">
        <v>19487</v>
      </c>
      <c r="B18436" t="s">
        <v>5</v>
      </c>
      <c r="C18436" t="s">
        <v>38</v>
      </c>
      <c r="D18436" t="s">
        <v>631</v>
      </c>
    </row>
    <row r="18437" spans="1:4" x14ac:dyDescent="0.35">
      <c r="A18437">
        <v>19488</v>
      </c>
      <c r="B18437" t="s">
        <v>5</v>
      </c>
      <c r="C18437" t="s">
        <v>38</v>
      </c>
      <c r="D18437" t="s">
        <v>40</v>
      </c>
    </row>
    <row r="18438" spans="1:4" x14ac:dyDescent="0.35">
      <c r="A18438">
        <v>19489</v>
      </c>
      <c r="B18438" t="s">
        <v>5</v>
      </c>
      <c r="C18438" t="s">
        <v>38</v>
      </c>
      <c r="D18438" t="s">
        <v>40</v>
      </c>
    </row>
    <row r="18439" spans="1:4" x14ac:dyDescent="0.35">
      <c r="A18439">
        <v>19490</v>
      </c>
      <c r="B18439" t="s">
        <v>5</v>
      </c>
      <c r="C18439" t="s">
        <v>38</v>
      </c>
      <c r="D18439" t="s">
        <v>40</v>
      </c>
    </row>
    <row r="18440" spans="1:4" x14ac:dyDescent="0.35">
      <c r="A18440">
        <v>19491</v>
      </c>
      <c r="B18440" t="s">
        <v>5</v>
      </c>
      <c r="C18440" t="s">
        <v>38</v>
      </c>
      <c r="D18440" t="s">
        <v>40</v>
      </c>
    </row>
    <row r="18441" spans="1:4" x14ac:dyDescent="0.35">
      <c r="A18441">
        <v>19492</v>
      </c>
      <c r="B18441" t="s">
        <v>5</v>
      </c>
      <c r="C18441" t="s">
        <v>38</v>
      </c>
      <c r="D18441" t="s">
        <v>40</v>
      </c>
    </row>
    <row r="18442" spans="1:4" x14ac:dyDescent="0.35">
      <c r="A18442">
        <v>19493</v>
      </c>
      <c r="B18442" t="s">
        <v>5</v>
      </c>
      <c r="C18442" t="s">
        <v>38</v>
      </c>
      <c r="D18442" t="s">
        <v>40</v>
      </c>
    </row>
    <row r="18443" spans="1:4" x14ac:dyDescent="0.35">
      <c r="A18443">
        <v>19494</v>
      </c>
      <c r="B18443" t="s">
        <v>5</v>
      </c>
      <c r="C18443" t="s">
        <v>38</v>
      </c>
      <c r="D18443" t="s">
        <v>40</v>
      </c>
    </row>
    <row r="18444" spans="1:4" x14ac:dyDescent="0.35">
      <c r="A18444">
        <v>19495</v>
      </c>
      <c r="B18444" t="s">
        <v>5</v>
      </c>
      <c r="C18444" t="s">
        <v>38</v>
      </c>
      <c r="D18444" t="s">
        <v>40</v>
      </c>
    </row>
    <row r="18445" spans="1:4" x14ac:dyDescent="0.35">
      <c r="A18445">
        <v>19496</v>
      </c>
      <c r="B18445" t="s">
        <v>5</v>
      </c>
      <c r="C18445" t="s">
        <v>38</v>
      </c>
      <c r="D18445" t="s">
        <v>40</v>
      </c>
    </row>
    <row r="18446" spans="1:4" x14ac:dyDescent="0.35">
      <c r="A18446">
        <v>19497</v>
      </c>
      <c r="B18446" t="s">
        <v>5</v>
      </c>
      <c r="C18446" t="s">
        <v>38</v>
      </c>
      <c r="D18446" t="s">
        <v>40</v>
      </c>
    </row>
    <row r="18447" spans="1:4" x14ac:dyDescent="0.35">
      <c r="A18447">
        <v>19498</v>
      </c>
      <c r="B18447" t="s">
        <v>5</v>
      </c>
      <c r="C18447" t="s">
        <v>38</v>
      </c>
      <c r="D18447" t="s">
        <v>40</v>
      </c>
    </row>
    <row r="18448" spans="1:4" x14ac:dyDescent="0.35">
      <c r="A18448">
        <v>19499</v>
      </c>
      <c r="B18448" t="s">
        <v>5</v>
      </c>
      <c r="C18448" t="s">
        <v>38</v>
      </c>
      <c r="D18448" t="s">
        <v>40</v>
      </c>
    </row>
    <row r="18449" spans="1:4" x14ac:dyDescent="0.35">
      <c r="A18449">
        <v>19500</v>
      </c>
      <c r="B18449" t="s">
        <v>5</v>
      </c>
      <c r="C18449" t="s">
        <v>38</v>
      </c>
      <c r="D18449" t="s">
        <v>40</v>
      </c>
    </row>
    <row r="18450" spans="1:4" x14ac:dyDescent="0.35">
      <c r="A18450">
        <v>19501</v>
      </c>
      <c r="B18450" t="s">
        <v>5</v>
      </c>
      <c r="C18450" t="s">
        <v>38</v>
      </c>
      <c r="D18450" t="s">
        <v>40</v>
      </c>
    </row>
    <row r="18451" spans="1:4" x14ac:dyDescent="0.35">
      <c r="A18451">
        <v>19502</v>
      </c>
      <c r="B18451" t="s">
        <v>5</v>
      </c>
      <c r="C18451" t="s">
        <v>38</v>
      </c>
      <c r="D18451" t="s">
        <v>40</v>
      </c>
    </row>
    <row r="18452" spans="1:4" x14ac:dyDescent="0.35">
      <c r="A18452">
        <v>19503</v>
      </c>
      <c r="B18452" t="s">
        <v>5</v>
      </c>
      <c r="C18452" t="s">
        <v>38</v>
      </c>
      <c r="D18452" t="s">
        <v>40</v>
      </c>
    </row>
    <row r="18453" spans="1:4" x14ac:dyDescent="0.35">
      <c r="A18453">
        <v>19504</v>
      </c>
      <c r="B18453" t="s">
        <v>5</v>
      </c>
      <c r="C18453" t="s">
        <v>38</v>
      </c>
      <c r="D18453" t="s">
        <v>40</v>
      </c>
    </row>
    <row r="18454" spans="1:4" x14ac:dyDescent="0.35">
      <c r="A18454">
        <v>19505</v>
      </c>
      <c r="B18454" t="s">
        <v>5</v>
      </c>
      <c r="C18454" t="s">
        <v>38</v>
      </c>
      <c r="D18454" t="s">
        <v>40</v>
      </c>
    </row>
    <row r="18455" spans="1:4" x14ac:dyDescent="0.35">
      <c r="A18455">
        <v>19506</v>
      </c>
      <c r="B18455" t="s">
        <v>5</v>
      </c>
      <c r="C18455" t="s">
        <v>38</v>
      </c>
      <c r="D18455" t="s">
        <v>40</v>
      </c>
    </row>
    <row r="18456" spans="1:4" x14ac:dyDescent="0.35">
      <c r="A18456">
        <v>19507</v>
      </c>
      <c r="B18456" t="s">
        <v>5</v>
      </c>
      <c r="C18456" t="s">
        <v>38</v>
      </c>
      <c r="D18456" t="s">
        <v>40</v>
      </c>
    </row>
    <row r="18457" spans="1:4" x14ac:dyDescent="0.35">
      <c r="A18457">
        <v>19508</v>
      </c>
      <c r="B18457" t="s">
        <v>5</v>
      </c>
      <c r="C18457" t="s">
        <v>38</v>
      </c>
      <c r="D18457" t="s">
        <v>40</v>
      </c>
    </row>
    <row r="18458" spans="1:4" x14ac:dyDescent="0.35">
      <c r="A18458">
        <v>19509</v>
      </c>
      <c r="B18458" t="s">
        <v>5</v>
      </c>
      <c r="C18458" t="s">
        <v>38</v>
      </c>
      <c r="D18458" t="s">
        <v>40</v>
      </c>
    </row>
    <row r="18459" spans="1:4" x14ac:dyDescent="0.35">
      <c r="A18459">
        <v>19510</v>
      </c>
      <c r="B18459" t="s">
        <v>5</v>
      </c>
      <c r="C18459" t="s">
        <v>38</v>
      </c>
      <c r="D18459" t="s">
        <v>40</v>
      </c>
    </row>
    <row r="18460" spans="1:4" x14ac:dyDescent="0.35">
      <c r="A18460">
        <v>19511</v>
      </c>
      <c r="B18460" t="s">
        <v>5</v>
      </c>
      <c r="C18460" t="s">
        <v>38</v>
      </c>
      <c r="D18460" t="s">
        <v>40</v>
      </c>
    </row>
    <row r="18461" spans="1:4" x14ac:dyDescent="0.35">
      <c r="A18461">
        <v>19512</v>
      </c>
      <c r="B18461" t="s">
        <v>5</v>
      </c>
      <c r="C18461" t="s">
        <v>38</v>
      </c>
      <c r="D18461" t="s">
        <v>40</v>
      </c>
    </row>
    <row r="18462" spans="1:4" x14ac:dyDescent="0.35">
      <c r="A18462">
        <v>19513</v>
      </c>
      <c r="B18462" t="s">
        <v>5</v>
      </c>
      <c r="C18462" t="s">
        <v>38</v>
      </c>
      <c r="D18462" t="s">
        <v>40</v>
      </c>
    </row>
    <row r="18463" spans="1:4" x14ac:dyDescent="0.35">
      <c r="A18463">
        <v>19514</v>
      </c>
      <c r="B18463" t="s">
        <v>5</v>
      </c>
      <c r="C18463" t="s">
        <v>38</v>
      </c>
      <c r="D18463" t="s">
        <v>40</v>
      </c>
    </row>
    <row r="18464" spans="1:4" x14ac:dyDescent="0.35">
      <c r="A18464">
        <v>19515</v>
      </c>
      <c r="B18464" t="s">
        <v>5</v>
      </c>
      <c r="C18464" t="s">
        <v>38</v>
      </c>
      <c r="D18464" t="s">
        <v>40</v>
      </c>
    </row>
    <row r="18465" spans="1:4" x14ac:dyDescent="0.35">
      <c r="A18465">
        <v>19516</v>
      </c>
      <c r="B18465" t="s">
        <v>5</v>
      </c>
      <c r="C18465" t="s">
        <v>38</v>
      </c>
      <c r="D18465" t="s">
        <v>40</v>
      </c>
    </row>
    <row r="18466" spans="1:4" x14ac:dyDescent="0.35">
      <c r="A18466">
        <v>19517</v>
      </c>
      <c r="B18466" t="s">
        <v>5</v>
      </c>
      <c r="C18466" t="s">
        <v>38</v>
      </c>
      <c r="D18466" t="s">
        <v>40</v>
      </c>
    </row>
    <row r="18467" spans="1:4" x14ac:dyDescent="0.35">
      <c r="A18467">
        <v>19518</v>
      </c>
      <c r="B18467" t="s">
        <v>5</v>
      </c>
      <c r="C18467" t="s">
        <v>38</v>
      </c>
      <c r="D18467" t="s">
        <v>40</v>
      </c>
    </row>
    <row r="18468" spans="1:4" x14ac:dyDescent="0.35">
      <c r="A18468">
        <v>19519</v>
      </c>
      <c r="B18468" t="s">
        <v>5</v>
      </c>
      <c r="C18468" t="s">
        <v>38</v>
      </c>
      <c r="D18468" t="s">
        <v>40</v>
      </c>
    </row>
    <row r="18469" spans="1:4" x14ac:dyDescent="0.35">
      <c r="A18469">
        <v>19520</v>
      </c>
      <c r="B18469" t="s">
        <v>5</v>
      </c>
      <c r="C18469" t="s">
        <v>38</v>
      </c>
      <c r="D18469" t="s">
        <v>40</v>
      </c>
    </row>
    <row r="18470" spans="1:4" x14ac:dyDescent="0.35">
      <c r="A18470">
        <v>19521</v>
      </c>
      <c r="B18470" t="s">
        <v>5</v>
      </c>
      <c r="C18470" t="s">
        <v>38</v>
      </c>
      <c r="D18470" t="s">
        <v>40</v>
      </c>
    </row>
    <row r="18471" spans="1:4" x14ac:dyDescent="0.35">
      <c r="A18471">
        <v>19522</v>
      </c>
      <c r="B18471" t="s">
        <v>5</v>
      </c>
      <c r="C18471" t="s">
        <v>38</v>
      </c>
      <c r="D18471" t="s">
        <v>40</v>
      </c>
    </row>
    <row r="18472" spans="1:4" x14ac:dyDescent="0.35">
      <c r="A18472">
        <v>19523</v>
      </c>
      <c r="B18472" t="s">
        <v>5</v>
      </c>
      <c r="C18472" t="s">
        <v>38</v>
      </c>
      <c r="D18472" t="s">
        <v>40</v>
      </c>
    </row>
    <row r="18473" spans="1:4" x14ac:dyDescent="0.35">
      <c r="A18473">
        <v>19524</v>
      </c>
      <c r="B18473" t="s">
        <v>5</v>
      </c>
      <c r="C18473" t="s">
        <v>38</v>
      </c>
      <c r="D18473" t="s">
        <v>40</v>
      </c>
    </row>
    <row r="18474" spans="1:4" x14ac:dyDescent="0.35">
      <c r="A18474">
        <v>19525</v>
      </c>
      <c r="B18474" t="s">
        <v>5</v>
      </c>
      <c r="C18474" t="s">
        <v>38</v>
      </c>
      <c r="D18474" t="s">
        <v>40</v>
      </c>
    </row>
    <row r="18475" spans="1:4" x14ac:dyDescent="0.35">
      <c r="A18475">
        <v>19526</v>
      </c>
      <c r="B18475" t="s">
        <v>5</v>
      </c>
      <c r="C18475" t="s">
        <v>38</v>
      </c>
      <c r="D18475" t="s">
        <v>632</v>
      </c>
    </row>
    <row r="18476" spans="1:4" x14ac:dyDescent="0.35">
      <c r="A18476">
        <v>19527</v>
      </c>
      <c r="B18476" t="s">
        <v>5</v>
      </c>
      <c r="C18476" t="s">
        <v>38</v>
      </c>
      <c r="D18476" t="s">
        <v>632</v>
      </c>
    </row>
    <row r="18477" spans="1:4" x14ac:dyDescent="0.35">
      <c r="A18477">
        <v>19528</v>
      </c>
      <c r="B18477" t="s">
        <v>5</v>
      </c>
      <c r="C18477" t="s">
        <v>38</v>
      </c>
      <c r="D18477" t="s">
        <v>633</v>
      </c>
    </row>
    <row r="18478" spans="1:4" x14ac:dyDescent="0.35">
      <c r="A18478">
        <v>19529</v>
      </c>
      <c r="B18478" t="s">
        <v>5</v>
      </c>
      <c r="C18478" t="s">
        <v>38</v>
      </c>
      <c r="D18478" t="s">
        <v>633</v>
      </c>
    </row>
    <row r="18479" spans="1:4" x14ac:dyDescent="0.35">
      <c r="A18479">
        <v>19530</v>
      </c>
      <c r="B18479" t="s">
        <v>5</v>
      </c>
      <c r="C18479" t="s">
        <v>38</v>
      </c>
      <c r="D18479" t="s">
        <v>633</v>
      </c>
    </row>
    <row r="18480" spans="1:4" x14ac:dyDescent="0.35">
      <c r="A18480">
        <v>19531</v>
      </c>
      <c r="B18480" t="s">
        <v>5</v>
      </c>
      <c r="C18480" t="s">
        <v>38</v>
      </c>
      <c r="D18480" t="s">
        <v>633</v>
      </c>
    </row>
    <row r="18481" spans="1:4" x14ac:dyDescent="0.35">
      <c r="A18481">
        <v>19532</v>
      </c>
      <c r="B18481" t="s">
        <v>5</v>
      </c>
      <c r="C18481" t="s">
        <v>38</v>
      </c>
      <c r="D18481" t="s">
        <v>634</v>
      </c>
    </row>
    <row r="18482" spans="1:4" x14ac:dyDescent="0.35">
      <c r="A18482">
        <v>19533</v>
      </c>
      <c r="B18482" t="s">
        <v>5</v>
      </c>
      <c r="C18482" t="s">
        <v>38</v>
      </c>
      <c r="D18482" t="s">
        <v>634</v>
      </c>
    </row>
    <row r="18483" spans="1:4" x14ac:dyDescent="0.35">
      <c r="A18483">
        <v>19534</v>
      </c>
      <c r="B18483" t="s">
        <v>5</v>
      </c>
      <c r="C18483" t="s">
        <v>38</v>
      </c>
      <c r="D18483" t="s">
        <v>634</v>
      </c>
    </row>
    <row r="18484" spans="1:4" x14ac:dyDescent="0.35">
      <c r="A18484">
        <v>19535</v>
      </c>
      <c r="B18484" t="s">
        <v>5</v>
      </c>
      <c r="C18484" t="s">
        <v>38</v>
      </c>
      <c r="D18484" t="s">
        <v>634</v>
      </c>
    </row>
    <row r="18485" spans="1:4" x14ac:dyDescent="0.35">
      <c r="A18485">
        <v>19536</v>
      </c>
      <c r="B18485" t="s">
        <v>5</v>
      </c>
      <c r="C18485" t="s">
        <v>38</v>
      </c>
      <c r="D18485" t="s">
        <v>634</v>
      </c>
    </row>
    <row r="18486" spans="1:4" x14ac:dyDescent="0.35">
      <c r="A18486">
        <v>19537</v>
      </c>
      <c r="B18486" t="s">
        <v>5</v>
      </c>
      <c r="C18486" t="s">
        <v>38</v>
      </c>
      <c r="D18486" t="s">
        <v>634</v>
      </c>
    </row>
    <row r="18487" spans="1:4" x14ac:dyDescent="0.35">
      <c r="A18487">
        <v>19538</v>
      </c>
      <c r="B18487" t="s">
        <v>5</v>
      </c>
      <c r="C18487" t="s">
        <v>38</v>
      </c>
      <c r="D18487" t="s">
        <v>634</v>
      </c>
    </row>
    <row r="18488" spans="1:4" x14ac:dyDescent="0.35">
      <c r="A18488">
        <v>19539</v>
      </c>
      <c r="B18488" t="s">
        <v>5</v>
      </c>
      <c r="C18488" t="s">
        <v>38</v>
      </c>
      <c r="D18488" t="s">
        <v>634</v>
      </c>
    </row>
    <row r="18489" spans="1:4" x14ac:dyDescent="0.35">
      <c r="A18489">
        <v>19540</v>
      </c>
      <c r="B18489" t="s">
        <v>5</v>
      </c>
      <c r="C18489" t="s">
        <v>38</v>
      </c>
      <c r="D18489" t="s">
        <v>634</v>
      </c>
    </row>
    <row r="18490" spans="1:4" x14ac:dyDescent="0.35">
      <c r="A18490">
        <v>19541</v>
      </c>
      <c r="B18490" t="s">
        <v>5</v>
      </c>
      <c r="C18490" t="s">
        <v>38</v>
      </c>
      <c r="D18490" t="s">
        <v>634</v>
      </c>
    </row>
    <row r="18491" spans="1:4" x14ac:dyDescent="0.35">
      <c r="A18491">
        <v>19542</v>
      </c>
      <c r="B18491" t="s">
        <v>5</v>
      </c>
      <c r="C18491" t="s">
        <v>38</v>
      </c>
      <c r="D18491" t="s">
        <v>634</v>
      </c>
    </row>
    <row r="18492" spans="1:4" x14ac:dyDescent="0.35">
      <c r="A18492">
        <v>19543</v>
      </c>
      <c r="B18492" t="s">
        <v>5</v>
      </c>
      <c r="C18492" t="s">
        <v>38</v>
      </c>
      <c r="D18492" t="s">
        <v>634</v>
      </c>
    </row>
    <row r="18493" spans="1:4" x14ac:dyDescent="0.35">
      <c r="A18493">
        <v>19544</v>
      </c>
      <c r="B18493" t="s">
        <v>5</v>
      </c>
      <c r="C18493" t="s">
        <v>38</v>
      </c>
      <c r="D18493" t="s">
        <v>634</v>
      </c>
    </row>
    <row r="18494" spans="1:4" x14ac:dyDescent="0.35">
      <c r="A18494">
        <v>19545</v>
      </c>
      <c r="B18494" t="s">
        <v>5</v>
      </c>
      <c r="C18494" t="s">
        <v>38</v>
      </c>
      <c r="D18494" t="s">
        <v>634</v>
      </c>
    </row>
    <row r="18495" spans="1:4" x14ac:dyDescent="0.35">
      <c r="A18495">
        <v>19546</v>
      </c>
      <c r="B18495" t="s">
        <v>5</v>
      </c>
      <c r="C18495" t="s">
        <v>38</v>
      </c>
      <c r="D18495" t="s">
        <v>634</v>
      </c>
    </row>
    <row r="18496" spans="1:4" x14ac:dyDescent="0.35">
      <c r="A18496">
        <v>19547</v>
      </c>
      <c r="B18496" t="s">
        <v>5</v>
      </c>
      <c r="C18496" t="s">
        <v>38</v>
      </c>
      <c r="D18496" t="s">
        <v>634</v>
      </c>
    </row>
    <row r="18497" spans="1:4" x14ac:dyDescent="0.35">
      <c r="A18497">
        <v>19548</v>
      </c>
      <c r="B18497" t="s">
        <v>5</v>
      </c>
      <c r="C18497" t="s">
        <v>38</v>
      </c>
      <c r="D18497" t="s">
        <v>634</v>
      </c>
    </row>
    <row r="18498" spans="1:4" x14ac:dyDescent="0.35">
      <c r="A18498">
        <v>19549</v>
      </c>
      <c r="B18498" t="s">
        <v>5</v>
      </c>
      <c r="C18498" t="s">
        <v>38</v>
      </c>
      <c r="D18498" t="s">
        <v>634</v>
      </c>
    </row>
    <row r="18499" spans="1:4" x14ac:dyDescent="0.35">
      <c r="A18499">
        <v>19550</v>
      </c>
      <c r="B18499" t="s">
        <v>5</v>
      </c>
      <c r="C18499" t="s">
        <v>63</v>
      </c>
      <c r="D18499" t="s">
        <v>635</v>
      </c>
    </row>
    <row r="18500" spans="1:4" x14ac:dyDescent="0.35">
      <c r="A18500">
        <v>19551</v>
      </c>
      <c r="B18500" t="s">
        <v>5</v>
      </c>
      <c r="C18500" t="s">
        <v>38</v>
      </c>
      <c r="D18500" t="s">
        <v>636</v>
      </c>
    </row>
    <row r="18501" spans="1:4" x14ac:dyDescent="0.35">
      <c r="A18501">
        <v>19552</v>
      </c>
      <c r="B18501" t="s">
        <v>5</v>
      </c>
      <c r="C18501" t="s">
        <v>38</v>
      </c>
      <c r="D18501" t="s">
        <v>636</v>
      </c>
    </row>
    <row r="18502" spans="1:4" x14ac:dyDescent="0.35">
      <c r="A18502">
        <v>19553</v>
      </c>
      <c r="B18502" t="s">
        <v>5</v>
      </c>
      <c r="C18502" t="s">
        <v>38</v>
      </c>
      <c r="D18502" t="s">
        <v>636</v>
      </c>
    </row>
    <row r="18503" spans="1:4" x14ac:dyDescent="0.35">
      <c r="A18503">
        <v>19554</v>
      </c>
      <c r="B18503" t="s">
        <v>5</v>
      </c>
      <c r="C18503" t="s">
        <v>38</v>
      </c>
      <c r="D18503" t="s">
        <v>636</v>
      </c>
    </row>
    <row r="18504" spans="1:4" x14ac:dyDescent="0.35">
      <c r="A18504">
        <v>19555</v>
      </c>
      <c r="B18504" t="s">
        <v>5</v>
      </c>
      <c r="C18504" t="s">
        <v>38</v>
      </c>
      <c r="D18504" t="s">
        <v>636</v>
      </c>
    </row>
    <row r="18505" spans="1:4" x14ac:dyDescent="0.35">
      <c r="A18505">
        <v>19556</v>
      </c>
      <c r="B18505" t="s">
        <v>5</v>
      </c>
      <c r="C18505" t="s">
        <v>38</v>
      </c>
      <c r="D18505" t="s">
        <v>636</v>
      </c>
    </row>
    <row r="18506" spans="1:4" x14ac:dyDescent="0.35">
      <c r="A18506">
        <v>19557</v>
      </c>
      <c r="B18506" t="s">
        <v>5</v>
      </c>
      <c r="C18506" t="s">
        <v>38</v>
      </c>
      <c r="D18506" t="s">
        <v>636</v>
      </c>
    </row>
    <row r="18507" spans="1:4" x14ac:dyDescent="0.35">
      <c r="A18507">
        <v>19558</v>
      </c>
      <c r="B18507" t="s">
        <v>5</v>
      </c>
      <c r="C18507" t="s">
        <v>38</v>
      </c>
      <c r="D18507" t="s">
        <v>636</v>
      </c>
    </row>
    <row r="18508" spans="1:4" x14ac:dyDescent="0.35">
      <c r="A18508">
        <v>19559</v>
      </c>
      <c r="B18508" t="s">
        <v>5</v>
      </c>
      <c r="C18508" t="s">
        <v>38</v>
      </c>
      <c r="D18508" t="s">
        <v>636</v>
      </c>
    </row>
    <row r="18509" spans="1:4" x14ac:dyDescent="0.35">
      <c r="A18509">
        <v>19560</v>
      </c>
      <c r="B18509" t="s">
        <v>5</v>
      </c>
      <c r="C18509" t="s">
        <v>38</v>
      </c>
      <c r="D18509" t="s">
        <v>636</v>
      </c>
    </row>
    <row r="18510" spans="1:4" x14ac:dyDescent="0.35">
      <c r="A18510">
        <v>19561</v>
      </c>
      <c r="B18510" t="s">
        <v>5</v>
      </c>
      <c r="C18510" t="s">
        <v>38</v>
      </c>
      <c r="D18510" t="s">
        <v>636</v>
      </c>
    </row>
    <row r="18511" spans="1:4" x14ac:dyDescent="0.35">
      <c r="A18511">
        <v>19562</v>
      </c>
      <c r="B18511" t="s">
        <v>5</v>
      </c>
      <c r="C18511" t="s">
        <v>38</v>
      </c>
      <c r="D18511" t="s">
        <v>636</v>
      </c>
    </row>
    <row r="18512" spans="1:4" x14ac:dyDescent="0.35">
      <c r="A18512">
        <v>19563</v>
      </c>
      <c r="B18512" t="s">
        <v>5</v>
      </c>
      <c r="C18512" t="s">
        <v>38</v>
      </c>
      <c r="D18512" t="s">
        <v>636</v>
      </c>
    </row>
    <row r="18513" spans="1:4" x14ac:dyDescent="0.35">
      <c r="A18513">
        <v>19564</v>
      </c>
      <c r="B18513" t="s">
        <v>5</v>
      </c>
      <c r="C18513" t="s">
        <v>38</v>
      </c>
      <c r="D18513" t="s">
        <v>636</v>
      </c>
    </row>
    <row r="18514" spans="1:4" x14ac:dyDescent="0.35">
      <c r="A18514">
        <v>19565</v>
      </c>
      <c r="B18514" t="s">
        <v>5</v>
      </c>
      <c r="C18514" t="s">
        <v>38</v>
      </c>
      <c r="D18514" t="s">
        <v>636</v>
      </c>
    </row>
    <row r="18515" spans="1:4" x14ac:dyDescent="0.35">
      <c r="A18515">
        <v>19566</v>
      </c>
      <c r="B18515" t="s">
        <v>5</v>
      </c>
      <c r="C18515" t="s">
        <v>38</v>
      </c>
      <c r="D18515" t="s">
        <v>636</v>
      </c>
    </row>
    <row r="18516" spans="1:4" x14ac:dyDescent="0.35">
      <c r="A18516">
        <v>19567</v>
      </c>
      <c r="B18516" t="s">
        <v>5</v>
      </c>
      <c r="C18516" t="s">
        <v>38</v>
      </c>
      <c r="D18516" t="s">
        <v>636</v>
      </c>
    </row>
    <row r="18517" spans="1:4" x14ac:dyDescent="0.35">
      <c r="A18517">
        <v>19568</v>
      </c>
      <c r="B18517" t="s">
        <v>5</v>
      </c>
      <c r="C18517" t="s">
        <v>38</v>
      </c>
      <c r="D18517" t="s">
        <v>636</v>
      </c>
    </row>
    <row r="18518" spans="1:4" x14ac:dyDescent="0.35">
      <c r="A18518">
        <v>19569</v>
      </c>
      <c r="B18518" t="s">
        <v>5</v>
      </c>
      <c r="C18518" t="s">
        <v>38</v>
      </c>
      <c r="D18518" t="s">
        <v>636</v>
      </c>
    </row>
    <row r="18519" spans="1:4" x14ac:dyDescent="0.35">
      <c r="A18519">
        <v>19570</v>
      </c>
      <c r="B18519" t="s">
        <v>5</v>
      </c>
      <c r="C18519" t="s">
        <v>38</v>
      </c>
      <c r="D18519" t="s">
        <v>636</v>
      </c>
    </row>
    <row r="18520" spans="1:4" x14ac:dyDescent="0.35">
      <c r="A18520">
        <v>19571</v>
      </c>
      <c r="B18520" t="s">
        <v>5</v>
      </c>
      <c r="C18520" t="s">
        <v>38</v>
      </c>
      <c r="D18520" t="s">
        <v>637</v>
      </c>
    </row>
    <row r="18521" spans="1:4" x14ac:dyDescent="0.35">
      <c r="A18521">
        <v>19572</v>
      </c>
      <c r="B18521" t="s">
        <v>5</v>
      </c>
      <c r="C18521" t="s">
        <v>38</v>
      </c>
      <c r="D18521" t="s">
        <v>637</v>
      </c>
    </row>
    <row r="18522" spans="1:4" x14ac:dyDescent="0.35">
      <c r="A18522">
        <v>19573</v>
      </c>
      <c r="B18522" t="s">
        <v>5</v>
      </c>
      <c r="C18522" t="s">
        <v>38</v>
      </c>
      <c r="D18522" t="s">
        <v>637</v>
      </c>
    </row>
    <row r="18523" spans="1:4" x14ac:dyDescent="0.35">
      <c r="A18523">
        <v>19574</v>
      </c>
      <c r="B18523" t="s">
        <v>5</v>
      </c>
      <c r="C18523" t="s">
        <v>38</v>
      </c>
      <c r="D18523" t="s">
        <v>637</v>
      </c>
    </row>
    <row r="18524" spans="1:4" x14ac:dyDescent="0.35">
      <c r="A18524">
        <v>19575</v>
      </c>
      <c r="B18524" t="s">
        <v>5</v>
      </c>
      <c r="C18524" t="s">
        <v>38</v>
      </c>
      <c r="D18524" t="s">
        <v>637</v>
      </c>
    </row>
    <row r="18525" spans="1:4" x14ac:dyDescent="0.35">
      <c r="A18525">
        <v>19576</v>
      </c>
      <c r="B18525" t="s">
        <v>5</v>
      </c>
      <c r="C18525" t="s">
        <v>38</v>
      </c>
      <c r="D18525" t="s">
        <v>638</v>
      </c>
    </row>
    <row r="18526" spans="1:4" x14ac:dyDescent="0.35">
      <c r="A18526">
        <v>19577</v>
      </c>
      <c r="B18526" t="s">
        <v>5</v>
      </c>
      <c r="C18526" t="s">
        <v>38</v>
      </c>
      <c r="D18526" t="s">
        <v>638</v>
      </c>
    </row>
    <row r="18527" spans="1:4" x14ac:dyDescent="0.35">
      <c r="A18527">
        <v>19578</v>
      </c>
      <c r="B18527" t="s">
        <v>5</v>
      </c>
      <c r="C18527" t="s">
        <v>38</v>
      </c>
      <c r="D18527" t="s">
        <v>638</v>
      </c>
    </row>
    <row r="18528" spans="1:4" x14ac:dyDescent="0.35">
      <c r="A18528">
        <v>19579</v>
      </c>
      <c r="B18528" t="s">
        <v>5</v>
      </c>
      <c r="C18528" t="s">
        <v>38</v>
      </c>
      <c r="D18528" t="s">
        <v>638</v>
      </c>
    </row>
    <row r="18529" spans="1:4" x14ac:dyDescent="0.35">
      <c r="A18529">
        <v>19580</v>
      </c>
      <c r="B18529" t="s">
        <v>5</v>
      </c>
      <c r="C18529" t="s">
        <v>38</v>
      </c>
      <c r="D18529" t="s">
        <v>638</v>
      </c>
    </row>
    <row r="18530" spans="1:4" x14ac:dyDescent="0.35">
      <c r="A18530">
        <v>19581</v>
      </c>
      <c r="B18530" t="s">
        <v>5</v>
      </c>
      <c r="C18530" t="s">
        <v>38</v>
      </c>
      <c r="D18530" t="s">
        <v>638</v>
      </c>
    </row>
    <row r="18531" spans="1:4" x14ac:dyDescent="0.35">
      <c r="A18531">
        <v>19582</v>
      </c>
      <c r="B18531" t="s">
        <v>5</v>
      </c>
      <c r="C18531" t="s">
        <v>38</v>
      </c>
      <c r="D18531" t="s">
        <v>638</v>
      </c>
    </row>
    <row r="18532" spans="1:4" x14ac:dyDescent="0.35">
      <c r="A18532">
        <v>19583</v>
      </c>
      <c r="B18532" t="s">
        <v>5</v>
      </c>
      <c r="C18532" t="s">
        <v>38</v>
      </c>
      <c r="D18532" t="s">
        <v>638</v>
      </c>
    </row>
    <row r="18533" spans="1:4" x14ac:dyDescent="0.35">
      <c r="A18533">
        <v>19584</v>
      </c>
      <c r="B18533" t="s">
        <v>5</v>
      </c>
      <c r="C18533" t="s">
        <v>38</v>
      </c>
      <c r="D18533" t="s">
        <v>638</v>
      </c>
    </row>
    <row r="18534" spans="1:4" x14ac:dyDescent="0.35">
      <c r="A18534">
        <v>19585</v>
      </c>
      <c r="B18534" t="s">
        <v>5</v>
      </c>
      <c r="C18534" t="s">
        <v>38</v>
      </c>
      <c r="D18534" t="s">
        <v>638</v>
      </c>
    </row>
    <row r="18535" spans="1:4" x14ac:dyDescent="0.35">
      <c r="A18535">
        <v>19586</v>
      </c>
      <c r="B18535" t="s">
        <v>5</v>
      </c>
      <c r="C18535" t="s">
        <v>38</v>
      </c>
      <c r="D18535" t="s">
        <v>638</v>
      </c>
    </row>
    <row r="18536" spans="1:4" x14ac:dyDescent="0.35">
      <c r="A18536">
        <v>19587</v>
      </c>
      <c r="B18536" t="s">
        <v>5</v>
      </c>
      <c r="C18536" t="s">
        <v>38</v>
      </c>
      <c r="D18536" t="s">
        <v>638</v>
      </c>
    </row>
    <row r="18537" spans="1:4" x14ac:dyDescent="0.35">
      <c r="A18537">
        <v>19588</v>
      </c>
      <c r="B18537" t="s">
        <v>5</v>
      </c>
      <c r="C18537" t="s">
        <v>38</v>
      </c>
      <c r="D18537" t="s">
        <v>638</v>
      </c>
    </row>
    <row r="18538" spans="1:4" x14ac:dyDescent="0.35">
      <c r="A18538">
        <v>19589</v>
      </c>
      <c r="B18538" t="s">
        <v>5</v>
      </c>
      <c r="C18538" t="s">
        <v>38</v>
      </c>
      <c r="D18538" t="s">
        <v>638</v>
      </c>
    </row>
    <row r="18539" spans="1:4" x14ac:dyDescent="0.35">
      <c r="A18539">
        <v>19590</v>
      </c>
      <c r="B18539" t="s">
        <v>5</v>
      </c>
      <c r="C18539" t="s">
        <v>38</v>
      </c>
      <c r="D18539" t="s">
        <v>638</v>
      </c>
    </row>
    <row r="18540" spans="1:4" x14ac:dyDescent="0.35">
      <c r="A18540">
        <v>19591</v>
      </c>
      <c r="B18540" t="s">
        <v>5</v>
      </c>
      <c r="C18540" t="s">
        <v>38</v>
      </c>
      <c r="D18540" t="s">
        <v>638</v>
      </c>
    </row>
    <row r="18541" spans="1:4" x14ac:dyDescent="0.35">
      <c r="A18541">
        <v>19592</v>
      </c>
      <c r="B18541" t="s">
        <v>5</v>
      </c>
      <c r="C18541" t="s">
        <v>38</v>
      </c>
      <c r="D18541" t="s">
        <v>638</v>
      </c>
    </row>
    <row r="18542" spans="1:4" x14ac:dyDescent="0.35">
      <c r="A18542">
        <v>19593</v>
      </c>
      <c r="B18542" t="s">
        <v>5</v>
      </c>
      <c r="C18542" t="s">
        <v>38</v>
      </c>
      <c r="D18542" t="s">
        <v>638</v>
      </c>
    </row>
    <row r="18543" spans="1:4" x14ac:dyDescent="0.35">
      <c r="A18543">
        <v>19594</v>
      </c>
      <c r="B18543" t="s">
        <v>5</v>
      </c>
      <c r="C18543" t="s">
        <v>38</v>
      </c>
      <c r="D18543" t="s">
        <v>638</v>
      </c>
    </row>
    <row r="18544" spans="1:4" x14ac:dyDescent="0.35">
      <c r="A18544">
        <v>19595</v>
      </c>
      <c r="B18544" t="s">
        <v>5</v>
      </c>
      <c r="C18544" t="s">
        <v>38</v>
      </c>
      <c r="D18544" t="s">
        <v>638</v>
      </c>
    </row>
    <row r="18545" spans="1:4" x14ac:dyDescent="0.35">
      <c r="A18545">
        <v>19596</v>
      </c>
      <c r="B18545" t="s">
        <v>5</v>
      </c>
      <c r="C18545" t="s">
        <v>38</v>
      </c>
      <c r="D18545" t="s">
        <v>638</v>
      </c>
    </row>
    <row r="18546" spans="1:4" x14ac:dyDescent="0.35">
      <c r="A18546">
        <v>19597</v>
      </c>
      <c r="B18546" t="s">
        <v>5</v>
      </c>
      <c r="C18546" t="s">
        <v>38</v>
      </c>
      <c r="D18546" t="s">
        <v>638</v>
      </c>
    </row>
    <row r="18547" spans="1:4" x14ac:dyDescent="0.35">
      <c r="A18547">
        <v>19598</v>
      </c>
      <c r="B18547" t="s">
        <v>5</v>
      </c>
      <c r="C18547" t="s">
        <v>38</v>
      </c>
      <c r="D18547" t="s">
        <v>638</v>
      </c>
    </row>
    <row r="18548" spans="1:4" x14ac:dyDescent="0.35">
      <c r="A18548">
        <v>19599</v>
      </c>
      <c r="B18548" t="s">
        <v>5</v>
      </c>
      <c r="C18548" t="s">
        <v>38</v>
      </c>
      <c r="D18548" t="s">
        <v>638</v>
      </c>
    </row>
    <row r="18549" spans="1:4" x14ac:dyDescent="0.35">
      <c r="A18549">
        <v>19600</v>
      </c>
      <c r="B18549" t="s">
        <v>5</v>
      </c>
      <c r="C18549" t="s">
        <v>38</v>
      </c>
      <c r="D18549" t="s">
        <v>638</v>
      </c>
    </row>
    <row r="18550" spans="1:4" x14ac:dyDescent="0.35">
      <c r="A18550">
        <v>19601</v>
      </c>
      <c r="B18550" t="s">
        <v>5</v>
      </c>
      <c r="C18550" t="s">
        <v>38</v>
      </c>
      <c r="D18550" t="s">
        <v>638</v>
      </c>
    </row>
    <row r="18551" spans="1:4" x14ac:dyDescent="0.35">
      <c r="A18551">
        <v>19602</v>
      </c>
      <c r="B18551" t="s">
        <v>5</v>
      </c>
      <c r="C18551" t="s">
        <v>38</v>
      </c>
      <c r="D18551" t="s">
        <v>638</v>
      </c>
    </row>
    <row r="18552" spans="1:4" x14ac:dyDescent="0.35">
      <c r="A18552">
        <v>19603</v>
      </c>
      <c r="B18552" t="s">
        <v>5</v>
      </c>
      <c r="C18552" t="s">
        <v>38</v>
      </c>
      <c r="D18552" t="s">
        <v>638</v>
      </c>
    </row>
    <row r="18553" spans="1:4" x14ac:dyDescent="0.35">
      <c r="A18553">
        <v>19604</v>
      </c>
      <c r="B18553" t="s">
        <v>5</v>
      </c>
      <c r="C18553" t="s">
        <v>38</v>
      </c>
      <c r="D18553" t="s">
        <v>638</v>
      </c>
    </row>
    <row r="18554" spans="1:4" x14ac:dyDescent="0.35">
      <c r="A18554">
        <v>19605</v>
      </c>
      <c r="B18554" t="s">
        <v>5</v>
      </c>
      <c r="C18554" t="s">
        <v>38</v>
      </c>
      <c r="D18554" t="s">
        <v>638</v>
      </c>
    </row>
    <row r="18555" spans="1:4" x14ac:dyDescent="0.35">
      <c r="A18555">
        <v>19606</v>
      </c>
      <c r="B18555" t="s">
        <v>5</v>
      </c>
      <c r="C18555" t="s">
        <v>38</v>
      </c>
      <c r="D18555" t="s">
        <v>638</v>
      </c>
    </row>
    <row r="18556" spans="1:4" x14ac:dyDescent="0.35">
      <c r="A18556">
        <v>19607</v>
      </c>
      <c r="B18556" t="s">
        <v>5</v>
      </c>
      <c r="C18556" t="s">
        <v>38</v>
      </c>
      <c r="D18556" t="s">
        <v>638</v>
      </c>
    </row>
    <row r="18557" spans="1:4" x14ac:dyDescent="0.35">
      <c r="A18557">
        <v>19608</v>
      </c>
      <c r="B18557" t="s">
        <v>5</v>
      </c>
      <c r="C18557" t="s">
        <v>38</v>
      </c>
      <c r="D18557" t="s">
        <v>638</v>
      </c>
    </row>
    <row r="18558" spans="1:4" x14ac:dyDescent="0.35">
      <c r="A18558">
        <v>19609</v>
      </c>
      <c r="B18558" t="s">
        <v>5</v>
      </c>
      <c r="C18558" t="s">
        <v>38</v>
      </c>
      <c r="D18558" t="s">
        <v>638</v>
      </c>
    </row>
    <row r="18559" spans="1:4" x14ac:dyDescent="0.35">
      <c r="A18559">
        <v>19610</v>
      </c>
      <c r="B18559" t="s">
        <v>5</v>
      </c>
      <c r="C18559" t="s">
        <v>38</v>
      </c>
      <c r="D18559" t="s">
        <v>638</v>
      </c>
    </row>
    <row r="18560" spans="1:4" x14ac:dyDescent="0.35">
      <c r="A18560">
        <v>19611</v>
      </c>
      <c r="B18560" t="s">
        <v>5</v>
      </c>
      <c r="C18560" t="s">
        <v>38</v>
      </c>
      <c r="D18560" t="s">
        <v>638</v>
      </c>
    </row>
    <row r="18561" spans="1:4" x14ac:dyDescent="0.35">
      <c r="A18561">
        <v>19612</v>
      </c>
      <c r="B18561" t="s">
        <v>5</v>
      </c>
      <c r="C18561" t="s">
        <v>38</v>
      </c>
      <c r="D18561" t="s">
        <v>638</v>
      </c>
    </row>
    <row r="18562" spans="1:4" x14ac:dyDescent="0.35">
      <c r="A18562">
        <v>19613</v>
      </c>
      <c r="B18562" t="s">
        <v>5</v>
      </c>
      <c r="C18562" t="s">
        <v>38</v>
      </c>
      <c r="D18562" t="s">
        <v>638</v>
      </c>
    </row>
    <row r="18563" spans="1:4" x14ac:dyDescent="0.35">
      <c r="A18563">
        <v>19614</v>
      </c>
      <c r="B18563" t="s">
        <v>5</v>
      </c>
      <c r="C18563" t="s">
        <v>38</v>
      </c>
      <c r="D18563" t="s">
        <v>638</v>
      </c>
    </row>
    <row r="18564" spans="1:4" x14ac:dyDescent="0.35">
      <c r="A18564">
        <v>19615</v>
      </c>
      <c r="B18564" t="s">
        <v>5</v>
      </c>
      <c r="C18564" t="s">
        <v>38</v>
      </c>
      <c r="D18564" t="s">
        <v>638</v>
      </c>
    </row>
    <row r="18565" spans="1:4" x14ac:dyDescent="0.35">
      <c r="A18565">
        <v>19616</v>
      </c>
      <c r="B18565" t="s">
        <v>5</v>
      </c>
      <c r="C18565" t="s">
        <v>38</v>
      </c>
      <c r="D18565" t="s">
        <v>638</v>
      </c>
    </row>
    <row r="18566" spans="1:4" x14ac:dyDescent="0.35">
      <c r="A18566">
        <v>19617</v>
      </c>
      <c r="B18566" t="s">
        <v>5</v>
      </c>
      <c r="C18566" t="s">
        <v>38</v>
      </c>
      <c r="D18566" t="s">
        <v>638</v>
      </c>
    </row>
    <row r="18567" spans="1:4" x14ac:dyDescent="0.35">
      <c r="A18567">
        <v>19618</v>
      </c>
      <c r="B18567" t="s">
        <v>5</v>
      </c>
      <c r="C18567" t="s">
        <v>38</v>
      </c>
      <c r="D18567" t="s">
        <v>638</v>
      </c>
    </row>
    <row r="18568" spans="1:4" x14ac:dyDescent="0.35">
      <c r="A18568">
        <v>19619</v>
      </c>
      <c r="B18568" t="s">
        <v>5</v>
      </c>
      <c r="C18568" t="s">
        <v>38</v>
      </c>
      <c r="D18568" t="s">
        <v>638</v>
      </c>
    </row>
    <row r="18569" spans="1:4" x14ac:dyDescent="0.35">
      <c r="A18569">
        <v>19620</v>
      </c>
      <c r="B18569" t="s">
        <v>5</v>
      </c>
      <c r="C18569" t="s">
        <v>38</v>
      </c>
      <c r="D18569" t="s">
        <v>638</v>
      </c>
    </row>
    <row r="18570" spans="1:4" x14ac:dyDescent="0.35">
      <c r="A18570">
        <v>19621</v>
      </c>
      <c r="B18570" t="s">
        <v>5</v>
      </c>
      <c r="C18570" t="s">
        <v>38</v>
      </c>
      <c r="D18570" t="s">
        <v>638</v>
      </c>
    </row>
    <row r="18571" spans="1:4" x14ac:dyDescent="0.35">
      <c r="A18571">
        <v>19622</v>
      </c>
      <c r="B18571" t="s">
        <v>5</v>
      </c>
      <c r="C18571" t="s">
        <v>38</v>
      </c>
      <c r="D18571" t="s">
        <v>638</v>
      </c>
    </row>
    <row r="18572" spans="1:4" x14ac:dyDescent="0.35">
      <c r="A18572">
        <v>19623</v>
      </c>
      <c r="B18572" t="s">
        <v>5</v>
      </c>
      <c r="C18572" t="s">
        <v>38</v>
      </c>
      <c r="D18572" t="s">
        <v>638</v>
      </c>
    </row>
    <row r="18573" spans="1:4" x14ac:dyDescent="0.35">
      <c r="A18573">
        <v>19624</v>
      </c>
      <c r="B18573" t="s">
        <v>5</v>
      </c>
      <c r="C18573" t="s">
        <v>38</v>
      </c>
      <c r="D18573" t="s">
        <v>638</v>
      </c>
    </row>
    <row r="18574" spans="1:4" x14ac:dyDescent="0.35">
      <c r="A18574">
        <v>19625</v>
      </c>
      <c r="B18574" t="s">
        <v>5</v>
      </c>
      <c r="C18574" t="s">
        <v>38</v>
      </c>
      <c r="D18574" t="s">
        <v>638</v>
      </c>
    </row>
    <row r="18575" spans="1:4" x14ac:dyDescent="0.35">
      <c r="A18575">
        <v>19626</v>
      </c>
      <c r="B18575" t="s">
        <v>5</v>
      </c>
      <c r="C18575" t="s">
        <v>38</v>
      </c>
      <c r="D18575" t="s">
        <v>638</v>
      </c>
    </row>
    <row r="18576" spans="1:4" x14ac:dyDescent="0.35">
      <c r="A18576">
        <v>19627</v>
      </c>
      <c r="B18576" t="s">
        <v>5</v>
      </c>
      <c r="C18576" t="s">
        <v>38</v>
      </c>
      <c r="D18576" t="s">
        <v>638</v>
      </c>
    </row>
    <row r="18577" spans="1:4" x14ac:dyDescent="0.35">
      <c r="A18577">
        <v>19628</v>
      </c>
      <c r="B18577" t="s">
        <v>5</v>
      </c>
      <c r="C18577" t="s">
        <v>38</v>
      </c>
      <c r="D18577" t="s">
        <v>638</v>
      </c>
    </row>
    <row r="18578" spans="1:4" x14ac:dyDescent="0.35">
      <c r="A18578">
        <v>19629</v>
      </c>
      <c r="B18578" t="s">
        <v>5</v>
      </c>
      <c r="C18578" t="s">
        <v>38</v>
      </c>
      <c r="D18578" t="s">
        <v>638</v>
      </c>
    </row>
    <row r="18579" spans="1:4" x14ac:dyDescent="0.35">
      <c r="A18579">
        <v>19630</v>
      </c>
      <c r="B18579" t="s">
        <v>5</v>
      </c>
      <c r="C18579" t="s">
        <v>38</v>
      </c>
      <c r="D18579" t="s">
        <v>638</v>
      </c>
    </row>
    <row r="18580" spans="1:4" x14ac:dyDescent="0.35">
      <c r="A18580">
        <v>19631</v>
      </c>
      <c r="B18580" t="s">
        <v>5</v>
      </c>
      <c r="C18580" t="s">
        <v>38</v>
      </c>
      <c r="D18580" t="s">
        <v>638</v>
      </c>
    </row>
    <row r="18581" spans="1:4" x14ac:dyDescent="0.35">
      <c r="A18581">
        <v>19632</v>
      </c>
      <c r="B18581" t="s">
        <v>5</v>
      </c>
      <c r="C18581" t="s">
        <v>38</v>
      </c>
      <c r="D18581" t="s">
        <v>638</v>
      </c>
    </row>
    <row r="18582" spans="1:4" x14ac:dyDescent="0.35">
      <c r="A18582">
        <v>19633</v>
      </c>
      <c r="B18582" t="s">
        <v>5</v>
      </c>
      <c r="C18582" t="s">
        <v>38</v>
      </c>
      <c r="D18582" t="s">
        <v>638</v>
      </c>
    </row>
    <row r="18583" spans="1:4" x14ac:dyDescent="0.35">
      <c r="A18583">
        <v>19634</v>
      </c>
      <c r="B18583" t="s">
        <v>5</v>
      </c>
      <c r="C18583" t="s">
        <v>38</v>
      </c>
      <c r="D18583" t="s">
        <v>638</v>
      </c>
    </row>
    <row r="18584" spans="1:4" x14ac:dyDescent="0.35">
      <c r="A18584">
        <v>19635</v>
      </c>
      <c r="B18584" t="s">
        <v>5</v>
      </c>
      <c r="C18584" t="s">
        <v>38</v>
      </c>
      <c r="D18584" t="s">
        <v>638</v>
      </c>
    </row>
    <row r="18585" spans="1:4" x14ac:dyDescent="0.35">
      <c r="A18585">
        <v>19636</v>
      </c>
      <c r="B18585" t="s">
        <v>5</v>
      </c>
      <c r="C18585" t="s">
        <v>38</v>
      </c>
      <c r="D18585" t="s">
        <v>638</v>
      </c>
    </row>
    <row r="18586" spans="1:4" x14ac:dyDescent="0.35">
      <c r="A18586">
        <v>19637</v>
      </c>
      <c r="B18586" t="s">
        <v>5</v>
      </c>
      <c r="C18586" t="s">
        <v>38</v>
      </c>
      <c r="D18586" t="s">
        <v>638</v>
      </c>
    </row>
    <row r="18587" spans="1:4" x14ac:dyDescent="0.35">
      <c r="A18587">
        <v>19638</v>
      </c>
      <c r="B18587" t="s">
        <v>5</v>
      </c>
      <c r="C18587" t="s">
        <v>38</v>
      </c>
      <c r="D18587" t="s">
        <v>638</v>
      </c>
    </row>
    <row r="18588" spans="1:4" x14ac:dyDescent="0.35">
      <c r="A18588">
        <v>19639</v>
      </c>
      <c r="B18588" t="s">
        <v>5</v>
      </c>
      <c r="C18588" t="s">
        <v>38</v>
      </c>
      <c r="D18588" t="s">
        <v>638</v>
      </c>
    </row>
    <row r="18589" spans="1:4" x14ac:dyDescent="0.35">
      <c r="A18589">
        <v>19640</v>
      </c>
      <c r="B18589" t="s">
        <v>5</v>
      </c>
      <c r="C18589" t="s">
        <v>38</v>
      </c>
      <c r="D18589" t="s">
        <v>638</v>
      </c>
    </row>
    <row r="18590" spans="1:4" x14ac:dyDescent="0.35">
      <c r="A18590">
        <v>19641</v>
      </c>
      <c r="B18590" t="s">
        <v>5</v>
      </c>
      <c r="C18590" t="s">
        <v>38</v>
      </c>
      <c r="D18590" t="s">
        <v>638</v>
      </c>
    </row>
    <row r="18591" spans="1:4" x14ac:dyDescent="0.35">
      <c r="A18591">
        <v>19642</v>
      </c>
      <c r="B18591" t="s">
        <v>5</v>
      </c>
      <c r="C18591" t="s">
        <v>38</v>
      </c>
      <c r="D18591" t="s">
        <v>638</v>
      </c>
    </row>
    <row r="18592" spans="1:4" x14ac:dyDescent="0.35">
      <c r="A18592">
        <v>19643</v>
      </c>
      <c r="B18592" t="s">
        <v>5</v>
      </c>
      <c r="C18592" t="s">
        <v>38</v>
      </c>
      <c r="D18592" t="s">
        <v>638</v>
      </c>
    </row>
    <row r="18593" spans="1:4" x14ac:dyDescent="0.35">
      <c r="A18593">
        <v>19644</v>
      </c>
      <c r="B18593" t="s">
        <v>5</v>
      </c>
      <c r="C18593" t="s">
        <v>38</v>
      </c>
      <c r="D18593" t="s">
        <v>638</v>
      </c>
    </row>
    <row r="18594" spans="1:4" x14ac:dyDescent="0.35">
      <c r="A18594">
        <v>19645</v>
      </c>
      <c r="B18594" t="s">
        <v>5</v>
      </c>
      <c r="C18594" t="s">
        <v>38</v>
      </c>
      <c r="D18594" t="s">
        <v>638</v>
      </c>
    </row>
    <row r="18595" spans="1:4" x14ac:dyDescent="0.35">
      <c r="A18595">
        <v>19646</v>
      </c>
      <c r="B18595" t="s">
        <v>5</v>
      </c>
      <c r="C18595" t="s">
        <v>38</v>
      </c>
      <c r="D18595" t="s">
        <v>638</v>
      </c>
    </row>
    <row r="18596" spans="1:4" x14ac:dyDescent="0.35">
      <c r="A18596">
        <v>19647</v>
      </c>
      <c r="B18596" t="s">
        <v>5</v>
      </c>
      <c r="C18596" t="s">
        <v>38</v>
      </c>
      <c r="D18596" t="s">
        <v>638</v>
      </c>
    </row>
    <row r="18597" spans="1:4" x14ac:dyDescent="0.35">
      <c r="A18597">
        <v>19648</v>
      </c>
      <c r="B18597" t="s">
        <v>5</v>
      </c>
      <c r="C18597" t="s">
        <v>38</v>
      </c>
      <c r="D18597" t="s">
        <v>638</v>
      </c>
    </row>
    <row r="18598" spans="1:4" x14ac:dyDescent="0.35">
      <c r="A18598">
        <v>19649</v>
      </c>
      <c r="B18598" t="s">
        <v>5</v>
      </c>
      <c r="C18598" t="s">
        <v>38</v>
      </c>
      <c r="D18598" t="s">
        <v>638</v>
      </c>
    </row>
    <row r="18599" spans="1:4" x14ac:dyDescent="0.35">
      <c r="A18599">
        <v>19650</v>
      </c>
      <c r="B18599" t="s">
        <v>5</v>
      </c>
      <c r="C18599" t="s">
        <v>38</v>
      </c>
      <c r="D18599" t="s">
        <v>638</v>
      </c>
    </row>
    <row r="18600" spans="1:4" x14ac:dyDescent="0.35">
      <c r="A18600">
        <v>19651</v>
      </c>
      <c r="B18600" t="s">
        <v>5</v>
      </c>
      <c r="C18600" t="s">
        <v>38</v>
      </c>
      <c r="D18600" t="s">
        <v>638</v>
      </c>
    </row>
    <row r="18601" spans="1:4" x14ac:dyDescent="0.35">
      <c r="A18601">
        <v>19652</v>
      </c>
      <c r="B18601" t="s">
        <v>5</v>
      </c>
      <c r="C18601" t="s">
        <v>38</v>
      </c>
      <c r="D18601" t="s">
        <v>638</v>
      </c>
    </row>
    <row r="18602" spans="1:4" x14ac:dyDescent="0.35">
      <c r="A18602">
        <v>19653</v>
      </c>
      <c r="B18602" t="s">
        <v>5</v>
      </c>
      <c r="C18602" t="s">
        <v>38</v>
      </c>
      <c r="D18602" t="s">
        <v>638</v>
      </c>
    </row>
    <row r="18603" spans="1:4" x14ac:dyDescent="0.35">
      <c r="A18603">
        <v>19654</v>
      </c>
      <c r="B18603" t="s">
        <v>5</v>
      </c>
      <c r="C18603" t="s">
        <v>38</v>
      </c>
      <c r="D18603" t="s">
        <v>638</v>
      </c>
    </row>
    <row r="18604" spans="1:4" x14ac:dyDescent="0.35">
      <c r="A18604">
        <v>19655</v>
      </c>
      <c r="B18604" t="s">
        <v>5</v>
      </c>
      <c r="C18604" t="s">
        <v>38</v>
      </c>
      <c r="D18604" t="s">
        <v>638</v>
      </c>
    </row>
    <row r="18605" spans="1:4" x14ac:dyDescent="0.35">
      <c r="A18605">
        <v>19656</v>
      </c>
      <c r="B18605" t="s">
        <v>5</v>
      </c>
      <c r="C18605" t="s">
        <v>38</v>
      </c>
      <c r="D18605" t="s">
        <v>638</v>
      </c>
    </row>
    <row r="18606" spans="1:4" x14ac:dyDescent="0.35">
      <c r="A18606">
        <v>19657</v>
      </c>
      <c r="B18606" t="s">
        <v>5</v>
      </c>
      <c r="C18606" t="s">
        <v>38</v>
      </c>
      <c r="D18606" t="s">
        <v>638</v>
      </c>
    </row>
    <row r="18607" spans="1:4" x14ac:dyDescent="0.35">
      <c r="A18607">
        <v>19658</v>
      </c>
      <c r="B18607" t="s">
        <v>5</v>
      </c>
      <c r="C18607" t="s">
        <v>38</v>
      </c>
      <c r="D18607" t="s">
        <v>638</v>
      </c>
    </row>
    <row r="18608" spans="1:4" x14ac:dyDescent="0.35">
      <c r="A18608">
        <v>19659</v>
      </c>
      <c r="B18608" t="s">
        <v>5</v>
      </c>
      <c r="C18608" t="s">
        <v>38</v>
      </c>
      <c r="D18608" t="s">
        <v>638</v>
      </c>
    </row>
    <row r="18609" spans="1:4" x14ac:dyDescent="0.35">
      <c r="A18609">
        <v>19660</v>
      </c>
      <c r="B18609" t="s">
        <v>5</v>
      </c>
      <c r="C18609" t="s">
        <v>38</v>
      </c>
      <c r="D18609" t="s">
        <v>638</v>
      </c>
    </row>
    <row r="18610" spans="1:4" x14ac:dyDescent="0.35">
      <c r="A18610">
        <v>19661</v>
      </c>
      <c r="B18610" t="s">
        <v>5</v>
      </c>
      <c r="C18610" t="s">
        <v>38</v>
      </c>
      <c r="D18610" t="s">
        <v>638</v>
      </c>
    </row>
    <row r="18611" spans="1:4" x14ac:dyDescent="0.35">
      <c r="A18611">
        <v>19662</v>
      </c>
      <c r="B18611" t="s">
        <v>5</v>
      </c>
      <c r="C18611" t="s">
        <v>38</v>
      </c>
      <c r="D18611" t="s">
        <v>638</v>
      </c>
    </row>
    <row r="18612" spans="1:4" x14ac:dyDescent="0.35">
      <c r="A18612">
        <v>19663</v>
      </c>
      <c r="B18612" t="s">
        <v>5</v>
      </c>
      <c r="C18612" t="s">
        <v>38</v>
      </c>
      <c r="D18612" t="s">
        <v>638</v>
      </c>
    </row>
    <row r="18613" spans="1:4" x14ac:dyDescent="0.35">
      <c r="A18613">
        <v>19664</v>
      </c>
      <c r="B18613" t="s">
        <v>5</v>
      </c>
      <c r="C18613" t="s">
        <v>38</v>
      </c>
      <c r="D18613" t="s">
        <v>638</v>
      </c>
    </row>
    <row r="18614" spans="1:4" x14ac:dyDescent="0.35">
      <c r="A18614">
        <v>19665</v>
      </c>
      <c r="B18614" t="s">
        <v>5</v>
      </c>
      <c r="C18614" t="s">
        <v>38</v>
      </c>
      <c r="D18614" t="s">
        <v>638</v>
      </c>
    </row>
    <row r="18615" spans="1:4" x14ac:dyDescent="0.35">
      <c r="A18615">
        <v>19666</v>
      </c>
      <c r="B18615" t="s">
        <v>5</v>
      </c>
      <c r="C18615" t="s">
        <v>38</v>
      </c>
      <c r="D18615" t="s">
        <v>638</v>
      </c>
    </row>
    <row r="18616" spans="1:4" x14ac:dyDescent="0.35">
      <c r="A18616">
        <v>19667</v>
      </c>
      <c r="B18616" t="s">
        <v>5</v>
      </c>
      <c r="C18616" t="s">
        <v>38</v>
      </c>
      <c r="D18616" t="s">
        <v>638</v>
      </c>
    </row>
    <row r="18617" spans="1:4" x14ac:dyDescent="0.35">
      <c r="A18617">
        <v>19668</v>
      </c>
      <c r="B18617" t="s">
        <v>5</v>
      </c>
      <c r="C18617" t="s">
        <v>38</v>
      </c>
      <c r="D18617" t="s">
        <v>638</v>
      </c>
    </row>
    <row r="18618" spans="1:4" x14ac:dyDescent="0.35">
      <c r="A18618">
        <v>19669</v>
      </c>
      <c r="B18618" t="s">
        <v>5</v>
      </c>
      <c r="C18618" t="s">
        <v>38</v>
      </c>
      <c r="D18618" t="s">
        <v>638</v>
      </c>
    </row>
    <row r="18619" spans="1:4" x14ac:dyDescent="0.35">
      <c r="A18619">
        <v>19670</v>
      </c>
      <c r="B18619" t="s">
        <v>5</v>
      </c>
      <c r="C18619" t="s">
        <v>38</v>
      </c>
      <c r="D18619" t="s">
        <v>638</v>
      </c>
    </row>
    <row r="18620" spans="1:4" x14ac:dyDescent="0.35">
      <c r="A18620">
        <v>19671</v>
      </c>
      <c r="B18620" t="s">
        <v>5</v>
      </c>
      <c r="C18620" t="s">
        <v>38</v>
      </c>
      <c r="D18620" t="s">
        <v>638</v>
      </c>
    </row>
    <row r="18621" spans="1:4" x14ac:dyDescent="0.35">
      <c r="A18621">
        <v>19672</v>
      </c>
      <c r="B18621" t="s">
        <v>5</v>
      </c>
      <c r="C18621" t="s">
        <v>38</v>
      </c>
      <c r="D18621" t="s">
        <v>638</v>
      </c>
    </row>
    <row r="18622" spans="1:4" x14ac:dyDescent="0.35">
      <c r="A18622">
        <v>19673</v>
      </c>
      <c r="B18622" t="s">
        <v>5</v>
      </c>
      <c r="C18622" t="s">
        <v>38</v>
      </c>
      <c r="D18622" t="s">
        <v>638</v>
      </c>
    </row>
    <row r="18623" spans="1:4" x14ac:dyDescent="0.35">
      <c r="A18623">
        <v>19674</v>
      </c>
      <c r="B18623" t="s">
        <v>5</v>
      </c>
      <c r="C18623" t="s">
        <v>38</v>
      </c>
      <c r="D18623" t="s">
        <v>638</v>
      </c>
    </row>
    <row r="18624" spans="1:4" x14ac:dyDescent="0.35">
      <c r="A18624">
        <v>19675</v>
      </c>
      <c r="B18624" t="s">
        <v>5</v>
      </c>
      <c r="C18624" t="s">
        <v>38</v>
      </c>
      <c r="D18624" t="s">
        <v>638</v>
      </c>
    </row>
    <row r="18625" spans="1:4" x14ac:dyDescent="0.35">
      <c r="A18625">
        <v>19676</v>
      </c>
      <c r="B18625" t="s">
        <v>5</v>
      </c>
      <c r="C18625" t="s">
        <v>38</v>
      </c>
      <c r="D18625" t="s">
        <v>638</v>
      </c>
    </row>
    <row r="18626" spans="1:4" x14ac:dyDescent="0.35">
      <c r="A18626">
        <v>19677</v>
      </c>
      <c r="B18626" t="s">
        <v>5</v>
      </c>
      <c r="C18626" t="s">
        <v>38</v>
      </c>
      <c r="D18626" t="s">
        <v>638</v>
      </c>
    </row>
    <row r="18627" spans="1:4" x14ac:dyDescent="0.35">
      <c r="A18627">
        <v>19678</v>
      </c>
      <c r="B18627" t="s">
        <v>5</v>
      </c>
      <c r="C18627" t="s">
        <v>38</v>
      </c>
      <c r="D18627" t="s">
        <v>638</v>
      </c>
    </row>
    <row r="18628" spans="1:4" x14ac:dyDescent="0.35">
      <c r="A18628">
        <v>19679</v>
      </c>
      <c r="B18628" t="s">
        <v>5</v>
      </c>
      <c r="C18628" t="s">
        <v>38</v>
      </c>
      <c r="D18628" t="s">
        <v>638</v>
      </c>
    </row>
    <row r="18629" spans="1:4" x14ac:dyDescent="0.35">
      <c r="A18629">
        <v>19680</v>
      </c>
      <c r="B18629" t="s">
        <v>5</v>
      </c>
      <c r="C18629" t="s">
        <v>38</v>
      </c>
      <c r="D18629" t="s">
        <v>638</v>
      </c>
    </row>
    <row r="18630" spans="1:4" x14ac:dyDescent="0.35">
      <c r="A18630">
        <v>19681</v>
      </c>
      <c r="B18630" t="s">
        <v>5</v>
      </c>
      <c r="C18630" t="s">
        <v>38</v>
      </c>
      <c r="D18630" t="s">
        <v>638</v>
      </c>
    </row>
    <row r="18631" spans="1:4" x14ac:dyDescent="0.35">
      <c r="A18631">
        <v>19682</v>
      </c>
      <c r="B18631" t="s">
        <v>5</v>
      </c>
      <c r="C18631" t="s">
        <v>38</v>
      </c>
      <c r="D18631" t="s">
        <v>638</v>
      </c>
    </row>
    <row r="18632" spans="1:4" x14ac:dyDescent="0.35">
      <c r="A18632">
        <v>19683</v>
      </c>
      <c r="B18632" t="s">
        <v>5</v>
      </c>
      <c r="C18632" t="s">
        <v>38</v>
      </c>
      <c r="D18632" t="s">
        <v>638</v>
      </c>
    </row>
    <row r="18633" spans="1:4" x14ac:dyDescent="0.35">
      <c r="A18633">
        <v>19684</v>
      </c>
      <c r="B18633" t="s">
        <v>5</v>
      </c>
      <c r="C18633" t="s">
        <v>38</v>
      </c>
      <c r="D18633" t="s">
        <v>638</v>
      </c>
    </row>
    <row r="18634" spans="1:4" x14ac:dyDescent="0.35">
      <c r="A18634">
        <v>19685</v>
      </c>
      <c r="B18634" t="s">
        <v>5</v>
      </c>
      <c r="C18634" t="s">
        <v>38</v>
      </c>
      <c r="D18634" t="s">
        <v>638</v>
      </c>
    </row>
    <row r="18635" spans="1:4" x14ac:dyDescent="0.35">
      <c r="A18635">
        <v>19686</v>
      </c>
      <c r="B18635" t="s">
        <v>5</v>
      </c>
      <c r="C18635" t="s">
        <v>38</v>
      </c>
      <c r="D18635" t="s">
        <v>638</v>
      </c>
    </row>
    <row r="18636" spans="1:4" x14ac:dyDescent="0.35">
      <c r="A18636">
        <v>19687</v>
      </c>
      <c r="B18636" t="s">
        <v>5</v>
      </c>
      <c r="C18636" t="s">
        <v>38</v>
      </c>
      <c r="D18636" t="s">
        <v>638</v>
      </c>
    </row>
    <row r="18637" spans="1:4" x14ac:dyDescent="0.35">
      <c r="A18637">
        <v>19688</v>
      </c>
      <c r="B18637" t="s">
        <v>5</v>
      </c>
      <c r="C18637" t="s">
        <v>38</v>
      </c>
      <c r="D18637" t="s">
        <v>638</v>
      </c>
    </row>
    <row r="18638" spans="1:4" x14ac:dyDescent="0.35">
      <c r="A18638">
        <v>19689</v>
      </c>
      <c r="B18638" t="s">
        <v>5</v>
      </c>
      <c r="C18638" t="s">
        <v>38</v>
      </c>
      <c r="D18638" t="s">
        <v>638</v>
      </c>
    </row>
    <row r="18639" spans="1:4" x14ac:dyDescent="0.35">
      <c r="A18639">
        <v>19690</v>
      </c>
      <c r="B18639" t="s">
        <v>5</v>
      </c>
      <c r="C18639" t="s">
        <v>38</v>
      </c>
      <c r="D18639" t="s">
        <v>638</v>
      </c>
    </row>
    <row r="18640" spans="1:4" x14ac:dyDescent="0.35">
      <c r="A18640">
        <v>19692</v>
      </c>
      <c r="B18640" t="s">
        <v>5</v>
      </c>
      <c r="C18640" t="s">
        <v>38</v>
      </c>
      <c r="D18640" t="s">
        <v>638</v>
      </c>
    </row>
    <row r="18641" spans="1:4" x14ac:dyDescent="0.35">
      <c r="A18641">
        <v>19693</v>
      </c>
      <c r="B18641" t="s">
        <v>5</v>
      </c>
      <c r="C18641" t="s">
        <v>38</v>
      </c>
      <c r="D18641" t="s">
        <v>638</v>
      </c>
    </row>
    <row r="18642" spans="1:4" x14ac:dyDescent="0.35">
      <c r="A18642">
        <v>19694</v>
      </c>
      <c r="B18642" t="s">
        <v>5</v>
      </c>
      <c r="C18642" t="s">
        <v>38</v>
      </c>
      <c r="D18642" t="s">
        <v>638</v>
      </c>
    </row>
    <row r="18643" spans="1:4" x14ac:dyDescent="0.35">
      <c r="A18643">
        <v>19695</v>
      </c>
      <c r="B18643" t="s">
        <v>5</v>
      </c>
      <c r="C18643" t="s">
        <v>38</v>
      </c>
      <c r="D18643" t="s">
        <v>638</v>
      </c>
    </row>
    <row r="18644" spans="1:4" x14ac:dyDescent="0.35">
      <c r="A18644">
        <v>19696</v>
      </c>
      <c r="B18644" t="s">
        <v>5</v>
      </c>
      <c r="C18644" t="s">
        <v>38</v>
      </c>
      <c r="D18644" t="s">
        <v>638</v>
      </c>
    </row>
    <row r="18645" spans="1:4" x14ac:dyDescent="0.35">
      <c r="A18645">
        <v>19697</v>
      </c>
      <c r="B18645" t="s">
        <v>5</v>
      </c>
      <c r="C18645" t="s">
        <v>38</v>
      </c>
      <c r="D18645" t="s">
        <v>638</v>
      </c>
    </row>
    <row r="18646" spans="1:4" x14ac:dyDescent="0.35">
      <c r="A18646">
        <v>19698</v>
      </c>
      <c r="B18646" t="s">
        <v>5</v>
      </c>
      <c r="C18646" t="s">
        <v>38</v>
      </c>
      <c r="D18646" t="s">
        <v>638</v>
      </c>
    </row>
    <row r="18647" spans="1:4" x14ac:dyDescent="0.35">
      <c r="A18647">
        <v>19699</v>
      </c>
      <c r="B18647" t="s">
        <v>5</v>
      </c>
      <c r="C18647" t="s">
        <v>38</v>
      </c>
      <c r="D18647" t="s">
        <v>638</v>
      </c>
    </row>
    <row r="18648" spans="1:4" x14ac:dyDescent="0.35">
      <c r="A18648">
        <v>19700</v>
      </c>
      <c r="B18648" t="s">
        <v>5</v>
      </c>
      <c r="C18648" t="s">
        <v>38</v>
      </c>
      <c r="D18648" t="s">
        <v>638</v>
      </c>
    </row>
    <row r="18649" spans="1:4" x14ac:dyDescent="0.35">
      <c r="A18649">
        <v>19701</v>
      </c>
      <c r="B18649" t="s">
        <v>5</v>
      </c>
      <c r="C18649" t="s">
        <v>38</v>
      </c>
      <c r="D18649" t="s">
        <v>638</v>
      </c>
    </row>
    <row r="18650" spans="1:4" x14ac:dyDescent="0.35">
      <c r="A18650">
        <v>19702</v>
      </c>
      <c r="B18650" t="s">
        <v>5</v>
      </c>
      <c r="C18650" t="s">
        <v>38</v>
      </c>
      <c r="D18650" t="s">
        <v>638</v>
      </c>
    </row>
    <row r="18651" spans="1:4" x14ac:dyDescent="0.35">
      <c r="A18651">
        <v>19703</v>
      </c>
      <c r="B18651" t="s">
        <v>5</v>
      </c>
      <c r="C18651" t="s">
        <v>38</v>
      </c>
      <c r="D18651" t="s">
        <v>638</v>
      </c>
    </row>
    <row r="18652" spans="1:4" x14ac:dyDescent="0.35">
      <c r="A18652">
        <v>19704</v>
      </c>
      <c r="B18652" t="s">
        <v>5</v>
      </c>
      <c r="C18652" t="s">
        <v>38</v>
      </c>
      <c r="D18652" t="s">
        <v>638</v>
      </c>
    </row>
    <row r="18653" spans="1:4" x14ac:dyDescent="0.35">
      <c r="A18653">
        <v>19705</v>
      </c>
      <c r="B18653" t="s">
        <v>5</v>
      </c>
      <c r="C18653" t="s">
        <v>38</v>
      </c>
      <c r="D18653" t="s">
        <v>638</v>
      </c>
    </row>
    <row r="18654" spans="1:4" x14ac:dyDescent="0.35">
      <c r="A18654">
        <v>19706</v>
      </c>
      <c r="B18654" t="s">
        <v>5</v>
      </c>
      <c r="C18654" t="s">
        <v>38</v>
      </c>
      <c r="D18654" t="s">
        <v>638</v>
      </c>
    </row>
    <row r="18655" spans="1:4" x14ac:dyDescent="0.35">
      <c r="A18655">
        <v>19707</v>
      </c>
      <c r="B18655" t="s">
        <v>5</v>
      </c>
      <c r="C18655" t="s">
        <v>38</v>
      </c>
      <c r="D18655" t="s">
        <v>638</v>
      </c>
    </row>
    <row r="18656" spans="1:4" x14ac:dyDescent="0.35">
      <c r="A18656">
        <v>19708</v>
      </c>
      <c r="B18656" t="s">
        <v>5</v>
      </c>
      <c r="C18656" t="s">
        <v>38</v>
      </c>
      <c r="D18656" t="s">
        <v>638</v>
      </c>
    </row>
    <row r="18657" spans="1:4" x14ac:dyDescent="0.35">
      <c r="A18657">
        <v>19709</v>
      </c>
      <c r="B18657" t="s">
        <v>5</v>
      </c>
      <c r="C18657" t="s">
        <v>38</v>
      </c>
      <c r="D18657" t="s">
        <v>638</v>
      </c>
    </row>
    <row r="18658" spans="1:4" x14ac:dyDescent="0.35">
      <c r="A18658">
        <v>19710</v>
      </c>
      <c r="B18658" t="s">
        <v>5</v>
      </c>
      <c r="C18658" t="s">
        <v>38</v>
      </c>
      <c r="D18658" t="s">
        <v>638</v>
      </c>
    </row>
    <row r="18659" spans="1:4" x14ac:dyDescent="0.35">
      <c r="A18659">
        <v>19711</v>
      </c>
      <c r="B18659" t="s">
        <v>5</v>
      </c>
      <c r="C18659" t="s">
        <v>38</v>
      </c>
      <c r="D18659" t="s">
        <v>638</v>
      </c>
    </row>
    <row r="18660" spans="1:4" x14ac:dyDescent="0.35">
      <c r="A18660">
        <v>19712</v>
      </c>
      <c r="B18660" t="s">
        <v>5</v>
      </c>
      <c r="C18660" t="s">
        <v>38</v>
      </c>
      <c r="D18660" t="s">
        <v>638</v>
      </c>
    </row>
    <row r="18661" spans="1:4" x14ac:dyDescent="0.35">
      <c r="A18661">
        <v>19713</v>
      </c>
      <c r="B18661" t="s">
        <v>5</v>
      </c>
      <c r="C18661" t="s">
        <v>38</v>
      </c>
      <c r="D18661" t="s">
        <v>638</v>
      </c>
    </row>
    <row r="18662" spans="1:4" x14ac:dyDescent="0.35">
      <c r="A18662">
        <v>19714</v>
      </c>
      <c r="B18662" t="s">
        <v>5</v>
      </c>
      <c r="C18662" t="s">
        <v>38</v>
      </c>
      <c r="D18662" t="s">
        <v>638</v>
      </c>
    </row>
    <row r="18663" spans="1:4" x14ac:dyDescent="0.35">
      <c r="A18663">
        <v>19715</v>
      </c>
      <c r="B18663" t="s">
        <v>5</v>
      </c>
      <c r="C18663" t="s">
        <v>38</v>
      </c>
      <c r="D18663" t="s">
        <v>638</v>
      </c>
    </row>
    <row r="18664" spans="1:4" x14ac:dyDescent="0.35">
      <c r="A18664">
        <v>19716</v>
      </c>
      <c r="B18664" t="s">
        <v>5</v>
      </c>
      <c r="C18664" t="s">
        <v>38</v>
      </c>
      <c r="D18664" t="s">
        <v>638</v>
      </c>
    </row>
    <row r="18665" spans="1:4" x14ac:dyDescent="0.35">
      <c r="A18665">
        <v>19717</v>
      </c>
      <c r="B18665" t="s">
        <v>5</v>
      </c>
      <c r="C18665" t="s">
        <v>38</v>
      </c>
      <c r="D18665" t="s">
        <v>638</v>
      </c>
    </row>
    <row r="18666" spans="1:4" x14ac:dyDescent="0.35">
      <c r="A18666">
        <v>19718</v>
      </c>
      <c r="B18666" t="s">
        <v>5</v>
      </c>
      <c r="C18666" t="s">
        <v>38</v>
      </c>
      <c r="D18666" t="s">
        <v>638</v>
      </c>
    </row>
    <row r="18667" spans="1:4" x14ac:dyDescent="0.35">
      <c r="A18667">
        <v>19719</v>
      </c>
      <c r="B18667" t="s">
        <v>5</v>
      </c>
      <c r="C18667" t="s">
        <v>38</v>
      </c>
      <c r="D18667" t="s">
        <v>638</v>
      </c>
    </row>
    <row r="18668" spans="1:4" x14ac:dyDescent="0.35">
      <c r="A18668">
        <v>19720</v>
      </c>
      <c r="B18668" t="s">
        <v>5</v>
      </c>
      <c r="C18668" t="s">
        <v>38</v>
      </c>
      <c r="D18668" t="s">
        <v>638</v>
      </c>
    </row>
    <row r="18669" spans="1:4" x14ac:dyDescent="0.35">
      <c r="A18669">
        <v>19721</v>
      </c>
      <c r="B18669" t="s">
        <v>5</v>
      </c>
      <c r="C18669" t="s">
        <v>38</v>
      </c>
      <c r="D18669" t="s">
        <v>638</v>
      </c>
    </row>
    <row r="18670" spans="1:4" x14ac:dyDescent="0.35">
      <c r="A18670">
        <v>19722</v>
      </c>
      <c r="B18670" t="s">
        <v>5</v>
      </c>
      <c r="C18670" t="s">
        <v>38</v>
      </c>
      <c r="D18670" t="s">
        <v>638</v>
      </c>
    </row>
    <row r="18671" spans="1:4" x14ac:dyDescent="0.35">
      <c r="A18671">
        <v>19723</v>
      </c>
      <c r="B18671" t="s">
        <v>5</v>
      </c>
      <c r="C18671" t="s">
        <v>38</v>
      </c>
      <c r="D18671" t="s">
        <v>638</v>
      </c>
    </row>
    <row r="18672" spans="1:4" x14ac:dyDescent="0.35">
      <c r="A18672">
        <v>19724</v>
      </c>
      <c r="B18672" t="s">
        <v>5</v>
      </c>
      <c r="C18672" t="s">
        <v>38</v>
      </c>
      <c r="D18672" t="s">
        <v>638</v>
      </c>
    </row>
    <row r="18673" spans="1:4" x14ac:dyDescent="0.35">
      <c r="A18673">
        <v>19725</v>
      </c>
      <c r="B18673" t="s">
        <v>5</v>
      </c>
      <c r="C18673" t="s">
        <v>38</v>
      </c>
      <c r="D18673" t="s">
        <v>638</v>
      </c>
    </row>
    <row r="18674" spans="1:4" x14ac:dyDescent="0.35">
      <c r="A18674">
        <v>19726</v>
      </c>
      <c r="B18674" t="s">
        <v>5</v>
      </c>
      <c r="C18674" t="s">
        <v>38</v>
      </c>
      <c r="D18674" t="s">
        <v>638</v>
      </c>
    </row>
    <row r="18675" spans="1:4" x14ac:dyDescent="0.35">
      <c r="A18675">
        <v>19727</v>
      </c>
      <c r="B18675" t="s">
        <v>5</v>
      </c>
      <c r="C18675" t="s">
        <v>38</v>
      </c>
      <c r="D18675" t="s">
        <v>638</v>
      </c>
    </row>
    <row r="18676" spans="1:4" x14ac:dyDescent="0.35">
      <c r="A18676">
        <v>19728</v>
      </c>
      <c r="B18676" t="s">
        <v>5</v>
      </c>
      <c r="C18676" t="s">
        <v>38</v>
      </c>
      <c r="D18676" t="s">
        <v>638</v>
      </c>
    </row>
    <row r="18677" spans="1:4" x14ac:dyDescent="0.35">
      <c r="A18677">
        <v>19729</v>
      </c>
      <c r="B18677" t="s">
        <v>5</v>
      </c>
      <c r="C18677" t="s">
        <v>38</v>
      </c>
      <c r="D18677" t="s">
        <v>638</v>
      </c>
    </row>
    <row r="18678" spans="1:4" x14ac:dyDescent="0.35">
      <c r="A18678">
        <v>19730</v>
      </c>
      <c r="B18678" t="s">
        <v>5</v>
      </c>
      <c r="C18678" t="s">
        <v>38</v>
      </c>
      <c r="D18678" t="s">
        <v>638</v>
      </c>
    </row>
    <row r="18679" spans="1:4" x14ac:dyDescent="0.35">
      <c r="A18679">
        <v>19731</v>
      </c>
      <c r="B18679" t="s">
        <v>5</v>
      </c>
      <c r="C18679" t="s">
        <v>38</v>
      </c>
      <c r="D18679" t="s">
        <v>638</v>
      </c>
    </row>
    <row r="18680" spans="1:4" x14ac:dyDescent="0.35">
      <c r="A18680">
        <v>19732</v>
      </c>
      <c r="B18680" t="s">
        <v>5</v>
      </c>
      <c r="C18680" t="s">
        <v>38</v>
      </c>
      <c r="D18680" t="s">
        <v>638</v>
      </c>
    </row>
    <row r="18681" spans="1:4" x14ac:dyDescent="0.35">
      <c r="A18681">
        <v>19733</v>
      </c>
      <c r="B18681" t="s">
        <v>5</v>
      </c>
      <c r="C18681" t="s">
        <v>38</v>
      </c>
      <c r="D18681" t="s">
        <v>638</v>
      </c>
    </row>
    <row r="18682" spans="1:4" x14ac:dyDescent="0.35">
      <c r="A18682">
        <v>19734</v>
      </c>
      <c r="B18682" t="s">
        <v>5</v>
      </c>
      <c r="C18682" t="s">
        <v>38</v>
      </c>
      <c r="D18682" t="s">
        <v>638</v>
      </c>
    </row>
    <row r="18683" spans="1:4" x14ac:dyDescent="0.35">
      <c r="A18683">
        <v>19735</v>
      </c>
      <c r="B18683" t="s">
        <v>5</v>
      </c>
      <c r="C18683" t="s">
        <v>38</v>
      </c>
      <c r="D18683" t="s">
        <v>638</v>
      </c>
    </row>
    <row r="18684" spans="1:4" x14ac:dyDescent="0.35">
      <c r="A18684">
        <v>19736</v>
      </c>
      <c r="B18684" t="s">
        <v>5</v>
      </c>
      <c r="C18684" t="s">
        <v>38</v>
      </c>
      <c r="D18684" t="s">
        <v>638</v>
      </c>
    </row>
    <row r="18685" spans="1:4" x14ac:dyDescent="0.35">
      <c r="A18685">
        <v>19737</v>
      </c>
      <c r="B18685" t="s">
        <v>5</v>
      </c>
      <c r="C18685" t="s">
        <v>38</v>
      </c>
      <c r="D18685" t="s">
        <v>638</v>
      </c>
    </row>
    <row r="18686" spans="1:4" x14ac:dyDescent="0.35">
      <c r="A18686">
        <v>19738</v>
      </c>
      <c r="B18686" t="s">
        <v>5</v>
      </c>
      <c r="C18686" t="s">
        <v>38</v>
      </c>
      <c r="D18686" t="s">
        <v>638</v>
      </c>
    </row>
    <row r="18687" spans="1:4" x14ac:dyDescent="0.35">
      <c r="A18687">
        <v>19739</v>
      </c>
      <c r="B18687" t="s">
        <v>5</v>
      </c>
      <c r="C18687" t="s">
        <v>38</v>
      </c>
      <c r="D18687" t="s">
        <v>638</v>
      </c>
    </row>
    <row r="18688" spans="1:4" x14ac:dyDescent="0.35">
      <c r="A18688">
        <v>19740</v>
      </c>
      <c r="B18688" t="s">
        <v>5</v>
      </c>
      <c r="C18688" t="s">
        <v>38</v>
      </c>
      <c r="D18688" t="s">
        <v>638</v>
      </c>
    </row>
    <row r="18689" spans="1:4" x14ac:dyDescent="0.35">
      <c r="A18689">
        <v>19741</v>
      </c>
      <c r="B18689" t="s">
        <v>5</v>
      </c>
      <c r="C18689" t="s">
        <v>38</v>
      </c>
      <c r="D18689" t="s">
        <v>638</v>
      </c>
    </row>
    <row r="18690" spans="1:4" x14ac:dyDescent="0.35">
      <c r="A18690">
        <v>19743</v>
      </c>
      <c r="B18690" t="s">
        <v>5</v>
      </c>
      <c r="C18690" t="s">
        <v>38</v>
      </c>
      <c r="D18690" t="s">
        <v>638</v>
      </c>
    </row>
    <row r="18691" spans="1:4" x14ac:dyDescent="0.35">
      <c r="A18691">
        <v>19744</v>
      </c>
      <c r="B18691" t="s">
        <v>5</v>
      </c>
      <c r="C18691" t="s">
        <v>38</v>
      </c>
      <c r="D18691" t="s">
        <v>638</v>
      </c>
    </row>
    <row r="18692" spans="1:4" x14ac:dyDescent="0.35">
      <c r="A18692">
        <v>19745</v>
      </c>
      <c r="B18692" t="s">
        <v>5</v>
      </c>
      <c r="C18692" t="s">
        <v>38</v>
      </c>
      <c r="D18692" t="s">
        <v>638</v>
      </c>
    </row>
    <row r="18693" spans="1:4" x14ac:dyDescent="0.35">
      <c r="A18693">
        <v>19746</v>
      </c>
      <c r="B18693" t="s">
        <v>5</v>
      </c>
      <c r="C18693" t="s">
        <v>38</v>
      </c>
      <c r="D18693" t="s">
        <v>638</v>
      </c>
    </row>
    <row r="18694" spans="1:4" x14ac:dyDescent="0.35">
      <c r="A18694">
        <v>19747</v>
      </c>
      <c r="B18694" t="s">
        <v>5</v>
      </c>
      <c r="C18694" t="s">
        <v>38</v>
      </c>
      <c r="D18694" t="s">
        <v>638</v>
      </c>
    </row>
    <row r="18695" spans="1:4" x14ac:dyDescent="0.35">
      <c r="A18695">
        <v>19748</v>
      </c>
      <c r="B18695" t="s">
        <v>5</v>
      </c>
      <c r="C18695" t="s">
        <v>38</v>
      </c>
      <c r="D18695" t="s">
        <v>638</v>
      </c>
    </row>
    <row r="18696" spans="1:4" x14ac:dyDescent="0.35">
      <c r="A18696">
        <v>19749</v>
      </c>
      <c r="B18696" t="s">
        <v>5</v>
      </c>
      <c r="C18696" t="s">
        <v>38</v>
      </c>
      <c r="D18696" t="s">
        <v>638</v>
      </c>
    </row>
    <row r="18697" spans="1:4" x14ac:dyDescent="0.35">
      <c r="A18697">
        <v>19750</v>
      </c>
      <c r="B18697" t="s">
        <v>5</v>
      </c>
      <c r="C18697" t="s">
        <v>38</v>
      </c>
      <c r="D18697" t="s">
        <v>638</v>
      </c>
    </row>
    <row r="18698" spans="1:4" x14ac:dyDescent="0.35">
      <c r="A18698">
        <v>19751</v>
      </c>
      <c r="B18698" t="s">
        <v>5</v>
      </c>
      <c r="C18698" t="s">
        <v>38</v>
      </c>
      <c r="D18698" t="s">
        <v>638</v>
      </c>
    </row>
    <row r="18699" spans="1:4" x14ac:dyDescent="0.35">
      <c r="A18699">
        <v>19752</v>
      </c>
      <c r="B18699" t="s">
        <v>5</v>
      </c>
      <c r="C18699" t="s">
        <v>38</v>
      </c>
      <c r="D18699" t="s">
        <v>638</v>
      </c>
    </row>
    <row r="18700" spans="1:4" x14ac:dyDescent="0.35">
      <c r="A18700">
        <v>19753</v>
      </c>
      <c r="B18700" t="s">
        <v>5</v>
      </c>
      <c r="C18700" t="s">
        <v>38</v>
      </c>
      <c r="D18700" t="s">
        <v>638</v>
      </c>
    </row>
    <row r="18701" spans="1:4" x14ac:dyDescent="0.35">
      <c r="A18701">
        <v>19754</v>
      </c>
      <c r="B18701" t="s">
        <v>5</v>
      </c>
      <c r="C18701" t="s">
        <v>38</v>
      </c>
      <c r="D18701" t="s">
        <v>638</v>
      </c>
    </row>
    <row r="18702" spans="1:4" x14ac:dyDescent="0.35">
      <c r="A18702">
        <v>19755</v>
      </c>
      <c r="B18702" t="s">
        <v>5</v>
      </c>
      <c r="C18702" t="s">
        <v>38</v>
      </c>
      <c r="D18702" t="s">
        <v>638</v>
      </c>
    </row>
    <row r="18703" spans="1:4" x14ac:dyDescent="0.35">
      <c r="A18703">
        <v>19756</v>
      </c>
      <c r="B18703" t="s">
        <v>5</v>
      </c>
      <c r="C18703" t="s">
        <v>38</v>
      </c>
      <c r="D18703" t="s">
        <v>638</v>
      </c>
    </row>
    <row r="18704" spans="1:4" x14ac:dyDescent="0.35">
      <c r="A18704">
        <v>19757</v>
      </c>
      <c r="B18704" t="s">
        <v>5</v>
      </c>
      <c r="C18704" t="s">
        <v>38</v>
      </c>
      <c r="D18704" t="s">
        <v>638</v>
      </c>
    </row>
    <row r="18705" spans="1:4" x14ac:dyDescent="0.35">
      <c r="A18705">
        <v>19758</v>
      </c>
      <c r="B18705" t="s">
        <v>5</v>
      </c>
      <c r="C18705" t="s">
        <v>38</v>
      </c>
      <c r="D18705" t="s">
        <v>638</v>
      </c>
    </row>
    <row r="18706" spans="1:4" x14ac:dyDescent="0.35">
      <c r="A18706">
        <v>19759</v>
      </c>
      <c r="B18706" t="s">
        <v>5</v>
      </c>
      <c r="C18706" t="s">
        <v>38</v>
      </c>
      <c r="D18706" t="s">
        <v>638</v>
      </c>
    </row>
    <row r="18707" spans="1:4" x14ac:dyDescent="0.35">
      <c r="A18707">
        <v>19760</v>
      </c>
      <c r="B18707" t="s">
        <v>5</v>
      </c>
      <c r="C18707" t="s">
        <v>38</v>
      </c>
      <c r="D18707" t="s">
        <v>638</v>
      </c>
    </row>
    <row r="18708" spans="1:4" x14ac:dyDescent="0.35">
      <c r="A18708">
        <v>19761</v>
      </c>
      <c r="B18708" t="s">
        <v>5</v>
      </c>
      <c r="C18708" t="s">
        <v>38</v>
      </c>
      <c r="D18708" t="s">
        <v>638</v>
      </c>
    </row>
    <row r="18709" spans="1:4" x14ac:dyDescent="0.35">
      <c r="A18709">
        <v>19762</v>
      </c>
      <c r="B18709" t="s">
        <v>5</v>
      </c>
      <c r="C18709" t="s">
        <v>38</v>
      </c>
      <c r="D18709" t="s">
        <v>638</v>
      </c>
    </row>
    <row r="18710" spans="1:4" x14ac:dyDescent="0.35">
      <c r="A18710">
        <v>19763</v>
      </c>
      <c r="B18710" t="s">
        <v>5</v>
      </c>
      <c r="C18710" t="s">
        <v>38</v>
      </c>
      <c r="D18710" t="s">
        <v>638</v>
      </c>
    </row>
    <row r="18711" spans="1:4" x14ac:dyDescent="0.35">
      <c r="A18711">
        <v>19764</v>
      </c>
      <c r="B18711" t="s">
        <v>5</v>
      </c>
      <c r="C18711" t="s">
        <v>38</v>
      </c>
      <c r="D18711" t="s">
        <v>638</v>
      </c>
    </row>
    <row r="18712" spans="1:4" x14ac:dyDescent="0.35">
      <c r="A18712">
        <v>19765</v>
      </c>
      <c r="B18712" t="s">
        <v>5</v>
      </c>
      <c r="C18712" t="s">
        <v>38</v>
      </c>
      <c r="D18712" t="s">
        <v>638</v>
      </c>
    </row>
    <row r="18713" spans="1:4" x14ac:dyDescent="0.35">
      <c r="A18713">
        <v>19766</v>
      </c>
      <c r="B18713" t="s">
        <v>5</v>
      </c>
      <c r="C18713" t="s">
        <v>38</v>
      </c>
      <c r="D18713" t="s">
        <v>638</v>
      </c>
    </row>
    <row r="18714" spans="1:4" x14ac:dyDescent="0.35">
      <c r="A18714">
        <v>19767</v>
      </c>
      <c r="B18714" t="s">
        <v>5</v>
      </c>
      <c r="C18714" t="s">
        <v>38</v>
      </c>
      <c r="D18714" t="s">
        <v>638</v>
      </c>
    </row>
    <row r="18715" spans="1:4" x14ac:dyDescent="0.35">
      <c r="A18715">
        <v>19768</v>
      </c>
      <c r="B18715" t="s">
        <v>5</v>
      </c>
      <c r="C18715" t="s">
        <v>38</v>
      </c>
      <c r="D18715" t="s">
        <v>638</v>
      </c>
    </row>
    <row r="18716" spans="1:4" x14ac:dyDescent="0.35">
      <c r="A18716">
        <v>19769</v>
      </c>
      <c r="B18716" t="s">
        <v>5</v>
      </c>
      <c r="C18716" t="s">
        <v>38</v>
      </c>
      <c r="D18716" t="s">
        <v>638</v>
      </c>
    </row>
    <row r="18717" spans="1:4" x14ac:dyDescent="0.35">
      <c r="A18717">
        <v>19770</v>
      </c>
      <c r="B18717" t="s">
        <v>5</v>
      </c>
      <c r="C18717" t="s">
        <v>38</v>
      </c>
      <c r="D18717" t="s">
        <v>638</v>
      </c>
    </row>
    <row r="18718" spans="1:4" x14ac:dyDescent="0.35">
      <c r="A18718">
        <v>19771</v>
      </c>
      <c r="B18718" t="s">
        <v>5</v>
      </c>
      <c r="C18718" t="s">
        <v>38</v>
      </c>
      <c r="D18718" t="s">
        <v>638</v>
      </c>
    </row>
    <row r="18719" spans="1:4" x14ac:dyDescent="0.35">
      <c r="A18719">
        <v>19772</v>
      </c>
      <c r="B18719" t="s">
        <v>5</v>
      </c>
      <c r="C18719" t="s">
        <v>38</v>
      </c>
      <c r="D18719" t="s">
        <v>638</v>
      </c>
    </row>
    <row r="18720" spans="1:4" x14ac:dyDescent="0.35">
      <c r="A18720">
        <v>19773</v>
      </c>
      <c r="B18720" t="s">
        <v>5</v>
      </c>
      <c r="C18720" t="s">
        <v>38</v>
      </c>
      <c r="D18720" t="s">
        <v>638</v>
      </c>
    </row>
    <row r="18721" spans="1:4" x14ac:dyDescent="0.35">
      <c r="A18721">
        <v>19774</v>
      </c>
      <c r="B18721" t="s">
        <v>5</v>
      </c>
      <c r="C18721" t="s">
        <v>38</v>
      </c>
      <c r="D18721" t="s">
        <v>638</v>
      </c>
    </row>
    <row r="18722" spans="1:4" x14ac:dyDescent="0.35">
      <c r="A18722">
        <v>19775</v>
      </c>
      <c r="B18722" t="s">
        <v>5</v>
      </c>
      <c r="C18722" t="s">
        <v>38</v>
      </c>
      <c r="D18722" t="s">
        <v>638</v>
      </c>
    </row>
    <row r="18723" spans="1:4" x14ac:dyDescent="0.35">
      <c r="A18723">
        <v>19776</v>
      </c>
      <c r="B18723" t="s">
        <v>5</v>
      </c>
      <c r="C18723" t="s">
        <v>38</v>
      </c>
      <c r="D18723" t="s">
        <v>638</v>
      </c>
    </row>
    <row r="18724" spans="1:4" x14ac:dyDescent="0.35">
      <c r="A18724">
        <v>19777</v>
      </c>
      <c r="B18724" t="s">
        <v>5</v>
      </c>
      <c r="C18724" t="s">
        <v>38</v>
      </c>
      <c r="D18724" t="s">
        <v>638</v>
      </c>
    </row>
    <row r="18725" spans="1:4" x14ac:dyDescent="0.35">
      <c r="A18725">
        <v>19778</v>
      </c>
      <c r="B18725" t="s">
        <v>5</v>
      </c>
      <c r="C18725" t="s">
        <v>38</v>
      </c>
      <c r="D18725" t="s">
        <v>638</v>
      </c>
    </row>
    <row r="18726" spans="1:4" x14ac:dyDescent="0.35">
      <c r="A18726">
        <v>19779</v>
      </c>
      <c r="B18726" t="s">
        <v>5</v>
      </c>
      <c r="C18726" t="s">
        <v>38</v>
      </c>
      <c r="D18726" t="s">
        <v>639</v>
      </c>
    </row>
    <row r="18727" spans="1:4" x14ac:dyDescent="0.35">
      <c r="A18727">
        <v>19780</v>
      </c>
      <c r="B18727" t="s">
        <v>5</v>
      </c>
      <c r="C18727" t="s">
        <v>38</v>
      </c>
      <c r="D18727" t="s">
        <v>639</v>
      </c>
    </row>
    <row r="18728" spans="1:4" x14ac:dyDescent="0.35">
      <c r="A18728">
        <v>19781</v>
      </c>
      <c r="B18728" t="s">
        <v>5</v>
      </c>
      <c r="C18728" t="s">
        <v>38</v>
      </c>
      <c r="D18728" t="s">
        <v>639</v>
      </c>
    </row>
    <row r="18729" spans="1:4" x14ac:dyDescent="0.35">
      <c r="A18729">
        <v>19782</v>
      </c>
      <c r="B18729" t="s">
        <v>5</v>
      </c>
      <c r="C18729" t="s">
        <v>38</v>
      </c>
      <c r="D18729" t="s">
        <v>639</v>
      </c>
    </row>
    <row r="18730" spans="1:4" x14ac:dyDescent="0.35">
      <c r="A18730">
        <v>19783</v>
      </c>
      <c r="B18730" t="s">
        <v>5</v>
      </c>
      <c r="C18730" t="s">
        <v>38</v>
      </c>
      <c r="D18730" t="s">
        <v>639</v>
      </c>
    </row>
    <row r="18731" spans="1:4" x14ac:dyDescent="0.35">
      <c r="A18731">
        <v>19784</v>
      </c>
      <c r="B18731" t="s">
        <v>5</v>
      </c>
      <c r="C18731" t="s">
        <v>38</v>
      </c>
      <c r="D18731" t="s">
        <v>639</v>
      </c>
    </row>
    <row r="18732" spans="1:4" x14ac:dyDescent="0.35">
      <c r="A18732">
        <v>19785</v>
      </c>
      <c r="B18732" t="s">
        <v>5</v>
      </c>
      <c r="C18732" t="s">
        <v>38</v>
      </c>
      <c r="D18732" t="s">
        <v>639</v>
      </c>
    </row>
    <row r="18733" spans="1:4" x14ac:dyDescent="0.35">
      <c r="A18733">
        <v>19786</v>
      </c>
      <c r="B18733" t="s">
        <v>5</v>
      </c>
      <c r="C18733" t="s">
        <v>38</v>
      </c>
      <c r="D18733" t="s">
        <v>639</v>
      </c>
    </row>
    <row r="18734" spans="1:4" x14ac:dyDescent="0.35">
      <c r="A18734">
        <v>19787</v>
      </c>
      <c r="B18734" t="s">
        <v>5</v>
      </c>
      <c r="C18734" t="s">
        <v>38</v>
      </c>
      <c r="D18734" t="s">
        <v>639</v>
      </c>
    </row>
    <row r="18735" spans="1:4" x14ac:dyDescent="0.35">
      <c r="A18735">
        <v>19788</v>
      </c>
      <c r="B18735" t="s">
        <v>5</v>
      </c>
      <c r="C18735" t="s">
        <v>38</v>
      </c>
      <c r="D18735" t="s">
        <v>639</v>
      </c>
    </row>
    <row r="18736" spans="1:4" x14ac:dyDescent="0.35">
      <c r="A18736">
        <v>19789</v>
      </c>
      <c r="B18736" t="s">
        <v>5</v>
      </c>
      <c r="C18736" t="s">
        <v>38</v>
      </c>
      <c r="D18736" t="s">
        <v>639</v>
      </c>
    </row>
    <row r="18737" spans="1:4" x14ac:dyDescent="0.35">
      <c r="A18737">
        <v>19790</v>
      </c>
      <c r="B18737" t="s">
        <v>5</v>
      </c>
      <c r="C18737" t="s">
        <v>38</v>
      </c>
      <c r="D18737" t="s">
        <v>639</v>
      </c>
    </row>
    <row r="18738" spans="1:4" x14ac:dyDescent="0.35">
      <c r="A18738">
        <v>19791</v>
      </c>
      <c r="B18738" t="s">
        <v>5</v>
      </c>
      <c r="C18738" t="s">
        <v>38</v>
      </c>
      <c r="D18738" t="s">
        <v>639</v>
      </c>
    </row>
    <row r="18739" spans="1:4" x14ac:dyDescent="0.35">
      <c r="A18739">
        <v>19792</v>
      </c>
      <c r="B18739" t="s">
        <v>5</v>
      </c>
      <c r="C18739" t="s">
        <v>38</v>
      </c>
      <c r="D18739" t="s">
        <v>639</v>
      </c>
    </row>
    <row r="18740" spans="1:4" x14ac:dyDescent="0.35">
      <c r="A18740">
        <v>19793</v>
      </c>
      <c r="B18740" t="s">
        <v>5</v>
      </c>
      <c r="C18740" t="s">
        <v>38</v>
      </c>
      <c r="D18740" t="s">
        <v>639</v>
      </c>
    </row>
    <row r="18741" spans="1:4" x14ac:dyDescent="0.35">
      <c r="A18741">
        <v>19794</v>
      </c>
      <c r="B18741" t="s">
        <v>5</v>
      </c>
      <c r="C18741" t="s">
        <v>38</v>
      </c>
      <c r="D18741" t="s">
        <v>639</v>
      </c>
    </row>
    <row r="18742" spans="1:4" x14ac:dyDescent="0.35">
      <c r="A18742">
        <v>19795</v>
      </c>
      <c r="B18742" t="s">
        <v>5</v>
      </c>
      <c r="C18742" t="s">
        <v>38</v>
      </c>
      <c r="D18742" t="s">
        <v>639</v>
      </c>
    </row>
    <row r="18743" spans="1:4" x14ac:dyDescent="0.35">
      <c r="A18743">
        <v>19796</v>
      </c>
      <c r="B18743" t="s">
        <v>5</v>
      </c>
      <c r="C18743" t="s">
        <v>38</v>
      </c>
      <c r="D18743" t="s">
        <v>639</v>
      </c>
    </row>
    <row r="18744" spans="1:4" x14ac:dyDescent="0.35">
      <c r="A18744">
        <v>19797</v>
      </c>
      <c r="B18744" t="s">
        <v>5</v>
      </c>
      <c r="C18744" t="s">
        <v>38</v>
      </c>
      <c r="D18744" t="s">
        <v>639</v>
      </c>
    </row>
    <row r="18745" spans="1:4" x14ac:dyDescent="0.35">
      <c r="A18745">
        <v>19798</v>
      </c>
      <c r="B18745" t="s">
        <v>5</v>
      </c>
      <c r="C18745" t="s">
        <v>38</v>
      </c>
      <c r="D18745" t="s">
        <v>639</v>
      </c>
    </row>
    <row r="18746" spans="1:4" x14ac:dyDescent="0.35">
      <c r="A18746">
        <v>19799</v>
      </c>
      <c r="B18746" t="s">
        <v>5</v>
      </c>
      <c r="C18746" t="s">
        <v>38</v>
      </c>
      <c r="D18746" t="s">
        <v>639</v>
      </c>
    </row>
    <row r="18747" spans="1:4" x14ac:dyDescent="0.35">
      <c r="A18747">
        <v>19800</v>
      </c>
      <c r="B18747" t="s">
        <v>5</v>
      </c>
      <c r="C18747" t="s">
        <v>38</v>
      </c>
      <c r="D18747" t="s">
        <v>640</v>
      </c>
    </row>
    <row r="18748" spans="1:4" x14ac:dyDescent="0.35">
      <c r="A18748">
        <v>19801</v>
      </c>
      <c r="B18748" t="s">
        <v>5</v>
      </c>
      <c r="C18748" t="s">
        <v>38</v>
      </c>
      <c r="D18748" t="s">
        <v>640</v>
      </c>
    </row>
    <row r="18749" spans="1:4" x14ac:dyDescent="0.35">
      <c r="A18749">
        <v>19802</v>
      </c>
      <c r="B18749" t="s">
        <v>5</v>
      </c>
      <c r="C18749" t="s">
        <v>38</v>
      </c>
      <c r="D18749" t="s">
        <v>640</v>
      </c>
    </row>
    <row r="18750" spans="1:4" x14ac:dyDescent="0.35">
      <c r="A18750">
        <v>19803</v>
      </c>
      <c r="B18750" t="s">
        <v>5</v>
      </c>
      <c r="C18750" t="s">
        <v>38</v>
      </c>
      <c r="D18750" t="s">
        <v>640</v>
      </c>
    </row>
    <row r="18751" spans="1:4" x14ac:dyDescent="0.35">
      <c r="A18751">
        <v>19804</v>
      </c>
      <c r="B18751" t="s">
        <v>5</v>
      </c>
      <c r="C18751" t="s">
        <v>38</v>
      </c>
      <c r="D18751" t="s">
        <v>640</v>
      </c>
    </row>
    <row r="18752" spans="1:4" x14ac:dyDescent="0.35">
      <c r="A18752">
        <v>19805</v>
      </c>
      <c r="B18752" t="s">
        <v>5</v>
      </c>
      <c r="C18752" t="s">
        <v>38</v>
      </c>
      <c r="D18752" t="s">
        <v>74</v>
      </c>
    </row>
    <row r="18753" spans="1:4" x14ac:dyDescent="0.35">
      <c r="A18753">
        <v>19806</v>
      </c>
      <c r="B18753" t="s">
        <v>5</v>
      </c>
      <c r="C18753" t="s">
        <v>38</v>
      </c>
      <c r="D18753" t="s">
        <v>74</v>
      </c>
    </row>
    <row r="18754" spans="1:4" x14ac:dyDescent="0.35">
      <c r="A18754">
        <v>19807</v>
      </c>
      <c r="B18754" t="s">
        <v>5</v>
      </c>
      <c r="C18754" t="s">
        <v>38</v>
      </c>
      <c r="D18754" t="s">
        <v>74</v>
      </c>
    </row>
    <row r="18755" spans="1:4" x14ac:dyDescent="0.35">
      <c r="A18755">
        <v>19808</v>
      </c>
      <c r="B18755" t="s">
        <v>5</v>
      </c>
      <c r="C18755" t="s">
        <v>38</v>
      </c>
      <c r="D18755" t="s">
        <v>74</v>
      </c>
    </row>
    <row r="18756" spans="1:4" x14ac:dyDescent="0.35">
      <c r="A18756">
        <v>19809</v>
      </c>
      <c r="B18756" t="s">
        <v>5</v>
      </c>
      <c r="C18756" t="s">
        <v>38</v>
      </c>
      <c r="D18756" t="s">
        <v>74</v>
      </c>
    </row>
    <row r="18757" spans="1:4" x14ac:dyDescent="0.35">
      <c r="A18757">
        <v>19810</v>
      </c>
      <c r="B18757" t="s">
        <v>5</v>
      </c>
      <c r="C18757" t="s">
        <v>38</v>
      </c>
      <c r="D18757" t="s">
        <v>74</v>
      </c>
    </row>
    <row r="18758" spans="1:4" x14ac:dyDescent="0.35">
      <c r="A18758">
        <v>19811</v>
      </c>
      <c r="B18758" t="s">
        <v>5</v>
      </c>
      <c r="C18758" t="s">
        <v>38</v>
      </c>
      <c r="D18758" t="s">
        <v>74</v>
      </c>
    </row>
    <row r="18759" spans="1:4" x14ac:dyDescent="0.35">
      <c r="A18759">
        <v>19812</v>
      </c>
      <c r="B18759" t="s">
        <v>5</v>
      </c>
      <c r="C18759" t="s">
        <v>38</v>
      </c>
      <c r="D18759" t="s">
        <v>74</v>
      </c>
    </row>
    <row r="18760" spans="1:4" x14ac:dyDescent="0.35">
      <c r="A18760">
        <v>19813</v>
      </c>
      <c r="B18760" t="s">
        <v>5</v>
      </c>
      <c r="C18760" t="s">
        <v>38</v>
      </c>
      <c r="D18760" t="s">
        <v>74</v>
      </c>
    </row>
    <row r="18761" spans="1:4" x14ac:dyDescent="0.35">
      <c r="A18761">
        <v>19814</v>
      </c>
      <c r="B18761" t="s">
        <v>5</v>
      </c>
      <c r="C18761" t="s">
        <v>38</v>
      </c>
      <c r="D18761" t="s">
        <v>74</v>
      </c>
    </row>
    <row r="18762" spans="1:4" x14ac:dyDescent="0.35">
      <c r="A18762">
        <v>19815</v>
      </c>
      <c r="B18762" t="s">
        <v>5</v>
      </c>
      <c r="C18762" t="s">
        <v>38</v>
      </c>
      <c r="D18762" t="s">
        <v>74</v>
      </c>
    </row>
    <row r="18763" spans="1:4" x14ac:dyDescent="0.35">
      <c r="A18763">
        <v>19816</v>
      </c>
      <c r="B18763" t="s">
        <v>5</v>
      </c>
      <c r="C18763" t="s">
        <v>63</v>
      </c>
      <c r="D18763" t="s">
        <v>641</v>
      </c>
    </row>
    <row r="18764" spans="1:4" x14ac:dyDescent="0.35">
      <c r="A18764">
        <v>19817</v>
      </c>
      <c r="B18764" t="s">
        <v>5</v>
      </c>
      <c r="C18764" t="s">
        <v>63</v>
      </c>
      <c r="D18764" t="s">
        <v>641</v>
      </c>
    </row>
    <row r="18765" spans="1:4" x14ac:dyDescent="0.35">
      <c r="A18765">
        <v>19818</v>
      </c>
      <c r="B18765" t="s">
        <v>5</v>
      </c>
      <c r="C18765" t="s">
        <v>63</v>
      </c>
      <c r="D18765" t="s">
        <v>641</v>
      </c>
    </row>
    <row r="18766" spans="1:4" x14ac:dyDescent="0.35">
      <c r="A18766">
        <v>19819</v>
      </c>
      <c r="B18766" t="s">
        <v>5</v>
      </c>
      <c r="C18766" t="s">
        <v>63</v>
      </c>
      <c r="D18766" t="s">
        <v>641</v>
      </c>
    </row>
    <row r="18767" spans="1:4" x14ac:dyDescent="0.35">
      <c r="A18767">
        <v>19820</v>
      </c>
      <c r="B18767" t="s">
        <v>5</v>
      </c>
      <c r="C18767" t="s">
        <v>63</v>
      </c>
      <c r="D18767" t="s">
        <v>641</v>
      </c>
    </row>
    <row r="18768" spans="1:4" x14ac:dyDescent="0.35">
      <c r="A18768">
        <v>19821</v>
      </c>
      <c r="B18768" t="s">
        <v>5</v>
      </c>
      <c r="C18768" t="s">
        <v>63</v>
      </c>
      <c r="D18768" t="s">
        <v>641</v>
      </c>
    </row>
    <row r="18769" spans="1:4" x14ac:dyDescent="0.35">
      <c r="A18769">
        <v>19822</v>
      </c>
      <c r="B18769" t="s">
        <v>5</v>
      </c>
      <c r="C18769" t="s">
        <v>63</v>
      </c>
      <c r="D18769" t="s">
        <v>641</v>
      </c>
    </row>
    <row r="18770" spans="1:4" x14ac:dyDescent="0.35">
      <c r="A18770">
        <v>19823</v>
      </c>
      <c r="B18770" t="s">
        <v>5</v>
      </c>
      <c r="C18770" t="s">
        <v>63</v>
      </c>
      <c r="D18770" t="s">
        <v>641</v>
      </c>
    </row>
    <row r="18771" spans="1:4" x14ac:dyDescent="0.35">
      <c r="A18771">
        <v>19824</v>
      </c>
      <c r="B18771" t="s">
        <v>5</v>
      </c>
      <c r="C18771" t="s">
        <v>63</v>
      </c>
      <c r="D18771" t="s">
        <v>641</v>
      </c>
    </row>
    <row r="18772" spans="1:4" x14ac:dyDescent="0.35">
      <c r="A18772">
        <v>19825</v>
      </c>
      <c r="B18772" t="s">
        <v>5</v>
      </c>
      <c r="C18772" t="s">
        <v>63</v>
      </c>
      <c r="D18772" t="s">
        <v>641</v>
      </c>
    </row>
    <row r="18773" spans="1:4" x14ac:dyDescent="0.35">
      <c r="A18773">
        <v>19826</v>
      </c>
      <c r="B18773" t="s">
        <v>5</v>
      </c>
      <c r="C18773" t="s">
        <v>63</v>
      </c>
      <c r="D18773" t="s">
        <v>641</v>
      </c>
    </row>
    <row r="18774" spans="1:4" x14ac:dyDescent="0.35">
      <c r="A18774">
        <v>19827</v>
      </c>
      <c r="B18774" t="s">
        <v>5</v>
      </c>
      <c r="C18774" t="s">
        <v>63</v>
      </c>
      <c r="D18774" t="s">
        <v>641</v>
      </c>
    </row>
    <row r="18775" spans="1:4" x14ac:dyDescent="0.35">
      <c r="A18775">
        <v>19828</v>
      </c>
      <c r="B18775" t="s">
        <v>5</v>
      </c>
      <c r="C18775" t="s">
        <v>63</v>
      </c>
      <c r="D18775" t="s">
        <v>641</v>
      </c>
    </row>
    <row r="18776" spans="1:4" x14ac:dyDescent="0.35">
      <c r="A18776">
        <v>19829</v>
      </c>
      <c r="B18776" t="s">
        <v>5</v>
      </c>
      <c r="C18776" t="s">
        <v>63</v>
      </c>
      <c r="D18776" t="s">
        <v>641</v>
      </c>
    </row>
    <row r="18777" spans="1:4" x14ac:dyDescent="0.35">
      <c r="A18777">
        <v>19830</v>
      </c>
      <c r="B18777" t="s">
        <v>5</v>
      </c>
      <c r="C18777" t="s">
        <v>63</v>
      </c>
      <c r="D18777" t="s">
        <v>641</v>
      </c>
    </row>
    <row r="18778" spans="1:4" x14ac:dyDescent="0.35">
      <c r="A18778">
        <v>19831</v>
      </c>
      <c r="B18778" t="s">
        <v>5</v>
      </c>
      <c r="C18778" t="s">
        <v>63</v>
      </c>
      <c r="D18778" t="s">
        <v>641</v>
      </c>
    </row>
    <row r="18779" spans="1:4" x14ac:dyDescent="0.35">
      <c r="A18779">
        <v>19832</v>
      </c>
      <c r="B18779" t="s">
        <v>5</v>
      </c>
      <c r="C18779" t="s">
        <v>63</v>
      </c>
      <c r="D18779" t="s">
        <v>641</v>
      </c>
    </row>
    <row r="18780" spans="1:4" x14ac:dyDescent="0.35">
      <c r="A18780">
        <v>19833</v>
      </c>
      <c r="B18780" t="s">
        <v>5</v>
      </c>
      <c r="C18780" t="s">
        <v>63</v>
      </c>
      <c r="D18780" t="s">
        <v>641</v>
      </c>
    </row>
    <row r="18781" spans="1:4" x14ac:dyDescent="0.35">
      <c r="A18781">
        <v>19834</v>
      </c>
      <c r="B18781" t="s">
        <v>5</v>
      </c>
      <c r="C18781" t="s">
        <v>63</v>
      </c>
      <c r="D18781" t="s">
        <v>641</v>
      </c>
    </row>
    <row r="18782" spans="1:4" x14ac:dyDescent="0.35">
      <c r="A18782">
        <v>19835</v>
      </c>
      <c r="B18782" t="s">
        <v>5</v>
      </c>
      <c r="C18782" t="s">
        <v>63</v>
      </c>
      <c r="D18782" t="s">
        <v>641</v>
      </c>
    </row>
    <row r="18783" spans="1:4" x14ac:dyDescent="0.35">
      <c r="A18783">
        <v>19836</v>
      </c>
      <c r="B18783" t="s">
        <v>5</v>
      </c>
      <c r="C18783" t="s">
        <v>63</v>
      </c>
      <c r="D18783" t="s">
        <v>641</v>
      </c>
    </row>
    <row r="18784" spans="1:4" x14ac:dyDescent="0.35">
      <c r="A18784">
        <v>19837</v>
      </c>
      <c r="B18784" t="s">
        <v>5</v>
      </c>
      <c r="C18784" t="s">
        <v>63</v>
      </c>
      <c r="D18784" t="s">
        <v>641</v>
      </c>
    </row>
    <row r="18785" spans="1:4" x14ac:dyDescent="0.35">
      <c r="A18785">
        <v>19838</v>
      </c>
      <c r="B18785" t="s">
        <v>5</v>
      </c>
      <c r="C18785" t="s">
        <v>63</v>
      </c>
      <c r="D18785" t="s">
        <v>641</v>
      </c>
    </row>
    <row r="18786" spans="1:4" x14ac:dyDescent="0.35">
      <c r="A18786">
        <v>19839</v>
      </c>
      <c r="B18786" t="s">
        <v>5</v>
      </c>
      <c r="C18786" t="s">
        <v>63</v>
      </c>
      <c r="D18786" t="s">
        <v>641</v>
      </c>
    </row>
    <row r="18787" spans="1:4" x14ac:dyDescent="0.35">
      <c r="A18787">
        <v>19840</v>
      </c>
      <c r="B18787" t="s">
        <v>5</v>
      </c>
      <c r="C18787" t="s">
        <v>63</v>
      </c>
      <c r="D18787" t="s">
        <v>641</v>
      </c>
    </row>
    <row r="18788" spans="1:4" x14ac:dyDescent="0.35">
      <c r="A18788">
        <v>19841</v>
      </c>
      <c r="B18788" t="s">
        <v>5</v>
      </c>
      <c r="C18788" t="s">
        <v>63</v>
      </c>
      <c r="D18788" t="s">
        <v>641</v>
      </c>
    </row>
    <row r="18789" spans="1:4" x14ac:dyDescent="0.35">
      <c r="A18789">
        <v>19842</v>
      </c>
      <c r="B18789" t="s">
        <v>5</v>
      </c>
      <c r="C18789" t="s">
        <v>63</v>
      </c>
      <c r="D18789" t="s">
        <v>641</v>
      </c>
    </row>
    <row r="18790" spans="1:4" x14ac:dyDescent="0.35">
      <c r="A18790">
        <v>19843</v>
      </c>
      <c r="B18790" t="s">
        <v>5</v>
      </c>
      <c r="C18790" t="s">
        <v>63</v>
      </c>
      <c r="D18790" t="s">
        <v>641</v>
      </c>
    </row>
    <row r="18791" spans="1:4" x14ac:dyDescent="0.35">
      <c r="A18791">
        <v>19844</v>
      </c>
      <c r="B18791" t="s">
        <v>5</v>
      </c>
      <c r="C18791" t="s">
        <v>63</v>
      </c>
      <c r="D18791" t="s">
        <v>641</v>
      </c>
    </row>
    <row r="18792" spans="1:4" x14ac:dyDescent="0.35">
      <c r="A18792">
        <v>19845</v>
      </c>
      <c r="B18792" t="s">
        <v>5</v>
      </c>
      <c r="C18792" t="s">
        <v>63</v>
      </c>
      <c r="D18792" t="s">
        <v>641</v>
      </c>
    </row>
    <row r="18793" spans="1:4" x14ac:dyDescent="0.35">
      <c r="A18793">
        <v>19846</v>
      </c>
      <c r="B18793" t="s">
        <v>5</v>
      </c>
      <c r="C18793" t="s">
        <v>63</v>
      </c>
      <c r="D18793" t="s">
        <v>641</v>
      </c>
    </row>
    <row r="18794" spans="1:4" x14ac:dyDescent="0.35">
      <c r="A18794">
        <v>19847</v>
      </c>
      <c r="B18794" t="s">
        <v>5</v>
      </c>
      <c r="C18794" t="s">
        <v>63</v>
      </c>
      <c r="D18794" t="s">
        <v>641</v>
      </c>
    </row>
    <row r="18795" spans="1:4" x14ac:dyDescent="0.35">
      <c r="A18795">
        <v>19848</v>
      </c>
      <c r="B18795" t="s">
        <v>5</v>
      </c>
      <c r="C18795" t="s">
        <v>63</v>
      </c>
      <c r="D18795" t="s">
        <v>641</v>
      </c>
    </row>
    <row r="18796" spans="1:4" x14ac:dyDescent="0.35">
      <c r="A18796">
        <v>19849</v>
      </c>
      <c r="B18796" t="s">
        <v>5</v>
      </c>
      <c r="C18796" t="s">
        <v>63</v>
      </c>
      <c r="D18796" t="s">
        <v>641</v>
      </c>
    </row>
    <row r="18797" spans="1:4" x14ac:dyDescent="0.35">
      <c r="A18797">
        <v>19850</v>
      </c>
      <c r="B18797" t="s">
        <v>5</v>
      </c>
      <c r="C18797" t="s">
        <v>63</v>
      </c>
      <c r="D18797" t="s">
        <v>64</v>
      </c>
    </row>
    <row r="18798" spans="1:4" x14ac:dyDescent="0.35">
      <c r="A18798">
        <v>19851</v>
      </c>
      <c r="B18798" t="s">
        <v>5</v>
      </c>
      <c r="C18798" t="s">
        <v>63</v>
      </c>
      <c r="D18798" t="s">
        <v>64</v>
      </c>
    </row>
    <row r="18799" spans="1:4" x14ac:dyDescent="0.35">
      <c r="A18799">
        <v>19852</v>
      </c>
      <c r="B18799" t="s">
        <v>5</v>
      </c>
      <c r="C18799" t="s">
        <v>63</v>
      </c>
      <c r="D18799" t="s">
        <v>64</v>
      </c>
    </row>
    <row r="18800" spans="1:4" x14ac:dyDescent="0.35">
      <c r="A18800">
        <v>19853</v>
      </c>
      <c r="B18800" t="s">
        <v>5</v>
      </c>
      <c r="C18800" t="s">
        <v>63</v>
      </c>
      <c r="D18800" t="s">
        <v>64</v>
      </c>
    </row>
    <row r="18801" spans="1:4" x14ac:dyDescent="0.35">
      <c r="A18801">
        <v>19854</v>
      </c>
      <c r="B18801" t="s">
        <v>5</v>
      </c>
      <c r="C18801" t="s">
        <v>63</v>
      </c>
      <c r="D18801" t="s">
        <v>64</v>
      </c>
    </row>
    <row r="18802" spans="1:4" x14ac:dyDescent="0.35">
      <c r="A18802">
        <v>19855</v>
      </c>
      <c r="B18802" t="s">
        <v>5</v>
      </c>
      <c r="C18802" t="s">
        <v>63</v>
      </c>
      <c r="D18802" t="s">
        <v>64</v>
      </c>
    </row>
    <row r="18803" spans="1:4" x14ac:dyDescent="0.35">
      <c r="A18803">
        <v>19856</v>
      </c>
      <c r="B18803" t="s">
        <v>5</v>
      </c>
      <c r="C18803" t="s">
        <v>63</v>
      </c>
      <c r="D18803" t="s">
        <v>64</v>
      </c>
    </row>
    <row r="18804" spans="1:4" x14ac:dyDescent="0.35">
      <c r="A18804">
        <v>19857</v>
      </c>
      <c r="B18804" t="s">
        <v>5</v>
      </c>
      <c r="C18804" t="s">
        <v>63</v>
      </c>
      <c r="D18804" t="s">
        <v>64</v>
      </c>
    </row>
    <row r="18805" spans="1:4" x14ac:dyDescent="0.35">
      <c r="A18805">
        <v>19858</v>
      </c>
      <c r="B18805" t="s">
        <v>5</v>
      </c>
      <c r="C18805" t="s">
        <v>63</v>
      </c>
      <c r="D18805" t="s">
        <v>64</v>
      </c>
    </row>
    <row r="18806" spans="1:4" x14ac:dyDescent="0.35">
      <c r="A18806">
        <v>19859</v>
      </c>
      <c r="B18806" t="s">
        <v>5</v>
      </c>
      <c r="C18806" t="s">
        <v>63</v>
      </c>
      <c r="D18806" t="s">
        <v>64</v>
      </c>
    </row>
    <row r="18807" spans="1:4" x14ac:dyDescent="0.35">
      <c r="A18807">
        <v>19860</v>
      </c>
      <c r="B18807" t="s">
        <v>5</v>
      </c>
      <c r="C18807" t="s">
        <v>63</v>
      </c>
      <c r="D18807" t="s">
        <v>64</v>
      </c>
    </row>
    <row r="18808" spans="1:4" x14ac:dyDescent="0.35">
      <c r="A18808">
        <v>19861</v>
      </c>
      <c r="B18808" t="s">
        <v>5</v>
      </c>
      <c r="C18808" t="s">
        <v>63</v>
      </c>
      <c r="D18808" t="s">
        <v>64</v>
      </c>
    </row>
    <row r="18809" spans="1:4" x14ac:dyDescent="0.35">
      <c r="A18809">
        <v>19862</v>
      </c>
      <c r="B18809" t="s">
        <v>5</v>
      </c>
      <c r="C18809" t="s">
        <v>63</v>
      </c>
      <c r="D18809" t="s">
        <v>64</v>
      </c>
    </row>
    <row r="18810" spans="1:4" x14ac:dyDescent="0.35">
      <c r="A18810">
        <v>19863</v>
      </c>
      <c r="B18810" t="s">
        <v>5</v>
      </c>
      <c r="C18810" t="s">
        <v>63</v>
      </c>
      <c r="D18810" t="s">
        <v>64</v>
      </c>
    </row>
    <row r="18811" spans="1:4" x14ac:dyDescent="0.35">
      <c r="A18811">
        <v>19864</v>
      </c>
      <c r="B18811" t="s">
        <v>5</v>
      </c>
      <c r="C18811" t="s">
        <v>63</v>
      </c>
      <c r="D18811" t="s">
        <v>64</v>
      </c>
    </row>
    <row r="18812" spans="1:4" x14ac:dyDescent="0.35">
      <c r="A18812">
        <v>19865</v>
      </c>
      <c r="B18812" t="s">
        <v>5</v>
      </c>
      <c r="C18812" t="s">
        <v>63</v>
      </c>
      <c r="D18812" t="s">
        <v>64</v>
      </c>
    </row>
    <row r="18813" spans="1:4" x14ac:dyDescent="0.35">
      <c r="A18813">
        <v>19866</v>
      </c>
      <c r="B18813" t="s">
        <v>5</v>
      </c>
      <c r="C18813" t="s">
        <v>63</v>
      </c>
      <c r="D18813" t="s">
        <v>64</v>
      </c>
    </row>
    <row r="18814" spans="1:4" x14ac:dyDescent="0.35">
      <c r="A18814">
        <v>19867</v>
      </c>
      <c r="B18814" t="s">
        <v>5</v>
      </c>
      <c r="C18814" t="s">
        <v>63</v>
      </c>
      <c r="D18814" t="s">
        <v>64</v>
      </c>
    </row>
    <row r="18815" spans="1:4" x14ac:dyDescent="0.35">
      <c r="A18815">
        <v>19868</v>
      </c>
      <c r="B18815" t="s">
        <v>5</v>
      </c>
      <c r="C18815" t="s">
        <v>63</v>
      </c>
      <c r="D18815" t="s">
        <v>64</v>
      </c>
    </row>
    <row r="18816" spans="1:4" x14ac:dyDescent="0.35">
      <c r="A18816">
        <v>19869</v>
      </c>
      <c r="B18816" t="s">
        <v>5</v>
      </c>
      <c r="C18816" t="s">
        <v>63</v>
      </c>
      <c r="D18816" t="s">
        <v>64</v>
      </c>
    </row>
    <row r="18817" spans="1:4" x14ac:dyDescent="0.35">
      <c r="A18817">
        <v>19870</v>
      </c>
      <c r="B18817" t="s">
        <v>5</v>
      </c>
      <c r="C18817" t="s">
        <v>63</v>
      </c>
      <c r="D18817" t="s">
        <v>64</v>
      </c>
    </row>
    <row r="18818" spans="1:4" x14ac:dyDescent="0.35">
      <c r="A18818">
        <v>19871</v>
      </c>
      <c r="B18818" t="s">
        <v>5</v>
      </c>
      <c r="C18818" t="s">
        <v>63</v>
      </c>
      <c r="D18818" t="s">
        <v>64</v>
      </c>
    </row>
    <row r="18819" spans="1:4" x14ac:dyDescent="0.35">
      <c r="A18819">
        <v>19872</v>
      </c>
      <c r="B18819" t="s">
        <v>5</v>
      </c>
      <c r="C18819" t="s">
        <v>63</v>
      </c>
      <c r="D18819" t="s">
        <v>64</v>
      </c>
    </row>
    <row r="18820" spans="1:4" x14ac:dyDescent="0.35">
      <c r="A18820">
        <v>19873</v>
      </c>
      <c r="B18820" t="s">
        <v>5</v>
      </c>
      <c r="C18820" t="s">
        <v>63</v>
      </c>
      <c r="D18820" t="s">
        <v>64</v>
      </c>
    </row>
    <row r="18821" spans="1:4" x14ac:dyDescent="0.35">
      <c r="A18821">
        <v>19874</v>
      </c>
      <c r="B18821" t="s">
        <v>5</v>
      </c>
      <c r="C18821" t="s">
        <v>63</v>
      </c>
      <c r="D18821" t="s">
        <v>64</v>
      </c>
    </row>
    <row r="18822" spans="1:4" x14ac:dyDescent="0.35">
      <c r="A18822">
        <v>19875</v>
      </c>
      <c r="B18822" t="s">
        <v>5</v>
      </c>
      <c r="C18822" t="s">
        <v>63</v>
      </c>
      <c r="D18822" t="s">
        <v>64</v>
      </c>
    </row>
    <row r="18823" spans="1:4" x14ac:dyDescent="0.35">
      <c r="A18823">
        <v>19876</v>
      </c>
      <c r="B18823" t="s">
        <v>5</v>
      </c>
      <c r="C18823" t="s">
        <v>63</v>
      </c>
      <c r="D18823" t="s">
        <v>64</v>
      </c>
    </row>
    <row r="18824" spans="1:4" x14ac:dyDescent="0.35">
      <c r="A18824">
        <v>19877</v>
      </c>
      <c r="B18824" t="s">
        <v>5</v>
      </c>
      <c r="C18824" t="s">
        <v>63</v>
      </c>
      <c r="D18824" t="s">
        <v>64</v>
      </c>
    </row>
    <row r="18825" spans="1:4" x14ac:dyDescent="0.35">
      <c r="A18825">
        <v>19878</v>
      </c>
      <c r="B18825" t="s">
        <v>5</v>
      </c>
      <c r="C18825" t="s">
        <v>63</v>
      </c>
      <c r="D18825" t="s">
        <v>64</v>
      </c>
    </row>
    <row r="18826" spans="1:4" x14ac:dyDescent="0.35">
      <c r="A18826">
        <v>19879</v>
      </c>
      <c r="B18826" t="s">
        <v>5</v>
      </c>
      <c r="C18826" t="s">
        <v>63</v>
      </c>
      <c r="D18826" t="s">
        <v>64</v>
      </c>
    </row>
    <row r="18827" spans="1:4" x14ac:dyDescent="0.35">
      <c r="A18827">
        <v>19880</v>
      </c>
      <c r="B18827" t="s">
        <v>5</v>
      </c>
      <c r="C18827" t="s">
        <v>63</v>
      </c>
      <c r="D18827" t="s">
        <v>64</v>
      </c>
    </row>
    <row r="18828" spans="1:4" x14ac:dyDescent="0.35">
      <c r="A18828">
        <v>19881</v>
      </c>
      <c r="B18828" t="s">
        <v>5</v>
      </c>
      <c r="C18828" t="s">
        <v>63</v>
      </c>
      <c r="D18828" t="s">
        <v>64</v>
      </c>
    </row>
    <row r="18829" spans="1:4" x14ac:dyDescent="0.35">
      <c r="A18829">
        <v>19882</v>
      </c>
      <c r="B18829" t="s">
        <v>5</v>
      </c>
      <c r="C18829" t="s">
        <v>63</v>
      </c>
      <c r="D18829" t="s">
        <v>64</v>
      </c>
    </row>
    <row r="18830" spans="1:4" x14ac:dyDescent="0.35">
      <c r="A18830">
        <v>19883</v>
      </c>
      <c r="B18830" t="s">
        <v>5</v>
      </c>
      <c r="C18830" t="s">
        <v>63</v>
      </c>
      <c r="D18830" t="s">
        <v>64</v>
      </c>
    </row>
    <row r="18831" spans="1:4" x14ac:dyDescent="0.35">
      <c r="A18831">
        <v>19884</v>
      </c>
      <c r="B18831" t="s">
        <v>5</v>
      </c>
      <c r="C18831" t="s">
        <v>63</v>
      </c>
      <c r="D18831" t="s">
        <v>64</v>
      </c>
    </row>
    <row r="18832" spans="1:4" x14ac:dyDescent="0.35">
      <c r="A18832">
        <v>19885</v>
      </c>
      <c r="B18832" t="s">
        <v>5</v>
      </c>
      <c r="C18832" t="s">
        <v>63</v>
      </c>
      <c r="D18832" t="s">
        <v>642</v>
      </c>
    </row>
    <row r="18833" spans="1:4" x14ac:dyDescent="0.35">
      <c r="A18833">
        <v>19886</v>
      </c>
      <c r="B18833" t="s">
        <v>5</v>
      </c>
      <c r="C18833" t="s">
        <v>63</v>
      </c>
      <c r="D18833" t="s">
        <v>642</v>
      </c>
    </row>
    <row r="18834" spans="1:4" x14ac:dyDescent="0.35">
      <c r="A18834">
        <v>19887</v>
      </c>
      <c r="B18834" t="s">
        <v>5</v>
      </c>
      <c r="C18834" t="s">
        <v>63</v>
      </c>
      <c r="D18834" t="s">
        <v>642</v>
      </c>
    </row>
    <row r="18835" spans="1:4" x14ac:dyDescent="0.35">
      <c r="A18835">
        <v>19888</v>
      </c>
      <c r="B18835" t="s">
        <v>5</v>
      </c>
      <c r="C18835" t="s">
        <v>63</v>
      </c>
      <c r="D18835" t="s">
        <v>642</v>
      </c>
    </row>
    <row r="18836" spans="1:4" x14ac:dyDescent="0.35">
      <c r="A18836">
        <v>19889</v>
      </c>
      <c r="B18836" t="s">
        <v>5</v>
      </c>
      <c r="C18836" t="s">
        <v>63</v>
      </c>
      <c r="D18836" t="s">
        <v>642</v>
      </c>
    </row>
    <row r="18837" spans="1:4" x14ac:dyDescent="0.35">
      <c r="A18837">
        <v>19890</v>
      </c>
      <c r="B18837" t="s">
        <v>5</v>
      </c>
      <c r="C18837" t="s">
        <v>63</v>
      </c>
      <c r="D18837" t="s">
        <v>642</v>
      </c>
    </row>
    <row r="18838" spans="1:4" x14ac:dyDescent="0.35">
      <c r="A18838">
        <v>19891</v>
      </c>
      <c r="B18838" t="s">
        <v>5</v>
      </c>
      <c r="C18838" t="s">
        <v>63</v>
      </c>
      <c r="D18838" t="s">
        <v>642</v>
      </c>
    </row>
    <row r="18839" spans="1:4" x14ac:dyDescent="0.35">
      <c r="A18839">
        <v>19892</v>
      </c>
      <c r="B18839" t="s">
        <v>5</v>
      </c>
      <c r="C18839" t="s">
        <v>63</v>
      </c>
      <c r="D18839" t="s">
        <v>642</v>
      </c>
    </row>
    <row r="18840" spans="1:4" x14ac:dyDescent="0.35">
      <c r="A18840">
        <v>19893</v>
      </c>
      <c r="B18840" t="s">
        <v>5</v>
      </c>
      <c r="C18840" t="s">
        <v>63</v>
      </c>
      <c r="D18840" t="s">
        <v>642</v>
      </c>
    </row>
    <row r="18841" spans="1:4" x14ac:dyDescent="0.35">
      <c r="A18841">
        <v>19894</v>
      </c>
      <c r="B18841" t="s">
        <v>5</v>
      </c>
      <c r="C18841" t="s">
        <v>63</v>
      </c>
      <c r="D18841" t="s">
        <v>642</v>
      </c>
    </row>
    <row r="18842" spans="1:4" x14ac:dyDescent="0.35">
      <c r="A18842">
        <v>19895</v>
      </c>
      <c r="B18842" t="s">
        <v>5</v>
      </c>
      <c r="C18842" t="s">
        <v>63</v>
      </c>
      <c r="D18842" t="s">
        <v>642</v>
      </c>
    </row>
    <row r="18843" spans="1:4" x14ac:dyDescent="0.35">
      <c r="A18843">
        <v>19896</v>
      </c>
      <c r="B18843" t="s">
        <v>5</v>
      </c>
      <c r="C18843" t="s">
        <v>63</v>
      </c>
      <c r="D18843" t="s">
        <v>642</v>
      </c>
    </row>
    <row r="18844" spans="1:4" x14ac:dyDescent="0.35">
      <c r="A18844">
        <v>19897</v>
      </c>
      <c r="B18844" t="s">
        <v>33</v>
      </c>
      <c r="C18844" t="s">
        <v>63</v>
      </c>
      <c r="D18844" t="s">
        <v>642</v>
      </c>
    </row>
    <row r="18845" spans="1:4" x14ac:dyDescent="0.35">
      <c r="A18845">
        <v>19898</v>
      </c>
      <c r="B18845" t="s">
        <v>5</v>
      </c>
      <c r="C18845" t="s">
        <v>63</v>
      </c>
      <c r="D18845" t="s">
        <v>642</v>
      </c>
    </row>
    <row r="18846" spans="1:4" x14ac:dyDescent="0.35">
      <c r="A18846">
        <v>19899</v>
      </c>
      <c r="B18846" t="s">
        <v>5</v>
      </c>
      <c r="C18846" t="s">
        <v>63</v>
      </c>
      <c r="D18846" t="s">
        <v>642</v>
      </c>
    </row>
    <row r="18847" spans="1:4" x14ac:dyDescent="0.35">
      <c r="A18847">
        <v>19900</v>
      </c>
      <c r="B18847" t="s">
        <v>5</v>
      </c>
      <c r="C18847" t="s">
        <v>63</v>
      </c>
      <c r="D18847" t="s">
        <v>642</v>
      </c>
    </row>
    <row r="18848" spans="1:4" x14ac:dyDescent="0.35">
      <c r="A18848">
        <v>19901</v>
      </c>
      <c r="B18848" t="s">
        <v>5</v>
      </c>
      <c r="C18848" t="s">
        <v>63</v>
      </c>
      <c r="D18848" t="s">
        <v>642</v>
      </c>
    </row>
    <row r="18849" spans="1:4" x14ac:dyDescent="0.35">
      <c r="A18849">
        <v>19902</v>
      </c>
      <c r="B18849" t="s">
        <v>5</v>
      </c>
      <c r="C18849" t="s">
        <v>63</v>
      </c>
      <c r="D18849" t="s">
        <v>642</v>
      </c>
    </row>
    <row r="18850" spans="1:4" x14ac:dyDescent="0.35">
      <c r="A18850">
        <v>19903</v>
      </c>
      <c r="B18850" t="s">
        <v>5</v>
      </c>
      <c r="C18850" t="s">
        <v>63</v>
      </c>
      <c r="D18850" t="s">
        <v>642</v>
      </c>
    </row>
    <row r="18851" spans="1:4" x14ac:dyDescent="0.35">
      <c r="A18851">
        <v>19904</v>
      </c>
      <c r="B18851" t="s">
        <v>5</v>
      </c>
      <c r="C18851" t="s">
        <v>63</v>
      </c>
      <c r="D18851" t="s">
        <v>642</v>
      </c>
    </row>
    <row r="18852" spans="1:4" x14ac:dyDescent="0.35">
      <c r="A18852">
        <v>19905</v>
      </c>
      <c r="B18852" t="s">
        <v>5</v>
      </c>
      <c r="C18852" t="s">
        <v>63</v>
      </c>
      <c r="D18852" t="s">
        <v>642</v>
      </c>
    </row>
    <row r="18853" spans="1:4" x14ac:dyDescent="0.35">
      <c r="A18853">
        <v>19906</v>
      </c>
      <c r="B18853" t="s">
        <v>5</v>
      </c>
      <c r="C18853" t="s">
        <v>63</v>
      </c>
      <c r="D18853" t="s">
        <v>642</v>
      </c>
    </row>
    <row r="18854" spans="1:4" x14ac:dyDescent="0.35">
      <c r="A18854">
        <v>19907</v>
      </c>
      <c r="B18854" t="s">
        <v>5</v>
      </c>
      <c r="C18854" t="s">
        <v>63</v>
      </c>
      <c r="D18854" t="s">
        <v>642</v>
      </c>
    </row>
    <row r="18855" spans="1:4" x14ac:dyDescent="0.35">
      <c r="A18855">
        <v>19908</v>
      </c>
      <c r="B18855" t="s">
        <v>5</v>
      </c>
      <c r="C18855" t="s">
        <v>63</v>
      </c>
      <c r="D18855" t="s">
        <v>642</v>
      </c>
    </row>
    <row r="18856" spans="1:4" x14ac:dyDescent="0.35">
      <c r="A18856">
        <v>19909</v>
      </c>
      <c r="B18856" t="s">
        <v>5</v>
      </c>
      <c r="C18856" t="s">
        <v>63</v>
      </c>
      <c r="D18856" t="s">
        <v>642</v>
      </c>
    </row>
    <row r="18857" spans="1:4" x14ac:dyDescent="0.35">
      <c r="A18857">
        <v>19910</v>
      </c>
      <c r="B18857" t="s">
        <v>5</v>
      </c>
      <c r="C18857" t="s">
        <v>63</v>
      </c>
      <c r="D18857" t="s">
        <v>642</v>
      </c>
    </row>
    <row r="18858" spans="1:4" x14ac:dyDescent="0.35">
      <c r="A18858">
        <v>19911</v>
      </c>
      <c r="B18858" t="s">
        <v>5</v>
      </c>
      <c r="C18858" t="s">
        <v>63</v>
      </c>
      <c r="D18858" t="s">
        <v>642</v>
      </c>
    </row>
    <row r="18859" spans="1:4" x14ac:dyDescent="0.35">
      <c r="A18859">
        <v>19912</v>
      </c>
      <c r="B18859" t="s">
        <v>5</v>
      </c>
      <c r="C18859" t="s">
        <v>63</v>
      </c>
      <c r="D18859" t="s">
        <v>642</v>
      </c>
    </row>
    <row r="18860" spans="1:4" x14ac:dyDescent="0.35">
      <c r="A18860">
        <v>19913</v>
      </c>
      <c r="B18860" t="s">
        <v>5</v>
      </c>
      <c r="C18860" t="s">
        <v>63</v>
      </c>
      <c r="D18860" t="s">
        <v>642</v>
      </c>
    </row>
    <row r="18861" spans="1:4" x14ac:dyDescent="0.35">
      <c r="A18861">
        <v>19914</v>
      </c>
      <c r="B18861" t="s">
        <v>5</v>
      </c>
      <c r="C18861" t="s">
        <v>63</v>
      </c>
      <c r="D18861" t="s">
        <v>642</v>
      </c>
    </row>
    <row r="18862" spans="1:4" x14ac:dyDescent="0.35">
      <c r="A18862">
        <v>19915</v>
      </c>
      <c r="B18862" t="s">
        <v>5</v>
      </c>
      <c r="C18862" t="s">
        <v>63</v>
      </c>
      <c r="D18862" t="s">
        <v>642</v>
      </c>
    </row>
    <row r="18863" spans="1:4" x14ac:dyDescent="0.35">
      <c r="A18863">
        <v>19916</v>
      </c>
      <c r="B18863" t="s">
        <v>5</v>
      </c>
      <c r="C18863" t="s">
        <v>63</v>
      </c>
      <c r="D18863" t="s">
        <v>642</v>
      </c>
    </row>
    <row r="18864" spans="1:4" x14ac:dyDescent="0.35">
      <c r="A18864">
        <v>19917</v>
      </c>
      <c r="B18864" t="s">
        <v>5</v>
      </c>
      <c r="C18864" t="s">
        <v>63</v>
      </c>
      <c r="D18864" t="s">
        <v>642</v>
      </c>
    </row>
    <row r="18865" spans="1:4" x14ac:dyDescent="0.35">
      <c r="A18865">
        <v>19918</v>
      </c>
      <c r="B18865" t="s">
        <v>5</v>
      </c>
      <c r="C18865" t="s">
        <v>63</v>
      </c>
      <c r="D18865" t="s">
        <v>642</v>
      </c>
    </row>
    <row r="18866" spans="1:4" x14ac:dyDescent="0.35">
      <c r="A18866">
        <v>19919</v>
      </c>
      <c r="B18866" t="s">
        <v>5</v>
      </c>
      <c r="C18866" t="s">
        <v>63</v>
      </c>
      <c r="D18866" t="s">
        <v>642</v>
      </c>
    </row>
    <row r="18867" spans="1:4" x14ac:dyDescent="0.35">
      <c r="A18867">
        <v>19920</v>
      </c>
      <c r="B18867" t="s">
        <v>5</v>
      </c>
      <c r="C18867" t="s">
        <v>63</v>
      </c>
      <c r="D18867" t="s">
        <v>642</v>
      </c>
    </row>
    <row r="18868" spans="1:4" x14ac:dyDescent="0.35">
      <c r="A18868">
        <v>19921</v>
      </c>
      <c r="B18868" t="s">
        <v>5</v>
      </c>
      <c r="C18868" t="s">
        <v>63</v>
      </c>
      <c r="D18868" t="s">
        <v>642</v>
      </c>
    </row>
    <row r="18869" spans="1:4" x14ac:dyDescent="0.35">
      <c r="A18869">
        <v>19922</v>
      </c>
      <c r="B18869" t="s">
        <v>5</v>
      </c>
      <c r="C18869" t="s">
        <v>63</v>
      </c>
      <c r="D18869" t="s">
        <v>642</v>
      </c>
    </row>
    <row r="18870" spans="1:4" x14ac:dyDescent="0.35">
      <c r="A18870">
        <v>19923</v>
      </c>
      <c r="B18870" t="s">
        <v>5</v>
      </c>
      <c r="C18870" t="s">
        <v>63</v>
      </c>
      <c r="D18870" t="s">
        <v>642</v>
      </c>
    </row>
    <row r="18871" spans="1:4" x14ac:dyDescent="0.35">
      <c r="A18871">
        <v>19924</v>
      </c>
      <c r="B18871" t="s">
        <v>5</v>
      </c>
      <c r="C18871" t="s">
        <v>63</v>
      </c>
      <c r="D18871" t="s">
        <v>642</v>
      </c>
    </row>
    <row r="18872" spans="1:4" x14ac:dyDescent="0.35">
      <c r="A18872">
        <v>19925</v>
      </c>
      <c r="B18872" t="s">
        <v>5</v>
      </c>
      <c r="C18872" t="s">
        <v>63</v>
      </c>
      <c r="D18872" t="s">
        <v>642</v>
      </c>
    </row>
    <row r="18873" spans="1:4" x14ac:dyDescent="0.35">
      <c r="A18873">
        <v>19926</v>
      </c>
      <c r="B18873" t="s">
        <v>5</v>
      </c>
      <c r="C18873" t="s">
        <v>63</v>
      </c>
      <c r="D18873" t="s">
        <v>642</v>
      </c>
    </row>
    <row r="18874" spans="1:4" x14ac:dyDescent="0.35">
      <c r="A18874">
        <v>19927</v>
      </c>
      <c r="B18874" t="s">
        <v>5</v>
      </c>
      <c r="C18874" t="s">
        <v>63</v>
      </c>
      <c r="D18874" t="s">
        <v>642</v>
      </c>
    </row>
    <row r="18875" spans="1:4" x14ac:dyDescent="0.35">
      <c r="A18875">
        <v>19928</v>
      </c>
      <c r="B18875" t="s">
        <v>5</v>
      </c>
      <c r="C18875" t="s">
        <v>63</v>
      </c>
      <c r="D18875" t="s">
        <v>642</v>
      </c>
    </row>
    <row r="18876" spans="1:4" x14ac:dyDescent="0.35">
      <c r="A18876">
        <v>19929</v>
      </c>
      <c r="B18876" t="s">
        <v>33</v>
      </c>
      <c r="C18876" t="s">
        <v>63</v>
      </c>
      <c r="D18876" t="s">
        <v>642</v>
      </c>
    </row>
    <row r="18877" spans="1:4" x14ac:dyDescent="0.35">
      <c r="A18877">
        <v>19930</v>
      </c>
      <c r="B18877" t="s">
        <v>5</v>
      </c>
      <c r="C18877" t="s">
        <v>63</v>
      </c>
      <c r="D18877" t="s">
        <v>642</v>
      </c>
    </row>
    <row r="18878" spans="1:4" x14ac:dyDescent="0.35">
      <c r="A18878">
        <v>19931</v>
      </c>
      <c r="B18878" t="s">
        <v>5</v>
      </c>
      <c r="C18878" t="s">
        <v>63</v>
      </c>
      <c r="D18878" t="s">
        <v>642</v>
      </c>
    </row>
    <row r="18879" spans="1:4" x14ac:dyDescent="0.35">
      <c r="A18879">
        <v>19932</v>
      </c>
      <c r="B18879" t="s">
        <v>5</v>
      </c>
      <c r="C18879" t="s">
        <v>63</v>
      </c>
      <c r="D18879" t="s">
        <v>642</v>
      </c>
    </row>
    <row r="18880" spans="1:4" x14ac:dyDescent="0.35">
      <c r="A18880">
        <v>19933</v>
      </c>
      <c r="B18880" t="s">
        <v>5</v>
      </c>
      <c r="C18880" t="s">
        <v>63</v>
      </c>
      <c r="D18880" t="s">
        <v>642</v>
      </c>
    </row>
    <row r="18881" spans="1:4" x14ac:dyDescent="0.35">
      <c r="A18881">
        <v>19934</v>
      </c>
      <c r="B18881" t="s">
        <v>5</v>
      </c>
      <c r="C18881" t="s">
        <v>63</v>
      </c>
      <c r="D18881" t="s">
        <v>642</v>
      </c>
    </row>
    <row r="18882" spans="1:4" x14ac:dyDescent="0.35">
      <c r="A18882">
        <v>19935</v>
      </c>
      <c r="B18882" t="s">
        <v>5</v>
      </c>
      <c r="C18882" t="s">
        <v>63</v>
      </c>
      <c r="D18882" t="s">
        <v>642</v>
      </c>
    </row>
    <row r="18883" spans="1:4" x14ac:dyDescent="0.35">
      <c r="A18883">
        <v>19936</v>
      </c>
      <c r="B18883" t="s">
        <v>5</v>
      </c>
      <c r="C18883" t="s">
        <v>63</v>
      </c>
      <c r="D18883" t="s">
        <v>642</v>
      </c>
    </row>
    <row r="18884" spans="1:4" x14ac:dyDescent="0.35">
      <c r="A18884">
        <v>19937</v>
      </c>
      <c r="B18884" t="s">
        <v>5</v>
      </c>
      <c r="C18884" t="s">
        <v>63</v>
      </c>
      <c r="D18884" t="s">
        <v>642</v>
      </c>
    </row>
    <row r="18885" spans="1:4" x14ac:dyDescent="0.35">
      <c r="A18885">
        <v>19938</v>
      </c>
      <c r="B18885" t="s">
        <v>5</v>
      </c>
      <c r="C18885" t="s">
        <v>63</v>
      </c>
      <c r="D18885" t="s">
        <v>642</v>
      </c>
    </row>
    <row r="18886" spans="1:4" x14ac:dyDescent="0.35">
      <c r="A18886">
        <v>19939</v>
      </c>
      <c r="B18886" t="s">
        <v>5</v>
      </c>
      <c r="C18886" t="s">
        <v>63</v>
      </c>
      <c r="D18886" t="s">
        <v>642</v>
      </c>
    </row>
    <row r="18887" spans="1:4" x14ac:dyDescent="0.35">
      <c r="A18887">
        <v>19940</v>
      </c>
      <c r="B18887" t="s">
        <v>5</v>
      </c>
      <c r="C18887" t="s">
        <v>63</v>
      </c>
      <c r="D18887" t="s">
        <v>642</v>
      </c>
    </row>
    <row r="18888" spans="1:4" x14ac:dyDescent="0.35">
      <c r="A18888">
        <v>19941</v>
      </c>
      <c r="B18888" t="s">
        <v>5</v>
      </c>
      <c r="C18888" t="s">
        <v>63</v>
      </c>
      <c r="D18888" t="s">
        <v>642</v>
      </c>
    </row>
    <row r="18889" spans="1:4" x14ac:dyDescent="0.35">
      <c r="A18889">
        <v>19942</v>
      </c>
      <c r="B18889" t="s">
        <v>5</v>
      </c>
      <c r="C18889" t="s">
        <v>63</v>
      </c>
      <c r="D18889" t="s">
        <v>642</v>
      </c>
    </row>
    <row r="18890" spans="1:4" x14ac:dyDescent="0.35">
      <c r="A18890">
        <v>19943</v>
      </c>
      <c r="B18890" t="s">
        <v>5</v>
      </c>
      <c r="C18890" t="s">
        <v>63</v>
      </c>
      <c r="D18890" t="s">
        <v>642</v>
      </c>
    </row>
    <row r="18891" spans="1:4" x14ac:dyDescent="0.35">
      <c r="A18891">
        <v>19944</v>
      </c>
      <c r="B18891" t="s">
        <v>5</v>
      </c>
      <c r="C18891" t="s">
        <v>63</v>
      </c>
      <c r="D18891" t="s">
        <v>642</v>
      </c>
    </row>
    <row r="18892" spans="1:4" x14ac:dyDescent="0.35">
      <c r="A18892">
        <v>19945</v>
      </c>
      <c r="B18892" t="s">
        <v>5</v>
      </c>
      <c r="C18892" t="s">
        <v>63</v>
      </c>
      <c r="D18892" t="s">
        <v>642</v>
      </c>
    </row>
    <row r="18893" spans="1:4" x14ac:dyDescent="0.35">
      <c r="A18893">
        <v>19946</v>
      </c>
      <c r="B18893" t="s">
        <v>5</v>
      </c>
      <c r="C18893" t="s">
        <v>63</v>
      </c>
      <c r="D18893" t="s">
        <v>642</v>
      </c>
    </row>
    <row r="18894" spans="1:4" x14ac:dyDescent="0.35">
      <c r="A18894">
        <v>19947</v>
      </c>
      <c r="B18894" t="s">
        <v>5</v>
      </c>
      <c r="C18894" t="s">
        <v>63</v>
      </c>
      <c r="D18894" t="s">
        <v>642</v>
      </c>
    </row>
    <row r="18895" spans="1:4" x14ac:dyDescent="0.35">
      <c r="A18895">
        <v>19948</v>
      </c>
      <c r="B18895" t="s">
        <v>5</v>
      </c>
      <c r="C18895" t="s">
        <v>63</v>
      </c>
      <c r="D18895" t="s">
        <v>642</v>
      </c>
    </row>
    <row r="18896" spans="1:4" x14ac:dyDescent="0.35">
      <c r="A18896">
        <v>19949</v>
      </c>
      <c r="B18896" t="s">
        <v>5</v>
      </c>
      <c r="C18896" t="s">
        <v>63</v>
      </c>
      <c r="D18896" t="s">
        <v>642</v>
      </c>
    </row>
    <row r="18897" spans="1:4" x14ac:dyDescent="0.35">
      <c r="A18897">
        <v>19950</v>
      </c>
      <c r="B18897" t="s">
        <v>5</v>
      </c>
      <c r="C18897" t="s">
        <v>63</v>
      </c>
      <c r="D18897" t="s">
        <v>642</v>
      </c>
    </row>
    <row r="18898" spans="1:4" x14ac:dyDescent="0.35">
      <c r="A18898">
        <v>19951</v>
      </c>
      <c r="B18898" t="s">
        <v>5</v>
      </c>
      <c r="C18898" t="s">
        <v>63</v>
      </c>
      <c r="D18898" t="s">
        <v>642</v>
      </c>
    </row>
    <row r="18899" spans="1:4" x14ac:dyDescent="0.35">
      <c r="A18899">
        <v>19952</v>
      </c>
      <c r="B18899" t="s">
        <v>5</v>
      </c>
      <c r="C18899" t="s">
        <v>63</v>
      </c>
      <c r="D18899" t="s">
        <v>642</v>
      </c>
    </row>
    <row r="18900" spans="1:4" x14ac:dyDescent="0.35">
      <c r="A18900">
        <v>19953</v>
      </c>
      <c r="B18900" t="s">
        <v>5</v>
      </c>
      <c r="C18900" t="s">
        <v>63</v>
      </c>
      <c r="D18900" t="s">
        <v>642</v>
      </c>
    </row>
    <row r="18901" spans="1:4" x14ac:dyDescent="0.35">
      <c r="A18901">
        <v>19954</v>
      </c>
      <c r="B18901" t="s">
        <v>5</v>
      </c>
      <c r="C18901" t="s">
        <v>63</v>
      </c>
      <c r="D18901" t="s">
        <v>642</v>
      </c>
    </row>
    <row r="18902" spans="1:4" x14ac:dyDescent="0.35">
      <c r="A18902">
        <v>19955</v>
      </c>
      <c r="B18902" t="s">
        <v>5</v>
      </c>
      <c r="C18902" t="s">
        <v>63</v>
      </c>
      <c r="D18902" t="s">
        <v>642</v>
      </c>
    </row>
    <row r="18903" spans="1:4" x14ac:dyDescent="0.35">
      <c r="A18903">
        <v>19956</v>
      </c>
      <c r="B18903" t="s">
        <v>5</v>
      </c>
      <c r="C18903" t="s">
        <v>63</v>
      </c>
      <c r="D18903" t="s">
        <v>642</v>
      </c>
    </row>
    <row r="18904" spans="1:4" x14ac:dyDescent="0.35">
      <c r="A18904">
        <v>19957</v>
      </c>
      <c r="B18904" t="s">
        <v>5</v>
      </c>
      <c r="C18904" t="s">
        <v>63</v>
      </c>
      <c r="D18904" t="s">
        <v>642</v>
      </c>
    </row>
    <row r="18905" spans="1:4" x14ac:dyDescent="0.35">
      <c r="A18905">
        <v>19958</v>
      </c>
      <c r="B18905" t="s">
        <v>5</v>
      </c>
      <c r="C18905" t="s">
        <v>63</v>
      </c>
      <c r="D18905" t="s">
        <v>642</v>
      </c>
    </row>
    <row r="18906" spans="1:4" x14ac:dyDescent="0.35">
      <c r="A18906">
        <v>19959</v>
      </c>
      <c r="B18906" t="s">
        <v>5</v>
      </c>
      <c r="C18906" t="s">
        <v>38</v>
      </c>
      <c r="D18906" t="s">
        <v>643</v>
      </c>
    </row>
    <row r="18907" spans="1:4" x14ac:dyDescent="0.35">
      <c r="A18907">
        <v>19960</v>
      </c>
      <c r="B18907" t="s">
        <v>5</v>
      </c>
      <c r="C18907" t="s">
        <v>38</v>
      </c>
      <c r="D18907" t="s">
        <v>643</v>
      </c>
    </row>
    <row r="18908" spans="1:4" x14ac:dyDescent="0.35">
      <c r="A18908">
        <v>19961</v>
      </c>
      <c r="B18908" t="s">
        <v>5</v>
      </c>
      <c r="C18908" t="s">
        <v>38</v>
      </c>
      <c r="D18908" t="s">
        <v>644</v>
      </c>
    </row>
    <row r="18909" spans="1:4" x14ac:dyDescent="0.35">
      <c r="A18909">
        <v>19962</v>
      </c>
      <c r="B18909" t="s">
        <v>5</v>
      </c>
      <c r="C18909" t="s">
        <v>38</v>
      </c>
      <c r="D18909" t="s">
        <v>644</v>
      </c>
    </row>
    <row r="18910" spans="1:4" x14ac:dyDescent="0.35">
      <c r="A18910">
        <v>19963</v>
      </c>
      <c r="B18910" t="s">
        <v>5</v>
      </c>
      <c r="C18910" t="s">
        <v>38</v>
      </c>
      <c r="D18910" t="s">
        <v>644</v>
      </c>
    </row>
    <row r="18911" spans="1:4" x14ac:dyDescent="0.35">
      <c r="A18911">
        <v>19964</v>
      </c>
      <c r="B18911" t="s">
        <v>5</v>
      </c>
      <c r="C18911" t="s">
        <v>38</v>
      </c>
      <c r="D18911" t="s">
        <v>644</v>
      </c>
    </row>
    <row r="18912" spans="1:4" x14ac:dyDescent="0.35">
      <c r="A18912">
        <v>19965</v>
      </c>
      <c r="B18912" t="s">
        <v>5</v>
      </c>
      <c r="C18912" t="s">
        <v>38</v>
      </c>
      <c r="D18912" t="s">
        <v>644</v>
      </c>
    </row>
    <row r="18913" spans="1:4" x14ac:dyDescent="0.35">
      <c r="A18913">
        <v>19966</v>
      </c>
      <c r="B18913" t="s">
        <v>5</v>
      </c>
      <c r="C18913" t="s">
        <v>38</v>
      </c>
      <c r="D18913" t="s">
        <v>644</v>
      </c>
    </row>
    <row r="18914" spans="1:4" x14ac:dyDescent="0.35">
      <c r="A18914">
        <v>19967</v>
      </c>
      <c r="B18914" t="s">
        <v>5</v>
      </c>
      <c r="C18914" t="s">
        <v>38</v>
      </c>
      <c r="D18914" t="s">
        <v>644</v>
      </c>
    </row>
    <row r="18915" spans="1:4" x14ac:dyDescent="0.35">
      <c r="A18915">
        <v>19968</v>
      </c>
      <c r="B18915" t="s">
        <v>5</v>
      </c>
      <c r="C18915" t="s">
        <v>38</v>
      </c>
      <c r="D18915" t="s">
        <v>644</v>
      </c>
    </row>
    <row r="18916" spans="1:4" x14ac:dyDescent="0.35">
      <c r="A18916">
        <v>19969</v>
      </c>
      <c r="B18916" t="s">
        <v>5</v>
      </c>
      <c r="C18916" t="s">
        <v>38</v>
      </c>
      <c r="D18916" t="s">
        <v>644</v>
      </c>
    </row>
    <row r="18917" spans="1:4" x14ac:dyDescent="0.35">
      <c r="A18917">
        <v>19970</v>
      </c>
      <c r="B18917" t="s">
        <v>5</v>
      </c>
      <c r="C18917" t="s">
        <v>38</v>
      </c>
      <c r="D18917" t="s">
        <v>644</v>
      </c>
    </row>
    <row r="18918" spans="1:4" x14ac:dyDescent="0.35">
      <c r="A18918">
        <v>19971</v>
      </c>
      <c r="B18918" t="s">
        <v>5</v>
      </c>
      <c r="C18918" t="s">
        <v>38</v>
      </c>
      <c r="D18918" t="s">
        <v>644</v>
      </c>
    </row>
    <row r="18919" spans="1:4" x14ac:dyDescent="0.35">
      <c r="A18919">
        <v>19972</v>
      </c>
      <c r="B18919" t="s">
        <v>5</v>
      </c>
      <c r="C18919" t="s">
        <v>38</v>
      </c>
      <c r="D18919" t="s">
        <v>644</v>
      </c>
    </row>
    <row r="18920" spans="1:4" x14ac:dyDescent="0.35">
      <c r="A18920">
        <v>19973</v>
      </c>
      <c r="B18920" t="s">
        <v>5</v>
      </c>
      <c r="C18920" t="s">
        <v>38</v>
      </c>
      <c r="D18920" t="s">
        <v>644</v>
      </c>
    </row>
    <row r="18921" spans="1:4" x14ac:dyDescent="0.35">
      <c r="A18921">
        <v>19974</v>
      </c>
      <c r="B18921" t="s">
        <v>5</v>
      </c>
      <c r="C18921" t="s">
        <v>38</v>
      </c>
      <c r="D18921" t="s">
        <v>644</v>
      </c>
    </row>
    <row r="18922" spans="1:4" x14ac:dyDescent="0.35">
      <c r="A18922">
        <v>19975</v>
      </c>
      <c r="B18922" t="s">
        <v>5</v>
      </c>
      <c r="C18922" t="s">
        <v>38</v>
      </c>
      <c r="D18922" t="s">
        <v>644</v>
      </c>
    </row>
    <row r="18923" spans="1:4" x14ac:dyDescent="0.35">
      <c r="A18923">
        <v>19976</v>
      </c>
      <c r="B18923" t="s">
        <v>5</v>
      </c>
      <c r="C18923" t="s">
        <v>38</v>
      </c>
      <c r="D18923" t="s">
        <v>644</v>
      </c>
    </row>
    <row r="18924" spans="1:4" x14ac:dyDescent="0.35">
      <c r="A18924">
        <v>19977</v>
      </c>
      <c r="B18924" t="s">
        <v>5</v>
      </c>
      <c r="C18924" t="s">
        <v>38</v>
      </c>
      <c r="D18924" t="s">
        <v>644</v>
      </c>
    </row>
    <row r="18925" spans="1:4" x14ac:dyDescent="0.35">
      <c r="A18925">
        <v>19978</v>
      </c>
      <c r="B18925" t="s">
        <v>5</v>
      </c>
      <c r="C18925" t="s">
        <v>38</v>
      </c>
      <c r="D18925" t="s">
        <v>644</v>
      </c>
    </row>
    <row r="18926" spans="1:4" x14ac:dyDescent="0.35">
      <c r="A18926">
        <v>19979</v>
      </c>
      <c r="B18926" t="s">
        <v>5</v>
      </c>
      <c r="C18926" t="s">
        <v>38</v>
      </c>
      <c r="D18926" t="s">
        <v>644</v>
      </c>
    </row>
    <row r="18927" spans="1:4" x14ac:dyDescent="0.35">
      <c r="A18927">
        <v>19980</v>
      </c>
      <c r="B18927" t="s">
        <v>5</v>
      </c>
      <c r="C18927" t="s">
        <v>38</v>
      </c>
      <c r="D18927" t="s">
        <v>644</v>
      </c>
    </row>
    <row r="18928" spans="1:4" x14ac:dyDescent="0.35">
      <c r="A18928">
        <v>19981</v>
      </c>
      <c r="B18928" t="s">
        <v>5</v>
      </c>
      <c r="C18928" t="s">
        <v>38</v>
      </c>
      <c r="D18928" t="s">
        <v>644</v>
      </c>
    </row>
    <row r="18929" spans="1:4" x14ac:dyDescent="0.35">
      <c r="A18929">
        <v>19982</v>
      </c>
      <c r="B18929" t="s">
        <v>5</v>
      </c>
      <c r="C18929" t="s">
        <v>38</v>
      </c>
      <c r="D18929" t="s">
        <v>644</v>
      </c>
    </row>
    <row r="18930" spans="1:4" x14ac:dyDescent="0.35">
      <c r="A18930">
        <v>19983</v>
      </c>
      <c r="B18930" t="s">
        <v>5</v>
      </c>
      <c r="C18930" t="s">
        <v>38</v>
      </c>
      <c r="D18930" t="s">
        <v>644</v>
      </c>
    </row>
    <row r="18931" spans="1:4" x14ac:dyDescent="0.35">
      <c r="A18931">
        <v>19984</v>
      </c>
      <c r="B18931" t="s">
        <v>5</v>
      </c>
      <c r="C18931" t="s">
        <v>38</v>
      </c>
      <c r="D18931" t="s">
        <v>644</v>
      </c>
    </row>
    <row r="18932" spans="1:4" x14ac:dyDescent="0.35">
      <c r="A18932">
        <v>19985</v>
      </c>
      <c r="B18932" t="s">
        <v>5</v>
      </c>
      <c r="C18932" t="s">
        <v>38</v>
      </c>
      <c r="D18932" t="s">
        <v>644</v>
      </c>
    </row>
    <row r="18933" spans="1:4" x14ac:dyDescent="0.35">
      <c r="A18933">
        <v>19986</v>
      </c>
      <c r="B18933" t="s">
        <v>5</v>
      </c>
      <c r="C18933" t="s">
        <v>38</v>
      </c>
      <c r="D18933" t="s">
        <v>644</v>
      </c>
    </row>
    <row r="18934" spans="1:4" x14ac:dyDescent="0.35">
      <c r="A18934">
        <v>19987</v>
      </c>
      <c r="B18934" t="s">
        <v>5</v>
      </c>
      <c r="C18934" t="s">
        <v>38</v>
      </c>
      <c r="D18934" t="s">
        <v>644</v>
      </c>
    </row>
    <row r="18935" spans="1:4" x14ac:dyDescent="0.35">
      <c r="A18935">
        <v>19988</v>
      </c>
      <c r="B18935" t="s">
        <v>5</v>
      </c>
      <c r="C18935" t="s">
        <v>38</v>
      </c>
      <c r="D18935" t="s">
        <v>645</v>
      </c>
    </row>
    <row r="18936" spans="1:4" x14ac:dyDescent="0.35">
      <c r="A18936">
        <v>19989</v>
      </c>
      <c r="B18936" t="s">
        <v>5</v>
      </c>
      <c r="C18936" t="s">
        <v>38</v>
      </c>
      <c r="D18936" t="s">
        <v>645</v>
      </c>
    </row>
    <row r="18937" spans="1:4" x14ac:dyDescent="0.35">
      <c r="A18937">
        <v>19990</v>
      </c>
      <c r="B18937" t="s">
        <v>5</v>
      </c>
      <c r="C18937" t="s">
        <v>38</v>
      </c>
      <c r="D18937" t="s">
        <v>645</v>
      </c>
    </row>
    <row r="18938" spans="1:4" x14ac:dyDescent="0.35">
      <c r="A18938">
        <v>19991</v>
      </c>
      <c r="B18938" t="s">
        <v>5</v>
      </c>
      <c r="C18938" t="s">
        <v>38</v>
      </c>
      <c r="D18938" t="s">
        <v>645</v>
      </c>
    </row>
    <row r="18939" spans="1:4" x14ac:dyDescent="0.35">
      <c r="A18939">
        <v>19992</v>
      </c>
      <c r="B18939" t="s">
        <v>5</v>
      </c>
      <c r="C18939" t="s">
        <v>38</v>
      </c>
      <c r="D18939" t="s">
        <v>645</v>
      </c>
    </row>
    <row r="18940" spans="1:4" x14ac:dyDescent="0.35">
      <c r="A18940">
        <v>19993</v>
      </c>
      <c r="B18940" t="s">
        <v>5</v>
      </c>
      <c r="C18940" t="s">
        <v>38</v>
      </c>
      <c r="D18940" t="s">
        <v>645</v>
      </c>
    </row>
    <row r="18941" spans="1:4" x14ac:dyDescent="0.35">
      <c r="A18941">
        <v>19994</v>
      </c>
      <c r="B18941" t="s">
        <v>5</v>
      </c>
      <c r="C18941" t="s">
        <v>38</v>
      </c>
      <c r="D18941" t="s">
        <v>645</v>
      </c>
    </row>
    <row r="18942" spans="1:4" x14ac:dyDescent="0.35">
      <c r="A18942">
        <v>19995</v>
      </c>
      <c r="B18942" t="s">
        <v>5</v>
      </c>
      <c r="C18942" t="s">
        <v>38</v>
      </c>
      <c r="D18942" t="s">
        <v>645</v>
      </c>
    </row>
    <row r="18943" spans="1:4" x14ac:dyDescent="0.35">
      <c r="A18943">
        <v>19996</v>
      </c>
      <c r="B18943" t="s">
        <v>5</v>
      </c>
      <c r="C18943" t="s">
        <v>38</v>
      </c>
      <c r="D18943" t="s">
        <v>645</v>
      </c>
    </row>
    <row r="18944" spans="1:4" x14ac:dyDescent="0.35">
      <c r="A18944">
        <v>19997</v>
      </c>
      <c r="B18944" t="s">
        <v>5</v>
      </c>
      <c r="C18944" t="s">
        <v>38</v>
      </c>
      <c r="D18944" t="s">
        <v>645</v>
      </c>
    </row>
    <row r="18945" spans="1:4" x14ac:dyDescent="0.35">
      <c r="A18945">
        <v>19998</v>
      </c>
      <c r="B18945" t="s">
        <v>5</v>
      </c>
      <c r="C18945" t="s">
        <v>38</v>
      </c>
      <c r="D18945" t="s">
        <v>645</v>
      </c>
    </row>
    <row r="18946" spans="1:4" x14ac:dyDescent="0.35">
      <c r="A18946">
        <v>19999</v>
      </c>
      <c r="B18946" t="s">
        <v>5</v>
      </c>
      <c r="C18946" t="s">
        <v>38</v>
      </c>
      <c r="D18946" t="s">
        <v>645</v>
      </c>
    </row>
    <row r="18947" spans="1:4" x14ac:dyDescent="0.35">
      <c r="A18947">
        <v>20000</v>
      </c>
      <c r="B18947" t="s">
        <v>5</v>
      </c>
      <c r="C18947" t="s">
        <v>38</v>
      </c>
      <c r="D18947" t="s">
        <v>645</v>
      </c>
    </row>
    <row r="18948" spans="1:4" x14ac:dyDescent="0.35">
      <c r="A18948">
        <v>20001</v>
      </c>
      <c r="B18948" t="s">
        <v>5</v>
      </c>
      <c r="C18948" t="s">
        <v>38</v>
      </c>
      <c r="D18948" t="s">
        <v>645</v>
      </c>
    </row>
    <row r="18949" spans="1:4" x14ac:dyDescent="0.35">
      <c r="A18949">
        <v>20002</v>
      </c>
      <c r="B18949" t="s">
        <v>5</v>
      </c>
      <c r="C18949" t="s">
        <v>38</v>
      </c>
      <c r="D18949" t="s">
        <v>645</v>
      </c>
    </row>
    <row r="18950" spans="1:4" x14ac:dyDescent="0.35">
      <c r="A18950">
        <v>20003</v>
      </c>
      <c r="B18950" t="s">
        <v>5</v>
      </c>
      <c r="C18950" t="s">
        <v>38</v>
      </c>
      <c r="D18950" t="s">
        <v>645</v>
      </c>
    </row>
    <row r="18951" spans="1:4" x14ac:dyDescent="0.35">
      <c r="A18951">
        <v>20004</v>
      </c>
      <c r="B18951" t="s">
        <v>5</v>
      </c>
      <c r="C18951" t="s">
        <v>38</v>
      </c>
      <c r="D18951" t="s">
        <v>645</v>
      </c>
    </row>
    <row r="18952" spans="1:4" x14ac:dyDescent="0.35">
      <c r="A18952">
        <v>20005</v>
      </c>
      <c r="B18952" t="s">
        <v>5</v>
      </c>
      <c r="C18952" t="s">
        <v>38</v>
      </c>
      <c r="D18952" t="s">
        <v>645</v>
      </c>
    </row>
    <row r="18953" spans="1:4" x14ac:dyDescent="0.35">
      <c r="A18953">
        <v>20006</v>
      </c>
      <c r="B18953" t="s">
        <v>5</v>
      </c>
      <c r="C18953" t="s">
        <v>38</v>
      </c>
      <c r="D18953" t="s">
        <v>645</v>
      </c>
    </row>
    <row r="18954" spans="1:4" x14ac:dyDescent="0.35">
      <c r="A18954">
        <v>20007</v>
      </c>
      <c r="B18954" t="s">
        <v>5</v>
      </c>
      <c r="C18954" t="s">
        <v>38</v>
      </c>
      <c r="D18954" t="s">
        <v>645</v>
      </c>
    </row>
    <row r="18955" spans="1:4" x14ac:dyDescent="0.35">
      <c r="A18955">
        <v>20008</v>
      </c>
      <c r="B18955" t="s">
        <v>5</v>
      </c>
      <c r="C18955" t="s">
        <v>38</v>
      </c>
      <c r="D18955" t="s">
        <v>645</v>
      </c>
    </row>
    <row r="18956" spans="1:4" x14ac:dyDescent="0.35">
      <c r="A18956">
        <v>20009</v>
      </c>
      <c r="B18956" t="s">
        <v>5</v>
      </c>
      <c r="C18956" t="s">
        <v>38</v>
      </c>
      <c r="D18956" t="s">
        <v>645</v>
      </c>
    </row>
    <row r="18957" spans="1:4" x14ac:dyDescent="0.35">
      <c r="A18957">
        <v>20010</v>
      </c>
      <c r="B18957" t="s">
        <v>5</v>
      </c>
      <c r="C18957" t="s">
        <v>38</v>
      </c>
      <c r="D18957" t="s">
        <v>645</v>
      </c>
    </row>
    <row r="18958" spans="1:4" x14ac:dyDescent="0.35">
      <c r="A18958">
        <v>20011</v>
      </c>
      <c r="B18958" t="s">
        <v>5</v>
      </c>
      <c r="C18958" t="s">
        <v>38</v>
      </c>
      <c r="D18958" t="s">
        <v>646</v>
      </c>
    </row>
    <row r="18959" spans="1:4" x14ac:dyDescent="0.35">
      <c r="A18959">
        <v>20012</v>
      </c>
      <c r="B18959" t="s">
        <v>5</v>
      </c>
      <c r="C18959" t="s">
        <v>38</v>
      </c>
      <c r="D18959" t="s">
        <v>647</v>
      </c>
    </row>
    <row r="18960" spans="1:4" x14ac:dyDescent="0.35">
      <c r="A18960">
        <v>20013</v>
      </c>
      <c r="B18960" t="s">
        <v>5</v>
      </c>
      <c r="C18960" t="s">
        <v>38</v>
      </c>
      <c r="D18960" t="s">
        <v>39</v>
      </c>
    </row>
    <row r="18961" spans="1:4" x14ac:dyDescent="0.35">
      <c r="A18961">
        <v>20014</v>
      </c>
      <c r="B18961" t="s">
        <v>5</v>
      </c>
      <c r="C18961" t="s">
        <v>38</v>
      </c>
      <c r="D18961" t="s">
        <v>39</v>
      </c>
    </row>
    <row r="18962" spans="1:4" x14ac:dyDescent="0.35">
      <c r="A18962">
        <v>20015</v>
      </c>
      <c r="B18962" t="s">
        <v>5</v>
      </c>
      <c r="C18962" t="s">
        <v>38</v>
      </c>
      <c r="D18962" t="s">
        <v>39</v>
      </c>
    </row>
    <row r="18963" spans="1:4" x14ac:dyDescent="0.35">
      <c r="A18963">
        <v>20016</v>
      </c>
      <c r="B18963" t="s">
        <v>5</v>
      </c>
      <c r="C18963" t="s">
        <v>38</v>
      </c>
      <c r="D18963" t="s">
        <v>39</v>
      </c>
    </row>
    <row r="18964" spans="1:4" x14ac:dyDescent="0.35">
      <c r="A18964">
        <v>20017</v>
      </c>
      <c r="B18964" t="s">
        <v>5</v>
      </c>
      <c r="C18964" t="s">
        <v>38</v>
      </c>
      <c r="D18964" t="s">
        <v>39</v>
      </c>
    </row>
    <row r="18965" spans="1:4" x14ac:dyDescent="0.35">
      <c r="A18965">
        <v>20018</v>
      </c>
      <c r="B18965" t="s">
        <v>5</v>
      </c>
      <c r="C18965" t="s">
        <v>38</v>
      </c>
      <c r="D18965" t="s">
        <v>39</v>
      </c>
    </row>
    <row r="18966" spans="1:4" x14ac:dyDescent="0.35">
      <c r="A18966">
        <v>20019</v>
      </c>
      <c r="B18966" t="s">
        <v>5</v>
      </c>
      <c r="C18966" t="s">
        <v>38</v>
      </c>
      <c r="D18966" t="s">
        <v>39</v>
      </c>
    </row>
    <row r="18967" spans="1:4" x14ac:dyDescent="0.35">
      <c r="A18967">
        <v>20020</v>
      </c>
      <c r="B18967" t="s">
        <v>5</v>
      </c>
      <c r="C18967" t="s">
        <v>38</v>
      </c>
      <c r="D18967" t="s">
        <v>39</v>
      </c>
    </row>
    <row r="18968" spans="1:4" x14ac:dyDescent="0.35">
      <c r="A18968">
        <v>20021</v>
      </c>
      <c r="B18968" t="s">
        <v>5</v>
      </c>
      <c r="C18968" t="s">
        <v>38</v>
      </c>
      <c r="D18968" t="s">
        <v>39</v>
      </c>
    </row>
    <row r="18969" spans="1:4" x14ac:dyDescent="0.35">
      <c r="A18969">
        <v>20022</v>
      </c>
      <c r="B18969" t="s">
        <v>5</v>
      </c>
      <c r="C18969" t="s">
        <v>38</v>
      </c>
      <c r="D18969" t="s">
        <v>39</v>
      </c>
    </row>
    <row r="18970" spans="1:4" x14ac:dyDescent="0.35">
      <c r="A18970">
        <v>20023</v>
      </c>
      <c r="B18970" t="s">
        <v>5</v>
      </c>
      <c r="C18970" t="s">
        <v>38</v>
      </c>
      <c r="D18970" t="s">
        <v>39</v>
      </c>
    </row>
    <row r="18971" spans="1:4" x14ac:dyDescent="0.35">
      <c r="A18971">
        <v>20024</v>
      </c>
      <c r="B18971" t="s">
        <v>5</v>
      </c>
      <c r="C18971" t="s">
        <v>38</v>
      </c>
      <c r="D18971" t="s">
        <v>39</v>
      </c>
    </row>
    <row r="18972" spans="1:4" x14ac:dyDescent="0.35">
      <c r="A18972">
        <v>20025</v>
      </c>
      <c r="B18972" t="s">
        <v>5</v>
      </c>
      <c r="C18972" t="s">
        <v>38</v>
      </c>
      <c r="D18972" t="s">
        <v>39</v>
      </c>
    </row>
    <row r="18973" spans="1:4" x14ac:dyDescent="0.35">
      <c r="A18973">
        <v>20026</v>
      </c>
      <c r="B18973" t="s">
        <v>5</v>
      </c>
      <c r="C18973" t="s">
        <v>38</v>
      </c>
      <c r="D18973" t="s">
        <v>648</v>
      </c>
    </row>
    <row r="18974" spans="1:4" x14ac:dyDescent="0.35">
      <c r="A18974">
        <v>20027</v>
      </c>
      <c r="B18974" t="s">
        <v>5</v>
      </c>
      <c r="C18974" t="s">
        <v>63</v>
      </c>
      <c r="D18974" t="s">
        <v>649</v>
      </c>
    </row>
    <row r="18975" spans="1:4" x14ac:dyDescent="0.35">
      <c r="A18975">
        <v>20028</v>
      </c>
      <c r="B18975" t="s">
        <v>5</v>
      </c>
      <c r="C18975" t="s">
        <v>63</v>
      </c>
      <c r="D18975" t="s">
        <v>649</v>
      </c>
    </row>
    <row r="18976" spans="1:4" x14ac:dyDescent="0.35">
      <c r="A18976">
        <v>20029</v>
      </c>
      <c r="B18976" t="s">
        <v>5</v>
      </c>
      <c r="C18976" t="s">
        <v>63</v>
      </c>
      <c r="D18976" t="s">
        <v>649</v>
      </c>
    </row>
    <row r="18977" spans="1:4" x14ac:dyDescent="0.35">
      <c r="A18977">
        <v>20030</v>
      </c>
      <c r="B18977" t="s">
        <v>5</v>
      </c>
      <c r="C18977" t="s">
        <v>63</v>
      </c>
      <c r="D18977" t="s">
        <v>649</v>
      </c>
    </row>
    <row r="18978" spans="1:4" x14ac:dyDescent="0.35">
      <c r="A18978">
        <v>20031</v>
      </c>
      <c r="B18978" t="s">
        <v>5</v>
      </c>
      <c r="C18978" t="s">
        <v>38</v>
      </c>
      <c r="D18978" t="s">
        <v>650</v>
      </c>
    </row>
    <row r="18979" spans="1:4" x14ac:dyDescent="0.35">
      <c r="A18979">
        <v>20032</v>
      </c>
      <c r="B18979" t="s">
        <v>5</v>
      </c>
      <c r="C18979" t="s">
        <v>38</v>
      </c>
      <c r="D18979" t="s">
        <v>651</v>
      </c>
    </row>
    <row r="18980" spans="1:4" x14ac:dyDescent="0.35">
      <c r="A18980">
        <v>20033</v>
      </c>
      <c r="B18980" t="s">
        <v>5</v>
      </c>
      <c r="C18980" t="s">
        <v>38</v>
      </c>
      <c r="D18980" t="s">
        <v>651</v>
      </c>
    </row>
    <row r="18981" spans="1:4" x14ac:dyDescent="0.35">
      <c r="A18981">
        <v>20034</v>
      </c>
      <c r="B18981" t="s">
        <v>5</v>
      </c>
      <c r="C18981" t="s">
        <v>38</v>
      </c>
      <c r="D18981" t="s">
        <v>651</v>
      </c>
    </row>
    <row r="18982" spans="1:4" x14ac:dyDescent="0.35">
      <c r="A18982">
        <v>20035</v>
      </c>
      <c r="B18982" t="s">
        <v>5</v>
      </c>
      <c r="C18982" t="s">
        <v>38</v>
      </c>
      <c r="D18982" t="s">
        <v>651</v>
      </c>
    </row>
    <row r="18983" spans="1:4" x14ac:dyDescent="0.35">
      <c r="A18983">
        <v>20036</v>
      </c>
      <c r="B18983" t="s">
        <v>5</v>
      </c>
      <c r="C18983" t="s">
        <v>38</v>
      </c>
      <c r="D18983" t="s">
        <v>651</v>
      </c>
    </row>
    <row r="18984" spans="1:4" x14ac:dyDescent="0.35">
      <c r="A18984">
        <v>20037</v>
      </c>
      <c r="B18984" t="s">
        <v>5</v>
      </c>
      <c r="C18984" t="s">
        <v>38</v>
      </c>
      <c r="D18984" t="s">
        <v>651</v>
      </c>
    </row>
    <row r="18985" spans="1:4" x14ac:dyDescent="0.35">
      <c r="A18985">
        <v>20038</v>
      </c>
      <c r="B18985" t="s">
        <v>5</v>
      </c>
      <c r="C18985" t="s">
        <v>38</v>
      </c>
      <c r="D18985" t="s">
        <v>651</v>
      </c>
    </row>
    <row r="18986" spans="1:4" x14ac:dyDescent="0.35">
      <c r="A18986">
        <v>20039</v>
      </c>
      <c r="B18986" t="s">
        <v>5</v>
      </c>
      <c r="C18986" t="s">
        <v>38</v>
      </c>
      <c r="D18986" t="s">
        <v>651</v>
      </c>
    </row>
    <row r="18987" spans="1:4" x14ac:dyDescent="0.35">
      <c r="A18987">
        <v>20040</v>
      </c>
      <c r="B18987" t="s">
        <v>5</v>
      </c>
      <c r="C18987" t="s">
        <v>38</v>
      </c>
      <c r="D18987" t="s">
        <v>651</v>
      </c>
    </row>
    <row r="18988" spans="1:4" x14ac:dyDescent="0.35">
      <c r="A18988">
        <v>20041</v>
      </c>
      <c r="B18988" t="s">
        <v>5</v>
      </c>
      <c r="C18988" t="s">
        <v>38</v>
      </c>
      <c r="D18988" t="s">
        <v>651</v>
      </c>
    </row>
    <row r="18989" spans="1:4" x14ac:dyDescent="0.35">
      <c r="A18989">
        <v>20042</v>
      </c>
      <c r="B18989" t="s">
        <v>5</v>
      </c>
      <c r="C18989" t="s">
        <v>38</v>
      </c>
      <c r="D18989" t="s">
        <v>651</v>
      </c>
    </row>
    <row r="18990" spans="1:4" x14ac:dyDescent="0.35">
      <c r="A18990">
        <v>20043</v>
      </c>
      <c r="B18990" t="s">
        <v>5</v>
      </c>
      <c r="C18990" t="s">
        <v>38</v>
      </c>
      <c r="D18990" t="s">
        <v>651</v>
      </c>
    </row>
    <row r="18991" spans="1:4" x14ac:dyDescent="0.35">
      <c r="A18991">
        <v>20044</v>
      </c>
      <c r="B18991" t="s">
        <v>5</v>
      </c>
      <c r="C18991" t="s">
        <v>38</v>
      </c>
      <c r="D18991" t="s">
        <v>651</v>
      </c>
    </row>
    <row r="18992" spans="1:4" x14ac:dyDescent="0.35">
      <c r="A18992">
        <v>20045</v>
      </c>
      <c r="B18992" t="s">
        <v>5</v>
      </c>
      <c r="C18992" t="s">
        <v>38</v>
      </c>
      <c r="D18992" t="s">
        <v>651</v>
      </c>
    </row>
    <row r="18993" spans="1:4" x14ac:dyDescent="0.35">
      <c r="A18993">
        <v>20046</v>
      </c>
      <c r="B18993" t="s">
        <v>5</v>
      </c>
      <c r="C18993" t="s">
        <v>38</v>
      </c>
      <c r="D18993" t="s">
        <v>651</v>
      </c>
    </row>
    <row r="18994" spans="1:4" x14ac:dyDescent="0.35">
      <c r="A18994">
        <v>20047</v>
      </c>
      <c r="B18994" t="s">
        <v>5</v>
      </c>
      <c r="C18994" t="s">
        <v>38</v>
      </c>
      <c r="D18994" t="s">
        <v>651</v>
      </c>
    </row>
    <row r="18995" spans="1:4" x14ac:dyDescent="0.35">
      <c r="A18995">
        <v>20048</v>
      </c>
      <c r="B18995" t="s">
        <v>5</v>
      </c>
      <c r="C18995" t="s">
        <v>38</v>
      </c>
      <c r="D18995" t="s">
        <v>651</v>
      </c>
    </row>
    <row r="18996" spans="1:4" x14ac:dyDescent="0.35">
      <c r="A18996">
        <v>20049</v>
      </c>
      <c r="B18996" t="s">
        <v>5</v>
      </c>
      <c r="C18996" t="s">
        <v>38</v>
      </c>
      <c r="D18996" t="s">
        <v>39</v>
      </c>
    </row>
    <row r="18997" spans="1:4" x14ac:dyDescent="0.35">
      <c r="A18997">
        <v>20050</v>
      </c>
      <c r="B18997" t="s">
        <v>5</v>
      </c>
      <c r="C18997" t="s">
        <v>38</v>
      </c>
      <c r="D18997" t="s">
        <v>39</v>
      </c>
    </row>
    <row r="18998" spans="1:4" x14ac:dyDescent="0.35">
      <c r="A18998">
        <v>20051</v>
      </c>
      <c r="B18998" t="s">
        <v>5</v>
      </c>
      <c r="C18998" t="s">
        <v>38</v>
      </c>
      <c r="D18998" t="s">
        <v>39</v>
      </c>
    </row>
    <row r="18999" spans="1:4" x14ac:dyDescent="0.35">
      <c r="A18999">
        <v>20052</v>
      </c>
      <c r="B18999" t="s">
        <v>5</v>
      </c>
      <c r="C18999" t="s">
        <v>38</v>
      </c>
      <c r="D18999" t="s">
        <v>39</v>
      </c>
    </row>
    <row r="19000" spans="1:4" x14ac:dyDescent="0.35">
      <c r="A19000">
        <v>20053</v>
      </c>
      <c r="B19000" t="s">
        <v>5</v>
      </c>
      <c r="C19000" t="s">
        <v>38</v>
      </c>
      <c r="D19000" t="s">
        <v>39</v>
      </c>
    </row>
    <row r="19001" spans="1:4" x14ac:dyDescent="0.35">
      <c r="A19001">
        <v>20054</v>
      </c>
      <c r="B19001" t="s">
        <v>5</v>
      </c>
      <c r="C19001" t="s">
        <v>63</v>
      </c>
      <c r="D19001" t="s">
        <v>652</v>
      </c>
    </row>
    <row r="19002" spans="1:4" x14ac:dyDescent="0.35">
      <c r="A19002">
        <v>20055</v>
      </c>
      <c r="B19002" t="s">
        <v>5</v>
      </c>
      <c r="C19002" t="s">
        <v>63</v>
      </c>
      <c r="D19002" t="s">
        <v>652</v>
      </c>
    </row>
    <row r="19003" spans="1:4" x14ac:dyDescent="0.35">
      <c r="A19003">
        <v>20056</v>
      </c>
      <c r="B19003" t="s">
        <v>5</v>
      </c>
      <c r="C19003" t="s">
        <v>63</v>
      </c>
      <c r="D19003" t="s">
        <v>652</v>
      </c>
    </row>
    <row r="19004" spans="1:4" x14ac:dyDescent="0.35">
      <c r="A19004">
        <v>20057</v>
      </c>
      <c r="B19004" t="s">
        <v>5</v>
      </c>
      <c r="C19004" t="s">
        <v>63</v>
      </c>
      <c r="D19004" t="s">
        <v>652</v>
      </c>
    </row>
    <row r="19005" spans="1:4" x14ac:dyDescent="0.35">
      <c r="A19005">
        <v>20058</v>
      </c>
      <c r="B19005" t="s">
        <v>5</v>
      </c>
      <c r="C19005" t="s">
        <v>38</v>
      </c>
      <c r="D19005" t="s">
        <v>653</v>
      </c>
    </row>
    <row r="19006" spans="1:4" x14ac:dyDescent="0.35">
      <c r="A19006">
        <v>20059</v>
      </c>
      <c r="B19006" t="s">
        <v>5</v>
      </c>
      <c r="C19006" t="s">
        <v>38</v>
      </c>
      <c r="D19006" t="s">
        <v>653</v>
      </c>
    </row>
    <row r="19007" spans="1:4" x14ac:dyDescent="0.35">
      <c r="A19007">
        <v>20060</v>
      </c>
      <c r="B19007" t="s">
        <v>5</v>
      </c>
      <c r="C19007" t="s">
        <v>38</v>
      </c>
      <c r="D19007" t="s">
        <v>653</v>
      </c>
    </row>
    <row r="19008" spans="1:4" x14ac:dyDescent="0.35">
      <c r="A19008">
        <v>20061</v>
      </c>
      <c r="B19008" t="s">
        <v>5</v>
      </c>
      <c r="C19008" t="s">
        <v>38</v>
      </c>
      <c r="D19008" t="s">
        <v>653</v>
      </c>
    </row>
    <row r="19009" spans="1:4" x14ac:dyDescent="0.35">
      <c r="A19009">
        <v>20062</v>
      </c>
      <c r="B19009" t="s">
        <v>5</v>
      </c>
      <c r="C19009" t="s">
        <v>38</v>
      </c>
      <c r="D19009" t="s">
        <v>653</v>
      </c>
    </row>
    <row r="19010" spans="1:4" x14ac:dyDescent="0.35">
      <c r="A19010">
        <v>20063</v>
      </c>
      <c r="B19010" t="s">
        <v>5</v>
      </c>
      <c r="C19010" t="s">
        <v>38</v>
      </c>
      <c r="D19010" t="s">
        <v>653</v>
      </c>
    </row>
    <row r="19011" spans="1:4" x14ac:dyDescent="0.35">
      <c r="A19011">
        <v>20064</v>
      </c>
      <c r="B19011" t="s">
        <v>5</v>
      </c>
      <c r="C19011" t="s">
        <v>38</v>
      </c>
      <c r="D19011" t="s">
        <v>653</v>
      </c>
    </row>
    <row r="19012" spans="1:4" x14ac:dyDescent="0.35">
      <c r="A19012">
        <v>20065</v>
      </c>
      <c r="B19012" t="s">
        <v>5</v>
      </c>
      <c r="C19012" t="s">
        <v>38</v>
      </c>
      <c r="D19012" t="s">
        <v>653</v>
      </c>
    </row>
    <row r="19013" spans="1:4" x14ac:dyDescent="0.35">
      <c r="A19013">
        <v>20066</v>
      </c>
      <c r="B19013" t="s">
        <v>5</v>
      </c>
      <c r="C19013" t="s">
        <v>38</v>
      </c>
      <c r="D19013" t="s">
        <v>653</v>
      </c>
    </row>
    <row r="19014" spans="1:4" x14ac:dyDescent="0.35">
      <c r="A19014">
        <v>20067</v>
      </c>
      <c r="B19014" t="s">
        <v>5</v>
      </c>
      <c r="C19014" t="s">
        <v>38</v>
      </c>
      <c r="D19014" t="s">
        <v>653</v>
      </c>
    </row>
    <row r="19015" spans="1:4" x14ac:dyDescent="0.35">
      <c r="A19015">
        <v>20068</v>
      </c>
      <c r="B19015" t="s">
        <v>5</v>
      </c>
      <c r="C19015" t="s">
        <v>38</v>
      </c>
      <c r="D19015" t="s">
        <v>653</v>
      </c>
    </row>
    <row r="19016" spans="1:4" x14ac:dyDescent="0.35">
      <c r="A19016">
        <v>20069</v>
      </c>
      <c r="B19016" t="s">
        <v>5</v>
      </c>
      <c r="C19016" t="s">
        <v>38</v>
      </c>
      <c r="D19016" t="s">
        <v>653</v>
      </c>
    </row>
    <row r="19017" spans="1:4" x14ac:dyDescent="0.35">
      <c r="A19017">
        <v>20070</v>
      </c>
      <c r="B19017" t="s">
        <v>5</v>
      </c>
      <c r="C19017" t="s">
        <v>38</v>
      </c>
      <c r="D19017" t="s">
        <v>653</v>
      </c>
    </row>
    <row r="19018" spans="1:4" x14ac:dyDescent="0.35">
      <c r="A19018">
        <v>20071</v>
      </c>
      <c r="B19018" t="s">
        <v>5</v>
      </c>
      <c r="C19018" t="s">
        <v>38</v>
      </c>
      <c r="D19018" t="s">
        <v>653</v>
      </c>
    </row>
    <row r="19019" spans="1:4" x14ac:dyDescent="0.35">
      <c r="A19019">
        <v>20072</v>
      </c>
      <c r="B19019" t="s">
        <v>5</v>
      </c>
      <c r="C19019" t="s">
        <v>38</v>
      </c>
      <c r="D19019" t="s">
        <v>653</v>
      </c>
    </row>
    <row r="19020" spans="1:4" x14ac:dyDescent="0.35">
      <c r="A19020">
        <v>20073</v>
      </c>
      <c r="B19020" t="s">
        <v>5</v>
      </c>
      <c r="C19020" t="s">
        <v>38</v>
      </c>
      <c r="D19020" t="s">
        <v>653</v>
      </c>
    </row>
    <row r="19021" spans="1:4" x14ac:dyDescent="0.35">
      <c r="A19021">
        <v>20074</v>
      </c>
      <c r="B19021" t="s">
        <v>5</v>
      </c>
      <c r="C19021" t="s">
        <v>38</v>
      </c>
      <c r="D19021" t="s">
        <v>653</v>
      </c>
    </row>
    <row r="19022" spans="1:4" x14ac:dyDescent="0.35">
      <c r="A19022">
        <v>20075</v>
      </c>
      <c r="B19022" t="s">
        <v>5</v>
      </c>
      <c r="C19022" t="s">
        <v>38</v>
      </c>
      <c r="D19022" t="s">
        <v>653</v>
      </c>
    </row>
    <row r="19023" spans="1:4" x14ac:dyDescent="0.35">
      <c r="A19023">
        <v>20076</v>
      </c>
      <c r="B19023" t="s">
        <v>5</v>
      </c>
      <c r="C19023" t="s">
        <v>38</v>
      </c>
      <c r="D19023" t="s">
        <v>653</v>
      </c>
    </row>
    <row r="19024" spans="1:4" x14ac:dyDescent="0.35">
      <c r="A19024">
        <v>20077</v>
      </c>
      <c r="B19024" t="s">
        <v>5</v>
      </c>
      <c r="C19024" t="s">
        <v>38</v>
      </c>
      <c r="D19024" t="s">
        <v>653</v>
      </c>
    </row>
    <row r="19025" spans="1:4" x14ac:dyDescent="0.35">
      <c r="A19025">
        <v>20078</v>
      </c>
      <c r="B19025" t="s">
        <v>5</v>
      </c>
      <c r="C19025" t="s">
        <v>38</v>
      </c>
      <c r="D19025" t="s">
        <v>653</v>
      </c>
    </row>
    <row r="19026" spans="1:4" x14ac:dyDescent="0.35">
      <c r="A19026">
        <v>20079</v>
      </c>
      <c r="B19026" t="s">
        <v>5</v>
      </c>
      <c r="C19026" t="s">
        <v>38</v>
      </c>
      <c r="D19026" t="s">
        <v>653</v>
      </c>
    </row>
    <row r="19027" spans="1:4" x14ac:dyDescent="0.35">
      <c r="A19027">
        <v>20080</v>
      </c>
      <c r="B19027" t="s">
        <v>5</v>
      </c>
      <c r="C19027" t="s">
        <v>38</v>
      </c>
      <c r="D19027" t="s">
        <v>653</v>
      </c>
    </row>
    <row r="19028" spans="1:4" x14ac:dyDescent="0.35">
      <c r="A19028">
        <v>20081</v>
      </c>
      <c r="B19028" t="s">
        <v>5</v>
      </c>
      <c r="C19028" t="s">
        <v>38</v>
      </c>
      <c r="D19028" t="s">
        <v>653</v>
      </c>
    </row>
    <row r="19029" spans="1:4" x14ac:dyDescent="0.35">
      <c r="A19029">
        <v>20082</v>
      </c>
      <c r="B19029" t="s">
        <v>5</v>
      </c>
      <c r="C19029" t="s">
        <v>38</v>
      </c>
      <c r="D19029" t="s">
        <v>653</v>
      </c>
    </row>
    <row r="19030" spans="1:4" x14ac:dyDescent="0.35">
      <c r="A19030">
        <v>20083</v>
      </c>
      <c r="B19030" t="s">
        <v>5</v>
      </c>
      <c r="C19030" t="s">
        <v>38</v>
      </c>
      <c r="D19030" t="s">
        <v>653</v>
      </c>
    </row>
    <row r="19031" spans="1:4" x14ac:dyDescent="0.35">
      <c r="A19031">
        <v>20084</v>
      </c>
      <c r="B19031" t="s">
        <v>5</v>
      </c>
      <c r="C19031" t="s">
        <v>38</v>
      </c>
      <c r="D19031" t="s">
        <v>653</v>
      </c>
    </row>
    <row r="19032" spans="1:4" x14ac:dyDescent="0.35">
      <c r="A19032">
        <v>20085</v>
      </c>
      <c r="B19032" t="s">
        <v>5</v>
      </c>
      <c r="C19032" t="s">
        <v>38</v>
      </c>
      <c r="D19032" t="s">
        <v>653</v>
      </c>
    </row>
    <row r="19033" spans="1:4" x14ac:dyDescent="0.35">
      <c r="A19033">
        <v>20086</v>
      </c>
      <c r="B19033" t="s">
        <v>5</v>
      </c>
      <c r="C19033" t="s">
        <v>38</v>
      </c>
      <c r="D19033" t="s">
        <v>653</v>
      </c>
    </row>
    <row r="19034" spans="1:4" x14ac:dyDescent="0.35">
      <c r="A19034">
        <v>20087</v>
      </c>
      <c r="B19034" t="s">
        <v>5</v>
      </c>
      <c r="C19034" t="s">
        <v>38</v>
      </c>
      <c r="D19034" t="s">
        <v>653</v>
      </c>
    </row>
    <row r="19035" spans="1:4" x14ac:dyDescent="0.35">
      <c r="A19035">
        <v>20088</v>
      </c>
      <c r="B19035" t="s">
        <v>5</v>
      </c>
      <c r="C19035" t="s">
        <v>38</v>
      </c>
      <c r="D19035" t="s">
        <v>653</v>
      </c>
    </row>
    <row r="19036" spans="1:4" x14ac:dyDescent="0.35">
      <c r="A19036">
        <v>20089</v>
      </c>
      <c r="B19036" t="s">
        <v>5</v>
      </c>
      <c r="C19036" t="s">
        <v>38</v>
      </c>
      <c r="D19036" t="s">
        <v>653</v>
      </c>
    </row>
    <row r="19037" spans="1:4" x14ac:dyDescent="0.35">
      <c r="A19037">
        <v>20090</v>
      </c>
      <c r="B19037" t="s">
        <v>5</v>
      </c>
      <c r="C19037" t="s">
        <v>38</v>
      </c>
      <c r="D19037" t="s">
        <v>653</v>
      </c>
    </row>
    <row r="19038" spans="1:4" x14ac:dyDescent="0.35">
      <c r="A19038">
        <v>20091</v>
      </c>
      <c r="B19038" t="s">
        <v>5</v>
      </c>
      <c r="C19038" t="s">
        <v>38</v>
      </c>
      <c r="D19038" t="s">
        <v>653</v>
      </c>
    </row>
    <row r="19039" spans="1:4" x14ac:dyDescent="0.35">
      <c r="A19039">
        <v>20092</v>
      </c>
      <c r="B19039" t="s">
        <v>5</v>
      </c>
      <c r="C19039" t="s">
        <v>38</v>
      </c>
      <c r="D19039" t="s">
        <v>653</v>
      </c>
    </row>
    <row r="19040" spans="1:4" x14ac:dyDescent="0.35">
      <c r="A19040">
        <v>20093</v>
      </c>
      <c r="B19040" t="s">
        <v>5</v>
      </c>
      <c r="C19040" t="s">
        <v>38</v>
      </c>
      <c r="D19040" t="s">
        <v>653</v>
      </c>
    </row>
    <row r="19041" spans="1:4" x14ac:dyDescent="0.35">
      <c r="A19041">
        <v>20094</v>
      </c>
      <c r="B19041" t="s">
        <v>5</v>
      </c>
      <c r="C19041" t="s">
        <v>38</v>
      </c>
      <c r="D19041" t="s">
        <v>653</v>
      </c>
    </row>
    <row r="19042" spans="1:4" x14ac:dyDescent="0.35">
      <c r="A19042">
        <v>20095</v>
      </c>
      <c r="B19042" t="s">
        <v>5</v>
      </c>
      <c r="C19042" t="s">
        <v>38</v>
      </c>
      <c r="D19042" t="s">
        <v>653</v>
      </c>
    </row>
    <row r="19043" spans="1:4" x14ac:dyDescent="0.35">
      <c r="A19043">
        <v>20096</v>
      </c>
      <c r="B19043" t="s">
        <v>5</v>
      </c>
      <c r="C19043" t="s">
        <v>38</v>
      </c>
      <c r="D19043" t="s">
        <v>653</v>
      </c>
    </row>
    <row r="19044" spans="1:4" x14ac:dyDescent="0.35">
      <c r="A19044">
        <v>20097</v>
      </c>
      <c r="B19044" t="s">
        <v>5</v>
      </c>
      <c r="C19044" t="s">
        <v>38</v>
      </c>
      <c r="D19044" t="s">
        <v>653</v>
      </c>
    </row>
    <row r="19045" spans="1:4" x14ac:dyDescent="0.35">
      <c r="A19045">
        <v>20098</v>
      </c>
      <c r="B19045" t="s">
        <v>5</v>
      </c>
      <c r="C19045" t="s">
        <v>38</v>
      </c>
      <c r="D19045" t="s">
        <v>653</v>
      </c>
    </row>
    <row r="19046" spans="1:4" x14ac:dyDescent="0.35">
      <c r="A19046">
        <v>20099</v>
      </c>
      <c r="B19046" t="s">
        <v>5</v>
      </c>
      <c r="C19046" t="s">
        <v>38</v>
      </c>
      <c r="D19046" t="s">
        <v>653</v>
      </c>
    </row>
    <row r="19047" spans="1:4" x14ac:dyDescent="0.35">
      <c r="A19047">
        <v>20100</v>
      </c>
      <c r="B19047" t="s">
        <v>5</v>
      </c>
      <c r="C19047" t="s">
        <v>38</v>
      </c>
      <c r="D19047" t="s">
        <v>653</v>
      </c>
    </row>
    <row r="19048" spans="1:4" x14ac:dyDescent="0.35">
      <c r="A19048">
        <v>20101</v>
      </c>
      <c r="B19048" t="s">
        <v>5</v>
      </c>
      <c r="C19048" t="s">
        <v>38</v>
      </c>
      <c r="D19048" t="s">
        <v>653</v>
      </c>
    </row>
    <row r="19049" spans="1:4" x14ac:dyDescent="0.35">
      <c r="A19049">
        <v>20102</v>
      </c>
      <c r="B19049" t="s">
        <v>5</v>
      </c>
      <c r="C19049" t="s">
        <v>38</v>
      </c>
      <c r="D19049" t="s">
        <v>653</v>
      </c>
    </row>
    <row r="19050" spans="1:4" x14ac:dyDescent="0.35">
      <c r="A19050">
        <v>20103</v>
      </c>
      <c r="B19050" t="s">
        <v>5</v>
      </c>
      <c r="C19050" t="s">
        <v>38</v>
      </c>
      <c r="D19050" t="s">
        <v>653</v>
      </c>
    </row>
    <row r="19051" spans="1:4" x14ac:dyDescent="0.35">
      <c r="A19051">
        <v>20104</v>
      </c>
      <c r="B19051" t="s">
        <v>5</v>
      </c>
      <c r="C19051" t="s">
        <v>38</v>
      </c>
      <c r="D19051" t="s">
        <v>653</v>
      </c>
    </row>
    <row r="19052" spans="1:4" x14ac:dyDescent="0.35">
      <c r="A19052">
        <v>20105</v>
      </c>
      <c r="B19052" t="s">
        <v>5</v>
      </c>
      <c r="C19052" t="s">
        <v>38</v>
      </c>
      <c r="D19052" t="s">
        <v>653</v>
      </c>
    </row>
    <row r="19053" spans="1:4" x14ac:dyDescent="0.35">
      <c r="A19053">
        <v>20106</v>
      </c>
      <c r="B19053" t="s">
        <v>5</v>
      </c>
      <c r="C19053" t="s">
        <v>38</v>
      </c>
      <c r="D19053" t="s">
        <v>653</v>
      </c>
    </row>
    <row r="19054" spans="1:4" x14ac:dyDescent="0.35">
      <c r="A19054">
        <v>20107</v>
      </c>
      <c r="B19054" t="s">
        <v>5</v>
      </c>
      <c r="C19054" t="s">
        <v>38</v>
      </c>
      <c r="D19054" t="s">
        <v>653</v>
      </c>
    </row>
    <row r="19055" spans="1:4" x14ac:dyDescent="0.35">
      <c r="A19055">
        <v>20108</v>
      </c>
      <c r="B19055" t="s">
        <v>5</v>
      </c>
      <c r="C19055" t="s">
        <v>38</v>
      </c>
      <c r="D19055" t="s">
        <v>653</v>
      </c>
    </row>
    <row r="19056" spans="1:4" x14ac:dyDescent="0.35">
      <c r="A19056">
        <v>20109</v>
      </c>
      <c r="B19056" t="s">
        <v>5</v>
      </c>
      <c r="C19056" t="s">
        <v>38</v>
      </c>
      <c r="D19056" t="s">
        <v>653</v>
      </c>
    </row>
    <row r="19057" spans="1:4" x14ac:dyDescent="0.35">
      <c r="A19057">
        <v>20110</v>
      </c>
      <c r="B19057" t="s">
        <v>5</v>
      </c>
      <c r="C19057" t="s">
        <v>38</v>
      </c>
      <c r="D19057" t="s">
        <v>653</v>
      </c>
    </row>
    <row r="19058" spans="1:4" x14ac:dyDescent="0.35">
      <c r="A19058">
        <v>20111</v>
      </c>
      <c r="B19058" t="s">
        <v>5</v>
      </c>
      <c r="C19058" t="s">
        <v>38</v>
      </c>
      <c r="D19058" t="s">
        <v>653</v>
      </c>
    </row>
    <row r="19059" spans="1:4" x14ac:dyDescent="0.35">
      <c r="A19059">
        <v>20112</v>
      </c>
      <c r="B19059" t="s">
        <v>5</v>
      </c>
      <c r="C19059" t="s">
        <v>38</v>
      </c>
      <c r="D19059" t="s">
        <v>653</v>
      </c>
    </row>
    <row r="19060" spans="1:4" x14ac:dyDescent="0.35">
      <c r="A19060">
        <v>20113</v>
      </c>
      <c r="B19060" t="s">
        <v>5</v>
      </c>
      <c r="C19060" t="s">
        <v>38</v>
      </c>
      <c r="D19060" t="s">
        <v>653</v>
      </c>
    </row>
    <row r="19061" spans="1:4" x14ac:dyDescent="0.35">
      <c r="A19061">
        <v>20114</v>
      </c>
      <c r="B19061" t="s">
        <v>5</v>
      </c>
      <c r="C19061" t="s">
        <v>38</v>
      </c>
      <c r="D19061" t="s">
        <v>653</v>
      </c>
    </row>
    <row r="19062" spans="1:4" x14ac:dyDescent="0.35">
      <c r="A19062">
        <v>20115</v>
      </c>
      <c r="B19062" t="s">
        <v>5</v>
      </c>
      <c r="C19062" t="s">
        <v>38</v>
      </c>
      <c r="D19062" t="s">
        <v>653</v>
      </c>
    </row>
    <row r="19063" spans="1:4" x14ac:dyDescent="0.35">
      <c r="A19063">
        <v>20116</v>
      </c>
      <c r="B19063" t="s">
        <v>5</v>
      </c>
      <c r="C19063" t="s">
        <v>38</v>
      </c>
      <c r="D19063" t="s">
        <v>653</v>
      </c>
    </row>
    <row r="19064" spans="1:4" x14ac:dyDescent="0.35">
      <c r="A19064">
        <v>20117</v>
      </c>
      <c r="B19064" t="s">
        <v>5</v>
      </c>
      <c r="C19064" t="s">
        <v>38</v>
      </c>
      <c r="D19064" t="s">
        <v>653</v>
      </c>
    </row>
    <row r="19065" spans="1:4" x14ac:dyDescent="0.35">
      <c r="A19065">
        <v>20118</v>
      </c>
      <c r="B19065" t="s">
        <v>5</v>
      </c>
      <c r="C19065" t="s">
        <v>38</v>
      </c>
      <c r="D19065" t="s">
        <v>653</v>
      </c>
    </row>
    <row r="19066" spans="1:4" x14ac:dyDescent="0.35">
      <c r="A19066">
        <v>20119</v>
      </c>
      <c r="B19066" t="s">
        <v>5</v>
      </c>
      <c r="C19066" t="s">
        <v>38</v>
      </c>
      <c r="D19066" t="s">
        <v>653</v>
      </c>
    </row>
    <row r="19067" spans="1:4" x14ac:dyDescent="0.35">
      <c r="A19067">
        <v>20120</v>
      </c>
      <c r="B19067" t="s">
        <v>5</v>
      </c>
      <c r="C19067" t="s">
        <v>38</v>
      </c>
      <c r="D19067" t="s">
        <v>653</v>
      </c>
    </row>
    <row r="19068" spans="1:4" x14ac:dyDescent="0.35">
      <c r="A19068">
        <v>20121</v>
      </c>
      <c r="B19068" t="s">
        <v>5</v>
      </c>
      <c r="C19068" t="s">
        <v>38</v>
      </c>
      <c r="D19068" t="s">
        <v>653</v>
      </c>
    </row>
    <row r="19069" spans="1:4" x14ac:dyDescent="0.35">
      <c r="A19069">
        <v>20122</v>
      </c>
      <c r="B19069" t="s">
        <v>5</v>
      </c>
      <c r="C19069" t="s">
        <v>38</v>
      </c>
      <c r="D19069" t="s">
        <v>653</v>
      </c>
    </row>
    <row r="19070" spans="1:4" x14ac:dyDescent="0.35">
      <c r="A19070">
        <v>20123</v>
      </c>
      <c r="B19070" t="s">
        <v>5</v>
      </c>
      <c r="C19070" t="s">
        <v>38</v>
      </c>
      <c r="D19070" t="s">
        <v>653</v>
      </c>
    </row>
    <row r="19071" spans="1:4" x14ac:dyDescent="0.35">
      <c r="A19071">
        <v>20124</v>
      </c>
      <c r="B19071" t="s">
        <v>5</v>
      </c>
      <c r="C19071" t="s">
        <v>38</v>
      </c>
      <c r="D19071" t="s">
        <v>653</v>
      </c>
    </row>
    <row r="19072" spans="1:4" x14ac:dyDescent="0.35">
      <c r="A19072">
        <v>20125</v>
      </c>
      <c r="B19072" t="s">
        <v>5</v>
      </c>
      <c r="C19072" t="s">
        <v>38</v>
      </c>
      <c r="D19072" t="s">
        <v>654</v>
      </c>
    </row>
    <row r="19073" spans="1:4" x14ac:dyDescent="0.35">
      <c r="A19073">
        <v>20126</v>
      </c>
      <c r="B19073" t="s">
        <v>5</v>
      </c>
      <c r="C19073" t="s">
        <v>38</v>
      </c>
      <c r="D19073" t="s">
        <v>654</v>
      </c>
    </row>
    <row r="19074" spans="1:4" x14ac:dyDescent="0.35">
      <c r="A19074">
        <v>20127</v>
      </c>
      <c r="B19074" t="s">
        <v>5</v>
      </c>
      <c r="C19074" t="s">
        <v>38</v>
      </c>
      <c r="D19074" t="s">
        <v>654</v>
      </c>
    </row>
    <row r="19075" spans="1:4" x14ac:dyDescent="0.35">
      <c r="A19075">
        <v>20128</v>
      </c>
      <c r="B19075" t="s">
        <v>5</v>
      </c>
      <c r="C19075" t="s">
        <v>38</v>
      </c>
      <c r="D19075" t="s">
        <v>654</v>
      </c>
    </row>
    <row r="19076" spans="1:4" x14ac:dyDescent="0.35">
      <c r="A19076">
        <v>20129</v>
      </c>
      <c r="B19076" t="s">
        <v>5</v>
      </c>
      <c r="C19076" t="s">
        <v>38</v>
      </c>
      <c r="D19076" t="s">
        <v>654</v>
      </c>
    </row>
    <row r="19077" spans="1:4" x14ac:dyDescent="0.35">
      <c r="A19077">
        <v>20130</v>
      </c>
      <c r="B19077" t="s">
        <v>5</v>
      </c>
      <c r="C19077" t="s">
        <v>38</v>
      </c>
      <c r="D19077" t="s">
        <v>654</v>
      </c>
    </row>
    <row r="19078" spans="1:4" x14ac:dyDescent="0.35">
      <c r="A19078">
        <v>20131</v>
      </c>
      <c r="B19078" t="s">
        <v>5</v>
      </c>
      <c r="C19078" t="s">
        <v>38</v>
      </c>
      <c r="D19078" t="s">
        <v>654</v>
      </c>
    </row>
    <row r="19079" spans="1:4" x14ac:dyDescent="0.35">
      <c r="A19079">
        <v>20132</v>
      </c>
      <c r="B19079" t="s">
        <v>5</v>
      </c>
      <c r="C19079" t="s">
        <v>38</v>
      </c>
      <c r="D19079" t="s">
        <v>654</v>
      </c>
    </row>
    <row r="19080" spans="1:4" x14ac:dyDescent="0.35">
      <c r="A19080">
        <v>20133</v>
      </c>
      <c r="B19080" t="s">
        <v>5</v>
      </c>
      <c r="C19080" t="s">
        <v>38</v>
      </c>
      <c r="D19080" t="s">
        <v>654</v>
      </c>
    </row>
    <row r="19081" spans="1:4" x14ac:dyDescent="0.35">
      <c r="A19081">
        <v>20134</v>
      </c>
      <c r="B19081" t="s">
        <v>5</v>
      </c>
      <c r="C19081" t="s">
        <v>38</v>
      </c>
      <c r="D19081" t="s">
        <v>654</v>
      </c>
    </row>
    <row r="19082" spans="1:4" x14ac:dyDescent="0.35">
      <c r="A19082">
        <v>20135</v>
      </c>
      <c r="B19082" t="s">
        <v>5</v>
      </c>
      <c r="C19082" t="s">
        <v>38</v>
      </c>
      <c r="D19082" t="s">
        <v>654</v>
      </c>
    </row>
    <row r="19083" spans="1:4" x14ac:dyDescent="0.35">
      <c r="A19083">
        <v>20136</v>
      </c>
      <c r="B19083" t="s">
        <v>5</v>
      </c>
      <c r="C19083" t="s">
        <v>38</v>
      </c>
      <c r="D19083" t="s">
        <v>654</v>
      </c>
    </row>
    <row r="19084" spans="1:4" x14ac:dyDescent="0.35">
      <c r="A19084">
        <v>20137</v>
      </c>
      <c r="B19084" t="s">
        <v>5</v>
      </c>
      <c r="C19084" t="s">
        <v>38</v>
      </c>
      <c r="D19084" t="s">
        <v>654</v>
      </c>
    </row>
    <row r="19085" spans="1:4" x14ac:dyDescent="0.35">
      <c r="A19085">
        <v>20138</v>
      </c>
      <c r="B19085" t="s">
        <v>5</v>
      </c>
      <c r="C19085" t="s">
        <v>38</v>
      </c>
      <c r="D19085" t="s">
        <v>654</v>
      </c>
    </row>
    <row r="19086" spans="1:4" x14ac:dyDescent="0.35">
      <c r="A19086">
        <v>20139</v>
      </c>
      <c r="B19086" t="s">
        <v>5</v>
      </c>
      <c r="C19086" t="s">
        <v>38</v>
      </c>
      <c r="D19086" t="s">
        <v>654</v>
      </c>
    </row>
    <row r="19087" spans="1:4" x14ac:dyDescent="0.35">
      <c r="A19087">
        <v>20140</v>
      </c>
      <c r="B19087" t="s">
        <v>5</v>
      </c>
      <c r="C19087" t="s">
        <v>38</v>
      </c>
      <c r="D19087" t="s">
        <v>654</v>
      </c>
    </row>
    <row r="19088" spans="1:4" x14ac:dyDescent="0.35">
      <c r="A19088">
        <v>20141</v>
      </c>
      <c r="B19088" t="s">
        <v>5</v>
      </c>
      <c r="C19088" t="s">
        <v>38</v>
      </c>
      <c r="D19088" t="s">
        <v>654</v>
      </c>
    </row>
    <row r="19089" spans="1:4" x14ac:dyDescent="0.35">
      <c r="A19089">
        <v>20142</v>
      </c>
      <c r="B19089" t="s">
        <v>5</v>
      </c>
      <c r="C19089" t="s">
        <v>38</v>
      </c>
      <c r="D19089" t="s">
        <v>654</v>
      </c>
    </row>
    <row r="19090" spans="1:4" x14ac:dyDescent="0.35">
      <c r="A19090">
        <v>20143</v>
      </c>
      <c r="B19090" t="s">
        <v>5</v>
      </c>
      <c r="C19090" t="s">
        <v>38</v>
      </c>
      <c r="D19090" t="s">
        <v>654</v>
      </c>
    </row>
    <row r="19091" spans="1:4" x14ac:dyDescent="0.35">
      <c r="A19091">
        <v>20144</v>
      </c>
      <c r="B19091" t="s">
        <v>5</v>
      </c>
      <c r="C19091" t="s">
        <v>38</v>
      </c>
      <c r="D19091" t="s">
        <v>655</v>
      </c>
    </row>
    <row r="19092" spans="1:4" x14ac:dyDescent="0.35">
      <c r="A19092">
        <v>20145</v>
      </c>
      <c r="B19092" t="s">
        <v>5</v>
      </c>
      <c r="C19092" t="s">
        <v>38</v>
      </c>
      <c r="D19092" t="s">
        <v>656</v>
      </c>
    </row>
    <row r="19093" spans="1:4" x14ac:dyDescent="0.35">
      <c r="A19093">
        <v>20146</v>
      </c>
      <c r="B19093" t="s">
        <v>5</v>
      </c>
      <c r="C19093" t="s">
        <v>38</v>
      </c>
      <c r="D19093" t="s">
        <v>656</v>
      </c>
    </row>
    <row r="19094" spans="1:4" x14ac:dyDescent="0.35">
      <c r="A19094">
        <v>20147</v>
      </c>
      <c r="B19094" t="s">
        <v>5</v>
      </c>
      <c r="C19094" t="s">
        <v>38</v>
      </c>
      <c r="D19094" t="s">
        <v>656</v>
      </c>
    </row>
    <row r="19095" spans="1:4" x14ac:dyDescent="0.35">
      <c r="A19095">
        <v>20148</v>
      </c>
      <c r="B19095" t="s">
        <v>5</v>
      </c>
      <c r="C19095" t="s">
        <v>38</v>
      </c>
      <c r="D19095" t="s">
        <v>656</v>
      </c>
    </row>
    <row r="19096" spans="1:4" x14ac:dyDescent="0.35">
      <c r="A19096">
        <v>20149</v>
      </c>
      <c r="B19096" t="s">
        <v>5</v>
      </c>
      <c r="C19096" t="s">
        <v>38</v>
      </c>
      <c r="D19096" t="s">
        <v>657</v>
      </c>
    </row>
    <row r="19097" spans="1:4" x14ac:dyDescent="0.35">
      <c r="A19097">
        <v>20150</v>
      </c>
      <c r="B19097" t="s">
        <v>5</v>
      </c>
      <c r="C19097" t="s">
        <v>38</v>
      </c>
      <c r="D19097" t="s">
        <v>657</v>
      </c>
    </row>
    <row r="19098" spans="1:4" x14ac:dyDescent="0.35">
      <c r="A19098">
        <v>20151</v>
      </c>
      <c r="B19098" t="s">
        <v>5</v>
      </c>
      <c r="C19098" t="s">
        <v>38</v>
      </c>
      <c r="D19098" t="s">
        <v>657</v>
      </c>
    </row>
    <row r="19099" spans="1:4" x14ac:dyDescent="0.35">
      <c r="A19099">
        <v>20152</v>
      </c>
      <c r="B19099" t="s">
        <v>5</v>
      </c>
      <c r="C19099" t="s">
        <v>38</v>
      </c>
      <c r="D19099" t="s">
        <v>657</v>
      </c>
    </row>
    <row r="19100" spans="1:4" x14ac:dyDescent="0.35">
      <c r="A19100">
        <v>20153</v>
      </c>
      <c r="B19100" t="s">
        <v>5</v>
      </c>
      <c r="C19100" t="s">
        <v>38</v>
      </c>
      <c r="D19100" t="s">
        <v>657</v>
      </c>
    </row>
    <row r="19101" spans="1:4" x14ac:dyDescent="0.35">
      <c r="A19101">
        <v>20154</v>
      </c>
      <c r="B19101" t="s">
        <v>5</v>
      </c>
      <c r="C19101" t="s">
        <v>38</v>
      </c>
      <c r="D19101" t="s">
        <v>657</v>
      </c>
    </row>
    <row r="19102" spans="1:4" x14ac:dyDescent="0.35">
      <c r="A19102">
        <v>20155</v>
      </c>
      <c r="B19102" t="s">
        <v>5</v>
      </c>
      <c r="C19102" t="s">
        <v>38</v>
      </c>
      <c r="D19102" t="s">
        <v>657</v>
      </c>
    </row>
    <row r="19103" spans="1:4" x14ac:dyDescent="0.35">
      <c r="A19103">
        <v>20156</v>
      </c>
      <c r="B19103" t="s">
        <v>5</v>
      </c>
      <c r="C19103" t="s">
        <v>38</v>
      </c>
      <c r="D19103" t="s">
        <v>657</v>
      </c>
    </row>
    <row r="19104" spans="1:4" x14ac:dyDescent="0.35">
      <c r="A19104">
        <v>20157</v>
      </c>
      <c r="B19104" t="s">
        <v>5</v>
      </c>
      <c r="C19104" t="s">
        <v>38</v>
      </c>
      <c r="D19104" t="s">
        <v>657</v>
      </c>
    </row>
    <row r="19105" spans="1:4" x14ac:dyDescent="0.35">
      <c r="A19105">
        <v>20158</v>
      </c>
      <c r="B19105" t="s">
        <v>5</v>
      </c>
      <c r="C19105" t="s">
        <v>38</v>
      </c>
      <c r="D19105" t="s">
        <v>657</v>
      </c>
    </row>
    <row r="19106" spans="1:4" x14ac:dyDescent="0.35">
      <c r="A19106">
        <v>20159</v>
      </c>
      <c r="B19106" t="s">
        <v>5</v>
      </c>
      <c r="C19106" t="s">
        <v>38</v>
      </c>
      <c r="D19106" t="s">
        <v>657</v>
      </c>
    </row>
    <row r="19107" spans="1:4" x14ac:dyDescent="0.35">
      <c r="A19107">
        <v>20160</v>
      </c>
      <c r="B19107" t="s">
        <v>5</v>
      </c>
      <c r="C19107" t="s">
        <v>38</v>
      </c>
      <c r="D19107" t="s">
        <v>657</v>
      </c>
    </row>
    <row r="19108" spans="1:4" x14ac:dyDescent="0.35">
      <c r="A19108">
        <v>20161</v>
      </c>
      <c r="B19108" t="s">
        <v>5</v>
      </c>
      <c r="C19108" t="s">
        <v>38</v>
      </c>
      <c r="D19108" t="s">
        <v>657</v>
      </c>
    </row>
    <row r="19109" spans="1:4" x14ac:dyDescent="0.35">
      <c r="A19109">
        <v>20162</v>
      </c>
      <c r="B19109" t="s">
        <v>5</v>
      </c>
      <c r="C19109" t="s">
        <v>38</v>
      </c>
      <c r="D19109" t="s">
        <v>657</v>
      </c>
    </row>
    <row r="19110" spans="1:4" x14ac:dyDescent="0.35">
      <c r="A19110">
        <v>20163</v>
      </c>
      <c r="B19110" t="s">
        <v>5</v>
      </c>
      <c r="C19110" t="s">
        <v>38</v>
      </c>
      <c r="D19110" t="s">
        <v>657</v>
      </c>
    </row>
    <row r="19111" spans="1:4" x14ac:dyDescent="0.35">
      <c r="A19111">
        <v>20164</v>
      </c>
      <c r="B19111" t="s">
        <v>5</v>
      </c>
      <c r="C19111" t="s">
        <v>38</v>
      </c>
      <c r="D19111" t="s">
        <v>658</v>
      </c>
    </row>
    <row r="19112" spans="1:4" x14ac:dyDescent="0.35">
      <c r="A19112">
        <v>20165</v>
      </c>
      <c r="B19112" t="s">
        <v>5</v>
      </c>
      <c r="C19112" t="s">
        <v>38</v>
      </c>
      <c r="D19112" t="s">
        <v>658</v>
      </c>
    </row>
    <row r="19113" spans="1:4" x14ac:dyDescent="0.35">
      <c r="A19113">
        <v>20166</v>
      </c>
      <c r="B19113" t="s">
        <v>5</v>
      </c>
      <c r="C19113" t="s">
        <v>38</v>
      </c>
      <c r="D19113" t="s">
        <v>659</v>
      </c>
    </row>
    <row r="19114" spans="1:4" x14ac:dyDescent="0.35">
      <c r="A19114">
        <v>20167</v>
      </c>
      <c r="B19114" t="s">
        <v>5</v>
      </c>
      <c r="C19114" t="s">
        <v>38</v>
      </c>
      <c r="D19114" t="s">
        <v>659</v>
      </c>
    </row>
    <row r="19115" spans="1:4" x14ac:dyDescent="0.35">
      <c r="A19115">
        <v>20168</v>
      </c>
      <c r="B19115" t="s">
        <v>5</v>
      </c>
      <c r="C19115" t="s">
        <v>38</v>
      </c>
      <c r="D19115" t="s">
        <v>659</v>
      </c>
    </row>
    <row r="19116" spans="1:4" x14ac:dyDescent="0.35">
      <c r="A19116">
        <v>20169</v>
      </c>
      <c r="B19116" t="s">
        <v>5</v>
      </c>
      <c r="C19116" t="s">
        <v>38</v>
      </c>
      <c r="D19116" t="s">
        <v>659</v>
      </c>
    </row>
    <row r="19117" spans="1:4" x14ac:dyDescent="0.35">
      <c r="A19117">
        <v>20170</v>
      </c>
      <c r="B19117" t="s">
        <v>5</v>
      </c>
      <c r="C19117" t="s">
        <v>63</v>
      </c>
      <c r="D19117" t="s">
        <v>660</v>
      </c>
    </row>
    <row r="19118" spans="1:4" x14ac:dyDescent="0.35">
      <c r="A19118">
        <v>20171</v>
      </c>
      <c r="B19118" t="s">
        <v>5</v>
      </c>
      <c r="C19118" t="s">
        <v>38</v>
      </c>
      <c r="D19118" t="s">
        <v>661</v>
      </c>
    </row>
    <row r="19119" spans="1:4" x14ac:dyDescent="0.35">
      <c r="A19119">
        <v>20172</v>
      </c>
      <c r="B19119" t="s">
        <v>5</v>
      </c>
      <c r="C19119" t="s">
        <v>38</v>
      </c>
      <c r="D19119" t="s">
        <v>661</v>
      </c>
    </row>
    <row r="19120" spans="1:4" x14ac:dyDescent="0.35">
      <c r="A19120">
        <v>20173</v>
      </c>
      <c r="B19120" t="s">
        <v>5</v>
      </c>
      <c r="C19120" t="s">
        <v>63</v>
      </c>
      <c r="D19120" t="s">
        <v>662</v>
      </c>
    </row>
    <row r="19121" spans="1:4" x14ac:dyDescent="0.35">
      <c r="A19121">
        <v>20174</v>
      </c>
      <c r="B19121" t="s">
        <v>5</v>
      </c>
      <c r="C19121" t="s">
        <v>63</v>
      </c>
      <c r="D19121" t="s">
        <v>662</v>
      </c>
    </row>
    <row r="19122" spans="1:4" x14ac:dyDescent="0.35">
      <c r="A19122">
        <v>20175</v>
      </c>
      <c r="B19122" t="s">
        <v>5</v>
      </c>
      <c r="C19122" t="s">
        <v>63</v>
      </c>
      <c r="D19122" t="s">
        <v>662</v>
      </c>
    </row>
    <row r="19123" spans="1:4" x14ac:dyDescent="0.35">
      <c r="A19123">
        <v>20176</v>
      </c>
      <c r="B19123" t="s">
        <v>5</v>
      </c>
      <c r="C19123" t="s">
        <v>63</v>
      </c>
      <c r="D19123" t="s">
        <v>662</v>
      </c>
    </row>
    <row r="19124" spans="1:4" x14ac:dyDescent="0.35">
      <c r="A19124">
        <v>20177</v>
      </c>
      <c r="B19124" t="s">
        <v>5</v>
      </c>
      <c r="C19124" t="s">
        <v>38</v>
      </c>
      <c r="D19124" t="s">
        <v>663</v>
      </c>
    </row>
    <row r="19125" spans="1:4" x14ac:dyDescent="0.35">
      <c r="A19125">
        <v>20178</v>
      </c>
      <c r="B19125" t="s">
        <v>5</v>
      </c>
      <c r="C19125" t="s">
        <v>38</v>
      </c>
      <c r="D19125" t="s">
        <v>663</v>
      </c>
    </row>
    <row r="19126" spans="1:4" x14ac:dyDescent="0.35">
      <c r="A19126">
        <v>20179</v>
      </c>
      <c r="B19126" t="s">
        <v>5</v>
      </c>
      <c r="C19126" t="s">
        <v>38</v>
      </c>
      <c r="D19126" t="s">
        <v>664</v>
      </c>
    </row>
    <row r="19127" spans="1:4" x14ac:dyDescent="0.35">
      <c r="A19127">
        <v>20180</v>
      </c>
      <c r="B19127" t="s">
        <v>5</v>
      </c>
      <c r="C19127" t="s">
        <v>38</v>
      </c>
      <c r="D19127" t="s">
        <v>664</v>
      </c>
    </row>
    <row r="19128" spans="1:4" x14ac:dyDescent="0.35">
      <c r="A19128">
        <v>20181</v>
      </c>
      <c r="B19128" t="s">
        <v>5</v>
      </c>
      <c r="C19128" t="s">
        <v>38</v>
      </c>
      <c r="D19128" t="s">
        <v>664</v>
      </c>
    </row>
    <row r="19129" spans="1:4" x14ac:dyDescent="0.35">
      <c r="A19129">
        <v>20182</v>
      </c>
      <c r="B19129" t="s">
        <v>5</v>
      </c>
      <c r="C19129" t="s">
        <v>38</v>
      </c>
      <c r="D19129" t="s">
        <v>664</v>
      </c>
    </row>
    <row r="19130" spans="1:4" x14ac:dyDescent="0.35">
      <c r="A19130">
        <v>20183</v>
      </c>
      <c r="B19130" t="s">
        <v>5</v>
      </c>
      <c r="C19130" t="s">
        <v>38</v>
      </c>
      <c r="D19130" t="s">
        <v>664</v>
      </c>
    </row>
    <row r="19131" spans="1:4" x14ac:dyDescent="0.35">
      <c r="A19131">
        <v>20184</v>
      </c>
      <c r="B19131" t="s">
        <v>5</v>
      </c>
      <c r="C19131" t="s">
        <v>38</v>
      </c>
      <c r="D19131" t="s">
        <v>664</v>
      </c>
    </row>
    <row r="19132" spans="1:4" x14ac:dyDescent="0.35">
      <c r="A19132">
        <v>20185</v>
      </c>
      <c r="B19132" t="s">
        <v>5</v>
      </c>
      <c r="C19132" t="s">
        <v>38</v>
      </c>
      <c r="D19132" t="s">
        <v>664</v>
      </c>
    </row>
    <row r="19133" spans="1:4" x14ac:dyDescent="0.35">
      <c r="A19133">
        <v>20186</v>
      </c>
      <c r="B19133" t="s">
        <v>5</v>
      </c>
      <c r="C19133" t="s">
        <v>38</v>
      </c>
      <c r="D19133" t="s">
        <v>664</v>
      </c>
    </row>
    <row r="19134" spans="1:4" x14ac:dyDescent="0.35">
      <c r="A19134">
        <v>20187</v>
      </c>
      <c r="B19134" t="s">
        <v>5</v>
      </c>
      <c r="C19134" t="s">
        <v>38</v>
      </c>
      <c r="D19134" t="s">
        <v>664</v>
      </c>
    </row>
    <row r="19135" spans="1:4" x14ac:dyDescent="0.35">
      <c r="A19135">
        <v>20188</v>
      </c>
      <c r="B19135" t="s">
        <v>5</v>
      </c>
      <c r="C19135" t="s">
        <v>38</v>
      </c>
      <c r="D19135" t="s">
        <v>665</v>
      </c>
    </row>
    <row r="19136" spans="1:4" x14ac:dyDescent="0.35">
      <c r="A19136">
        <v>20189</v>
      </c>
      <c r="B19136" t="s">
        <v>5</v>
      </c>
      <c r="C19136" t="s">
        <v>38</v>
      </c>
      <c r="D19136" t="s">
        <v>665</v>
      </c>
    </row>
    <row r="19137" spans="1:4" x14ac:dyDescent="0.35">
      <c r="A19137">
        <v>20190</v>
      </c>
      <c r="B19137" t="s">
        <v>5</v>
      </c>
      <c r="C19137" t="s">
        <v>38</v>
      </c>
      <c r="D19137" t="s">
        <v>39</v>
      </c>
    </row>
    <row r="19138" spans="1:4" x14ac:dyDescent="0.35">
      <c r="A19138">
        <v>20191</v>
      </c>
      <c r="B19138" t="s">
        <v>5</v>
      </c>
      <c r="C19138" t="s">
        <v>38</v>
      </c>
      <c r="D19138" t="s">
        <v>39</v>
      </c>
    </row>
    <row r="19139" spans="1:4" x14ac:dyDescent="0.35">
      <c r="A19139">
        <v>20192</v>
      </c>
      <c r="B19139" t="s">
        <v>5</v>
      </c>
      <c r="C19139" t="s">
        <v>38</v>
      </c>
      <c r="D19139" t="s">
        <v>666</v>
      </c>
    </row>
    <row r="19140" spans="1:4" x14ac:dyDescent="0.35">
      <c r="A19140">
        <v>20193</v>
      </c>
      <c r="B19140" t="s">
        <v>5</v>
      </c>
      <c r="C19140" t="s">
        <v>38</v>
      </c>
      <c r="D19140" t="s">
        <v>667</v>
      </c>
    </row>
    <row r="19141" spans="1:4" x14ac:dyDescent="0.35">
      <c r="A19141">
        <v>20194</v>
      </c>
      <c r="B19141" t="s">
        <v>5</v>
      </c>
      <c r="C19141" t="s">
        <v>38</v>
      </c>
      <c r="D19141" t="s">
        <v>667</v>
      </c>
    </row>
    <row r="19142" spans="1:4" x14ac:dyDescent="0.35">
      <c r="A19142">
        <v>20195</v>
      </c>
      <c r="B19142" t="s">
        <v>5</v>
      </c>
      <c r="C19142" t="s">
        <v>38</v>
      </c>
      <c r="D19142" t="s">
        <v>667</v>
      </c>
    </row>
    <row r="19143" spans="1:4" x14ac:dyDescent="0.35">
      <c r="A19143">
        <v>20196</v>
      </c>
      <c r="B19143" t="s">
        <v>5</v>
      </c>
      <c r="C19143" t="s">
        <v>38</v>
      </c>
      <c r="D19143" t="s">
        <v>667</v>
      </c>
    </row>
    <row r="19144" spans="1:4" x14ac:dyDescent="0.35">
      <c r="A19144">
        <v>20197</v>
      </c>
      <c r="B19144" t="s">
        <v>5</v>
      </c>
      <c r="C19144" t="s">
        <v>63</v>
      </c>
      <c r="D19144" t="s">
        <v>668</v>
      </c>
    </row>
    <row r="19145" spans="1:4" x14ac:dyDescent="0.35">
      <c r="A19145">
        <v>20198</v>
      </c>
      <c r="B19145" t="s">
        <v>5</v>
      </c>
      <c r="C19145" t="s">
        <v>63</v>
      </c>
      <c r="D19145" t="s">
        <v>668</v>
      </c>
    </row>
    <row r="19146" spans="1:4" x14ac:dyDescent="0.35">
      <c r="A19146">
        <v>20199</v>
      </c>
      <c r="B19146" t="s">
        <v>5</v>
      </c>
      <c r="C19146" t="s">
        <v>63</v>
      </c>
      <c r="D19146" t="s">
        <v>668</v>
      </c>
    </row>
    <row r="19147" spans="1:4" x14ac:dyDescent="0.35">
      <c r="A19147">
        <v>20200</v>
      </c>
      <c r="B19147" t="s">
        <v>5</v>
      </c>
      <c r="C19147" t="s">
        <v>63</v>
      </c>
      <c r="D19147" t="s">
        <v>668</v>
      </c>
    </row>
    <row r="19148" spans="1:4" x14ac:dyDescent="0.35">
      <c r="A19148">
        <v>20201</v>
      </c>
      <c r="B19148" t="s">
        <v>5</v>
      </c>
      <c r="C19148" t="s">
        <v>63</v>
      </c>
      <c r="D19148" t="s">
        <v>669</v>
      </c>
    </row>
    <row r="19149" spans="1:4" x14ac:dyDescent="0.35">
      <c r="A19149">
        <v>20202</v>
      </c>
      <c r="B19149" t="s">
        <v>5</v>
      </c>
      <c r="C19149" t="s">
        <v>63</v>
      </c>
      <c r="D19149" t="s">
        <v>669</v>
      </c>
    </row>
    <row r="19150" spans="1:4" x14ac:dyDescent="0.35">
      <c r="A19150">
        <v>20203</v>
      </c>
      <c r="B19150" t="s">
        <v>5</v>
      </c>
      <c r="C19150" t="s">
        <v>63</v>
      </c>
      <c r="D19150" t="s">
        <v>669</v>
      </c>
    </row>
    <row r="19151" spans="1:4" x14ac:dyDescent="0.35">
      <c r="A19151">
        <v>20204</v>
      </c>
      <c r="B19151" t="s">
        <v>5</v>
      </c>
      <c r="C19151" t="s">
        <v>63</v>
      </c>
      <c r="D19151" t="s">
        <v>669</v>
      </c>
    </row>
    <row r="19152" spans="1:4" x14ac:dyDescent="0.35">
      <c r="A19152">
        <v>20205</v>
      </c>
      <c r="B19152" t="s">
        <v>5</v>
      </c>
      <c r="C19152" t="s">
        <v>63</v>
      </c>
      <c r="D19152" t="s">
        <v>669</v>
      </c>
    </row>
    <row r="19153" spans="1:4" x14ac:dyDescent="0.35">
      <c r="A19153">
        <v>20206</v>
      </c>
      <c r="B19153" t="s">
        <v>5</v>
      </c>
      <c r="C19153" t="s">
        <v>63</v>
      </c>
      <c r="D19153" t="s">
        <v>669</v>
      </c>
    </row>
    <row r="19154" spans="1:4" x14ac:dyDescent="0.35">
      <c r="A19154">
        <v>20207</v>
      </c>
      <c r="B19154" t="s">
        <v>5</v>
      </c>
      <c r="C19154" t="s">
        <v>63</v>
      </c>
      <c r="D19154" t="s">
        <v>669</v>
      </c>
    </row>
    <row r="19155" spans="1:4" x14ac:dyDescent="0.35">
      <c r="A19155">
        <v>20208</v>
      </c>
      <c r="B19155" t="s">
        <v>5</v>
      </c>
      <c r="C19155" t="s">
        <v>63</v>
      </c>
      <c r="D19155" t="s">
        <v>669</v>
      </c>
    </row>
    <row r="19156" spans="1:4" x14ac:dyDescent="0.35">
      <c r="A19156">
        <v>20209</v>
      </c>
      <c r="B19156" t="s">
        <v>5</v>
      </c>
      <c r="C19156" t="s">
        <v>63</v>
      </c>
      <c r="D19156" t="s">
        <v>669</v>
      </c>
    </row>
    <row r="19157" spans="1:4" x14ac:dyDescent="0.35">
      <c r="A19157">
        <v>20210</v>
      </c>
      <c r="B19157" t="s">
        <v>5</v>
      </c>
      <c r="C19157" t="s">
        <v>38</v>
      </c>
      <c r="D19157" t="s">
        <v>667</v>
      </c>
    </row>
    <row r="19158" spans="1:4" x14ac:dyDescent="0.35">
      <c r="A19158">
        <v>20211</v>
      </c>
      <c r="B19158" t="s">
        <v>5</v>
      </c>
      <c r="C19158" t="s">
        <v>38</v>
      </c>
      <c r="D19158" t="s">
        <v>667</v>
      </c>
    </row>
    <row r="19159" spans="1:4" x14ac:dyDescent="0.35">
      <c r="A19159">
        <v>20212</v>
      </c>
      <c r="B19159" t="s">
        <v>5</v>
      </c>
      <c r="C19159" t="s">
        <v>38</v>
      </c>
      <c r="D19159" t="s">
        <v>667</v>
      </c>
    </row>
    <row r="19160" spans="1:4" x14ac:dyDescent="0.35">
      <c r="A19160">
        <v>20213</v>
      </c>
      <c r="B19160" t="s">
        <v>5</v>
      </c>
      <c r="C19160" t="s">
        <v>38</v>
      </c>
      <c r="D19160" t="s">
        <v>667</v>
      </c>
    </row>
    <row r="19161" spans="1:4" x14ac:dyDescent="0.35">
      <c r="A19161">
        <v>20214</v>
      </c>
      <c r="B19161" t="s">
        <v>5</v>
      </c>
      <c r="C19161" t="s">
        <v>38</v>
      </c>
      <c r="D19161" t="s">
        <v>667</v>
      </c>
    </row>
    <row r="19162" spans="1:4" x14ac:dyDescent="0.35">
      <c r="A19162">
        <v>20215</v>
      </c>
      <c r="B19162" t="s">
        <v>5</v>
      </c>
      <c r="C19162" t="s">
        <v>38</v>
      </c>
      <c r="D19162" t="s">
        <v>667</v>
      </c>
    </row>
    <row r="19163" spans="1:4" x14ac:dyDescent="0.35">
      <c r="A19163">
        <v>20216</v>
      </c>
      <c r="B19163" t="s">
        <v>5</v>
      </c>
      <c r="C19163" t="s">
        <v>38</v>
      </c>
      <c r="D19163" t="s">
        <v>667</v>
      </c>
    </row>
    <row r="19164" spans="1:4" x14ac:dyDescent="0.35">
      <c r="A19164">
        <v>20217</v>
      </c>
      <c r="B19164" t="s">
        <v>5</v>
      </c>
      <c r="C19164" t="s">
        <v>38</v>
      </c>
      <c r="D19164" t="s">
        <v>667</v>
      </c>
    </row>
    <row r="19165" spans="1:4" x14ac:dyDescent="0.35">
      <c r="A19165">
        <v>20218</v>
      </c>
      <c r="B19165" t="s">
        <v>5</v>
      </c>
      <c r="C19165" t="s">
        <v>38</v>
      </c>
      <c r="D19165" t="s">
        <v>667</v>
      </c>
    </row>
    <row r="19166" spans="1:4" x14ac:dyDescent="0.35">
      <c r="A19166">
        <v>20219</v>
      </c>
      <c r="B19166" t="s">
        <v>5</v>
      </c>
      <c r="C19166" t="s">
        <v>38</v>
      </c>
      <c r="D19166" t="s">
        <v>667</v>
      </c>
    </row>
    <row r="19167" spans="1:4" x14ac:dyDescent="0.35">
      <c r="A19167">
        <v>20220</v>
      </c>
      <c r="B19167" t="s">
        <v>5</v>
      </c>
      <c r="C19167" t="s">
        <v>38</v>
      </c>
      <c r="D19167" t="s">
        <v>667</v>
      </c>
    </row>
    <row r="19168" spans="1:4" x14ac:dyDescent="0.35">
      <c r="A19168">
        <v>20221</v>
      </c>
      <c r="B19168" t="s">
        <v>5</v>
      </c>
      <c r="C19168" t="s">
        <v>38</v>
      </c>
      <c r="D19168" t="s">
        <v>667</v>
      </c>
    </row>
    <row r="19169" spans="1:4" x14ac:dyDescent="0.35">
      <c r="A19169">
        <v>20222</v>
      </c>
      <c r="B19169" t="s">
        <v>5</v>
      </c>
      <c r="C19169" t="s">
        <v>38</v>
      </c>
      <c r="D19169" t="s">
        <v>667</v>
      </c>
    </row>
    <row r="19170" spans="1:4" x14ac:dyDescent="0.35">
      <c r="A19170">
        <v>20223</v>
      </c>
      <c r="B19170" t="s">
        <v>5</v>
      </c>
      <c r="C19170" t="s">
        <v>38</v>
      </c>
      <c r="D19170" t="s">
        <v>667</v>
      </c>
    </row>
    <row r="19171" spans="1:4" x14ac:dyDescent="0.35">
      <c r="A19171">
        <v>20224</v>
      </c>
      <c r="B19171" t="s">
        <v>5</v>
      </c>
      <c r="C19171" t="s">
        <v>38</v>
      </c>
      <c r="D19171" t="s">
        <v>667</v>
      </c>
    </row>
    <row r="19172" spans="1:4" x14ac:dyDescent="0.35">
      <c r="A19172">
        <v>20225</v>
      </c>
      <c r="B19172" t="s">
        <v>5</v>
      </c>
      <c r="C19172" t="s">
        <v>38</v>
      </c>
      <c r="D19172" t="s">
        <v>667</v>
      </c>
    </row>
    <row r="19173" spans="1:4" x14ac:dyDescent="0.35">
      <c r="A19173">
        <v>20226</v>
      </c>
      <c r="B19173" t="s">
        <v>5</v>
      </c>
      <c r="C19173" t="s">
        <v>38</v>
      </c>
      <c r="D19173" t="s">
        <v>667</v>
      </c>
    </row>
    <row r="19174" spans="1:4" x14ac:dyDescent="0.35">
      <c r="A19174">
        <v>20227</v>
      </c>
      <c r="B19174" t="s">
        <v>5</v>
      </c>
      <c r="C19174" t="s">
        <v>38</v>
      </c>
      <c r="D19174" t="s">
        <v>667</v>
      </c>
    </row>
    <row r="19175" spans="1:4" x14ac:dyDescent="0.35">
      <c r="A19175">
        <v>20228</v>
      </c>
      <c r="B19175" t="s">
        <v>5</v>
      </c>
      <c r="C19175" t="s">
        <v>38</v>
      </c>
      <c r="D19175" t="s">
        <v>667</v>
      </c>
    </row>
    <row r="19176" spans="1:4" x14ac:dyDescent="0.35">
      <c r="A19176">
        <v>20229</v>
      </c>
      <c r="B19176" t="s">
        <v>5</v>
      </c>
      <c r="C19176" t="s">
        <v>38</v>
      </c>
      <c r="D19176" t="s">
        <v>667</v>
      </c>
    </row>
    <row r="19177" spans="1:4" x14ac:dyDescent="0.35">
      <c r="A19177">
        <v>20230</v>
      </c>
      <c r="B19177" t="s">
        <v>5</v>
      </c>
      <c r="C19177" t="s">
        <v>38</v>
      </c>
      <c r="D19177" t="s">
        <v>667</v>
      </c>
    </row>
    <row r="19178" spans="1:4" x14ac:dyDescent="0.35">
      <c r="A19178">
        <v>20231</v>
      </c>
      <c r="B19178" t="s">
        <v>5</v>
      </c>
      <c r="C19178" t="s">
        <v>38</v>
      </c>
      <c r="D19178" t="s">
        <v>667</v>
      </c>
    </row>
    <row r="19179" spans="1:4" x14ac:dyDescent="0.35">
      <c r="A19179">
        <v>20232</v>
      </c>
      <c r="B19179" t="s">
        <v>5</v>
      </c>
      <c r="C19179" t="s">
        <v>38</v>
      </c>
      <c r="D19179" t="s">
        <v>667</v>
      </c>
    </row>
    <row r="19180" spans="1:4" x14ac:dyDescent="0.35">
      <c r="A19180">
        <v>20233</v>
      </c>
      <c r="B19180" t="s">
        <v>5</v>
      </c>
      <c r="C19180" t="s">
        <v>38</v>
      </c>
      <c r="D19180" t="s">
        <v>667</v>
      </c>
    </row>
    <row r="19181" spans="1:4" x14ac:dyDescent="0.35">
      <c r="A19181">
        <v>20234</v>
      </c>
      <c r="B19181" t="s">
        <v>5</v>
      </c>
      <c r="C19181" t="s">
        <v>38</v>
      </c>
      <c r="D19181" t="s">
        <v>667</v>
      </c>
    </row>
    <row r="19182" spans="1:4" x14ac:dyDescent="0.35">
      <c r="A19182">
        <v>20235</v>
      </c>
      <c r="B19182" t="s">
        <v>5</v>
      </c>
      <c r="C19182" t="s">
        <v>38</v>
      </c>
      <c r="D19182" t="s">
        <v>667</v>
      </c>
    </row>
    <row r="19183" spans="1:4" x14ac:dyDescent="0.35">
      <c r="A19183">
        <v>20236</v>
      </c>
      <c r="B19183" t="s">
        <v>5</v>
      </c>
      <c r="C19183" t="s">
        <v>38</v>
      </c>
      <c r="D19183" t="s">
        <v>667</v>
      </c>
    </row>
    <row r="19184" spans="1:4" x14ac:dyDescent="0.35">
      <c r="A19184">
        <v>20237</v>
      </c>
      <c r="B19184" t="s">
        <v>5</v>
      </c>
      <c r="C19184" t="s">
        <v>38</v>
      </c>
      <c r="D19184" t="s">
        <v>667</v>
      </c>
    </row>
    <row r="19185" spans="1:4" x14ac:dyDescent="0.35">
      <c r="A19185">
        <v>20238</v>
      </c>
      <c r="B19185" t="s">
        <v>5</v>
      </c>
      <c r="C19185" t="s">
        <v>38</v>
      </c>
      <c r="D19185" t="s">
        <v>667</v>
      </c>
    </row>
    <row r="19186" spans="1:4" x14ac:dyDescent="0.35">
      <c r="A19186">
        <v>20239</v>
      </c>
      <c r="B19186" t="s">
        <v>5</v>
      </c>
      <c r="C19186" t="s">
        <v>38</v>
      </c>
      <c r="D19186" t="s">
        <v>667</v>
      </c>
    </row>
    <row r="19187" spans="1:4" x14ac:dyDescent="0.35">
      <c r="A19187">
        <v>20240</v>
      </c>
      <c r="B19187" t="s">
        <v>5</v>
      </c>
      <c r="C19187" t="s">
        <v>38</v>
      </c>
      <c r="D19187" t="s">
        <v>667</v>
      </c>
    </row>
    <row r="19188" spans="1:4" x14ac:dyDescent="0.35">
      <c r="A19188">
        <v>20241</v>
      </c>
      <c r="B19188" t="s">
        <v>5</v>
      </c>
      <c r="C19188" t="s">
        <v>38</v>
      </c>
      <c r="D19188" t="s">
        <v>667</v>
      </c>
    </row>
    <row r="19189" spans="1:4" x14ac:dyDescent="0.35">
      <c r="A19189">
        <v>20242</v>
      </c>
      <c r="B19189" t="s">
        <v>5</v>
      </c>
      <c r="C19189" t="s">
        <v>38</v>
      </c>
      <c r="D19189" t="s">
        <v>667</v>
      </c>
    </row>
    <row r="19190" spans="1:4" x14ac:dyDescent="0.35">
      <c r="A19190">
        <v>20243</v>
      </c>
      <c r="B19190" t="s">
        <v>5</v>
      </c>
      <c r="C19190" t="s">
        <v>38</v>
      </c>
      <c r="D19190" t="s">
        <v>667</v>
      </c>
    </row>
    <row r="19191" spans="1:4" x14ac:dyDescent="0.35">
      <c r="A19191">
        <v>20244</v>
      </c>
      <c r="B19191" t="s">
        <v>5</v>
      </c>
      <c r="C19191" t="s">
        <v>38</v>
      </c>
      <c r="D19191" t="s">
        <v>667</v>
      </c>
    </row>
    <row r="19192" spans="1:4" x14ac:dyDescent="0.35">
      <c r="A19192">
        <v>20245</v>
      </c>
      <c r="B19192" t="s">
        <v>5</v>
      </c>
      <c r="C19192" t="s">
        <v>38</v>
      </c>
      <c r="D19192" t="s">
        <v>667</v>
      </c>
    </row>
    <row r="19193" spans="1:4" x14ac:dyDescent="0.35">
      <c r="A19193">
        <v>20246</v>
      </c>
      <c r="B19193" t="s">
        <v>5</v>
      </c>
      <c r="C19193" t="s">
        <v>38</v>
      </c>
      <c r="D19193" t="s">
        <v>667</v>
      </c>
    </row>
    <row r="19194" spans="1:4" x14ac:dyDescent="0.35">
      <c r="A19194">
        <v>20247</v>
      </c>
      <c r="B19194" t="s">
        <v>5</v>
      </c>
      <c r="C19194" t="s">
        <v>38</v>
      </c>
      <c r="D19194" t="s">
        <v>667</v>
      </c>
    </row>
    <row r="19195" spans="1:4" x14ac:dyDescent="0.35">
      <c r="A19195">
        <v>20248</v>
      </c>
      <c r="B19195" t="s">
        <v>5</v>
      </c>
      <c r="C19195" t="s">
        <v>38</v>
      </c>
      <c r="D19195" t="s">
        <v>667</v>
      </c>
    </row>
    <row r="19196" spans="1:4" x14ac:dyDescent="0.35">
      <c r="A19196">
        <v>20249</v>
      </c>
      <c r="B19196" t="s">
        <v>5</v>
      </c>
      <c r="C19196" t="s">
        <v>38</v>
      </c>
      <c r="D19196" t="s">
        <v>667</v>
      </c>
    </row>
    <row r="19197" spans="1:4" x14ac:dyDescent="0.35">
      <c r="A19197">
        <v>20250</v>
      </c>
      <c r="B19197" t="s">
        <v>5</v>
      </c>
      <c r="C19197" t="s">
        <v>38</v>
      </c>
      <c r="D19197" t="s">
        <v>667</v>
      </c>
    </row>
    <row r="19198" spans="1:4" x14ac:dyDescent="0.35">
      <c r="A19198">
        <v>20251</v>
      </c>
      <c r="B19198" t="s">
        <v>5</v>
      </c>
      <c r="C19198" t="s">
        <v>38</v>
      </c>
      <c r="D19198" t="s">
        <v>667</v>
      </c>
    </row>
    <row r="19199" spans="1:4" x14ac:dyDescent="0.35">
      <c r="A19199">
        <v>20252</v>
      </c>
      <c r="B19199" t="s">
        <v>5</v>
      </c>
      <c r="C19199" t="s">
        <v>38</v>
      </c>
      <c r="D19199" t="s">
        <v>667</v>
      </c>
    </row>
    <row r="19200" spans="1:4" x14ac:dyDescent="0.35">
      <c r="A19200">
        <v>20253</v>
      </c>
      <c r="B19200" t="s">
        <v>5</v>
      </c>
      <c r="C19200" t="s">
        <v>38</v>
      </c>
      <c r="D19200" t="s">
        <v>667</v>
      </c>
    </row>
    <row r="19201" spans="1:4" x14ac:dyDescent="0.35">
      <c r="A19201">
        <v>20254</v>
      </c>
      <c r="B19201" t="s">
        <v>5</v>
      </c>
      <c r="C19201" t="s">
        <v>38</v>
      </c>
      <c r="D19201" t="s">
        <v>667</v>
      </c>
    </row>
    <row r="19202" spans="1:4" x14ac:dyDescent="0.35">
      <c r="A19202">
        <v>20255</v>
      </c>
      <c r="B19202" t="s">
        <v>5</v>
      </c>
      <c r="C19202" t="s">
        <v>38</v>
      </c>
      <c r="D19202" t="s">
        <v>667</v>
      </c>
    </row>
    <row r="19203" spans="1:4" x14ac:dyDescent="0.35">
      <c r="A19203">
        <v>20256</v>
      </c>
      <c r="B19203" t="s">
        <v>5</v>
      </c>
      <c r="C19203" t="s">
        <v>38</v>
      </c>
      <c r="D19203" t="s">
        <v>667</v>
      </c>
    </row>
    <row r="19204" spans="1:4" x14ac:dyDescent="0.35">
      <c r="A19204">
        <v>20257</v>
      </c>
      <c r="B19204" t="s">
        <v>5</v>
      </c>
      <c r="C19204" t="s">
        <v>38</v>
      </c>
      <c r="D19204" t="s">
        <v>667</v>
      </c>
    </row>
    <row r="19205" spans="1:4" x14ac:dyDescent="0.35">
      <c r="A19205">
        <v>20258</v>
      </c>
      <c r="B19205" t="s">
        <v>5</v>
      </c>
      <c r="C19205" t="s">
        <v>38</v>
      </c>
      <c r="D19205" t="s">
        <v>667</v>
      </c>
    </row>
    <row r="19206" spans="1:4" x14ac:dyDescent="0.35">
      <c r="A19206">
        <v>20259</v>
      </c>
      <c r="B19206" t="s">
        <v>5</v>
      </c>
      <c r="C19206" t="s">
        <v>38</v>
      </c>
      <c r="D19206" t="s">
        <v>667</v>
      </c>
    </row>
    <row r="19207" spans="1:4" x14ac:dyDescent="0.35">
      <c r="A19207">
        <v>20260</v>
      </c>
      <c r="B19207" t="s">
        <v>5</v>
      </c>
      <c r="C19207" t="s">
        <v>38</v>
      </c>
      <c r="D19207" t="s">
        <v>667</v>
      </c>
    </row>
    <row r="19208" spans="1:4" x14ac:dyDescent="0.35">
      <c r="A19208">
        <v>20261</v>
      </c>
      <c r="B19208" t="s">
        <v>5</v>
      </c>
      <c r="C19208" t="s">
        <v>38</v>
      </c>
      <c r="D19208" t="s">
        <v>667</v>
      </c>
    </row>
    <row r="19209" spans="1:4" x14ac:dyDescent="0.35">
      <c r="A19209">
        <v>20262</v>
      </c>
      <c r="B19209" t="s">
        <v>5</v>
      </c>
      <c r="C19209" t="s">
        <v>38</v>
      </c>
      <c r="D19209" t="s">
        <v>667</v>
      </c>
    </row>
    <row r="19210" spans="1:4" x14ac:dyDescent="0.35">
      <c r="A19210">
        <v>20263</v>
      </c>
      <c r="B19210" t="s">
        <v>5</v>
      </c>
      <c r="C19210" t="s">
        <v>38</v>
      </c>
      <c r="D19210" t="s">
        <v>667</v>
      </c>
    </row>
    <row r="19211" spans="1:4" x14ac:dyDescent="0.35">
      <c r="A19211">
        <v>20264</v>
      </c>
      <c r="B19211" t="s">
        <v>5</v>
      </c>
      <c r="C19211" t="s">
        <v>38</v>
      </c>
      <c r="D19211" t="s">
        <v>667</v>
      </c>
    </row>
    <row r="19212" spans="1:4" x14ac:dyDescent="0.35">
      <c r="A19212">
        <v>20265</v>
      </c>
      <c r="B19212" t="s">
        <v>5</v>
      </c>
      <c r="C19212" t="s">
        <v>38</v>
      </c>
      <c r="D19212" t="s">
        <v>667</v>
      </c>
    </row>
    <row r="19213" spans="1:4" x14ac:dyDescent="0.35">
      <c r="A19213">
        <v>20266</v>
      </c>
      <c r="B19213" t="s">
        <v>5</v>
      </c>
      <c r="C19213" t="s">
        <v>38</v>
      </c>
      <c r="D19213" t="s">
        <v>667</v>
      </c>
    </row>
    <row r="19214" spans="1:4" x14ac:dyDescent="0.35">
      <c r="A19214">
        <v>20267</v>
      </c>
      <c r="B19214" t="s">
        <v>5</v>
      </c>
      <c r="C19214" t="s">
        <v>38</v>
      </c>
      <c r="D19214" t="s">
        <v>667</v>
      </c>
    </row>
    <row r="19215" spans="1:4" x14ac:dyDescent="0.35">
      <c r="A19215">
        <v>20268</v>
      </c>
      <c r="B19215" t="s">
        <v>5</v>
      </c>
      <c r="C19215" t="s">
        <v>38</v>
      </c>
      <c r="D19215" t="s">
        <v>667</v>
      </c>
    </row>
    <row r="19216" spans="1:4" x14ac:dyDescent="0.35">
      <c r="A19216">
        <v>20269</v>
      </c>
      <c r="B19216" t="s">
        <v>5</v>
      </c>
      <c r="C19216" t="s">
        <v>38</v>
      </c>
      <c r="D19216" t="s">
        <v>667</v>
      </c>
    </row>
    <row r="19217" spans="1:4" x14ac:dyDescent="0.35">
      <c r="A19217">
        <v>20270</v>
      </c>
      <c r="B19217" t="s">
        <v>5</v>
      </c>
      <c r="C19217" t="s">
        <v>38</v>
      </c>
      <c r="D19217" t="s">
        <v>667</v>
      </c>
    </row>
    <row r="19218" spans="1:4" x14ac:dyDescent="0.35">
      <c r="A19218">
        <v>20271</v>
      </c>
      <c r="B19218" t="s">
        <v>5</v>
      </c>
      <c r="C19218" t="s">
        <v>38</v>
      </c>
      <c r="D19218" t="s">
        <v>667</v>
      </c>
    </row>
    <row r="19219" spans="1:4" x14ac:dyDescent="0.35">
      <c r="A19219">
        <v>20272</v>
      </c>
      <c r="B19219" t="s">
        <v>5</v>
      </c>
      <c r="C19219" t="s">
        <v>38</v>
      </c>
      <c r="D19219" t="s">
        <v>667</v>
      </c>
    </row>
    <row r="19220" spans="1:4" x14ac:dyDescent="0.35">
      <c r="A19220">
        <v>20273</v>
      </c>
      <c r="B19220" t="s">
        <v>5</v>
      </c>
      <c r="C19220" t="s">
        <v>38</v>
      </c>
      <c r="D19220" t="s">
        <v>667</v>
      </c>
    </row>
    <row r="19221" spans="1:4" x14ac:dyDescent="0.35">
      <c r="A19221">
        <v>20274</v>
      </c>
      <c r="B19221" t="s">
        <v>5</v>
      </c>
      <c r="C19221" t="s">
        <v>38</v>
      </c>
      <c r="D19221" t="s">
        <v>667</v>
      </c>
    </row>
    <row r="19222" spans="1:4" x14ac:dyDescent="0.35">
      <c r="A19222">
        <v>20275</v>
      </c>
      <c r="B19222" t="s">
        <v>5</v>
      </c>
      <c r="C19222" t="s">
        <v>38</v>
      </c>
      <c r="D19222" t="s">
        <v>667</v>
      </c>
    </row>
    <row r="19223" spans="1:4" x14ac:dyDescent="0.35">
      <c r="A19223">
        <v>20276</v>
      </c>
      <c r="B19223" t="s">
        <v>5</v>
      </c>
      <c r="C19223" t="s">
        <v>38</v>
      </c>
      <c r="D19223" t="s">
        <v>667</v>
      </c>
    </row>
    <row r="19224" spans="1:4" x14ac:dyDescent="0.35">
      <c r="A19224">
        <v>20277</v>
      </c>
      <c r="B19224" t="s">
        <v>5</v>
      </c>
      <c r="C19224" t="s">
        <v>38</v>
      </c>
      <c r="D19224" t="s">
        <v>667</v>
      </c>
    </row>
    <row r="19225" spans="1:4" x14ac:dyDescent="0.35">
      <c r="A19225">
        <v>20278</v>
      </c>
      <c r="B19225" t="s">
        <v>5</v>
      </c>
      <c r="C19225" t="s">
        <v>38</v>
      </c>
      <c r="D19225" t="s">
        <v>667</v>
      </c>
    </row>
    <row r="19226" spans="1:4" x14ac:dyDescent="0.35">
      <c r="A19226">
        <v>20279</v>
      </c>
      <c r="B19226" t="s">
        <v>5</v>
      </c>
      <c r="C19226" t="s">
        <v>38</v>
      </c>
      <c r="D19226" t="s">
        <v>667</v>
      </c>
    </row>
    <row r="19227" spans="1:4" x14ac:dyDescent="0.35">
      <c r="A19227">
        <v>20280</v>
      </c>
      <c r="B19227" t="s">
        <v>5</v>
      </c>
      <c r="C19227" t="s">
        <v>38</v>
      </c>
      <c r="D19227" t="s">
        <v>667</v>
      </c>
    </row>
    <row r="19228" spans="1:4" x14ac:dyDescent="0.35">
      <c r="A19228">
        <v>20281</v>
      </c>
      <c r="B19228" t="s">
        <v>5</v>
      </c>
      <c r="C19228" t="s">
        <v>38</v>
      </c>
      <c r="D19228" t="s">
        <v>667</v>
      </c>
    </row>
    <row r="19229" spans="1:4" x14ac:dyDescent="0.35">
      <c r="A19229">
        <v>20282</v>
      </c>
      <c r="B19229" t="s">
        <v>5</v>
      </c>
      <c r="C19229" t="s">
        <v>38</v>
      </c>
      <c r="D19229" t="s">
        <v>667</v>
      </c>
    </row>
    <row r="19230" spans="1:4" x14ac:dyDescent="0.35">
      <c r="A19230">
        <v>20283</v>
      </c>
      <c r="B19230" t="s">
        <v>5</v>
      </c>
      <c r="C19230" t="s">
        <v>38</v>
      </c>
      <c r="D19230" t="s">
        <v>667</v>
      </c>
    </row>
    <row r="19231" spans="1:4" x14ac:dyDescent="0.35">
      <c r="A19231">
        <v>20284</v>
      </c>
      <c r="B19231" t="s">
        <v>5</v>
      </c>
      <c r="C19231" t="s">
        <v>38</v>
      </c>
      <c r="D19231" t="s">
        <v>667</v>
      </c>
    </row>
    <row r="19232" spans="1:4" x14ac:dyDescent="0.35">
      <c r="A19232">
        <v>20285</v>
      </c>
      <c r="B19232" t="s">
        <v>5</v>
      </c>
      <c r="C19232" t="s">
        <v>38</v>
      </c>
      <c r="D19232" t="s">
        <v>667</v>
      </c>
    </row>
    <row r="19233" spans="1:4" x14ac:dyDescent="0.35">
      <c r="A19233">
        <v>20286</v>
      </c>
      <c r="B19233" t="s">
        <v>5</v>
      </c>
      <c r="C19233" t="s">
        <v>38</v>
      </c>
      <c r="D19233" t="s">
        <v>667</v>
      </c>
    </row>
    <row r="19234" spans="1:4" x14ac:dyDescent="0.35">
      <c r="A19234">
        <v>20287</v>
      </c>
      <c r="B19234" t="s">
        <v>5</v>
      </c>
      <c r="C19234" t="s">
        <v>38</v>
      </c>
      <c r="D19234" t="s">
        <v>667</v>
      </c>
    </row>
    <row r="19235" spans="1:4" x14ac:dyDescent="0.35">
      <c r="A19235">
        <v>20288</v>
      </c>
      <c r="B19235" t="s">
        <v>5</v>
      </c>
      <c r="C19235" t="s">
        <v>38</v>
      </c>
      <c r="D19235" t="s">
        <v>667</v>
      </c>
    </row>
    <row r="19236" spans="1:4" x14ac:dyDescent="0.35">
      <c r="A19236">
        <v>20289</v>
      </c>
      <c r="B19236" t="s">
        <v>5</v>
      </c>
      <c r="C19236" t="s">
        <v>38</v>
      </c>
      <c r="D19236" t="s">
        <v>667</v>
      </c>
    </row>
    <row r="19237" spans="1:4" x14ac:dyDescent="0.35">
      <c r="A19237">
        <v>20290</v>
      </c>
      <c r="B19237" t="s">
        <v>5</v>
      </c>
      <c r="C19237" t="s">
        <v>38</v>
      </c>
      <c r="D19237" t="s">
        <v>667</v>
      </c>
    </row>
    <row r="19238" spans="1:4" x14ac:dyDescent="0.35">
      <c r="A19238">
        <v>20291</v>
      </c>
      <c r="B19238" t="s">
        <v>5</v>
      </c>
      <c r="C19238" t="s">
        <v>38</v>
      </c>
      <c r="D19238" t="s">
        <v>667</v>
      </c>
    </row>
    <row r="19239" spans="1:4" x14ac:dyDescent="0.35">
      <c r="A19239">
        <v>20292</v>
      </c>
      <c r="B19239" t="s">
        <v>5</v>
      </c>
      <c r="C19239" t="s">
        <v>38</v>
      </c>
      <c r="D19239" t="s">
        <v>667</v>
      </c>
    </row>
    <row r="19240" spans="1:4" x14ac:dyDescent="0.35">
      <c r="A19240">
        <v>20293</v>
      </c>
      <c r="B19240" t="s">
        <v>5</v>
      </c>
      <c r="C19240" t="s">
        <v>38</v>
      </c>
      <c r="D19240" t="s">
        <v>667</v>
      </c>
    </row>
    <row r="19241" spans="1:4" x14ac:dyDescent="0.35">
      <c r="A19241">
        <v>20294</v>
      </c>
      <c r="B19241" t="s">
        <v>5</v>
      </c>
      <c r="C19241" t="s">
        <v>38</v>
      </c>
      <c r="D19241" t="s">
        <v>667</v>
      </c>
    </row>
    <row r="19242" spans="1:4" x14ac:dyDescent="0.35">
      <c r="A19242">
        <v>20295</v>
      </c>
      <c r="B19242" t="s">
        <v>5</v>
      </c>
      <c r="C19242" t="s">
        <v>38</v>
      </c>
      <c r="D19242" t="s">
        <v>667</v>
      </c>
    </row>
    <row r="19243" spans="1:4" x14ac:dyDescent="0.35">
      <c r="A19243">
        <v>20296</v>
      </c>
      <c r="B19243" t="s">
        <v>5</v>
      </c>
      <c r="C19243" t="s">
        <v>38</v>
      </c>
      <c r="D19243" t="s">
        <v>667</v>
      </c>
    </row>
    <row r="19244" spans="1:4" x14ac:dyDescent="0.35">
      <c r="A19244">
        <v>20297</v>
      </c>
      <c r="B19244" t="s">
        <v>5</v>
      </c>
      <c r="C19244" t="s">
        <v>38</v>
      </c>
      <c r="D19244" t="s">
        <v>667</v>
      </c>
    </row>
    <row r="19245" spans="1:4" x14ac:dyDescent="0.35">
      <c r="A19245">
        <v>20298</v>
      </c>
      <c r="B19245" t="s">
        <v>5</v>
      </c>
      <c r="C19245" t="s">
        <v>38</v>
      </c>
      <c r="D19245" t="s">
        <v>667</v>
      </c>
    </row>
    <row r="19246" spans="1:4" x14ac:dyDescent="0.35">
      <c r="A19246">
        <v>20299</v>
      </c>
      <c r="B19246" t="s">
        <v>5</v>
      </c>
      <c r="C19246" t="s">
        <v>38</v>
      </c>
      <c r="D19246" t="s">
        <v>667</v>
      </c>
    </row>
    <row r="19247" spans="1:4" x14ac:dyDescent="0.35">
      <c r="A19247">
        <v>20300</v>
      </c>
      <c r="B19247" t="s">
        <v>5</v>
      </c>
      <c r="C19247" t="s">
        <v>38</v>
      </c>
      <c r="D19247" t="s">
        <v>667</v>
      </c>
    </row>
    <row r="19248" spans="1:4" x14ac:dyDescent="0.35">
      <c r="A19248">
        <v>20301</v>
      </c>
      <c r="B19248" t="s">
        <v>5</v>
      </c>
      <c r="C19248" t="s">
        <v>38</v>
      </c>
      <c r="D19248" t="s">
        <v>667</v>
      </c>
    </row>
    <row r="19249" spans="1:4" x14ac:dyDescent="0.35">
      <c r="A19249">
        <v>20302</v>
      </c>
      <c r="B19249" t="s">
        <v>5</v>
      </c>
      <c r="C19249" t="s">
        <v>38</v>
      </c>
      <c r="D19249" t="s">
        <v>667</v>
      </c>
    </row>
    <row r="19250" spans="1:4" x14ac:dyDescent="0.35">
      <c r="A19250">
        <v>20303</v>
      </c>
      <c r="B19250" t="s">
        <v>5</v>
      </c>
      <c r="C19250" t="s">
        <v>38</v>
      </c>
      <c r="D19250" t="s">
        <v>667</v>
      </c>
    </row>
    <row r="19251" spans="1:4" x14ac:dyDescent="0.35">
      <c r="A19251">
        <v>20304</v>
      </c>
      <c r="B19251" t="s">
        <v>5</v>
      </c>
      <c r="C19251" t="s">
        <v>38</v>
      </c>
      <c r="D19251" t="s">
        <v>667</v>
      </c>
    </row>
    <row r="19252" spans="1:4" x14ac:dyDescent="0.35">
      <c r="A19252">
        <v>20305</v>
      </c>
      <c r="B19252" t="s">
        <v>5</v>
      </c>
      <c r="C19252" t="s">
        <v>38</v>
      </c>
      <c r="D19252" t="s">
        <v>667</v>
      </c>
    </row>
    <row r="19253" spans="1:4" x14ac:dyDescent="0.35">
      <c r="A19253">
        <v>20306</v>
      </c>
      <c r="B19253" t="s">
        <v>5</v>
      </c>
      <c r="C19253" t="s">
        <v>38</v>
      </c>
      <c r="D19253" t="s">
        <v>667</v>
      </c>
    </row>
    <row r="19254" spans="1:4" x14ac:dyDescent="0.35">
      <c r="A19254">
        <v>20307</v>
      </c>
      <c r="B19254" t="s">
        <v>5</v>
      </c>
      <c r="C19254" t="s">
        <v>38</v>
      </c>
      <c r="D19254" t="s">
        <v>667</v>
      </c>
    </row>
    <row r="19255" spans="1:4" x14ac:dyDescent="0.35">
      <c r="A19255">
        <v>20308</v>
      </c>
      <c r="B19255" t="s">
        <v>5</v>
      </c>
      <c r="C19255" t="s">
        <v>38</v>
      </c>
      <c r="D19255" t="s">
        <v>667</v>
      </c>
    </row>
    <row r="19256" spans="1:4" x14ac:dyDescent="0.35">
      <c r="A19256">
        <v>20309</v>
      </c>
      <c r="B19256" t="s">
        <v>5</v>
      </c>
      <c r="C19256" t="s">
        <v>38</v>
      </c>
      <c r="D19256" t="s">
        <v>667</v>
      </c>
    </row>
    <row r="19257" spans="1:4" x14ac:dyDescent="0.35">
      <c r="A19257">
        <v>20310</v>
      </c>
      <c r="B19257" t="s">
        <v>5</v>
      </c>
      <c r="C19257" t="s">
        <v>38</v>
      </c>
      <c r="D19257" t="s">
        <v>667</v>
      </c>
    </row>
    <row r="19258" spans="1:4" x14ac:dyDescent="0.35">
      <c r="A19258">
        <v>20311</v>
      </c>
      <c r="B19258" t="s">
        <v>5</v>
      </c>
      <c r="C19258" t="s">
        <v>38</v>
      </c>
      <c r="D19258" t="s">
        <v>667</v>
      </c>
    </row>
    <row r="19259" spans="1:4" x14ac:dyDescent="0.35">
      <c r="A19259">
        <v>20312</v>
      </c>
      <c r="B19259" t="s">
        <v>5</v>
      </c>
      <c r="C19259" t="s">
        <v>38</v>
      </c>
      <c r="D19259" t="s">
        <v>667</v>
      </c>
    </row>
    <row r="19260" spans="1:4" x14ac:dyDescent="0.35">
      <c r="A19260">
        <v>20313</v>
      </c>
      <c r="B19260" t="s">
        <v>5</v>
      </c>
      <c r="C19260" t="s">
        <v>38</v>
      </c>
      <c r="D19260" t="s">
        <v>667</v>
      </c>
    </row>
    <row r="19261" spans="1:4" x14ac:dyDescent="0.35">
      <c r="A19261">
        <v>20314</v>
      </c>
      <c r="B19261" t="s">
        <v>5</v>
      </c>
      <c r="C19261" t="s">
        <v>38</v>
      </c>
      <c r="D19261" t="s">
        <v>667</v>
      </c>
    </row>
    <row r="19262" spans="1:4" x14ac:dyDescent="0.35">
      <c r="A19262">
        <v>20315</v>
      </c>
      <c r="B19262" t="s">
        <v>5</v>
      </c>
      <c r="C19262" t="s">
        <v>38</v>
      </c>
      <c r="D19262" t="s">
        <v>667</v>
      </c>
    </row>
    <row r="19263" spans="1:4" x14ac:dyDescent="0.35">
      <c r="A19263">
        <v>20316</v>
      </c>
      <c r="B19263" t="s">
        <v>5</v>
      </c>
      <c r="C19263" t="s">
        <v>38</v>
      </c>
      <c r="D19263" t="s">
        <v>667</v>
      </c>
    </row>
    <row r="19264" spans="1:4" x14ac:dyDescent="0.35">
      <c r="A19264">
        <v>20317</v>
      </c>
      <c r="B19264" t="s">
        <v>5</v>
      </c>
      <c r="C19264" t="s">
        <v>38</v>
      </c>
      <c r="D19264" t="s">
        <v>667</v>
      </c>
    </row>
    <row r="19265" spans="1:4" x14ac:dyDescent="0.35">
      <c r="A19265">
        <v>20318</v>
      </c>
      <c r="B19265" t="s">
        <v>5</v>
      </c>
      <c r="C19265" t="s">
        <v>38</v>
      </c>
      <c r="D19265" t="s">
        <v>667</v>
      </c>
    </row>
    <row r="19266" spans="1:4" x14ac:dyDescent="0.35">
      <c r="A19266">
        <v>20319</v>
      </c>
      <c r="B19266" t="s">
        <v>5</v>
      </c>
      <c r="C19266" t="s">
        <v>38</v>
      </c>
      <c r="D19266" t="s">
        <v>667</v>
      </c>
    </row>
    <row r="19267" spans="1:4" x14ac:dyDescent="0.35">
      <c r="A19267">
        <v>20320</v>
      </c>
      <c r="B19267" t="s">
        <v>5</v>
      </c>
      <c r="C19267" t="s">
        <v>38</v>
      </c>
      <c r="D19267" t="s">
        <v>667</v>
      </c>
    </row>
    <row r="19268" spans="1:4" x14ac:dyDescent="0.35">
      <c r="A19268">
        <v>20321</v>
      </c>
      <c r="B19268" t="s">
        <v>5</v>
      </c>
      <c r="C19268" t="s">
        <v>38</v>
      </c>
      <c r="D19268" t="s">
        <v>667</v>
      </c>
    </row>
    <row r="19269" spans="1:4" x14ac:dyDescent="0.35">
      <c r="A19269">
        <v>20322</v>
      </c>
      <c r="B19269" t="s">
        <v>5</v>
      </c>
      <c r="C19269" t="s">
        <v>38</v>
      </c>
      <c r="D19269" t="s">
        <v>667</v>
      </c>
    </row>
    <row r="19270" spans="1:4" x14ac:dyDescent="0.35">
      <c r="A19270">
        <v>20323</v>
      </c>
      <c r="B19270" t="s">
        <v>5</v>
      </c>
      <c r="C19270" t="s">
        <v>38</v>
      </c>
      <c r="D19270" t="s">
        <v>667</v>
      </c>
    </row>
    <row r="19271" spans="1:4" x14ac:dyDescent="0.35">
      <c r="A19271">
        <v>20324</v>
      </c>
      <c r="B19271" t="s">
        <v>5</v>
      </c>
      <c r="C19271" t="s">
        <v>38</v>
      </c>
      <c r="D19271" t="s">
        <v>667</v>
      </c>
    </row>
    <row r="19272" spans="1:4" x14ac:dyDescent="0.35">
      <c r="A19272">
        <v>20325</v>
      </c>
      <c r="B19272" t="s">
        <v>5</v>
      </c>
      <c r="C19272" t="s">
        <v>38</v>
      </c>
      <c r="D19272" t="s">
        <v>667</v>
      </c>
    </row>
    <row r="19273" spans="1:4" x14ac:dyDescent="0.35">
      <c r="A19273">
        <v>20326</v>
      </c>
      <c r="B19273" t="s">
        <v>5</v>
      </c>
      <c r="C19273" t="s">
        <v>38</v>
      </c>
      <c r="D19273" t="s">
        <v>667</v>
      </c>
    </row>
    <row r="19274" spans="1:4" x14ac:dyDescent="0.35">
      <c r="A19274">
        <v>20327</v>
      </c>
      <c r="B19274" t="s">
        <v>5</v>
      </c>
      <c r="C19274" t="s">
        <v>38</v>
      </c>
      <c r="D19274" t="s">
        <v>667</v>
      </c>
    </row>
    <row r="19275" spans="1:4" x14ac:dyDescent="0.35">
      <c r="A19275">
        <v>20328</v>
      </c>
      <c r="B19275" t="s">
        <v>5</v>
      </c>
      <c r="C19275" t="s">
        <v>38</v>
      </c>
      <c r="D19275" t="s">
        <v>667</v>
      </c>
    </row>
    <row r="19276" spans="1:4" x14ac:dyDescent="0.35">
      <c r="A19276">
        <v>20329</v>
      </c>
      <c r="B19276" t="s">
        <v>5</v>
      </c>
      <c r="C19276" t="s">
        <v>38</v>
      </c>
      <c r="D19276" t="s">
        <v>667</v>
      </c>
    </row>
    <row r="19277" spans="1:4" x14ac:dyDescent="0.35">
      <c r="A19277">
        <v>20330</v>
      </c>
      <c r="B19277" t="s">
        <v>5</v>
      </c>
      <c r="C19277" t="s">
        <v>38</v>
      </c>
      <c r="D19277" t="s">
        <v>667</v>
      </c>
    </row>
    <row r="19278" spans="1:4" x14ac:dyDescent="0.35">
      <c r="A19278">
        <v>20331</v>
      </c>
      <c r="B19278" t="s">
        <v>5</v>
      </c>
      <c r="C19278" t="s">
        <v>38</v>
      </c>
      <c r="D19278" t="s">
        <v>667</v>
      </c>
    </row>
    <row r="19279" spans="1:4" x14ac:dyDescent="0.35">
      <c r="A19279">
        <v>20332</v>
      </c>
      <c r="B19279" t="s">
        <v>5</v>
      </c>
      <c r="C19279" t="s">
        <v>38</v>
      </c>
      <c r="D19279" t="s">
        <v>667</v>
      </c>
    </row>
    <row r="19280" spans="1:4" x14ac:dyDescent="0.35">
      <c r="A19280">
        <v>20333</v>
      </c>
      <c r="B19280" t="s">
        <v>5</v>
      </c>
      <c r="C19280" t="s">
        <v>38</v>
      </c>
      <c r="D19280" t="s">
        <v>667</v>
      </c>
    </row>
    <row r="19281" spans="1:4" x14ac:dyDescent="0.35">
      <c r="A19281">
        <v>20334</v>
      </c>
      <c r="B19281" t="s">
        <v>5</v>
      </c>
      <c r="C19281" t="s">
        <v>38</v>
      </c>
      <c r="D19281" t="s">
        <v>667</v>
      </c>
    </row>
    <row r="19282" spans="1:4" x14ac:dyDescent="0.35">
      <c r="A19282">
        <v>20335</v>
      </c>
      <c r="B19282" t="s">
        <v>5</v>
      </c>
      <c r="C19282" t="s">
        <v>38</v>
      </c>
      <c r="D19282" t="s">
        <v>667</v>
      </c>
    </row>
    <row r="19283" spans="1:4" x14ac:dyDescent="0.35">
      <c r="A19283">
        <v>20336</v>
      </c>
      <c r="B19283" t="s">
        <v>5</v>
      </c>
      <c r="C19283" t="s">
        <v>38</v>
      </c>
      <c r="D19283" t="s">
        <v>667</v>
      </c>
    </row>
    <row r="19284" spans="1:4" x14ac:dyDescent="0.35">
      <c r="A19284">
        <v>20337</v>
      </c>
      <c r="B19284" t="s">
        <v>5</v>
      </c>
      <c r="C19284" t="s">
        <v>38</v>
      </c>
      <c r="D19284" t="s">
        <v>667</v>
      </c>
    </row>
    <row r="19285" spans="1:4" x14ac:dyDescent="0.35">
      <c r="A19285">
        <v>20338</v>
      </c>
      <c r="B19285" t="s">
        <v>5</v>
      </c>
      <c r="C19285" t="s">
        <v>38</v>
      </c>
      <c r="D19285" t="s">
        <v>667</v>
      </c>
    </row>
    <row r="19286" spans="1:4" x14ac:dyDescent="0.35">
      <c r="A19286">
        <v>20339</v>
      </c>
      <c r="B19286" t="s">
        <v>5</v>
      </c>
      <c r="C19286" t="s">
        <v>38</v>
      </c>
      <c r="D19286" t="s">
        <v>667</v>
      </c>
    </row>
    <row r="19287" spans="1:4" x14ac:dyDescent="0.35">
      <c r="A19287">
        <v>20340</v>
      </c>
      <c r="B19287" t="s">
        <v>5</v>
      </c>
      <c r="C19287" t="s">
        <v>38</v>
      </c>
      <c r="D19287" t="s">
        <v>667</v>
      </c>
    </row>
    <row r="19288" spans="1:4" x14ac:dyDescent="0.35">
      <c r="A19288">
        <v>20341</v>
      </c>
      <c r="B19288" t="s">
        <v>5</v>
      </c>
      <c r="C19288" t="s">
        <v>38</v>
      </c>
      <c r="D19288" t="s">
        <v>667</v>
      </c>
    </row>
    <row r="19289" spans="1:4" x14ac:dyDescent="0.35">
      <c r="A19289">
        <v>20342</v>
      </c>
      <c r="B19289" t="s">
        <v>5</v>
      </c>
      <c r="C19289" t="s">
        <v>38</v>
      </c>
      <c r="D19289" t="s">
        <v>667</v>
      </c>
    </row>
    <row r="19290" spans="1:4" x14ac:dyDescent="0.35">
      <c r="A19290">
        <v>20343</v>
      </c>
      <c r="B19290" t="s">
        <v>5</v>
      </c>
      <c r="C19290" t="s">
        <v>38</v>
      </c>
      <c r="D19290" t="s">
        <v>667</v>
      </c>
    </row>
    <row r="19291" spans="1:4" x14ac:dyDescent="0.35">
      <c r="A19291">
        <v>20344</v>
      </c>
      <c r="B19291" t="s">
        <v>5</v>
      </c>
      <c r="C19291" t="s">
        <v>38</v>
      </c>
      <c r="D19291" t="s">
        <v>667</v>
      </c>
    </row>
    <row r="19292" spans="1:4" x14ac:dyDescent="0.35">
      <c r="A19292">
        <v>20345</v>
      </c>
      <c r="B19292" t="s">
        <v>5</v>
      </c>
      <c r="C19292" t="s">
        <v>38</v>
      </c>
      <c r="D19292" t="s">
        <v>667</v>
      </c>
    </row>
    <row r="19293" spans="1:4" x14ac:dyDescent="0.35">
      <c r="A19293">
        <v>20346</v>
      </c>
      <c r="B19293" t="s">
        <v>5</v>
      </c>
      <c r="C19293" t="s">
        <v>38</v>
      </c>
      <c r="D19293" t="s">
        <v>667</v>
      </c>
    </row>
    <row r="19294" spans="1:4" x14ac:dyDescent="0.35">
      <c r="A19294">
        <v>20347</v>
      </c>
      <c r="B19294" t="s">
        <v>5</v>
      </c>
      <c r="C19294" t="s">
        <v>38</v>
      </c>
      <c r="D19294" t="s">
        <v>667</v>
      </c>
    </row>
    <row r="19295" spans="1:4" x14ac:dyDescent="0.35">
      <c r="A19295">
        <v>20348</v>
      </c>
      <c r="B19295" t="s">
        <v>5</v>
      </c>
      <c r="C19295" t="s">
        <v>38</v>
      </c>
      <c r="D19295" t="s">
        <v>667</v>
      </c>
    </row>
    <row r="19296" spans="1:4" x14ac:dyDescent="0.35">
      <c r="A19296">
        <v>20349</v>
      </c>
      <c r="B19296" t="s">
        <v>5</v>
      </c>
      <c r="C19296" t="s">
        <v>38</v>
      </c>
      <c r="D19296" t="s">
        <v>667</v>
      </c>
    </row>
    <row r="19297" spans="1:4" x14ac:dyDescent="0.35">
      <c r="A19297">
        <v>20350</v>
      </c>
      <c r="B19297" t="s">
        <v>5</v>
      </c>
      <c r="C19297" t="s">
        <v>38</v>
      </c>
      <c r="D19297" t="s">
        <v>667</v>
      </c>
    </row>
    <row r="19298" spans="1:4" x14ac:dyDescent="0.35">
      <c r="A19298">
        <v>20351</v>
      </c>
      <c r="B19298" t="s">
        <v>5</v>
      </c>
      <c r="C19298" t="s">
        <v>38</v>
      </c>
      <c r="D19298" t="s">
        <v>667</v>
      </c>
    </row>
    <row r="19299" spans="1:4" x14ac:dyDescent="0.35">
      <c r="A19299">
        <v>20352</v>
      </c>
      <c r="B19299" t="s">
        <v>5</v>
      </c>
      <c r="C19299" t="s">
        <v>38</v>
      </c>
      <c r="D19299" t="s">
        <v>667</v>
      </c>
    </row>
    <row r="19300" spans="1:4" x14ac:dyDescent="0.35">
      <c r="A19300">
        <v>20353</v>
      </c>
      <c r="B19300" t="s">
        <v>5</v>
      </c>
      <c r="C19300" t="s">
        <v>38</v>
      </c>
      <c r="D19300" t="s">
        <v>667</v>
      </c>
    </row>
    <row r="19301" spans="1:4" x14ac:dyDescent="0.35">
      <c r="A19301">
        <v>20354</v>
      </c>
      <c r="B19301" t="s">
        <v>5</v>
      </c>
      <c r="C19301" t="s">
        <v>38</v>
      </c>
      <c r="D19301" t="s">
        <v>667</v>
      </c>
    </row>
    <row r="19302" spans="1:4" x14ac:dyDescent="0.35">
      <c r="A19302">
        <v>20355</v>
      </c>
      <c r="B19302" t="s">
        <v>5</v>
      </c>
      <c r="C19302" t="s">
        <v>38</v>
      </c>
      <c r="D19302" t="s">
        <v>667</v>
      </c>
    </row>
    <row r="19303" spans="1:4" x14ac:dyDescent="0.35">
      <c r="A19303">
        <v>20356</v>
      </c>
      <c r="B19303" t="s">
        <v>5</v>
      </c>
      <c r="C19303" t="s">
        <v>38</v>
      </c>
      <c r="D19303" t="s">
        <v>667</v>
      </c>
    </row>
    <row r="19304" spans="1:4" x14ac:dyDescent="0.35">
      <c r="A19304">
        <v>20357</v>
      </c>
      <c r="B19304" t="s">
        <v>5</v>
      </c>
      <c r="C19304" t="s">
        <v>38</v>
      </c>
      <c r="D19304" t="s">
        <v>667</v>
      </c>
    </row>
    <row r="19305" spans="1:4" x14ac:dyDescent="0.35">
      <c r="A19305">
        <v>20358</v>
      </c>
      <c r="B19305" t="s">
        <v>5</v>
      </c>
      <c r="C19305" t="s">
        <v>38</v>
      </c>
      <c r="D19305" t="s">
        <v>667</v>
      </c>
    </row>
    <row r="19306" spans="1:4" x14ac:dyDescent="0.35">
      <c r="A19306">
        <v>20359</v>
      </c>
      <c r="B19306" t="s">
        <v>5</v>
      </c>
      <c r="C19306" t="s">
        <v>38</v>
      </c>
      <c r="D19306" t="s">
        <v>667</v>
      </c>
    </row>
    <row r="19307" spans="1:4" x14ac:dyDescent="0.35">
      <c r="A19307">
        <v>20360</v>
      </c>
      <c r="B19307" t="s">
        <v>5</v>
      </c>
      <c r="C19307" t="s">
        <v>38</v>
      </c>
      <c r="D19307" t="s">
        <v>667</v>
      </c>
    </row>
    <row r="19308" spans="1:4" x14ac:dyDescent="0.35">
      <c r="A19308">
        <v>20361</v>
      </c>
      <c r="B19308" t="s">
        <v>5</v>
      </c>
      <c r="C19308" t="s">
        <v>38</v>
      </c>
      <c r="D19308" t="s">
        <v>667</v>
      </c>
    </row>
    <row r="19309" spans="1:4" x14ac:dyDescent="0.35">
      <c r="A19309">
        <v>20362</v>
      </c>
      <c r="B19309" t="s">
        <v>5</v>
      </c>
      <c r="C19309" t="s">
        <v>38</v>
      </c>
      <c r="D19309" t="s">
        <v>667</v>
      </c>
    </row>
    <row r="19310" spans="1:4" x14ac:dyDescent="0.35">
      <c r="A19310">
        <v>20363</v>
      </c>
      <c r="B19310" t="s">
        <v>5</v>
      </c>
      <c r="C19310" t="s">
        <v>38</v>
      </c>
      <c r="D19310" t="s">
        <v>667</v>
      </c>
    </row>
    <row r="19311" spans="1:4" x14ac:dyDescent="0.35">
      <c r="A19311">
        <v>20364</v>
      </c>
      <c r="B19311" t="s">
        <v>5</v>
      </c>
      <c r="C19311" t="s">
        <v>38</v>
      </c>
      <c r="D19311" t="s">
        <v>667</v>
      </c>
    </row>
    <row r="19312" spans="1:4" x14ac:dyDescent="0.35">
      <c r="A19312">
        <v>20365</v>
      </c>
      <c r="B19312" t="s">
        <v>5</v>
      </c>
      <c r="C19312" t="s">
        <v>38</v>
      </c>
      <c r="D19312" t="s">
        <v>667</v>
      </c>
    </row>
    <row r="19313" spans="1:4" x14ac:dyDescent="0.35">
      <c r="A19313">
        <v>20366</v>
      </c>
      <c r="B19313" t="s">
        <v>5</v>
      </c>
      <c r="C19313" t="s">
        <v>38</v>
      </c>
      <c r="D19313" t="s">
        <v>667</v>
      </c>
    </row>
    <row r="19314" spans="1:4" x14ac:dyDescent="0.35">
      <c r="A19314">
        <v>20367</v>
      </c>
      <c r="B19314" t="s">
        <v>5</v>
      </c>
      <c r="C19314" t="s">
        <v>38</v>
      </c>
      <c r="D19314" t="s">
        <v>667</v>
      </c>
    </row>
    <row r="19315" spans="1:4" x14ac:dyDescent="0.35">
      <c r="A19315">
        <v>20368</v>
      </c>
      <c r="B19315" t="s">
        <v>5</v>
      </c>
      <c r="C19315" t="s">
        <v>38</v>
      </c>
      <c r="D19315" t="s">
        <v>667</v>
      </c>
    </row>
    <row r="19316" spans="1:4" x14ac:dyDescent="0.35">
      <c r="A19316">
        <v>20369</v>
      </c>
      <c r="B19316" t="s">
        <v>5</v>
      </c>
      <c r="C19316" t="s">
        <v>38</v>
      </c>
      <c r="D19316" t="s">
        <v>667</v>
      </c>
    </row>
    <row r="19317" spans="1:4" x14ac:dyDescent="0.35">
      <c r="A19317">
        <v>20370</v>
      </c>
      <c r="B19317" t="s">
        <v>5</v>
      </c>
      <c r="C19317" t="s">
        <v>38</v>
      </c>
      <c r="D19317" t="s">
        <v>667</v>
      </c>
    </row>
    <row r="19318" spans="1:4" x14ac:dyDescent="0.35">
      <c r="A19318">
        <v>20371</v>
      </c>
      <c r="B19318" t="s">
        <v>5</v>
      </c>
      <c r="C19318" t="s">
        <v>38</v>
      </c>
      <c r="D19318" t="s">
        <v>667</v>
      </c>
    </row>
    <row r="19319" spans="1:4" x14ac:dyDescent="0.35">
      <c r="A19319">
        <v>20372</v>
      </c>
      <c r="B19319" t="s">
        <v>5</v>
      </c>
      <c r="C19319" t="s">
        <v>38</v>
      </c>
      <c r="D19319" t="s">
        <v>667</v>
      </c>
    </row>
    <row r="19320" spans="1:4" x14ac:dyDescent="0.35">
      <c r="A19320">
        <v>20373</v>
      </c>
      <c r="B19320" t="s">
        <v>5</v>
      </c>
      <c r="C19320" t="s">
        <v>38</v>
      </c>
      <c r="D19320" t="s">
        <v>667</v>
      </c>
    </row>
    <row r="19321" spans="1:4" x14ac:dyDescent="0.35">
      <c r="A19321">
        <v>20374</v>
      </c>
      <c r="B19321" t="s">
        <v>5</v>
      </c>
      <c r="C19321" t="s">
        <v>38</v>
      </c>
      <c r="D19321" t="s">
        <v>667</v>
      </c>
    </row>
    <row r="19322" spans="1:4" x14ac:dyDescent="0.35">
      <c r="A19322">
        <v>20375</v>
      </c>
      <c r="B19322" t="s">
        <v>5</v>
      </c>
      <c r="C19322" t="s">
        <v>38</v>
      </c>
      <c r="D19322" t="s">
        <v>667</v>
      </c>
    </row>
    <row r="19323" spans="1:4" x14ac:dyDescent="0.35">
      <c r="A19323">
        <v>20376</v>
      </c>
      <c r="B19323" t="s">
        <v>5</v>
      </c>
      <c r="C19323" t="s">
        <v>38</v>
      </c>
      <c r="D19323" t="s">
        <v>667</v>
      </c>
    </row>
    <row r="19324" spans="1:4" x14ac:dyDescent="0.35">
      <c r="A19324">
        <v>20377</v>
      </c>
      <c r="B19324" t="s">
        <v>5</v>
      </c>
      <c r="C19324" t="s">
        <v>38</v>
      </c>
      <c r="D19324" t="s">
        <v>667</v>
      </c>
    </row>
    <row r="19325" spans="1:4" x14ac:dyDescent="0.35">
      <c r="A19325">
        <v>20378</v>
      </c>
      <c r="B19325" t="s">
        <v>5</v>
      </c>
      <c r="C19325" t="s">
        <v>38</v>
      </c>
      <c r="D19325" t="s">
        <v>667</v>
      </c>
    </row>
    <row r="19326" spans="1:4" x14ac:dyDescent="0.35">
      <c r="A19326">
        <v>20379</v>
      </c>
      <c r="B19326" t="s">
        <v>5</v>
      </c>
      <c r="C19326" t="s">
        <v>38</v>
      </c>
      <c r="D19326" t="s">
        <v>667</v>
      </c>
    </row>
    <row r="19327" spans="1:4" x14ac:dyDescent="0.35">
      <c r="A19327">
        <v>20380</v>
      </c>
      <c r="B19327" t="s">
        <v>5</v>
      </c>
      <c r="C19327" t="s">
        <v>38</v>
      </c>
      <c r="D19327" t="s">
        <v>667</v>
      </c>
    </row>
    <row r="19328" spans="1:4" x14ac:dyDescent="0.35">
      <c r="A19328">
        <v>20381</v>
      </c>
      <c r="B19328" t="s">
        <v>5</v>
      </c>
      <c r="C19328" t="s">
        <v>38</v>
      </c>
      <c r="D19328" t="s">
        <v>667</v>
      </c>
    </row>
    <row r="19329" spans="1:4" x14ac:dyDescent="0.35">
      <c r="A19329">
        <v>20382</v>
      </c>
      <c r="B19329" t="s">
        <v>5</v>
      </c>
      <c r="C19329" t="s">
        <v>38</v>
      </c>
      <c r="D19329" t="s">
        <v>667</v>
      </c>
    </row>
    <row r="19330" spans="1:4" x14ac:dyDescent="0.35">
      <c r="A19330">
        <v>20383</v>
      </c>
      <c r="B19330" t="s">
        <v>5</v>
      </c>
      <c r="C19330" t="s">
        <v>38</v>
      </c>
      <c r="D19330" t="s">
        <v>667</v>
      </c>
    </row>
    <row r="19331" spans="1:4" x14ac:dyDescent="0.35">
      <c r="A19331">
        <v>20384</v>
      </c>
      <c r="B19331" t="s">
        <v>5</v>
      </c>
      <c r="C19331" t="s">
        <v>38</v>
      </c>
      <c r="D19331" t="s">
        <v>667</v>
      </c>
    </row>
    <row r="19332" spans="1:4" x14ac:dyDescent="0.35">
      <c r="A19332">
        <v>20385</v>
      </c>
      <c r="B19332" t="s">
        <v>5</v>
      </c>
      <c r="C19332" t="s">
        <v>38</v>
      </c>
      <c r="D19332" t="s">
        <v>667</v>
      </c>
    </row>
    <row r="19333" spans="1:4" x14ac:dyDescent="0.35">
      <c r="A19333">
        <v>20386</v>
      </c>
      <c r="B19333" t="s">
        <v>5</v>
      </c>
      <c r="C19333" t="s">
        <v>38</v>
      </c>
      <c r="D19333" t="s">
        <v>667</v>
      </c>
    </row>
    <row r="19334" spans="1:4" x14ac:dyDescent="0.35">
      <c r="A19334">
        <v>20387</v>
      </c>
      <c r="B19334" t="s">
        <v>5</v>
      </c>
      <c r="C19334" t="s">
        <v>38</v>
      </c>
      <c r="D19334" t="s">
        <v>667</v>
      </c>
    </row>
    <row r="19335" spans="1:4" x14ac:dyDescent="0.35">
      <c r="A19335">
        <v>20388</v>
      </c>
      <c r="B19335" t="s">
        <v>5</v>
      </c>
      <c r="C19335" t="s">
        <v>38</v>
      </c>
      <c r="D19335" t="s">
        <v>667</v>
      </c>
    </row>
    <row r="19336" spans="1:4" x14ac:dyDescent="0.35">
      <c r="A19336">
        <v>20389</v>
      </c>
      <c r="B19336" t="s">
        <v>5</v>
      </c>
      <c r="C19336" t="s">
        <v>38</v>
      </c>
      <c r="D19336" t="s">
        <v>667</v>
      </c>
    </row>
    <row r="19337" spans="1:4" x14ac:dyDescent="0.35">
      <c r="A19337">
        <v>20390</v>
      </c>
      <c r="B19337" t="s">
        <v>5</v>
      </c>
      <c r="C19337" t="s">
        <v>38</v>
      </c>
      <c r="D19337" t="s">
        <v>667</v>
      </c>
    </row>
    <row r="19338" spans="1:4" x14ac:dyDescent="0.35">
      <c r="A19338">
        <v>20391</v>
      </c>
      <c r="B19338" t="s">
        <v>5</v>
      </c>
      <c r="C19338" t="s">
        <v>38</v>
      </c>
      <c r="D19338" t="s">
        <v>667</v>
      </c>
    </row>
    <row r="19339" spans="1:4" x14ac:dyDescent="0.35">
      <c r="A19339">
        <v>20392</v>
      </c>
      <c r="B19339" t="s">
        <v>5</v>
      </c>
      <c r="C19339" t="s">
        <v>38</v>
      </c>
      <c r="D19339" t="s">
        <v>667</v>
      </c>
    </row>
    <row r="19340" spans="1:4" x14ac:dyDescent="0.35">
      <c r="A19340">
        <v>20393</v>
      </c>
      <c r="B19340" t="s">
        <v>5</v>
      </c>
      <c r="C19340" t="s">
        <v>38</v>
      </c>
      <c r="D19340" t="s">
        <v>667</v>
      </c>
    </row>
    <row r="19341" spans="1:4" x14ac:dyDescent="0.35">
      <c r="A19341">
        <v>20394</v>
      </c>
      <c r="B19341" t="s">
        <v>5</v>
      </c>
      <c r="C19341" t="s">
        <v>38</v>
      </c>
      <c r="D19341" t="s">
        <v>667</v>
      </c>
    </row>
    <row r="19342" spans="1:4" x14ac:dyDescent="0.35">
      <c r="A19342">
        <v>20395</v>
      </c>
      <c r="B19342" t="s">
        <v>5</v>
      </c>
      <c r="C19342" t="s">
        <v>38</v>
      </c>
      <c r="D19342" t="s">
        <v>667</v>
      </c>
    </row>
    <row r="19343" spans="1:4" x14ac:dyDescent="0.35">
      <c r="A19343">
        <v>20396</v>
      </c>
      <c r="B19343" t="s">
        <v>5</v>
      </c>
      <c r="C19343" t="s">
        <v>38</v>
      </c>
      <c r="D19343" t="s">
        <v>667</v>
      </c>
    </row>
    <row r="19344" spans="1:4" x14ac:dyDescent="0.35">
      <c r="A19344">
        <v>20397</v>
      </c>
      <c r="B19344" t="s">
        <v>5</v>
      </c>
      <c r="C19344" t="s">
        <v>38</v>
      </c>
      <c r="D19344" t="s">
        <v>667</v>
      </c>
    </row>
    <row r="19345" spans="1:4" x14ac:dyDescent="0.35">
      <c r="A19345">
        <v>20398</v>
      </c>
      <c r="B19345" t="s">
        <v>5</v>
      </c>
      <c r="C19345" t="s">
        <v>38</v>
      </c>
      <c r="D19345" t="s">
        <v>667</v>
      </c>
    </row>
    <row r="19346" spans="1:4" x14ac:dyDescent="0.35">
      <c r="A19346">
        <v>20399</v>
      </c>
      <c r="B19346" t="s">
        <v>5</v>
      </c>
      <c r="C19346" t="s">
        <v>38</v>
      </c>
      <c r="D19346" t="s">
        <v>667</v>
      </c>
    </row>
    <row r="19347" spans="1:4" x14ac:dyDescent="0.35">
      <c r="A19347">
        <v>20400</v>
      </c>
      <c r="B19347" t="s">
        <v>5</v>
      </c>
      <c r="C19347" t="s">
        <v>38</v>
      </c>
      <c r="D19347" t="s">
        <v>667</v>
      </c>
    </row>
    <row r="19348" spans="1:4" x14ac:dyDescent="0.35">
      <c r="A19348">
        <v>20401</v>
      </c>
      <c r="B19348" t="s">
        <v>5</v>
      </c>
      <c r="C19348" t="s">
        <v>38</v>
      </c>
      <c r="D19348" t="s">
        <v>667</v>
      </c>
    </row>
    <row r="19349" spans="1:4" x14ac:dyDescent="0.35">
      <c r="A19349">
        <v>20402</v>
      </c>
      <c r="B19349" t="s">
        <v>5</v>
      </c>
      <c r="C19349" t="s">
        <v>38</v>
      </c>
      <c r="D19349" t="s">
        <v>667</v>
      </c>
    </row>
    <row r="19350" spans="1:4" x14ac:dyDescent="0.35">
      <c r="A19350">
        <v>20403</v>
      </c>
      <c r="B19350" t="s">
        <v>5</v>
      </c>
      <c r="C19350" t="s">
        <v>38</v>
      </c>
      <c r="D19350" t="s">
        <v>667</v>
      </c>
    </row>
    <row r="19351" spans="1:4" x14ac:dyDescent="0.35">
      <c r="A19351">
        <v>20404</v>
      </c>
      <c r="B19351" t="s">
        <v>5</v>
      </c>
      <c r="C19351" t="s">
        <v>38</v>
      </c>
      <c r="D19351" t="s">
        <v>667</v>
      </c>
    </row>
    <row r="19352" spans="1:4" x14ac:dyDescent="0.35">
      <c r="A19352">
        <v>20405</v>
      </c>
      <c r="B19352" t="s">
        <v>5</v>
      </c>
      <c r="C19352" t="s">
        <v>38</v>
      </c>
      <c r="D19352" t="s">
        <v>667</v>
      </c>
    </row>
    <row r="19353" spans="1:4" x14ac:dyDescent="0.35">
      <c r="A19353">
        <v>20406</v>
      </c>
      <c r="B19353" t="s">
        <v>5</v>
      </c>
      <c r="C19353" t="s">
        <v>38</v>
      </c>
      <c r="D19353" t="s">
        <v>667</v>
      </c>
    </row>
    <row r="19354" spans="1:4" x14ac:dyDescent="0.35">
      <c r="A19354">
        <v>20407</v>
      </c>
      <c r="B19354" t="s">
        <v>5</v>
      </c>
      <c r="C19354" t="s">
        <v>38</v>
      </c>
      <c r="D19354" t="s">
        <v>667</v>
      </c>
    </row>
    <row r="19355" spans="1:4" x14ac:dyDescent="0.35">
      <c r="A19355">
        <v>20408</v>
      </c>
      <c r="B19355" t="s">
        <v>5</v>
      </c>
      <c r="C19355" t="s">
        <v>38</v>
      </c>
      <c r="D19355" t="s">
        <v>667</v>
      </c>
    </row>
    <row r="19356" spans="1:4" x14ac:dyDescent="0.35">
      <c r="A19356">
        <v>20409</v>
      </c>
      <c r="B19356" t="s">
        <v>5</v>
      </c>
      <c r="C19356" t="s">
        <v>38</v>
      </c>
      <c r="D19356" t="s">
        <v>667</v>
      </c>
    </row>
    <row r="19357" spans="1:4" x14ac:dyDescent="0.35">
      <c r="A19357">
        <v>20410</v>
      </c>
      <c r="B19357" t="s">
        <v>5</v>
      </c>
      <c r="C19357" t="s">
        <v>38</v>
      </c>
      <c r="D19357" t="s">
        <v>667</v>
      </c>
    </row>
    <row r="19358" spans="1:4" x14ac:dyDescent="0.35">
      <c r="A19358">
        <v>20411</v>
      </c>
      <c r="B19358" t="s">
        <v>5</v>
      </c>
      <c r="C19358" t="s">
        <v>38</v>
      </c>
      <c r="D19358" t="s">
        <v>667</v>
      </c>
    </row>
    <row r="19359" spans="1:4" x14ac:dyDescent="0.35">
      <c r="A19359">
        <v>20412</v>
      </c>
      <c r="B19359" t="s">
        <v>5</v>
      </c>
      <c r="C19359" t="s">
        <v>38</v>
      </c>
      <c r="D19359" t="s">
        <v>667</v>
      </c>
    </row>
    <row r="19360" spans="1:4" x14ac:dyDescent="0.35">
      <c r="A19360">
        <v>20413</v>
      </c>
      <c r="B19360" t="s">
        <v>5</v>
      </c>
      <c r="C19360" t="s">
        <v>38</v>
      </c>
      <c r="D19360" t="s">
        <v>667</v>
      </c>
    </row>
    <row r="19361" spans="1:4" x14ac:dyDescent="0.35">
      <c r="A19361">
        <v>20414</v>
      </c>
      <c r="B19361" t="s">
        <v>5</v>
      </c>
      <c r="C19361" t="s">
        <v>38</v>
      </c>
      <c r="D19361" t="s">
        <v>667</v>
      </c>
    </row>
    <row r="19362" spans="1:4" x14ac:dyDescent="0.35">
      <c r="A19362">
        <v>20415</v>
      </c>
      <c r="B19362" t="s">
        <v>5</v>
      </c>
      <c r="C19362" t="s">
        <v>38</v>
      </c>
      <c r="D19362" t="s">
        <v>667</v>
      </c>
    </row>
    <row r="19363" spans="1:4" x14ac:dyDescent="0.35">
      <c r="A19363">
        <v>20416</v>
      </c>
      <c r="B19363" t="s">
        <v>5</v>
      </c>
      <c r="C19363" t="s">
        <v>38</v>
      </c>
      <c r="D19363" t="s">
        <v>667</v>
      </c>
    </row>
    <row r="19364" spans="1:4" x14ac:dyDescent="0.35">
      <c r="A19364">
        <v>20417</v>
      </c>
      <c r="B19364" t="s">
        <v>5</v>
      </c>
      <c r="C19364" t="s">
        <v>38</v>
      </c>
      <c r="D19364" t="s">
        <v>667</v>
      </c>
    </row>
    <row r="19365" spans="1:4" x14ac:dyDescent="0.35">
      <c r="A19365">
        <v>20418</v>
      </c>
      <c r="B19365" t="s">
        <v>5</v>
      </c>
      <c r="C19365" t="s">
        <v>38</v>
      </c>
      <c r="D19365" t="s">
        <v>667</v>
      </c>
    </row>
    <row r="19366" spans="1:4" x14ac:dyDescent="0.35">
      <c r="A19366">
        <v>20419</v>
      </c>
      <c r="B19366" t="s">
        <v>5</v>
      </c>
      <c r="C19366" t="s">
        <v>38</v>
      </c>
      <c r="D19366" t="s">
        <v>667</v>
      </c>
    </row>
    <row r="19367" spans="1:4" x14ac:dyDescent="0.35">
      <c r="A19367">
        <v>20420</v>
      </c>
      <c r="B19367" t="s">
        <v>5</v>
      </c>
      <c r="C19367" t="s">
        <v>38</v>
      </c>
      <c r="D19367" t="s">
        <v>667</v>
      </c>
    </row>
    <row r="19368" spans="1:4" x14ac:dyDescent="0.35">
      <c r="A19368">
        <v>20421</v>
      </c>
      <c r="B19368" t="s">
        <v>5</v>
      </c>
      <c r="C19368" t="s">
        <v>38</v>
      </c>
      <c r="D19368" t="s">
        <v>667</v>
      </c>
    </row>
    <row r="19369" spans="1:4" x14ac:dyDescent="0.35">
      <c r="A19369">
        <v>20422</v>
      </c>
      <c r="B19369" t="s">
        <v>5</v>
      </c>
      <c r="C19369" t="s">
        <v>38</v>
      </c>
      <c r="D19369" t="s">
        <v>667</v>
      </c>
    </row>
    <row r="19370" spans="1:4" x14ac:dyDescent="0.35">
      <c r="A19370">
        <v>20423</v>
      </c>
      <c r="B19370" t="s">
        <v>5</v>
      </c>
      <c r="C19370" t="s">
        <v>38</v>
      </c>
      <c r="D19370" t="s">
        <v>667</v>
      </c>
    </row>
    <row r="19371" spans="1:4" x14ac:dyDescent="0.35">
      <c r="A19371">
        <v>20424</v>
      </c>
      <c r="B19371" t="s">
        <v>5</v>
      </c>
      <c r="C19371" t="s">
        <v>38</v>
      </c>
      <c r="D19371" t="s">
        <v>667</v>
      </c>
    </row>
    <row r="19372" spans="1:4" x14ac:dyDescent="0.35">
      <c r="A19372">
        <v>20425</v>
      </c>
      <c r="B19372" t="s">
        <v>5</v>
      </c>
      <c r="C19372" t="s">
        <v>38</v>
      </c>
      <c r="D19372" t="s">
        <v>667</v>
      </c>
    </row>
    <row r="19373" spans="1:4" x14ac:dyDescent="0.35">
      <c r="A19373">
        <v>20426</v>
      </c>
      <c r="B19373" t="s">
        <v>5</v>
      </c>
      <c r="C19373" t="s">
        <v>38</v>
      </c>
      <c r="D19373" t="s">
        <v>667</v>
      </c>
    </row>
    <row r="19374" spans="1:4" x14ac:dyDescent="0.35">
      <c r="A19374">
        <v>20427</v>
      </c>
      <c r="B19374" t="s">
        <v>5</v>
      </c>
      <c r="C19374" t="s">
        <v>38</v>
      </c>
      <c r="D19374" t="s">
        <v>667</v>
      </c>
    </row>
    <row r="19375" spans="1:4" x14ac:dyDescent="0.35">
      <c r="A19375">
        <v>20428</v>
      </c>
      <c r="B19375" t="s">
        <v>5</v>
      </c>
      <c r="C19375" t="s">
        <v>38</v>
      </c>
      <c r="D19375" t="s">
        <v>667</v>
      </c>
    </row>
    <row r="19376" spans="1:4" x14ac:dyDescent="0.35">
      <c r="A19376">
        <v>20429</v>
      </c>
      <c r="B19376" t="s">
        <v>5</v>
      </c>
      <c r="C19376" t="s">
        <v>38</v>
      </c>
      <c r="D19376" t="s">
        <v>667</v>
      </c>
    </row>
    <row r="19377" spans="1:4" x14ac:dyDescent="0.35">
      <c r="A19377">
        <v>20430</v>
      </c>
      <c r="B19377" t="s">
        <v>5</v>
      </c>
      <c r="C19377" t="s">
        <v>38</v>
      </c>
      <c r="D19377" t="s">
        <v>667</v>
      </c>
    </row>
    <row r="19378" spans="1:4" x14ac:dyDescent="0.35">
      <c r="A19378">
        <v>20431</v>
      </c>
      <c r="B19378" t="s">
        <v>5</v>
      </c>
      <c r="C19378" t="s">
        <v>38</v>
      </c>
      <c r="D19378" t="s">
        <v>667</v>
      </c>
    </row>
    <row r="19379" spans="1:4" x14ac:dyDescent="0.35">
      <c r="A19379">
        <v>20432</v>
      </c>
      <c r="B19379" t="s">
        <v>5</v>
      </c>
      <c r="C19379" t="s">
        <v>38</v>
      </c>
      <c r="D19379" t="s">
        <v>667</v>
      </c>
    </row>
    <row r="19380" spans="1:4" x14ac:dyDescent="0.35">
      <c r="A19380">
        <v>20433</v>
      </c>
      <c r="B19380" t="s">
        <v>5</v>
      </c>
      <c r="C19380" t="s">
        <v>38</v>
      </c>
      <c r="D19380" t="s">
        <v>667</v>
      </c>
    </row>
    <row r="19381" spans="1:4" x14ac:dyDescent="0.35">
      <c r="A19381">
        <v>20434</v>
      </c>
      <c r="B19381" t="s">
        <v>5</v>
      </c>
      <c r="C19381" t="s">
        <v>38</v>
      </c>
      <c r="D19381" t="s">
        <v>667</v>
      </c>
    </row>
    <row r="19382" spans="1:4" x14ac:dyDescent="0.35">
      <c r="A19382">
        <v>20435</v>
      </c>
      <c r="B19382" t="s">
        <v>5</v>
      </c>
      <c r="C19382" t="s">
        <v>38</v>
      </c>
      <c r="D19382" t="s">
        <v>667</v>
      </c>
    </row>
    <row r="19383" spans="1:4" x14ac:dyDescent="0.35">
      <c r="A19383">
        <v>20436</v>
      </c>
      <c r="B19383" t="s">
        <v>5</v>
      </c>
      <c r="C19383" t="s">
        <v>38</v>
      </c>
      <c r="D19383" t="s">
        <v>667</v>
      </c>
    </row>
    <row r="19384" spans="1:4" x14ac:dyDescent="0.35">
      <c r="A19384">
        <v>20437</v>
      </c>
      <c r="B19384" t="s">
        <v>5</v>
      </c>
      <c r="C19384" t="s">
        <v>38</v>
      </c>
      <c r="D19384" t="s">
        <v>667</v>
      </c>
    </row>
    <row r="19385" spans="1:4" x14ac:dyDescent="0.35">
      <c r="A19385">
        <v>20438</v>
      </c>
      <c r="B19385" t="s">
        <v>5</v>
      </c>
      <c r="C19385" t="s">
        <v>38</v>
      </c>
      <c r="D19385" t="s">
        <v>667</v>
      </c>
    </row>
    <row r="19386" spans="1:4" x14ac:dyDescent="0.35">
      <c r="A19386">
        <v>20439</v>
      </c>
      <c r="B19386" t="s">
        <v>5</v>
      </c>
      <c r="C19386" t="s">
        <v>38</v>
      </c>
      <c r="D19386" t="s">
        <v>667</v>
      </c>
    </row>
    <row r="19387" spans="1:4" x14ac:dyDescent="0.35">
      <c r="A19387">
        <v>20440</v>
      </c>
      <c r="B19387" t="s">
        <v>5</v>
      </c>
      <c r="C19387" t="s">
        <v>38</v>
      </c>
      <c r="D19387" t="s">
        <v>667</v>
      </c>
    </row>
    <row r="19388" spans="1:4" x14ac:dyDescent="0.35">
      <c r="A19388">
        <v>20441</v>
      </c>
      <c r="B19388" t="s">
        <v>5</v>
      </c>
      <c r="C19388" t="s">
        <v>38</v>
      </c>
      <c r="D19388" t="s">
        <v>667</v>
      </c>
    </row>
    <row r="19389" spans="1:4" x14ac:dyDescent="0.35">
      <c r="A19389">
        <v>20442</v>
      </c>
      <c r="B19389" t="s">
        <v>5</v>
      </c>
      <c r="C19389" t="s">
        <v>38</v>
      </c>
      <c r="D19389" t="s">
        <v>667</v>
      </c>
    </row>
    <row r="19390" spans="1:4" x14ac:dyDescent="0.35">
      <c r="A19390">
        <v>20443</v>
      </c>
      <c r="B19390" t="s">
        <v>5</v>
      </c>
      <c r="C19390" t="s">
        <v>38</v>
      </c>
      <c r="D19390" t="s">
        <v>667</v>
      </c>
    </row>
    <row r="19391" spans="1:4" x14ac:dyDescent="0.35">
      <c r="A19391">
        <v>20444</v>
      </c>
      <c r="B19391" t="s">
        <v>5</v>
      </c>
      <c r="C19391" t="s">
        <v>38</v>
      </c>
      <c r="D19391" t="s">
        <v>667</v>
      </c>
    </row>
    <row r="19392" spans="1:4" x14ac:dyDescent="0.35">
      <c r="A19392">
        <v>20445</v>
      </c>
      <c r="B19392" t="s">
        <v>5</v>
      </c>
      <c r="C19392" t="s">
        <v>38</v>
      </c>
      <c r="D19392" t="s">
        <v>667</v>
      </c>
    </row>
    <row r="19393" spans="1:4" x14ac:dyDescent="0.35">
      <c r="A19393">
        <v>20446</v>
      </c>
      <c r="B19393" t="s">
        <v>5</v>
      </c>
      <c r="C19393" t="s">
        <v>38</v>
      </c>
      <c r="D19393" t="s">
        <v>667</v>
      </c>
    </row>
    <row r="19394" spans="1:4" x14ac:dyDescent="0.35">
      <c r="A19394">
        <v>20447</v>
      </c>
      <c r="B19394" t="s">
        <v>5</v>
      </c>
      <c r="C19394" t="s">
        <v>38</v>
      </c>
      <c r="D19394" t="s">
        <v>667</v>
      </c>
    </row>
    <row r="19395" spans="1:4" x14ac:dyDescent="0.35">
      <c r="A19395">
        <v>20448</v>
      </c>
      <c r="B19395" t="s">
        <v>5</v>
      </c>
      <c r="C19395" t="s">
        <v>38</v>
      </c>
      <c r="D19395" t="s">
        <v>667</v>
      </c>
    </row>
    <row r="19396" spans="1:4" x14ac:dyDescent="0.35">
      <c r="A19396">
        <v>20449</v>
      </c>
      <c r="B19396" t="s">
        <v>5</v>
      </c>
      <c r="C19396" t="s">
        <v>38</v>
      </c>
      <c r="D19396" t="s">
        <v>667</v>
      </c>
    </row>
    <row r="19397" spans="1:4" x14ac:dyDescent="0.35">
      <c r="A19397">
        <v>20450</v>
      </c>
      <c r="B19397" t="s">
        <v>5</v>
      </c>
      <c r="C19397" t="s">
        <v>38</v>
      </c>
      <c r="D19397" t="s">
        <v>667</v>
      </c>
    </row>
    <row r="19398" spans="1:4" x14ac:dyDescent="0.35">
      <c r="A19398">
        <v>20451</v>
      </c>
      <c r="B19398" t="s">
        <v>5</v>
      </c>
      <c r="C19398" t="s">
        <v>38</v>
      </c>
      <c r="D19398" t="s">
        <v>667</v>
      </c>
    </row>
    <row r="19399" spans="1:4" x14ac:dyDescent="0.35">
      <c r="A19399">
        <v>20452</v>
      </c>
      <c r="B19399" t="s">
        <v>5</v>
      </c>
      <c r="C19399" t="s">
        <v>38</v>
      </c>
      <c r="D19399" t="s">
        <v>667</v>
      </c>
    </row>
    <row r="19400" spans="1:4" x14ac:dyDescent="0.35">
      <c r="A19400">
        <v>20453</v>
      </c>
      <c r="B19400" t="s">
        <v>5</v>
      </c>
      <c r="C19400" t="s">
        <v>38</v>
      </c>
      <c r="D19400" t="s">
        <v>667</v>
      </c>
    </row>
    <row r="19401" spans="1:4" x14ac:dyDescent="0.35">
      <c r="A19401">
        <v>20454</v>
      </c>
      <c r="B19401" t="s">
        <v>5</v>
      </c>
      <c r="C19401" t="s">
        <v>38</v>
      </c>
      <c r="D19401" t="s">
        <v>667</v>
      </c>
    </row>
    <row r="19402" spans="1:4" x14ac:dyDescent="0.35">
      <c r="A19402">
        <v>20455</v>
      </c>
      <c r="B19402" t="s">
        <v>5</v>
      </c>
      <c r="C19402" t="s">
        <v>38</v>
      </c>
      <c r="D19402" t="s">
        <v>667</v>
      </c>
    </row>
    <row r="19403" spans="1:4" x14ac:dyDescent="0.35">
      <c r="A19403">
        <v>20456</v>
      </c>
      <c r="B19403" t="s">
        <v>5</v>
      </c>
      <c r="C19403" t="s">
        <v>38</v>
      </c>
      <c r="D19403" t="s">
        <v>667</v>
      </c>
    </row>
    <row r="19404" spans="1:4" x14ac:dyDescent="0.35">
      <c r="A19404">
        <v>20457</v>
      </c>
      <c r="B19404" t="s">
        <v>5</v>
      </c>
      <c r="C19404" t="s">
        <v>38</v>
      </c>
      <c r="D19404" t="s">
        <v>667</v>
      </c>
    </row>
    <row r="19405" spans="1:4" x14ac:dyDescent="0.35">
      <c r="A19405">
        <v>20458</v>
      </c>
      <c r="B19405" t="s">
        <v>5</v>
      </c>
      <c r="C19405" t="s">
        <v>38</v>
      </c>
      <c r="D19405" t="s">
        <v>667</v>
      </c>
    </row>
    <row r="19406" spans="1:4" x14ac:dyDescent="0.35">
      <c r="A19406">
        <v>20459</v>
      </c>
      <c r="B19406" t="s">
        <v>5</v>
      </c>
      <c r="C19406" t="s">
        <v>38</v>
      </c>
      <c r="D19406" t="s">
        <v>667</v>
      </c>
    </row>
    <row r="19407" spans="1:4" x14ac:dyDescent="0.35">
      <c r="A19407">
        <v>20460</v>
      </c>
      <c r="B19407" t="s">
        <v>5</v>
      </c>
      <c r="C19407" t="s">
        <v>38</v>
      </c>
      <c r="D19407" t="s">
        <v>667</v>
      </c>
    </row>
    <row r="19408" spans="1:4" x14ac:dyDescent="0.35">
      <c r="A19408">
        <v>20461</v>
      </c>
      <c r="B19408" t="s">
        <v>5</v>
      </c>
      <c r="C19408" t="s">
        <v>38</v>
      </c>
      <c r="D19408" t="s">
        <v>667</v>
      </c>
    </row>
    <row r="19409" spans="1:4" x14ac:dyDescent="0.35">
      <c r="A19409">
        <v>20462</v>
      </c>
      <c r="B19409" t="s">
        <v>5</v>
      </c>
      <c r="C19409" t="s">
        <v>38</v>
      </c>
      <c r="D19409" t="s">
        <v>667</v>
      </c>
    </row>
    <row r="19410" spans="1:4" x14ac:dyDescent="0.35">
      <c r="A19410">
        <v>20463</v>
      </c>
      <c r="B19410" t="s">
        <v>5</v>
      </c>
      <c r="C19410" t="s">
        <v>38</v>
      </c>
      <c r="D19410" t="s">
        <v>667</v>
      </c>
    </row>
    <row r="19411" spans="1:4" x14ac:dyDescent="0.35">
      <c r="A19411">
        <v>20464</v>
      </c>
      <c r="B19411" t="s">
        <v>5</v>
      </c>
      <c r="C19411" t="s">
        <v>38</v>
      </c>
      <c r="D19411" t="s">
        <v>667</v>
      </c>
    </row>
    <row r="19412" spans="1:4" x14ac:dyDescent="0.35">
      <c r="A19412">
        <v>20465</v>
      </c>
      <c r="B19412" t="s">
        <v>5</v>
      </c>
      <c r="C19412" t="s">
        <v>38</v>
      </c>
      <c r="D19412" t="s">
        <v>667</v>
      </c>
    </row>
    <row r="19413" spans="1:4" x14ac:dyDescent="0.35">
      <c r="A19413">
        <v>20466</v>
      </c>
      <c r="B19413" t="s">
        <v>5</v>
      </c>
      <c r="C19413" t="s">
        <v>38</v>
      </c>
      <c r="D19413" t="s">
        <v>667</v>
      </c>
    </row>
    <row r="19414" spans="1:4" x14ac:dyDescent="0.35">
      <c r="A19414">
        <v>20467</v>
      </c>
      <c r="B19414" t="s">
        <v>5</v>
      </c>
      <c r="C19414" t="s">
        <v>38</v>
      </c>
      <c r="D19414" t="s">
        <v>667</v>
      </c>
    </row>
    <row r="19415" spans="1:4" x14ac:dyDescent="0.35">
      <c r="A19415">
        <v>20468</v>
      </c>
      <c r="B19415" t="s">
        <v>5</v>
      </c>
      <c r="C19415" t="s">
        <v>38</v>
      </c>
      <c r="D19415" t="s">
        <v>667</v>
      </c>
    </row>
    <row r="19416" spans="1:4" x14ac:dyDescent="0.35">
      <c r="A19416">
        <v>20469</v>
      </c>
      <c r="B19416" t="s">
        <v>5</v>
      </c>
      <c r="C19416" t="s">
        <v>38</v>
      </c>
      <c r="D19416" t="s">
        <v>667</v>
      </c>
    </row>
    <row r="19417" spans="1:4" x14ac:dyDescent="0.35">
      <c r="A19417">
        <v>20470</v>
      </c>
      <c r="B19417" t="s">
        <v>5</v>
      </c>
      <c r="C19417" t="s">
        <v>38</v>
      </c>
      <c r="D19417" t="s">
        <v>667</v>
      </c>
    </row>
    <row r="19418" spans="1:4" x14ac:dyDescent="0.35">
      <c r="A19418">
        <v>20471</v>
      </c>
      <c r="B19418" t="s">
        <v>5</v>
      </c>
      <c r="C19418" t="s">
        <v>38</v>
      </c>
      <c r="D19418" t="s">
        <v>667</v>
      </c>
    </row>
    <row r="19419" spans="1:4" x14ac:dyDescent="0.35">
      <c r="A19419">
        <v>20472</v>
      </c>
      <c r="B19419" t="s">
        <v>5</v>
      </c>
      <c r="C19419" t="s">
        <v>38</v>
      </c>
      <c r="D19419" t="s">
        <v>667</v>
      </c>
    </row>
    <row r="19420" spans="1:4" x14ac:dyDescent="0.35">
      <c r="A19420">
        <v>20473</v>
      </c>
      <c r="B19420" t="s">
        <v>5</v>
      </c>
      <c r="C19420" t="s">
        <v>38</v>
      </c>
      <c r="D19420" t="s">
        <v>667</v>
      </c>
    </row>
    <row r="19421" spans="1:4" x14ac:dyDescent="0.35">
      <c r="A19421">
        <v>20474</v>
      </c>
      <c r="B19421" t="s">
        <v>5</v>
      </c>
      <c r="C19421" t="s">
        <v>38</v>
      </c>
      <c r="D19421" t="s">
        <v>667</v>
      </c>
    </row>
    <row r="19422" spans="1:4" x14ac:dyDescent="0.35">
      <c r="A19422">
        <v>20475</v>
      </c>
      <c r="B19422" t="s">
        <v>5</v>
      </c>
      <c r="C19422" t="s">
        <v>38</v>
      </c>
      <c r="D19422" t="s">
        <v>667</v>
      </c>
    </row>
    <row r="19423" spans="1:4" x14ac:dyDescent="0.35">
      <c r="A19423">
        <v>20476</v>
      </c>
      <c r="B19423" t="s">
        <v>5</v>
      </c>
      <c r="C19423" t="s">
        <v>38</v>
      </c>
      <c r="D19423" t="s">
        <v>667</v>
      </c>
    </row>
    <row r="19424" spans="1:4" x14ac:dyDescent="0.35">
      <c r="A19424">
        <v>20477</v>
      </c>
      <c r="B19424" t="s">
        <v>5</v>
      </c>
      <c r="C19424" t="s">
        <v>38</v>
      </c>
      <c r="D19424" t="s">
        <v>667</v>
      </c>
    </row>
    <row r="19425" spans="1:4" x14ac:dyDescent="0.35">
      <c r="A19425">
        <v>20478</v>
      </c>
      <c r="B19425" t="s">
        <v>5</v>
      </c>
      <c r="C19425" t="s">
        <v>38</v>
      </c>
      <c r="D19425" t="s">
        <v>667</v>
      </c>
    </row>
    <row r="19426" spans="1:4" x14ac:dyDescent="0.35">
      <c r="A19426">
        <v>20479</v>
      </c>
      <c r="B19426" t="s">
        <v>5</v>
      </c>
      <c r="C19426" t="s">
        <v>38</v>
      </c>
      <c r="D19426" t="s">
        <v>667</v>
      </c>
    </row>
    <row r="19427" spans="1:4" x14ac:dyDescent="0.35">
      <c r="A19427">
        <v>20480</v>
      </c>
      <c r="B19427" t="s">
        <v>5</v>
      </c>
      <c r="C19427" t="s">
        <v>38</v>
      </c>
      <c r="D19427" t="s">
        <v>667</v>
      </c>
    </row>
    <row r="19428" spans="1:4" x14ac:dyDescent="0.35">
      <c r="A19428">
        <v>20481</v>
      </c>
      <c r="B19428" t="s">
        <v>5</v>
      </c>
      <c r="C19428" t="s">
        <v>38</v>
      </c>
      <c r="D19428" t="s">
        <v>667</v>
      </c>
    </row>
    <row r="19429" spans="1:4" x14ac:dyDescent="0.35">
      <c r="A19429">
        <v>20482</v>
      </c>
      <c r="B19429" t="s">
        <v>5</v>
      </c>
      <c r="C19429" t="s">
        <v>38</v>
      </c>
      <c r="D19429" t="s">
        <v>667</v>
      </c>
    </row>
    <row r="19430" spans="1:4" x14ac:dyDescent="0.35">
      <c r="A19430">
        <v>20483</v>
      </c>
      <c r="B19430" t="s">
        <v>5</v>
      </c>
      <c r="C19430" t="s">
        <v>38</v>
      </c>
      <c r="D19430" t="s">
        <v>667</v>
      </c>
    </row>
    <row r="19431" spans="1:4" x14ac:dyDescent="0.35">
      <c r="A19431">
        <v>20484</v>
      </c>
      <c r="B19431" t="s">
        <v>5</v>
      </c>
      <c r="C19431" t="s">
        <v>38</v>
      </c>
      <c r="D19431" t="s">
        <v>667</v>
      </c>
    </row>
    <row r="19432" spans="1:4" x14ac:dyDescent="0.35">
      <c r="A19432">
        <v>20485</v>
      </c>
      <c r="B19432" t="s">
        <v>5</v>
      </c>
      <c r="C19432" t="s">
        <v>38</v>
      </c>
      <c r="D19432" t="s">
        <v>667</v>
      </c>
    </row>
    <row r="19433" spans="1:4" x14ac:dyDescent="0.35">
      <c r="A19433">
        <v>20486</v>
      </c>
      <c r="B19433" t="s">
        <v>5</v>
      </c>
      <c r="C19433" t="s">
        <v>38</v>
      </c>
      <c r="D19433" t="s">
        <v>667</v>
      </c>
    </row>
    <row r="19434" spans="1:4" x14ac:dyDescent="0.35">
      <c r="A19434">
        <v>20487</v>
      </c>
      <c r="B19434" t="s">
        <v>5</v>
      </c>
      <c r="C19434" t="s">
        <v>38</v>
      </c>
      <c r="D19434" t="s">
        <v>667</v>
      </c>
    </row>
    <row r="19435" spans="1:4" x14ac:dyDescent="0.35">
      <c r="A19435">
        <v>20488</v>
      </c>
      <c r="B19435" t="s">
        <v>5</v>
      </c>
      <c r="C19435" t="s">
        <v>38</v>
      </c>
      <c r="D19435" t="s">
        <v>667</v>
      </c>
    </row>
    <row r="19436" spans="1:4" x14ac:dyDescent="0.35">
      <c r="A19436">
        <v>20489</v>
      </c>
      <c r="B19436" t="s">
        <v>5</v>
      </c>
      <c r="C19436" t="s">
        <v>38</v>
      </c>
      <c r="D19436" t="s">
        <v>667</v>
      </c>
    </row>
    <row r="19437" spans="1:4" x14ac:dyDescent="0.35">
      <c r="A19437">
        <v>20490</v>
      </c>
      <c r="B19437" t="s">
        <v>5</v>
      </c>
      <c r="C19437" t="s">
        <v>38</v>
      </c>
      <c r="D19437" t="s">
        <v>667</v>
      </c>
    </row>
    <row r="19438" spans="1:4" x14ac:dyDescent="0.35">
      <c r="A19438">
        <v>20491</v>
      </c>
      <c r="B19438" t="s">
        <v>5</v>
      </c>
      <c r="C19438" t="s">
        <v>38</v>
      </c>
      <c r="D19438" t="s">
        <v>667</v>
      </c>
    </row>
    <row r="19439" spans="1:4" x14ac:dyDescent="0.35">
      <c r="A19439">
        <v>20492</v>
      </c>
      <c r="B19439" t="s">
        <v>5</v>
      </c>
      <c r="C19439" t="s">
        <v>38</v>
      </c>
      <c r="D19439" t="s">
        <v>667</v>
      </c>
    </row>
    <row r="19440" spans="1:4" x14ac:dyDescent="0.35">
      <c r="A19440">
        <v>20493</v>
      </c>
      <c r="B19440" t="s">
        <v>5</v>
      </c>
      <c r="C19440" t="s">
        <v>38</v>
      </c>
      <c r="D19440" t="s">
        <v>667</v>
      </c>
    </row>
    <row r="19441" spans="1:4" x14ac:dyDescent="0.35">
      <c r="A19441">
        <v>20494</v>
      </c>
      <c r="B19441" t="s">
        <v>5</v>
      </c>
      <c r="C19441" t="s">
        <v>38</v>
      </c>
      <c r="D19441" t="s">
        <v>667</v>
      </c>
    </row>
    <row r="19442" spans="1:4" x14ac:dyDescent="0.35">
      <c r="A19442">
        <v>20495</v>
      </c>
      <c r="B19442" t="s">
        <v>5</v>
      </c>
      <c r="C19442" t="s">
        <v>38</v>
      </c>
      <c r="D19442" t="s">
        <v>667</v>
      </c>
    </row>
    <row r="19443" spans="1:4" x14ac:dyDescent="0.35">
      <c r="A19443">
        <v>20496</v>
      </c>
      <c r="B19443" t="s">
        <v>5</v>
      </c>
      <c r="C19443" t="s">
        <v>38</v>
      </c>
      <c r="D19443" t="s">
        <v>667</v>
      </c>
    </row>
    <row r="19444" spans="1:4" x14ac:dyDescent="0.35">
      <c r="A19444">
        <v>20497</v>
      </c>
      <c r="B19444" t="s">
        <v>5</v>
      </c>
      <c r="C19444" t="s">
        <v>38</v>
      </c>
      <c r="D19444" t="s">
        <v>667</v>
      </c>
    </row>
    <row r="19445" spans="1:4" x14ac:dyDescent="0.35">
      <c r="A19445">
        <v>20498</v>
      </c>
      <c r="B19445" t="s">
        <v>5</v>
      </c>
      <c r="C19445" t="s">
        <v>38</v>
      </c>
      <c r="D19445" t="s">
        <v>667</v>
      </c>
    </row>
    <row r="19446" spans="1:4" x14ac:dyDescent="0.35">
      <c r="A19446">
        <v>20499</v>
      </c>
      <c r="B19446" t="s">
        <v>5</v>
      </c>
      <c r="C19446" t="s">
        <v>38</v>
      </c>
      <c r="D19446" t="s">
        <v>667</v>
      </c>
    </row>
    <row r="19447" spans="1:4" x14ac:dyDescent="0.35">
      <c r="A19447">
        <v>20500</v>
      </c>
      <c r="B19447" t="s">
        <v>5</v>
      </c>
      <c r="C19447" t="s">
        <v>38</v>
      </c>
      <c r="D19447" t="s">
        <v>667</v>
      </c>
    </row>
    <row r="19448" spans="1:4" x14ac:dyDescent="0.35">
      <c r="A19448">
        <v>20501</v>
      </c>
      <c r="B19448" t="s">
        <v>5</v>
      </c>
      <c r="C19448" t="s">
        <v>38</v>
      </c>
      <c r="D19448" t="s">
        <v>667</v>
      </c>
    </row>
    <row r="19449" spans="1:4" x14ac:dyDescent="0.35">
      <c r="A19449">
        <v>20502</v>
      </c>
      <c r="B19449" t="s">
        <v>5</v>
      </c>
      <c r="C19449" t="s">
        <v>38</v>
      </c>
      <c r="D19449" t="s">
        <v>667</v>
      </c>
    </row>
    <row r="19450" spans="1:4" x14ac:dyDescent="0.35">
      <c r="A19450">
        <v>20503</v>
      </c>
      <c r="B19450" t="s">
        <v>5</v>
      </c>
      <c r="C19450" t="s">
        <v>38</v>
      </c>
      <c r="D19450" t="s">
        <v>667</v>
      </c>
    </row>
    <row r="19451" spans="1:4" x14ac:dyDescent="0.35">
      <c r="A19451">
        <v>20504</v>
      </c>
      <c r="B19451" t="s">
        <v>5</v>
      </c>
      <c r="C19451" t="s">
        <v>38</v>
      </c>
      <c r="D19451" t="s">
        <v>667</v>
      </c>
    </row>
    <row r="19452" spans="1:4" x14ac:dyDescent="0.35">
      <c r="A19452">
        <v>20505</v>
      </c>
      <c r="B19452" t="s">
        <v>5</v>
      </c>
      <c r="C19452" t="s">
        <v>38</v>
      </c>
      <c r="D19452" t="s">
        <v>667</v>
      </c>
    </row>
    <row r="19453" spans="1:4" x14ac:dyDescent="0.35">
      <c r="A19453">
        <v>20506</v>
      </c>
      <c r="B19453" t="s">
        <v>5</v>
      </c>
      <c r="C19453" t="s">
        <v>38</v>
      </c>
      <c r="D19453" t="s">
        <v>667</v>
      </c>
    </row>
    <row r="19454" spans="1:4" x14ac:dyDescent="0.35">
      <c r="A19454">
        <v>20507</v>
      </c>
      <c r="B19454" t="s">
        <v>5</v>
      </c>
      <c r="C19454" t="s">
        <v>38</v>
      </c>
      <c r="D19454" t="s">
        <v>667</v>
      </c>
    </row>
    <row r="19455" spans="1:4" x14ac:dyDescent="0.35">
      <c r="A19455">
        <v>20508</v>
      </c>
      <c r="B19455" t="s">
        <v>5</v>
      </c>
      <c r="C19455" t="s">
        <v>38</v>
      </c>
      <c r="D19455" t="s">
        <v>667</v>
      </c>
    </row>
    <row r="19456" spans="1:4" x14ac:dyDescent="0.35">
      <c r="A19456">
        <v>20509</v>
      </c>
      <c r="B19456" t="s">
        <v>5</v>
      </c>
      <c r="C19456" t="s">
        <v>38</v>
      </c>
      <c r="D19456" t="s">
        <v>667</v>
      </c>
    </row>
    <row r="19457" spans="1:4" x14ac:dyDescent="0.35">
      <c r="A19457">
        <v>20510</v>
      </c>
      <c r="B19457" t="s">
        <v>5</v>
      </c>
      <c r="C19457" t="s">
        <v>38</v>
      </c>
      <c r="D19457" t="s">
        <v>667</v>
      </c>
    </row>
    <row r="19458" spans="1:4" x14ac:dyDescent="0.35">
      <c r="A19458">
        <v>20511</v>
      </c>
      <c r="B19458" t="s">
        <v>5</v>
      </c>
      <c r="C19458" t="s">
        <v>38</v>
      </c>
      <c r="D19458" t="s">
        <v>667</v>
      </c>
    </row>
    <row r="19459" spans="1:4" x14ac:dyDescent="0.35">
      <c r="A19459">
        <v>20512</v>
      </c>
      <c r="B19459" t="s">
        <v>5</v>
      </c>
      <c r="C19459" t="s">
        <v>38</v>
      </c>
      <c r="D19459" t="s">
        <v>667</v>
      </c>
    </row>
    <row r="19460" spans="1:4" x14ac:dyDescent="0.35">
      <c r="A19460">
        <v>20513</v>
      </c>
      <c r="B19460" t="s">
        <v>5</v>
      </c>
      <c r="C19460" t="s">
        <v>38</v>
      </c>
      <c r="D19460" t="s">
        <v>667</v>
      </c>
    </row>
    <row r="19461" spans="1:4" x14ac:dyDescent="0.35">
      <c r="A19461">
        <v>20514</v>
      </c>
      <c r="B19461" t="s">
        <v>5</v>
      </c>
      <c r="C19461" t="s">
        <v>38</v>
      </c>
      <c r="D19461" t="s">
        <v>667</v>
      </c>
    </row>
    <row r="19462" spans="1:4" x14ac:dyDescent="0.35">
      <c r="A19462">
        <v>20515</v>
      </c>
      <c r="B19462" t="s">
        <v>5</v>
      </c>
      <c r="C19462" t="s">
        <v>38</v>
      </c>
      <c r="D19462" t="s">
        <v>667</v>
      </c>
    </row>
    <row r="19463" spans="1:4" x14ac:dyDescent="0.35">
      <c r="A19463">
        <v>20516</v>
      </c>
      <c r="B19463" t="s">
        <v>5</v>
      </c>
      <c r="C19463" t="s">
        <v>38</v>
      </c>
      <c r="D19463" t="s">
        <v>667</v>
      </c>
    </row>
    <row r="19464" spans="1:4" x14ac:dyDescent="0.35">
      <c r="A19464">
        <v>20517</v>
      </c>
      <c r="B19464" t="s">
        <v>5</v>
      </c>
      <c r="C19464" t="s">
        <v>38</v>
      </c>
      <c r="D19464" t="s">
        <v>667</v>
      </c>
    </row>
    <row r="19465" spans="1:4" x14ac:dyDescent="0.35">
      <c r="A19465">
        <v>20518</v>
      </c>
      <c r="B19465" t="s">
        <v>5</v>
      </c>
      <c r="C19465" t="s">
        <v>38</v>
      </c>
      <c r="D19465" t="s">
        <v>667</v>
      </c>
    </row>
    <row r="19466" spans="1:4" x14ac:dyDescent="0.35">
      <c r="A19466">
        <v>20519</v>
      </c>
      <c r="B19466" t="s">
        <v>5</v>
      </c>
      <c r="C19466" t="s">
        <v>38</v>
      </c>
      <c r="D19466" t="s">
        <v>667</v>
      </c>
    </row>
    <row r="19467" spans="1:4" x14ac:dyDescent="0.35">
      <c r="A19467">
        <v>20520</v>
      </c>
      <c r="B19467" t="s">
        <v>5</v>
      </c>
      <c r="C19467" t="s">
        <v>38</v>
      </c>
      <c r="D19467" t="s">
        <v>667</v>
      </c>
    </row>
    <row r="19468" spans="1:4" x14ac:dyDescent="0.35">
      <c r="A19468">
        <v>20521</v>
      </c>
      <c r="B19468" t="s">
        <v>5</v>
      </c>
      <c r="C19468" t="s">
        <v>38</v>
      </c>
      <c r="D19468" t="s">
        <v>667</v>
      </c>
    </row>
    <row r="19469" spans="1:4" x14ac:dyDescent="0.35">
      <c r="A19469">
        <v>20522</v>
      </c>
      <c r="B19469" t="s">
        <v>5</v>
      </c>
      <c r="C19469" t="s">
        <v>38</v>
      </c>
      <c r="D19469" t="s">
        <v>667</v>
      </c>
    </row>
    <row r="19470" spans="1:4" x14ac:dyDescent="0.35">
      <c r="A19470">
        <v>20523</v>
      </c>
      <c r="B19470" t="s">
        <v>5</v>
      </c>
      <c r="C19470" t="s">
        <v>38</v>
      </c>
      <c r="D19470" t="s">
        <v>667</v>
      </c>
    </row>
    <row r="19471" spans="1:4" x14ac:dyDescent="0.35">
      <c r="A19471">
        <v>20524</v>
      </c>
      <c r="B19471" t="s">
        <v>5</v>
      </c>
      <c r="C19471" t="s">
        <v>38</v>
      </c>
      <c r="D19471" t="s">
        <v>667</v>
      </c>
    </row>
    <row r="19472" spans="1:4" x14ac:dyDescent="0.35">
      <c r="A19472">
        <v>20525</v>
      </c>
      <c r="B19472" t="s">
        <v>5</v>
      </c>
      <c r="C19472" t="s">
        <v>38</v>
      </c>
      <c r="D19472" t="s">
        <v>667</v>
      </c>
    </row>
    <row r="19473" spans="1:4" x14ac:dyDescent="0.35">
      <c r="A19473">
        <v>20526</v>
      </c>
      <c r="B19473" t="s">
        <v>5</v>
      </c>
      <c r="C19473" t="s">
        <v>38</v>
      </c>
      <c r="D19473" t="s">
        <v>667</v>
      </c>
    </row>
    <row r="19474" spans="1:4" x14ac:dyDescent="0.35">
      <c r="A19474">
        <v>20527</v>
      </c>
      <c r="B19474" t="s">
        <v>5</v>
      </c>
      <c r="C19474" t="s">
        <v>38</v>
      </c>
      <c r="D19474" t="s">
        <v>667</v>
      </c>
    </row>
    <row r="19475" spans="1:4" x14ac:dyDescent="0.35">
      <c r="A19475">
        <v>20528</v>
      </c>
      <c r="B19475" t="s">
        <v>5</v>
      </c>
      <c r="C19475" t="s">
        <v>38</v>
      </c>
      <c r="D19475" t="s">
        <v>667</v>
      </c>
    </row>
    <row r="19476" spans="1:4" x14ac:dyDescent="0.35">
      <c r="A19476">
        <v>20529</v>
      </c>
      <c r="B19476" t="s">
        <v>5</v>
      </c>
      <c r="C19476" t="s">
        <v>38</v>
      </c>
      <c r="D19476" t="s">
        <v>667</v>
      </c>
    </row>
    <row r="19477" spans="1:4" x14ac:dyDescent="0.35">
      <c r="A19477">
        <v>20531</v>
      </c>
      <c r="B19477" t="s">
        <v>5</v>
      </c>
      <c r="C19477" t="s">
        <v>38</v>
      </c>
      <c r="D19477" t="s">
        <v>667</v>
      </c>
    </row>
    <row r="19478" spans="1:4" x14ac:dyDescent="0.35">
      <c r="A19478">
        <v>20532</v>
      </c>
      <c r="B19478" t="s">
        <v>5</v>
      </c>
      <c r="C19478" t="s">
        <v>38</v>
      </c>
      <c r="D19478" t="s">
        <v>667</v>
      </c>
    </row>
    <row r="19479" spans="1:4" x14ac:dyDescent="0.35">
      <c r="A19479">
        <v>20533</v>
      </c>
      <c r="B19479" t="s">
        <v>5</v>
      </c>
      <c r="C19479" t="s">
        <v>38</v>
      </c>
      <c r="D19479" t="s">
        <v>667</v>
      </c>
    </row>
    <row r="19480" spans="1:4" x14ac:dyDescent="0.35">
      <c r="A19480">
        <v>20534</v>
      </c>
      <c r="B19480" t="s">
        <v>5</v>
      </c>
      <c r="C19480" t="s">
        <v>38</v>
      </c>
      <c r="D19480" t="s">
        <v>667</v>
      </c>
    </row>
    <row r="19481" spans="1:4" x14ac:dyDescent="0.35">
      <c r="A19481">
        <v>20535</v>
      </c>
      <c r="B19481" t="s">
        <v>5</v>
      </c>
      <c r="C19481" t="s">
        <v>38</v>
      </c>
      <c r="D19481" t="s">
        <v>667</v>
      </c>
    </row>
    <row r="19482" spans="1:4" x14ac:dyDescent="0.35">
      <c r="A19482">
        <v>20536</v>
      </c>
      <c r="B19482" t="s">
        <v>5</v>
      </c>
      <c r="C19482" t="s">
        <v>38</v>
      </c>
      <c r="D19482" t="s">
        <v>667</v>
      </c>
    </row>
    <row r="19483" spans="1:4" x14ac:dyDescent="0.35">
      <c r="A19483">
        <v>20537</v>
      </c>
      <c r="B19483" t="s">
        <v>5</v>
      </c>
      <c r="C19483" t="s">
        <v>38</v>
      </c>
      <c r="D19483" t="s">
        <v>667</v>
      </c>
    </row>
    <row r="19484" spans="1:4" x14ac:dyDescent="0.35">
      <c r="A19484">
        <v>20538</v>
      </c>
      <c r="B19484" t="s">
        <v>5</v>
      </c>
      <c r="C19484" t="s">
        <v>38</v>
      </c>
      <c r="D19484" t="s">
        <v>667</v>
      </c>
    </row>
    <row r="19485" spans="1:4" x14ac:dyDescent="0.35">
      <c r="A19485">
        <v>20539</v>
      </c>
      <c r="B19485" t="s">
        <v>5</v>
      </c>
      <c r="C19485" t="s">
        <v>38</v>
      </c>
      <c r="D19485" t="s">
        <v>667</v>
      </c>
    </row>
    <row r="19486" spans="1:4" x14ac:dyDescent="0.35">
      <c r="A19486">
        <v>20540</v>
      </c>
      <c r="B19486" t="s">
        <v>5</v>
      </c>
      <c r="C19486" t="s">
        <v>38</v>
      </c>
      <c r="D19486" t="s">
        <v>667</v>
      </c>
    </row>
    <row r="19487" spans="1:4" x14ac:dyDescent="0.35">
      <c r="A19487">
        <v>20541</v>
      </c>
      <c r="B19487" t="s">
        <v>5</v>
      </c>
      <c r="C19487" t="s">
        <v>38</v>
      </c>
      <c r="D19487" t="s">
        <v>667</v>
      </c>
    </row>
    <row r="19488" spans="1:4" x14ac:dyDescent="0.35">
      <c r="A19488">
        <v>20542</v>
      </c>
      <c r="B19488" t="s">
        <v>5</v>
      </c>
      <c r="C19488" t="s">
        <v>38</v>
      </c>
      <c r="D19488" t="s">
        <v>667</v>
      </c>
    </row>
    <row r="19489" spans="1:4" x14ac:dyDescent="0.35">
      <c r="A19489">
        <v>20543</v>
      </c>
      <c r="B19489" t="s">
        <v>5</v>
      </c>
      <c r="C19489" t="s">
        <v>38</v>
      </c>
      <c r="D19489" t="s">
        <v>667</v>
      </c>
    </row>
    <row r="19490" spans="1:4" x14ac:dyDescent="0.35">
      <c r="A19490">
        <v>20544</v>
      </c>
      <c r="B19490" t="s">
        <v>5</v>
      </c>
      <c r="C19490" t="s">
        <v>38</v>
      </c>
      <c r="D19490" t="s">
        <v>667</v>
      </c>
    </row>
    <row r="19491" spans="1:4" x14ac:dyDescent="0.35">
      <c r="A19491">
        <v>20545</v>
      </c>
      <c r="B19491" t="s">
        <v>5</v>
      </c>
      <c r="C19491" t="s">
        <v>38</v>
      </c>
      <c r="D19491" t="s">
        <v>667</v>
      </c>
    </row>
    <row r="19492" spans="1:4" x14ac:dyDescent="0.35">
      <c r="A19492">
        <v>20546</v>
      </c>
      <c r="B19492" t="s">
        <v>5</v>
      </c>
      <c r="C19492" t="s">
        <v>38</v>
      </c>
      <c r="D19492" t="s">
        <v>667</v>
      </c>
    </row>
    <row r="19493" spans="1:4" x14ac:dyDescent="0.35">
      <c r="A19493">
        <v>20547</v>
      </c>
      <c r="B19493" t="s">
        <v>5</v>
      </c>
      <c r="C19493" t="s">
        <v>38</v>
      </c>
      <c r="D19493" t="s">
        <v>667</v>
      </c>
    </row>
    <row r="19494" spans="1:4" x14ac:dyDescent="0.35">
      <c r="A19494">
        <v>20548</v>
      </c>
      <c r="B19494" t="s">
        <v>5</v>
      </c>
      <c r="C19494" t="s">
        <v>38</v>
      </c>
      <c r="D19494" t="s">
        <v>667</v>
      </c>
    </row>
    <row r="19495" spans="1:4" x14ac:dyDescent="0.35">
      <c r="A19495">
        <v>20549</v>
      </c>
      <c r="B19495" t="s">
        <v>5</v>
      </c>
      <c r="C19495" t="s">
        <v>38</v>
      </c>
      <c r="D19495" t="s">
        <v>667</v>
      </c>
    </row>
    <row r="19496" spans="1:4" x14ac:dyDescent="0.35">
      <c r="A19496">
        <v>20550</v>
      </c>
      <c r="B19496" t="s">
        <v>5</v>
      </c>
      <c r="C19496" t="s">
        <v>38</v>
      </c>
      <c r="D19496" t="s">
        <v>667</v>
      </c>
    </row>
    <row r="19497" spans="1:4" x14ac:dyDescent="0.35">
      <c r="A19497">
        <v>20551</v>
      </c>
      <c r="B19497" t="s">
        <v>5</v>
      </c>
      <c r="C19497" t="s">
        <v>38</v>
      </c>
      <c r="D19497" t="s">
        <v>667</v>
      </c>
    </row>
    <row r="19498" spans="1:4" x14ac:dyDescent="0.35">
      <c r="A19498">
        <v>20552</v>
      </c>
      <c r="B19498" t="s">
        <v>5</v>
      </c>
      <c r="C19498" t="s">
        <v>38</v>
      </c>
      <c r="D19498" t="s">
        <v>667</v>
      </c>
    </row>
    <row r="19499" spans="1:4" x14ac:dyDescent="0.35">
      <c r="A19499">
        <v>20553</v>
      </c>
      <c r="B19499" t="s">
        <v>5</v>
      </c>
      <c r="C19499" t="s">
        <v>38</v>
      </c>
      <c r="D19499" t="s">
        <v>667</v>
      </c>
    </row>
    <row r="19500" spans="1:4" x14ac:dyDescent="0.35">
      <c r="A19500">
        <v>20554</v>
      </c>
      <c r="B19500" t="s">
        <v>5</v>
      </c>
      <c r="C19500" t="s">
        <v>38</v>
      </c>
      <c r="D19500" t="s">
        <v>667</v>
      </c>
    </row>
    <row r="19501" spans="1:4" x14ac:dyDescent="0.35">
      <c r="A19501">
        <v>20555</v>
      </c>
      <c r="B19501" t="s">
        <v>5</v>
      </c>
      <c r="C19501" t="s">
        <v>38</v>
      </c>
      <c r="D19501" t="s">
        <v>667</v>
      </c>
    </row>
    <row r="19502" spans="1:4" x14ac:dyDescent="0.35">
      <c r="A19502">
        <v>20556</v>
      </c>
      <c r="B19502" t="s">
        <v>5</v>
      </c>
      <c r="C19502" t="s">
        <v>38</v>
      </c>
      <c r="D19502" t="s">
        <v>667</v>
      </c>
    </row>
    <row r="19503" spans="1:4" x14ac:dyDescent="0.35">
      <c r="A19503">
        <v>20557</v>
      </c>
      <c r="B19503" t="s">
        <v>5</v>
      </c>
      <c r="C19503" t="s">
        <v>38</v>
      </c>
      <c r="D19503" t="s">
        <v>667</v>
      </c>
    </row>
    <row r="19504" spans="1:4" x14ac:dyDescent="0.35">
      <c r="A19504">
        <v>20558</v>
      </c>
      <c r="B19504" t="s">
        <v>5</v>
      </c>
      <c r="C19504" t="s">
        <v>38</v>
      </c>
      <c r="D19504" t="s">
        <v>667</v>
      </c>
    </row>
    <row r="19505" spans="1:4" x14ac:dyDescent="0.35">
      <c r="A19505">
        <v>20559</v>
      </c>
      <c r="B19505" t="s">
        <v>5</v>
      </c>
      <c r="C19505" t="s">
        <v>38</v>
      </c>
      <c r="D19505" t="s">
        <v>667</v>
      </c>
    </row>
    <row r="19506" spans="1:4" x14ac:dyDescent="0.35">
      <c r="A19506">
        <v>20560</v>
      </c>
      <c r="B19506" t="s">
        <v>5</v>
      </c>
      <c r="C19506" t="s">
        <v>38</v>
      </c>
      <c r="D19506" t="s">
        <v>667</v>
      </c>
    </row>
    <row r="19507" spans="1:4" x14ac:dyDescent="0.35">
      <c r="A19507">
        <v>20561</v>
      </c>
      <c r="B19507" t="s">
        <v>5</v>
      </c>
      <c r="C19507" t="s">
        <v>38</v>
      </c>
      <c r="D19507" t="s">
        <v>667</v>
      </c>
    </row>
    <row r="19508" spans="1:4" x14ac:dyDescent="0.35">
      <c r="A19508">
        <v>20562</v>
      </c>
      <c r="B19508" t="s">
        <v>5</v>
      </c>
      <c r="C19508" t="s">
        <v>38</v>
      </c>
      <c r="D19508" t="s">
        <v>667</v>
      </c>
    </row>
    <row r="19509" spans="1:4" x14ac:dyDescent="0.35">
      <c r="A19509">
        <v>20563</v>
      </c>
      <c r="B19509" t="s">
        <v>5</v>
      </c>
      <c r="C19509" t="s">
        <v>38</v>
      </c>
      <c r="D19509" t="s">
        <v>667</v>
      </c>
    </row>
    <row r="19510" spans="1:4" x14ac:dyDescent="0.35">
      <c r="A19510">
        <v>20564</v>
      </c>
      <c r="B19510" t="s">
        <v>5</v>
      </c>
      <c r="C19510" t="s">
        <v>38</v>
      </c>
      <c r="D19510" t="s">
        <v>667</v>
      </c>
    </row>
    <row r="19511" spans="1:4" x14ac:dyDescent="0.35">
      <c r="A19511">
        <v>20565</v>
      </c>
      <c r="B19511" t="s">
        <v>5</v>
      </c>
      <c r="C19511" t="s">
        <v>38</v>
      </c>
      <c r="D19511" t="s">
        <v>667</v>
      </c>
    </row>
    <row r="19512" spans="1:4" x14ac:dyDescent="0.35">
      <c r="A19512">
        <v>20566</v>
      </c>
      <c r="B19512" t="s">
        <v>5</v>
      </c>
      <c r="C19512" t="s">
        <v>38</v>
      </c>
      <c r="D19512" t="s">
        <v>667</v>
      </c>
    </row>
    <row r="19513" spans="1:4" x14ac:dyDescent="0.35">
      <c r="A19513">
        <v>20567</v>
      </c>
      <c r="B19513" t="s">
        <v>5</v>
      </c>
      <c r="C19513" t="s">
        <v>38</v>
      </c>
      <c r="D19513" t="s">
        <v>667</v>
      </c>
    </row>
    <row r="19514" spans="1:4" x14ac:dyDescent="0.35">
      <c r="A19514">
        <v>20568</v>
      </c>
      <c r="B19514" t="s">
        <v>5</v>
      </c>
      <c r="C19514" t="s">
        <v>38</v>
      </c>
      <c r="D19514" t="s">
        <v>667</v>
      </c>
    </row>
    <row r="19515" spans="1:4" x14ac:dyDescent="0.35">
      <c r="A19515">
        <v>20569</v>
      </c>
      <c r="B19515" t="s">
        <v>5</v>
      </c>
      <c r="C19515" t="s">
        <v>38</v>
      </c>
      <c r="D19515" t="s">
        <v>667</v>
      </c>
    </row>
    <row r="19516" spans="1:4" x14ac:dyDescent="0.35">
      <c r="A19516">
        <v>20570</v>
      </c>
      <c r="B19516" t="s">
        <v>5</v>
      </c>
      <c r="C19516" t="s">
        <v>38</v>
      </c>
      <c r="D19516" t="s">
        <v>667</v>
      </c>
    </row>
    <row r="19517" spans="1:4" x14ac:dyDescent="0.35">
      <c r="A19517">
        <v>20571</v>
      </c>
      <c r="B19517" t="s">
        <v>5</v>
      </c>
      <c r="C19517" t="s">
        <v>38</v>
      </c>
      <c r="D19517" t="s">
        <v>667</v>
      </c>
    </row>
    <row r="19518" spans="1:4" x14ac:dyDescent="0.35">
      <c r="A19518">
        <v>20572</v>
      </c>
      <c r="B19518" t="s">
        <v>5</v>
      </c>
      <c r="C19518" t="s">
        <v>38</v>
      </c>
      <c r="D19518" t="s">
        <v>667</v>
      </c>
    </row>
    <row r="19519" spans="1:4" x14ac:dyDescent="0.35">
      <c r="A19519">
        <v>20573</v>
      </c>
      <c r="B19519" t="s">
        <v>5</v>
      </c>
      <c r="C19519" t="s">
        <v>38</v>
      </c>
      <c r="D19519" t="s">
        <v>667</v>
      </c>
    </row>
    <row r="19520" spans="1:4" x14ac:dyDescent="0.35">
      <c r="A19520">
        <v>20574</v>
      </c>
      <c r="B19520" t="s">
        <v>5</v>
      </c>
      <c r="C19520" t="s">
        <v>38</v>
      </c>
      <c r="D19520" t="s">
        <v>667</v>
      </c>
    </row>
    <row r="19521" spans="1:4" x14ac:dyDescent="0.35">
      <c r="A19521">
        <v>20575</v>
      </c>
      <c r="B19521" t="s">
        <v>5</v>
      </c>
      <c r="C19521" t="s">
        <v>38</v>
      </c>
      <c r="D19521" t="s">
        <v>667</v>
      </c>
    </row>
    <row r="19522" spans="1:4" x14ac:dyDescent="0.35">
      <c r="A19522">
        <v>20576</v>
      </c>
      <c r="B19522" t="s">
        <v>5</v>
      </c>
      <c r="C19522" t="s">
        <v>38</v>
      </c>
      <c r="D19522" t="s">
        <v>667</v>
      </c>
    </row>
    <row r="19523" spans="1:4" x14ac:dyDescent="0.35">
      <c r="A19523">
        <v>20577</v>
      </c>
      <c r="B19523" t="s">
        <v>5</v>
      </c>
      <c r="C19523" t="s">
        <v>38</v>
      </c>
      <c r="D19523" t="s">
        <v>667</v>
      </c>
    </row>
    <row r="19524" spans="1:4" x14ac:dyDescent="0.35">
      <c r="A19524">
        <v>20578</v>
      </c>
      <c r="B19524" t="s">
        <v>5</v>
      </c>
      <c r="C19524" t="s">
        <v>38</v>
      </c>
      <c r="D19524" t="s">
        <v>667</v>
      </c>
    </row>
    <row r="19525" spans="1:4" x14ac:dyDescent="0.35">
      <c r="A19525">
        <v>20579</v>
      </c>
      <c r="B19525" t="s">
        <v>5</v>
      </c>
      <c r="C19525" t="s">
        <v>38</v>
      </c>
      <c r="D19525" t="s">
        <v>667</v>
      </c>
    </row>
    <row r="19526" spans="1:4" x14ac:dyDescent="0.35">
      <c r="A19526">
        <v>20580</v>
      </c>
      <c r="B19526" t="s">
        <v>5</v>
      </c>
      <c r="C19526" t="s">
        <v>38</v>
      </c>
      <c r="D19526" t="s">
        <v>667</v>
      </c>
    </row>
    <row r="19527" spans="1:4" x14ac:dyDescent="0.35">
      <c r="A19527">
        <v>20581</v>
      </c>
      <c r="B19527" t="s">
        <v>5</v>
      </c>
      <c r="C19527" t="s">
        <v>38</v>
      </c>
      <c r="D19527" t="s">
        <v>667</v>
      </c>
    </row>
    <row r="19528" spans="1:4" x14ac:dyDescent="0.35">
      <c r="A19528">
        <v>20582</v>
      </c>
      <c r="B19528" t="s">
        <v>5</v>
      </c>
      <c r="C19528" t="s">
        <v>38</v>
      </c>
      <c r="D19528" t="s">
        <v>667</v>
      </c>
    </row>
    <row r="19529" spans="1:4" x14ac:dyDescent="0.35">
      <c r="A19529">
        <v>20583</v>
      </c>
      <c r="B19529" t="s">
        <v>5</v>
      </c>
      <c r="C19529" t="s">
        <v>38</v>
      </c>
      <c r="D19529" t="s">
        <v>667</v>
      </c>
    </row>
    <row r="19530" spans="1:4" x14ac:dyDescent="0.35">
      <c r="A19530">
        <v>20584</v>
      </c>
      <c r="B19530" t="s">
        <v>5</v>
      </c>
      <c r="C19530" t="s">
        <v>38</v>
      </c>
      <c r="D19530" t="s">
        <v>667</v>
      </c>
    </row>
    <row r="19531" spans="1:4" x14ac:dyDescent="0.35">
      <c r="A19531">
        <v>20585</v>
      </c>
      <c r="B19531" t="s">
        <v>5</v>
      </c>
      <c r="C19531" t="s">
        <v>38</v>
      </c>
      <c r="D19531" t="s">
        <v>667</v>
      </c>
    </row>
    <row r="19532" spans="1:4" x14ac:dyDescent="0.35">
      <c r="A19532">
        <v>20586</v>
      </c>
      <c r="B19532" t="s">
        <v>5</v>
      </c>
      <c r="C19532" t="s">
        <v>38</v>
      </c>
      <c r="D19532" t="s">
        <v>667</v>
      </c>
    </row>
    <row r="19533" spans="1:4" x14ac:dyDescent="0.35">
      <c r="A19533">
        <v>20587</v>
      </c>
      <c r="B19533" t="s">
        <v>5</v>
      </c>
      <c r="C19533" t="s">
        <v>38</v>
      </c>
      <c r="D19533" t="s">
        <v>667</v>
      </c>
    </row>
    <row r="19534" spans="1:4" x14ac:dyDescent="0.35">
      <c r="A19534">
        <v>20588</v>
      </c>
      <c r="B19534" t="s">
        <v>5</v>
      </c>
      <c r="C19534" t="s">
        <v>38</v>
      </c>
      <c r="D19534" t="s">
        <v>667</v>
      </c>
    </row>
    <row r="19535" spans="1:4" x14ac:dyDescent="0.35">
      <c r="A19535">
        <v>20589</v>
      </c>
      <c r="B19535" t="s">
        <v>5</v>
      </c>
      <c r="C19535" t="s">
        <v>38</v>
      </c>
      <c r="D19535" t="s">
        <v>667</v>
      </c>
    </row>
    <row r="19536" spans="1:4" x14ac:dyDescent="0.35">
      <c r="A19536">
        <v>20590</v>
      </c>
      <c r="B19536" t="s">
        <v>5</v>
      </c>
      <c r="C19536" t="s">
        <v>38</v>
      </c>
      <c r="D19536" t="s">
        <v>667</v>
      </c>
    </row>
    <row r="19537" spans="1:4" x14ac:dyDescent="0.35">
      <c r="A19537">
        <v>20591</v>
      </c>
      <c r="B19537" t="s">
        <v>5</v>
      </c>
      <c r="C19537" t="s">
        <v>38</v>
      </c>
      <c r="D19537" t="s">
        <v>667</v>
      </c>
    </row>
    <row r="19538" spans="1:4" x14ac:dyDescent="0.35">
      <c r="A19538">
        <v>20592</v>
      </c>
      <c r="B19538" t="s">
        <v>5</v>
      </c>
      <c r="C19538" t="s">
        <v>38</v>
      </c>
      <c r="D19538" t="s">
        <v>667</v>
      </c>
    </row>
    <row r="19539" spans="1:4" x14ac:dyDescent="0.35">
      <c r="A19539">
        <v>20593</v>
      </c>
      <c r="B19539" t="s">
        <v>5</v>
      </c>
      <c r="C19539" t="s">
        <v>38</v>
      </c>
      <c r="D19539" t="s">
        <v>667</v>
      </c>
    </row>
    <row r="19540" spans="1:4" x14ac:dyDescent="0.35">
      <c r="A19540">
        <v>20594</v>
      </c>
      <c r="B19540" t="s">
        <v>5</v>
      </c>
      <c r="C19540" t="s">
        <v>38</v>
      </c>
      <c r="D19540" t="s">
        <v>667</v>
      </c>
    </row>
    <row r="19541" spans="1:4" x14ac:dyDescent="0.35">
      <c r="A19541">
        <v>20595</v>
      </c>
      <c r="B19541" t="s">
        <v>5</v>
      </c>
      <c r="C19541" t="s">
        <v>38</v>
      </c>
      <c r="D19541" t="s">
        <v>667</v>
      </c>
    </row>
    <row r="19542" spans="1:4" x14ac:dyDescent="0.35">
      <c r="A19542">
        <v>20596</v>
      </c>
      <c r="B19542" t="s">
        <v>5</v>
      </c>
      <c r="C19542" t="s">
        <v>38</v>
      </c>
      <c r="D19542" t="s">
        <v>667</v>
      </c>
    </row>
    <row r="19543" spans="1:4" x14ac:dyDescent="0.35">
      <c r="A19543">
        <v>20597</v>
      </c>
      <c r="B19543" t="s">
        <v>5</v>
      </c>
      <c r="C19543" t="s">
        <v>38</v>
      </c>
      <c r="D19543" t="s">
        <v>667</v>
      </c>
    </row>
    <row r="19544" spans="1:4" x14ac:dyDescent="0.35">
      <c r="A19544">
        <v>20598</v>
      </c>
      <c r="B19544" t="s">
        <v>5</v>
      </c>
      <c r="C19544" t="s">
        <v>38</v>
      </c>
      <c r="D19544" t="s">
        <v>667</v>
      </c>
    </row>
    <row r="19545" spans="1:4" x14ac:dyDescent="0.35">
      <c r="A19545">
        <v>20599</v>
      </c>
      <c r="B19545" t="s">
        <v>5</v>
      </c>
      <c r="C19545" t="s">
        <v>38</v>
      </c>
      <c r="D19545" t="s">
        <v>667</v>
      </c>
    </row>
    <row r="19546" spans="1:4" x14ac:dyDescent="0.35">
      <c r="A19546">
        <v>20600</v>
      </c>
      <c r="B19546" t="s">
        <v>5</v>
      </c>
      <c r="C19546" t="s">
        <v>38</v>
      </c>
      <c r="D19546" t="s">
        <v>667</v>
      </c>
    </row>
    <row r="19547" spans="1:4" x14ac:dyDescent="0.35">
      <c r="A19547">
        <v>20601</v>
      </c>
      <c r="B19547" t="s">
        <v>5</v>
      </c>
      <c r="C19547" t="s">
        <v>38</v>
      </c>
      <c r="D19547" t="s">
        <v>667</v>
      </c>
    </row>
    <row r="19548" spans="1:4" x14ac:dyDescent="0.35">
      <c r="A19548">
        <v>20602</v>
      </c>
      <c r="B19548" t="s">
        <v>5</v>
      </c>
      <c r="C19548" t="s">
        <v>38</v>
      </c>
      <c r="D19548" t="s">
        <v>667</v>
      </c>
    </row>
    <row r="19549" spans="1:4" x14ac:dyDescent="0.35">
      <c r="A19549">
        <v>20603</v>
      </c>
      <c r="B19549" t="s">
        <v>5</v>
      </c>
      <c r="C19549" t="s">
        <v>38</v>
      </c>
      <c r="D19549" t="s">
        <v>667</v>
      </c>
    </row>
    <row r="19550" spans="1:4" x14ac:dyDescent="0.35">
      <c r="A19550">
        <v>20604</v>
      </c>
      <c r="B19550" t="s">
        <v>5</v>
      </c>
      <c r="C19550" t="s">
        <v>38</v>
      </c>
      <c r="D19550" t="s">
        <v>667</v>
      </c>
    </row>
    <row r="19551" spans="1:4" x14ac:dyDescent="0.35">
      <c r="A19551">
        <v>20605</v>
      </c>
      <c r="B19551" t="s">
        <v>5</v>
      </c>
      <c r="C19551" t="s">
        <v>38</v>
      </c>
      <c r="D19551" t="s">
        <v>667</v>
      </c>
    </row>
    <row r="19552" spans="1:4" x14ac:dyDescent="0.35">
      <c r="A19552">
        <v>20606</v>
      </c>
      <c r="B19552" t="s">
        <v>5</v>
      </c>
      <c r="C19552" t="s">
        <v>38</v>
      </c>
      <c r="D19552" t="s">
        <v>667</v>
      </c>
    </row>
    <row r="19553" spans="1:4" x14ac:dyDescent="0.35">
      <c r="A19553">
        <v>20607</v>
      </c>
      <c r="B19553" t="s">
        <v>5</v>
      </c>
      <c r="C19553" t="s">
        <v>38</v>
      </c>
      <c r="D19553" t="s">
        <v>667</v>
      </c>
    </row>
    <row r="19554" spans="1:4" x14ac:dyDescent="0.35">
      <c r="A19554">
        <v>20608</v>
      </c>
      <c r="B19554" t="s">
        <v>5</v>
      </c>
      <c r="C19554" t="s">
        <v>38</v>
      </c>
      <c r="D19554" t="s">
        <v>667</v>
      </c>
    </row>
    <row r="19555" spans="1:4" x14ac:dyDescent="0.35">
      <c r="A19555">
        <v>20609</v>
      </c>
      <c r="B19555" t="s">
        <v>5</v>
      </c>
      <c r="C19555" t="s">
        <v>38</v>
      </c>
      <c r="D19555" t="s">
        <v>667</v>
      </c>
    </row>
    <row r="19556" spans="1:4" x14ac:dyDescent="0.35">
      <c r="A19556">
        <v>20610</v>
      </c>
      <c r="B19556" t="s">
        <v>5</v>
      </c>
      <c r="C19556" t="s">
        <v>38</v>
      </c>
      <c r="D19556" t="s">
        <v>667</v>
      </c>
    </row>
    <row r="19557" spans="1:4" x14ac:dyDescent="0.35">
      <c r="A19557">
        <v>20611</v>
      </c>
      <c r="B19557" t="s">
        <v>5</v>
      </c>
      <c r="C19557" t="s">
        <v>38</v>
      </c>
      <c r="D19557" t="s">
        <v>667</v>
      </c>
    </row>
    <row r="19558" spans="1:4" x14ac:dyDescent="0.35">
      <c r="A19558">
        <v>20612</v>
      </c>
      <c r="B19558" t="s">
        <v>5</v>
      </c>
      <c r="C19558" t="s">
        <v>38</v>
      </c>
      <c r="D19558" t="s">
        <v>667</v>
      </c>
    </row>
    <row r="19559" spans="1:4" x14ac:dyDescent="0.35">
      <c r="A19559">
        <v>20613</v>
      </c>
      <c r="B19559" t="s">
        <v>5</v>
      </c>
      <c r="C19559" t="s">
        <v>38</v>
      </c>
      <c r="D19559" t="s">
        <v>667</v>
      </c>
    </row>
    <row r="19560" spans="1:4" x14ac:dyDescent="0.35">
      <c r="A19560">
        <v>20614</v>
      </c>
      <c r="B19560" t="s">
        <v>5</v>
      </c>
      <c r="C19560" t="s">
        <v>38</v>
      </c>
      <c r="D19560" t="s">
        <v>667</v>
      </c>
    </row>
    <row r="19561" spans="1:4" x14ac:dyDescent="0.35">
      <c r="A19561">
        <v>20615</v>
      </c>
      <c r="B19561" t="s">
        <v>5</v>
      </c>
      <c r="C19561" t="s">
        <v>38</v>
      </c>
      <c r="D19561" t="s">
        <v>667</v>
      </c>
    </row>
    <row r="19562" spans="1:4" x14ac:dyDescent="0.35">
      <c r="A19562">
        <v>20616</v>
      </c>
      <c r="B19562" t="s">
        <v>5</v>
      </c>
      <c r="C19562" t="s">
        <v>38</v>
      </c>
      <c r="D19562" t="s">
        <v>667</v>
      </c>
    </row>
    <row r="19563" spans="1:4" x14ac:dyDescent="0.35">
      <c r="A19563">
        <v>20617</v>
      </c>
      <c r="B19563" t="s">
        <v>5</v>
      </c>
      <c r="C19563" t="s">
        <v>38</v>
      </c>
      <c r="D19563" t="s">
        <v>667</v>
      </c>
    </row>
    <row r="19564" spans="1:4" x14ac:dyDescent="0.35">
      <c r="A19564">
        <v>20618</v>
      </c>
      <c r="B19564" t="s">
        <v>5</v>
      </c>
      <c r="C19564" t="s">
        <v>38</v>
      </c>
      <c r="D19564" t="s">
        <v>667</v>
      </c>
    </row>
    <row r="19565" spans="1:4" x14ac:dyDescent="0.35">
      <c r="A19565">
        <v>20619</v>
      </c>
      <c r="B19565" t="s">
        <v>5</v>
      </c>
      <c r="C19565" t="s">
        <v>38</v>
      </c>
      <c r="D19565" t="s">
        <v>667</v>
      </c>
    </row>
    <row r="19566" spans="1:4" x14ac:dyDescent="0.35">
      <c r="A19566">
        <v>20620</v>
      </c>
      <c r="B19566" t="s">
        <v>5</v>
      </c>
      <c r="C19566" t="s">
        <v>38</v>
      </c>
      <c r="D19566" t="s">
        <v>667</v>
      </c>
    </row>
    <row r="19567" spans="1:4" x14ac:dyDescent="0.35">
      <c r="A19567">
        <v>20621</v>
      </c>
      <c r="B19567" t="s">
        <v>5</v>
      </c>
      <c r="C19567" t="s">
        <v>38</v>
      </c>
      <c r="D19567" t="s">
        <v>667</v>
      </c>
    </row>
    <row r="19568" spans="1:4" x14ac:dyDescent="0.35">
      <c r="A19568">
        <v>20622</v>
      </c>
      <c r="B19568" t="s">
        <v>5</v>
      </c>
      <c r="C19568" t="s">
        <v>38</v>
      </c>
      <c r="D19568" t="s">
        <v>667</v>
      </c>
    </row>
    <row r="19569" spans="1:4" x14ac:dyDescent="0.35">
      <c r="A19569">
        <v>20623</v>
      </c>
      <c r="B19569" t="s">
        <v>5</v>
      </c>
      <c r="C19569" t="s">
        <v>38</v>
      </c>
      <c r="D19569" t="s">
        <v>667</v>
      </c>
    </row>
    <row r="19570" spans="1:4" x14ac:dyDescent="0.35">
      <c r="A19570">
        <v>20624</v>
      </c>
      <c r="B19570" t="s">
        <v>5</v>
      </c>
      <c r="C19570" t="s">
        <v>38</v>
      </c>
      <c r="D19570" t="s">
        <v>667</v>
      </c>
    </row>
    <row r="19571" spans="1:4" x14ac:dyDescent="0.35">
      <c r="A19571">
        <v>20625</v>
      </c>
      <c r="B19571" t="s">
        <v>5</v>
      </c>
      <c r="C19571" t="s">
        <v>38</v>
      </c>
      <c r="D19571" t="s">
        <v>667</v>
      </c>
    </row>
    <row r="19572" spans="1:4" x14ac:dyDescent="0.35">
      <c r="A19572">
        <v>20626</v>
      </c>
      <c r="B19572" t="s">
        <v>5</v>
      </c>
      <c r="C19572" t="s">
        <v>38</v>
      </c>
      <c r="D19572" t="s">
        <v>667</v>
      </c>
    </row>
    <row r="19573" spans="1:4" x14ac:dyDescent="0.35">
      <c r="A19573">
        <v>20627</v>
      </c>
      <c r="B19573" t="s">
        <v>5</v>
      </c>
      <c r="C19573" t="s">
        <v>38</v>
      </c>
      <c r="D19573" t="s">
        <v>667</v>
      </c>
    </row>
    <row r="19574" spans="1:4" x14ac:dyDescent="0.35">
      <c r="A19574">
        <v>20628</v>
      </c>
      <c r="B19574" t="s">
        <v>5</v>
      </c>
      <c r="C19574" t="s">
        <v>38</v>
      </c>
      <c r="D19574" t="s">
        <v>667</v>
      </c>
    </row>
    <row r="19575" spans="1:4" x14ac:dyDescent="0.35">
      <c r="A19575">
        <v>20629</v>
      </c>
      <c r="B19575" t="s">
        <v>5</v>
      </c>
      <c r="C19575" t="s">
        <v>38</v>
      </c>
      <c r="D19575" t="s">
        <v>667</v>
      </c>
    </row>
    <row r="19576" spans="1:4" x14ac:dyDescent="0.35">
      <c r="A19576">
        <v>20630</v>
      </c>
      <c r="B19576" t="s">
        <v>5</v>
      </c>
      <c r="C19576" t="s">
        <v>38</v>
      </c>
      <c r="D19576" t="s">
        <v>667</v>
      </c>
    </row>
    <row r="19577" spans="1:4" x14ac:dyDescent="0.35">
      <c r="A19577">
        <v>20631</v>
      </c>
      <c r="B19577" t="s">
        <v>5</v>
      </c>
      <c r="C19577" t="s">
        <v>38</v>
      </c>
      <c r="D19577" t="s">
        <v>667</v>
      </c>
    </row>
    <row r="19578" spans="1:4" x14ac:dyDescent="0.35">
      <c r="A19578">
        <v>20632</v>
      </c>
      <c r="B19578" t="s">
        <v>5</v>
      </c>
      <c r="C19578" t="s">
        <v>38</v>
      </c>
      <c r="D19578" t="s">
        <v>667</v>
      </c>
    </row>
    <row r="19579" spans="1:4" x14ac:dyDescent="0.35">
      <c r="A19579">
        <v>20633</v>
      </c>
      <c r="B19579" t="s">
        <v>5</v>
      </c>
      <c r="C19579" t="s">
        <v>38</v>
      </c>
      <c r="D19579" t="s">
        <v>667</v>
      </c>
    </row>
    <row r="19580" spans="1:4" x14ac:dyDescent="0.35">
      <c r="A19580">
        <v>20634</v>
      </c>
      <c r="B19580" t="s">
        <v>5</v>
      </c>
      <c r="C19580" t="s">
        <v>38</v>
      </c>
      <c r="D19580" t="s">
        <v>667</v>
      </c>
    </row>
    <row r="19581" spans="1:4" x14ac:dyDescent="0.35">
      <c r="A19581">
        <v>20635</v>
      </c>
      <c r="B19581" t="s">
        <v>5</v>
      </c>
      <c r="C19581" t="s">
        <v>38</v>
      </c>
      <c r="D19581" t="s">
        <v>667</v>
      </c>
    </row>
    <row r="19582" spans="1:4" x14ac:dyDescent="0.35">
      <c r="A19582">
        <v>20636</v>
      </c>
      <c r="B19582" t="s">
        <v>5</v>
      </c>
      <c r="C19582" t="s">
        <v>38</v>
      </c>
      <c r="D19582" t="s">
        <v>667</v>
      </c>
    </row>
    <row r="19583" spans="1:4" x14ac:dyDescent="0.35">
      <c r="A19583">
        <v>20637</v>
      </c>
      <c r="B19583" t="s">
        <v>5</v>
      </c>
      <c r="C19583" t="s">
        <v>38</v>
      </c>
      <c r="D19583" t="s">
        <v>667</v>
      </c>
    </row>
    <row r="19584" spans="1:4" x14ac:dyDescent="0.35">
      <c r="A19584">
        <v>20638</v>
      </c>
      <c r="B19584" t="s">
        <v>5</v>
      </c>
      <c r="C19584" t="s">
        <v>38</v>
      </c>
      <c r="D19584" t="s">
        <v>667</v>
      </c>
    </row>
    <row r="19585" spans="1:4" x14ac:dyDescent="0.35">
      <c r="A19585">
        <v>20639</v>
      </c>
      <c r="B19585" t="s">
        <v>5</v>
      </c>
      <c r="C19585" t="s">
        <v>38</v>
      </c>
      <c r="D19585" t="s">
        <v>667</v>
      </c>
    </row>
    <row r="19586" spans="1:4" x14ac:dyDescent="0.35">
      <c r="A19586">
        <v>20640</v>
      </c>
      <c r="B19586" t="s">
        <v>5</v>
      </c>
      <c r="C19586" t="s">
        <v>38</v>
      </c>
      <c r="D19586" t="s">
        <v>667</v>
      </c>
    </row>
    <row r="19587" spans="1:4" x14ac:dyDescent="0.35">
      <c r="A19587">
        <v>20641</v>
      </c>
      <c r="B19587" t="s">
        <v>5</v>
      </c>
      <c r="C19587" t="s">
        <v>38</v>
      </c>
      <c r="D19587" t="s">
        <v>667</v>
      </c>
    </row>
    <row r="19588" spans="1:4" x14ac:dyDescent="0.35">
      <c r="A19588">
        <v>20642</v>
      </c>
      <c r="B19588" t="s">
        <v>5</v>
      </c>
      <c r="C19588" t="s">
        <v>38</v>
      </c>
      <c r="D19588" t="s">
        <v>667</v>
      </c>
    </row>
    <row r="19589" spans="1:4" x14ac:dyDescent="0.35">
      <c r="A19589">
        <v>20643</v>
      </c>
      <c r="B19589" t="s">
        <v>5</v>
      </c>
      <c r="C19589" t="s">
        <v>38</v>
      </c>
      <c r="D19589" t="s">
        <v>667</v>
      </c>
    </row>
    <row r="19590" spans="1:4" x14ac:dyDescent="0.35">
      <c r="A19590">
        <v>20644</v>
      </c>
      <c r="B19590" t="s">
        <v>5</v>
      </c>
      <c r="C19590" t="s">
        <v>38</v>
      </c>
      <c r="D19590" t="s">
        <v>667</v>
      </c>
    </row>
    <row r="19591" spans="1:4" x14ac:dyDescent="0.35">
      <c r="A19591">
        <v>20645</v>
      </c>
      <c r="B19591" t="s">
        <v>5</v>
      </c>
      <c r="C19591" t="s">
        <v>38</v>
      </c>
      <c r="D19591" t="s">
        <v>667</v>
      </c>
    </row>
    <row r="19592" spans="1:4" x14ac:dyDescent="0.35">
      <c r="A19592">
        <v>20646</v>
      </c>
      <c r="B19592" t="s">
        <v>5</v>
      </c>
      <c r="C19592" t="s">
        <v>38</v>
      </c>
      <c r="D19592" t="s">
        <v>667</v>
      </c>
    </row>
    <row r="19593" spans="1:4" x14ac:dyDescent="0.35">
      <c r="A19593">
        <v>20647</v>
      </c>
      <c r="B19593" t="s">
        <v>5</v>
      </c>
      <c r="C19593" t="s">
        <v>38</v>
      </c>
      <c r="D19593" t="s">
        <v>667</v>
      </c>
    </row>
    <row r="19594" spans="1:4" x14ac:dyDescent="0.35">
      <c r="A19594">
        <v>20648</v>
      </c>
      <c r="B19594" t="s">
        <v>5</v>
      </c>
      <c r="C19594" t="s">
        <v>38</v>
      </c>
      <c r="D19594" t="s">
        <v>667</v>
      </c>
    </row>
    <row r="19595" spans="1:4" x14ac:dyDescent="0.35">
      <c r="A19595">
        <v>20649</v>
      </c>
      <c r="B19595" t="s">
        <v>5</v>
      </c>
      <c r="C19595" t="s">
        <v>38</v>
      </c>
      <c r="D19595" t="s">
        <v>667</v>
      </c>
    </row>
    <row r="19596" spans="1:4" x14ac:dyDescent="0.35">
      <c r="A19596">
        <v>20650</v>
      </c>
      <c r="B19596" t="s">
        <v>5</v>
      </c>
      <c r="C19596" t="s">
        <v>38</v>
      </c>
      <c r="D19596" t="s">
        <v>667</v>
      </c>
    </row>
    <row r="19597" spans="1:4" x14ac:dyDescent="0.35">
      <c r="A19597">
        <v>20651</v>
      </c>
      <c r="B19597" t="s">
        <v>5</v>
      </c>
      <c r="C19597" t="s">
        <v>38</v>
      </c>
      <c r="D19597" t="s">
        <v>667</v>
      </c>
    </row>
    <row r="19598" spans="1:4" x14ac:dyDescent="0.35">
      <c r="A19598">
        <v>20652</v>
      </c>
      <c r="B19598" t="s">
        <v>5</v>
      </c>
      <c r="C19598" t="s">
        <v>38</v>
      </c>
      <c r="D19598" t="s">
        <v>667</v>
      </c>
    </row>
    <row r="19599" spans="1:4" x14ac:dyDescent="0.35">
      <c r="A19599">
        <v>20653</v>
      </c>
      <c r="B19599" t="s">
        <v>5</v>
      </c>
      <c r="C19599" t="s">
        <v>38</v>
      </c>
      <c r="D19599" t="s">
        <v>667</v>
      </c>
    </row>
    <row r="19600" spans="1:4" x14ac:dyDescent="0.35">
      <c r="A19600">
        <v>20654</v>
      </c>
      <c r="B19600" t="s">
        <v>5</v>
      </c>
      <c r="C19600" t="s">
        <v>38</v>
      </c>
      <c r="D19600" t="s">
        <v>667</v>
      </c>
    </row>
    <row r="19601" spans="1:4" x14ac:dyDescent="0.35">
      <c r="A19601">
        <v>20655</v>
      </c>
      <c r="B19601" t="s">
        <v>5</v>
      </c>
      <c r="C19601" t="s">
        <v>38</v>
      </c>
      <c r="D19601" t="s">
        <v>667</v>
      </c>
    </row>
    <row r="19602" spans="1:4" x14ac:dyDescent="0.35">
      <c r="A19602">
        <v>20656</v>
      </c>
      <c r="B19602" t="s">
        <v>5</v>
      </c>
      <c r="C19602" t="s">
        <v>38</v>
      </c>
      <c r="D19602" t="s">
        <v>667</v>
      </c>
    </row>
    <row r="19603" spans="1:4" x14ac:dyDescent="0.35">
      <c r="A19603">
        <v>20657</v>
      </c>
      <c r="B19603" t="s">
        <v>5</v>
      </c>
      <c r="C19603" t="s">
        <v>38</v>
      </c>
      <c r="D19603" t="s">
        <v>667</v>
      </c>
    </row>
    <row r="19604" spans="1:4" x14ac:dyDescent="0.35">
      <c r="A19604">
        <v>20658</v>
      </c>
      <c r="B19604" t="s">
        <v>5</v>
      </c>
      <c r="C19604" t="s">
        <v>38</v>
      </c>
      <c r="D19604" t="s">
        <v>667</v>
      </c>
    </row>
    <row r="19605" spans="1:4" x14ac:dyDescent="0.35">
      <c r="A19605">
        <v>20659</v>
      </c>
      <c r="B19605" t="s">
        <v>5</v>
      </c>
      <c r="C19605" t="s">
        <v>38</v>
      </c>
      <c r="D19605" t="s">
        <v>667</v>
      </c>
    </row>
    <row r="19606" spans="1:4" x14ac:dyDescent="0.35">
      <c r="A19606">
        <v>20660</v>
      </c>
      <c r="B19606" t="s">
        <v>5</v>
      </c>
      <c r="C19606" t="s">
        <v>38</v>
      </c>
      <c r="D19606" t="s">
        <v>667</v>
      </c>
    </row>
    <row r="19607" spans="1:4" x14ac:dyDescent="0.35">
      <c r="A19607">
        <v>20661</v>
      </c>
      <c r="B19607" t="s">
        <v>5</v>
      </c>
      <c r="C19607" t="s">
        <v>38</v>
      </c>
      <c r="D19607" t="s">
        <v>667</v>
      </c>
    </row>
    <row r="19608" spans="1:4" x14ac:dyDescent="0.35">
      <c r="A19608">
        <v>20662</v>
      </c>
      <c r="B19608" t="s">
        <v>5</v>
      </c>
      <c r="C19608" t="s">
        <v>38</v>
      </c>
      <c r="D19608" t="s">
        <v>667</v>
      </c>
    </row>
    <row r="19609" spans="1:4" x14ac:dyDescent="0.35">
      <c r="A19609">
        <v>20663</v>
      </c>
      <c r="B19609" t="s">
        <v>5</v>
      </c>
      <c r="C19609" t="s">
        <v>38</v>
      </c>
      <c r="D19609" t="s">
        <v>667</v>
      </c>
    </row>
    <row r="19610" spans="1:4" x14ac:dyDescent="0.35">
      <c r="A19610">
        <v>20664</v>
      </c>
      <c r="B19610" t="s">
        <v>5</v>
      </c>
      <c r="C19610" t="s">
        <v>38</v>
      </c>
      <c r="D19610" t="s">
        <v>667</v>
      </c>
    </row>
    <row r="19611" spans="1:4" x14ac:dyDescent="0.35">
      <c r="A19611">
        <v>20665</v>
      </c>
      <c r="B19611" t="s">
        <v>5</v>
      </c>
      <c r="C19611" t="s">
        <v>38</v>
      </c>
      <c r="D19611" t="s">
        <v>667</v>
      </c>
    </row>
    <row r="19612" spans="1:4" x14ac:dyDescent="0.35">
      <c r="A19612">
        <v>20666</v>
      </c>
      <c r="B19612" t="s">
        <v>5</v>
      </c>
      <c r="C19612" t="s">
        <v>38</v>
      </c>
      <c r="D19612" t="s">
        <v>667</v>
      </c>
    </row>
    <row r="19613" spans="1:4" x14ac:dyDescent="0.35">
      <c r="A19613">
        <v>20667</v>
      </c>
      <c r="B19613" t="s">
        <v>5</v>
      </c>
      <c r="C19613" t="s">
        <v>38</v>
      </c>
      <c r="D19613" t="s">
        <v>667</v>
      </c>
    </row>
    <row r="19614" spans="1:4" x14ac:dyDescent="0.35">
      <c r="A19614">
        <v>20668</v>
      </c>
      <c r="B19614" t="s">
        <v>5</v>
      </c>
      <c r="C19614" t="s">
        <v>38</v>
      </c>
      <c r="D19614" t="s">
        <v>667</v>
      </c>
    </row>
    <row r="19615" spans="1:4" x14ac:dyDescent="0.35">
      <c r="A19615">
        <v>20669</v>
      </c>
      <c r="B19615" t="s">
        <v>5</v>
      </c>
      <c r="C19615" t="s">
        <v>38</v>
      </c>
      <c r="D19615" t="s">
        <v>667</v>
      </c>
    </row>
    <row r="19616" spans="1:4" x14ac:dyDescent="0.35">
      <c r="A19616">
        <v>20670</v>
      </c>
      <c r="B19616" t="s">
        <v>5</v>
      </c>
      <c r="C19616" t="s">
        <v>38</v>
      </c>
      <c r="D19616" t="s">
        <v>667</v>
      </c>
    </row>
    <row r="19617" spans="1:4" x14ac:dyDescent="0.35">
      <c r="A19617">
        <v>20671</v>
      </c>
      <c r="B19617" t="s">
        <v>5</v>
      </c>
      <c r="C19617" t="s">
        <v>38</v>
      </c>
      <c r="D19617" t="s">
        <v>667</v>
      </c>
    </row>
    <row r="19618" spans="1:4" x14ac:dyDescent="0.35">
      <c r="A19618">
        <v>20672</v>
      </c>
      <c r="B19618" t="s">
        <v>5</v>
      </c>
      <c r="C19618" t="s">
        <v>38</v>
      </c>
      <c r="D19618" t="s">
        <v>667</v>
      </c>
    </row>
    <row r="19619" spans="1:4" x14ac:dyDescent="0.35">
      <c r="A19619">
        <v>20673</v>
      </c>
      <c r="B19619" t="s">
        <v>5</v>
      </c>
      <c r="C19619" t="s">
        <v>38</v>
      </c>
      <c r="D19619" t="s">
        <v>667</v>
      </c>
    </row>
    <row r="19620" spans="1:4" x14ac:dyDescent="0.35">
      <c r="A19620">
        <v>20674</v>
      </c>
      <c r="B19620" t="s">
        <v>5</v>
      </c>
      <c r="C19620" t="s">
        <v>38</v>
      </c>
      <c r="D19620" t="s">
        <v>667</v>
      </c>
    </row>
    <row r="19621" spans="1:4" x14ac:dyDescent="0.35">
      <c r="A19621">
        <v>20675</v>
      </c>
      <c r="B19621" t="s">
        <v>5</v>
      </c>
      <c r="C19621" t="s">
        <v>38</v>
      </c>
      <c r="D19621" t="s">
        <v>667</v>
      </c>
    </row>
    <row r="19622" spans="1:4" x14ac:dyDescent="0.35">
      <c r="A19622">
        <v>20676</v>
      </c>
      <c r="B19622" t="s">
        <v>5</v>
      </c>
      <c r="C19622" t="s">
        <v>38</v>
      </c>
      <c r="D19622" t="s">
        <v>667</v>
      </c>
    </row>
    <row r="19623" spans="1:4" x14ac:dyDescent="0.35">
      <c r="A19623">
        <v>20677</v>
      </c>
      <c r="B19623" t="s">
        <v>5</v>
      </c>
      <c r="C19623" t="s">
        <v>38</v>
      </c>
      <c r="D19623" t="s">
        <v>667</v>
      </c>
    </row>
    <row r="19624" spans="1:4" x14ac:dyDescent="0.35">
      <c r="A19624">
        <v>20678</v>
      </c>
      <c r="B19624" t="s">
        <v>5</v>
      </c>
      <c r="C19624" t="s">
        <v>38</v>
      </c>
      <c r="D19624" t="s">
        <v>667</v>
      </c>
    </row>
    <row r="19625" spans="1:4" x14ac:dyDescent="0.35">
      <c r="A19625">
        <v>20679</v>
      </c>
      <c r="B19625" t="s">
        <v>5</v>
      </c>
      <c r="C19625" t="s">
        <v>38</v>
      </c>
      <c r="D19625" t="s">
        <v>667</v>
      </c>
    </row>
    <row r="19626" spans="1:4" x14ac:dyDescent="0.35">
      <c r="A19626">
        <v>20680</v>
      </c>
      <c r="B19626" t="s">
        <v>5</v>
      </c>
      <c r="C19626" t="s">
        <v>38</v>
      </c>
      <c r="D19626" t="s">
        <v>667</v>
      </c>
    </row>
    <row r="19627" spans="1:4" x14ac:dyDescent="0.35">
      <c r="A19627">
        <v>20681</v>
      </c>
      <c r="B19627" t="s">
        <v>5</v>
      </c>
      <c r="C19627" t="s">
        <v>38</v>
      </c>
      <c r="D19627" t="s">
        <v>667</v>
      </c>
    </row>
    <row r="19628" spans="1:4" x14ac:dyDescent="0.35">
      <c r="A19628">
        <v>20682</v>
      </c>
      <c r="B19628" t="s">
        <v>5</v>
      </c>
      <c r="C19628" t="s">
        <v>38</v>
      </c>
      <c r="D19628" t="s">
        <v>667</v>
      </c>
    </row>
    <row r="19629" spans="1:4" x14ac:dyDescent="0.35">
      <c r="A19629">
        <v>20683</v>
      </c>
      <c r="B19629" t="s">
        <v>5</v>
      </c>
      <c r="C19629" t="s">
        <v>38</v>
      </c>
      <c r="D19629" t="s">
        <v>667</v>
      </c>
    </row>
    <row r="19630" spans="1:4" x14ac:dyDescent="0.35">
      <c r="A19630">
        <v>20684</v>
      </c>
      <c r="B19630" t="s">
        <v>5</v>
      </c>
      <c r="C19630" t="s">
        <v>38</v>
      </c>
      <c r="D19630" t="s">
        <v>667</v>
      </c>
    </row>
    <row r="19631" spans="1:4" x14ac:dyDescent="0.35">
      <c r="A19631">
        <v>20685</v>
      </c>
      <c r="B19631" t="s">
        <v>5</v>
      </c>
      <c r="C19631" t="s">
        <v>38</v>
      </c>
      <c r="D19631" t="s">
        <v>667</v>
      </c>
    </row>
    <row r="19632" spans="1:4" x14ac:dyDescent="0.35">
      <c r="A19632">
        <v>20686</v>
      </c>
      <c r="B19632" t="s">
        <v>5</v>
      </c>
      <c r="C19632" t="s">
        <v>38</v>
      </c>
      <c r="D19632" t="s">
        <v>667</v>
      </c>
    </row>
    <row r="19633" spans="1:4" x14ac:dyDescent="0.35">
      <c r="A19633">
        <v>20687</v>
      </c>
      <c r="B19633" t="s">
        <v>5</v>
      </c>
      <c r="C19633" t="s">
        <v>38</v>
      </c>
      <c r="D19633" t="s">
        <v>667</v>
      </c>
    </row>
    <row r="19634" spans="1:4" x14ac:dyDescent="0.35">
      <c r="A19634">
        <v>20688</v>
      </c>
      <c r="B19634" t="s">
        <v>5</v>
      </c>
      <c r="C19634" t="s">
        <v>38</v>
      </c>
      <c r="D19634" t="s">
        <v>667</v>
      </c>
    </row>
    <row r="19635" spans="1:4" x14ac:dyDescent="0.35">
      <c r="A19635">
        <v>20689</v>
      </c>
      <c r="B19635" t="s">
        <v>5</v>
      </c>
      <c r="C19635" t="s">
        <v>38</v>
      </c>
      <c r="D19635" t="s">
        <v>667</v>
      </c>
    </row>
    <row r="19636" spans="1:4" x14ac:dyDescent="0.35">
      <c r="A19636">
        <v>20690</v>
      </c>
      <c r="B19636" t="s">
        <v>5</v>
      </c>
      <c r="C19636" t="s">
        <v>38</v>
      </c>
      <c r="D19636" t="s">
        <v>667</v>
      </c>
    </row>
    <row r="19637" spans="1:4" x14ac:dyDescent="0.35">
      <c r="A19637">
        <v>20691</v>
      </c>
      <c r="B19637" t="s">
        <v>5</v>
      </c>
      <c r="C19637" t="s">
        <v>38</v>
      </c>
      <c r="D19637" t="s">
        <v>667</v>
      </c>
    </row>
    <row r="19638" spans="1:4" x14ac:dyDescent="0.35">
      <c r="A19638">
        <v>20692</v>
      </c>
      <c r="B19638" t="s">
        <v>5</v>
      </c>
      <c r="C19638" t="s">
        <v>38</v>
      </c>
      <c r="D19638" t="s">
        <v>667</v>
      </c>
    </row>
    <row r="19639" spans="1:4" x14ac:dyDescent="0.35">
      <c r="A19639">
        <v>20693</v>
      </c>
      <c r="B19639" t="s">
        <v>5</v>
      </c>
      <c r="C19639" t="s">
        <v>38</v>
      </c>
      <c r="D19639" t="s">
        <v>667</v>
      </c>
    </row>
    <row r="19640" spans="1:4" x14ac:dyDescent="0.35">
      <c r="A19640">
        <v>20694</v>
      </c>
      <c r="B19640" t="s">
        <v>5</v>
      </c>
      <c r="C19640" t="s">
        <v>38</v>
      </c>
      <c r="D19640" t="s">
        <v>667</v>
      </c>
    </row>
    <row r="19641" spans="1:4" x14ac:dyDescent="0.35">
      <c r="A19641">
        <v>20695</v>
      </c>
      <c r="B19641" t="s">
        <v>5</v>
      </c>
      <c r="C19641" t="s">
        <v>38</v>
      </c>
      <c r="D19641" t="s">
        <v>667</v>
      </c>
    </row>
    <row r="19642" spans="1:4" x14ac:dyDescent="0.35">
      <c r="A19642">
        <v>20696</v>
      </c>
      <c r="B19642" t="s">
        <v>5</v>
      </c>
      <c r="C19642" t="s">
        <v>38</v>
      </c>
      <c r="D19642" t="s">
        <v>667</v>
      </c>
    </row>
    <row r="19643" spans="1:4" x14ac:dyDescent="0.35">
      <c r="A19643">
        <v>20697</v>
      </c>
      <c r="B19643" t="s">
        <v>5</v>
      </c>
      <c r="C19643" t="s">
        <v>38</v>
      </c>
      <c r="D19643" t="s">
        <v>667</v>
      </c>
    </row>
    <row r="19644" spans="1:4" x14ac:dyDescent="0.35">
      <c r="A19644">
        <v>20698</v>
      </c>
      <c r="B19644" t="s">
        <v>5</v>
      </c>
      <c r="C19644" t="s">
        <v>38</v>
      </c>
      <c r="D19644" t="s">
        <v>667</v>
      </c>
    </row>
    <row r="19645" spans="1:4" x14ac:dyDescent="0.35">
      <c r="A19645">
        <v>20699</v>
      </c>
      <c r="B19645" t="s">
        <v>5</v>
      </c>
      <c r="C19645" t="s">
        <v>38</v>
      </c>
      <c r="D19645" t="s">
        <v>667</v>
      </c>
    </row>
    <row r="19646" spans="1:4" x14ac:dyDescent="0.35">
      <c r="A19646">
        <v>20700</v>
      </c>
      <c r="B19646" t="s">
        <v>5</v>
      </c>
      <c r="C19646" t="s">
        <v>38</v>
      </c>
      <c r="D19646" t="s">
        <v>667</v>
      </c>
    </row>
    <row r="19647" spans="1:4" x14ac:dyDescent="0.35">
      <c r="A19647">
        <v>20701</v>
      </c>
      <c r="B19647" t="s">
        <v>5</v>
      </c>
      <c r="C19647" t="s">
        <v>38</v>
      </c>
      <c r="D19647" t="s">
        <v>667</v>
      </c>
    </row>
    <row r="19648" spans="1:4" x14ac:dyDescent="0.35">
      <c r="A19648">
        <v>20702</v>
      </c>
      <c r="B19648" t="s">
        <v>5</v>
      </c>
      <c r="C19648" t="s">
        <v>38</v>
      </c>
      <c r="D19648" t="s">
        <v>667</v>
      </c>
    </row>
    <row r="19649" spans="1:4" x14ac:dyDescent="0.35">
      <c r="A19649">
        <v>20703</v>
      </c>
      <c r="B19649" t="s">
        <v>5</v>
      </c>
      <c r="C19649" t="s">
        <v>38</v>
      </c>
      <c r="D19649" t="s">
        <v>667</v>
      </c>
    </row>
    <row r="19650" spans="1:4" x14ac:dyDescent="0.35">
      <c r="A19650">
        <v>20704</v>
      </c>
      <c r="B19650" t="s">
        <v>5</v>
      </c>
      <c r="C19650" t="s">
        <v>38</v>
      </c>
      <c r="D19650" t="s">
        <v>667</v>
      </c>
    </row>
    <row r="19651" spans="1:4" x14ac:dyDescent="0.35">
      <c r="A19651">
        <v>20705</v>
      </c>
      <c r="B19651" t="s">
        <v>5</v>
      </c>
      <c r="C19651" t="s">
        <v>38</v>
      </c>
      <c r="D19651" t="s">
        <v>667</v>
      </c>
    </row>
    <row r="19652" spans="1:4" x14ac:dyDescent="0.35">
      <c r="A19652">
        <v>20706</v>
      </c>
      <c r="B19652" t="s">
        <v>5</v>
      </c>
      <c r="C19652" t="s">
        <v>38</v>
      </c>
      <c r="D19652" t="s">
        <v>667</v>
      </c>
    </row>
    <row r="19653" spans="1:4" x14ac:dyDescent="0.35">
      <c r="A19653">
        <v>20707</v>
      </c>
      <c r="B19653" t="s">
        <v>5</v>
      </c>
      <c r="C19653" t="s">
        <v>38</v>
      </c>
      <c r="D19653" t="s">
        <v>667</v>
      </c>
    </row>
    <row r="19654" spans="1:4" x14ac:dyDescent="0.35">
      <c r="A19654">
        <v>20708</v>
      </c>
      <c r="B19654" t="s">
        <v>5</v>
      </c>
      <c r="C19654" t="s">
        <v>38</v>
      </c>
      <c r="D19654" t="s">
        <v>667</v>
      </c>
    </row>
    <row r="19655" spans="1:4" x14ac:dyDescent="0.35">
      <c r="A19655">
        <v>20709</v>
      </c>
      <c r="B19655" t="s">
        <v>5</v>
      </c>
      <c r="C19655" t="s">
        <v>38</v>
      </c>
      <c r="D19655" t="s">
        <v>667</v>
      </c>
    </row>
    <row r="19656" spans="1:4" x14ac:dyDescent="0.35">
      <c r="A19656">
        <v>20710</v>
      </c>
      <c r="B19656" t="s">
        <v>5</v>
      </c>
      <c r="C19656" t="s">
        <v>38</v>
      </c>
      <c r="D19656" t="s">
        <v>667</v>
      </c>
    </row>
    <row r="19657" spans="1:4" x14ac:dyDescent="0.35">
      <c r="A19657">
        <v>20711</v>
      </c>
      <c r="B19657" t="s">
        <v>5</v>
      </c>
      <c r="C19657" t="s">
        <v>38</v>
      </c>
      <c r="D19657" t="s">
        <v>667</v>
      </c>
    </row>
    <row r="19658" spans="1:4" x14ac:dyDescent="0.35">
      <c r="A19658">
        <v>20712</v>
      </c>
      <c r="B19658" t="s">
        <v>5</v>
      </c>
      <c r="C19658" t="s">
        <v>38</v>
      </c>
      <c r="D19658" t="s">
        <v>667</v>
      </c>
    </row>
    <row r="19659" spans="1:4" x14ac:dyDescent="0.35">
      <c r="A19659">
        <v>20713</v>
      </c>
      <c r="B19659" t="s">
        <v>5</v>
      </c>
      <c r="C19659" t="s">
        <v>38</v>
      </c>
      <c r="D19659" t="s">
        <v>667</v>
      </c>
    </row>
    <row r="19660" spans="1:4" x14ac:dyDescent="0.35">
      <c r="A19660">
        <v>20714</v>
      </c>
      <c r="B19660" t="s">
        <v>5</v>
      </c>
      <c r="C19660" t="s">
        <v>38</v>
      </c>
      <c r="D19660" t="s">
        <v>667</v>
      </c>
    </row>
    <row r="19661" spans="1:4" x14ac:dyDescent="0.35">
      <c r="A19661">
        <v>20715</v>
      </c>
      <c r="B19661" t="s">
        <v>5</v>
      </c>
      <c r="C19661" t="s">
        <v>38</v>
      </c>
      <c r="D19661" t="s">
        <v>667</v>
      </c>
    </row>
    <row r="19662" spans="1:4" x14ac:dyDescent="0.35">
      <c r="A19662">
        <v>20716</v>
      </c>
      <c r="B19662" t="s">
        <v>5</v>
      </c>
      <c r="C19662" t="s">
        <v>38</v>
      </c>
      <c r="D19662" t="s">
        <v>667</v>
      </c>
    </row>
    <row r="19663" spans="1:4" x14ac:dyDescent="0.35">
      <c r="A19663">
        <v>20717</v>
      </c>
      <c r="B19663" t="s">
        <v>5</v>
      </c>
      <c r="C19663" t="s">
        <v>38</v>
      </c>
      <c r="D19663" t="s">
        <v>667</v>
      </c>
    </row>
    <row r="19664" spans="1:4" x14ac:dyDescent="0.35">
      <c r="A19664">
        <v>20718</v>
      </c>
      <c r="B19664" t="s">
        <v>5</v>
      </c>
      <c r="C19664" t="s">
        <v>38</v>
      </c>
      <c r="D19664" t="s">
        <v>667</v>
      </c>
    </row>
    <row r="19665" spans="1:4" x14ac:dyDescent="0.35">
      <c r="A19665">
        <v>20719</v>
      </c>
      <c r="B19665" t="s">
        <v>5</v>
      </c>
      <c r="C19665" t="s">
        <v>38</v>
      </c>
      <c r="D19665" t="s">
        <v>667</v>
      </c>
    </row>
    <row r="19666" spans="1:4" x14ac:dyDescent="0.35">
      <c r="A19666">
        <v>20720</v>
      </c>
      <c r="B19666" t="s">
        <v>5</v>
      </c>
      <c r="C19666" t="s">
        <v>38</v>
      </c>
      <c r="D19666" t="s">
        <v>667</v>
      </c>
    </row>
    <row r="19667" spans="1:4" x14ac:dyDescent="0.35">
      <c r="A19667">
        <v>20721</v>
      </c>
      <c r="B19667" t="s">
        <v>5</v>
      </c>
      <c r="C19667" t="s">
        <v>38</v>
      </c>
      <c r="D19667" t="s">
        <v>667</v>
      </c>
    </row>
    <row r="19668" spans="1:4" x14ac:dyDescent="0.35">
      <c r="A19668">
        <v>20722</v>
      </c>
      <c r="B19668" t="s">
        <v>5</v>
      </c>
      <c r="C19668" t="s">
        <v>38</v>
      </c>
      <c r="D19668" t="s">
        <v>667</v>
      </c>
    </row>
    <row r="19669" spans="1:4" x14ac:dyDescent="0.35">
      <c r="A19669">
        <v>20723</v>
      </c>
      <c r="B19669" t="s">
        <v>5</v>
      </c>
      <c r="C19669" t="s">
        <v>38</v>
      </c>
      <c r="D19669" t="s">
        <v>667</v>
      </c>
    </row>
    <row r="19670" spans="1:4" x14ac:dyDescent="0.35">
      <c r="A19670">
        <v>20724</v>
      </c>
      <c r="B19670" t="s">
        <v>5</v>
      </c>
      <c r="C19670" t="s">
        <v>38</v>
      </c>
      <c r="D19670" t="s">
        <v>667</v>
      </c>
    </row>
    <row r="19671" spans="1:4" x14ac:dyDescent="0.35">
      <c r="A19671">
        <v>20725</v>
      </c>
      <c r="B19671" t="s">
        <v>5</v>
      </c>
      <c r="C19671" t="s">
        <v>38</v>
      </c>
      <c r="D19671" t="s">
        <v>667</v>
      </c>
    </row>
    <row r="19672" spans="1:4" x14ac:dyDescent="0.35">
      <c r="A19672">
        <v>20726</v>
      </c>
      <c r="B19672" t="s">
        <v>5</v>
      </c>
      <c r="C19672" t="s">
        <v>38</v>
      </c>
      <c r="D19672" t="s">
        <v>667</v>
      </c>
    </row>
    <row r="19673" spans="1:4" x14ac:dyDescent="0.35">
      <c r="A19673">
        <v>20727</v>
      </c>
      <c r="B19673" t="s">
        <v>5</v>
      </c>
      <c r="C19673" t="s">
        <v>38</v>
      </c>
      <c r="D19673" t="s">
        <v>667</v>
      </c>
    </row>
    <row r="19674" spans="1:4" x14ac:dyDescent="0.35">
      <c r="A19674">
        <v>20728</v>
      </c>
      <c r="B19674" t="s">
        <v>5</v>
      </c>
      <c r="C19674" t="s">
        <v>38</v>
      </c>
      <c r="D19674" t="s">
        <v>667</v>
      </c>
    </row>
    <row r="19675" spans="1:4" x14ac:dyDescent="0.35">
      <c r="A19675">
        <v>20729</v>
      </c>
      <c r="B19675" t="s">
        <v>5</v>
      </c>
      <c r="C19675" t="s">
        <v>38</v>
      </c>
      <c r="D19675" t="s">
        <v>667</v>
      </c>
    </row>
    <row r="19676" spans="1:4" x14ac:dyDescent="0.35">
      <c r="A19676">
        <v>20730</v>
      </c>
      <c r="B19676" t="s">
        <v>5</v>
      </c>
      <c r="C19676" t="s">
        <v>38</v>
      </c>
      <c r="D19676" t="s">
        <v>667</v>
      </c>
    </row>
    <row r="19677" spans="1:4" x14ac:dyDescent="0.35">
      <c r="A19677">
        <v>20731</v>
      </c>
      <c r="B19677" t="s">
        <v>5</v>
      </c>
      <c r="C19677" t="s">
        <v>38</v>
      </c>
      <c r="D19677" t="s">
        <v>667</v>
      </c>
    </row>
    <row r="19678" spans="1:4" x14ac:dyDescent="0.35">
      <c r="A19678">
        <v>20732</v>
      </c>
      <c r="B19678" t="s">
        <v>5</v>
      </c>
      <c r="C19678" t="s">
        <v>38</v>
      </c>
      <c r="D19678" t="s">
        <v>667</v>
      </c>
    </row>
    <row r="19679" spans="1:4" x14ac:dyDescent="0.35">
      <c r="A19679">
        <v>20733</v>
      </c>
      <c r="B19679" t="s">
        <v>5</v>
      </c>
      <c r="C19679" t="s">
        <v>38</v>
      </c>
      <c r="D19679" t="s">
        <v>667</v>
      </c>
    </row>
    <row r="19680" spans="1:4" x14ac:dyDescent="0.35">
      <c r="A19680">
        <v>20734</v>
      </c>
      <c r="B19680" t="s">
        <v>5</v>
      </c>
      <c r="C19680" t="s">
        <v>38</v>
      </c>
      <c r="D19680" t="s">
        <v>667</v>
      </c>
    </row>
    <row r="19681" spans="1:4" x14ac:dyDescent="0.35">
      <c r="A19681">
        <v>20735</v>
      </c>
      <c r="B19681" t="s">
        <v>5</v>
      </c>
      <c r="C19681" t="s">
        <v>38</v>
      </c>
      <c r="D19681" t="s">
        <v>667</v>
      </c>
    </row>
    <row r="19682" spans="1:4" x14ac:dyDescent="0.35">
      <c r="A19682">
        <v>20736</v>
      </c>
      <c r="B19682" t="s">
        <v>5</v>
      </c>
      <c r="C19682" t="s">
        <v>38</v>
      </c>
      <c r="D19682" t="s">
        <v>667</v>
      </c>
    </row>
    <row r="19683" spans="1:4" x14ac:dyDescent="0.35">
      <c r="A19683">
        <v>20737</v>
      </c>
      <c r="B19683" t="s">
        <v>5</v>
      </c>
      <c r="C19683" t="s">
        <v>38</v>
      </c>
      <c r="D19683" t="s">
        <v>667</v>
      </c>
    </row>
    <row r="19684" spans="1:4" x14ac:dyDescent="0.35">
      <c r="A19684">
        <v>20738</v>
      </c>
      <c r="B19684" t="s">
        <v>5</v>
      </c>
      <c r="C19684" t="s">
        <v>38</v>
      </c>
      <c r="D19684" t="s">
        <v>667</v>
      </c>
    </row>
    <row r="19685" spans="1:4" x14ac:dyDescent="0.35">
      <c r="A19685">
        <v>20739</v>
      </c>
      <c r="B19685" t="s">
        <v>5</v>
      </c>
      <c r="C19685" t="s">
        <v>38</v>
      </c>
      <c r="D19685" t="s">
        <v>667</v>
      </c>
    </row>
    <row r="19686" spans="1:4" x14ac:dyDescent="0.35">
      <c r="A19686">
        <v>20740</v>
      </c>
      <c r="B19686" t="s">
        <v>5</v>
      </c>
      <c r="C19686" t="s">
        <v>38</v>
      </c>
      <c r="D19686" t="s">
        <v>667</v>
      </c>
    </row>
    <row r="19687" spans="1:4" x14ac:dyDescent="0.35">
      <c r="A19687">
        <v>20741</v>
      </c>
      <c r="B19687" t="s">
        <v>5</v>
      </c>
      <c r="C19687" t="s">
        <v>38</v>
      </c>
      <c r="D19687" t="s">
        <v>667</v>
      </c>
    </row>
    <row r="19688" spans="1:4" x14ac:dyDescent="0.35">
      <c r="A19688">
        <v>20742</v>
      </c>
      <c r="B19688" t="s">
        <v>5</v>
      </c>
      <c r="C19688" t="s">
        <v>38</v>
      </c>
      <c r="D19688" t="s">
        <v>667</v>
      </c>
    </row>
    <row r="19689" spans="1:4" x14ac:dyDescent="0.35">
      <c r="A19689">
        <v>20743</v>
      </c>
      <c r="B19689" t="s">
        <v>5</v>
      </c>
      <c r="C19689" t="s">
        <v>38</v>
      </c>
      <c r="D19689" t="s">
        <v>667</v>
      </c>
    </row>
    <row r="19690" spans="1:4" x14ac:dyDescent="0.35">
      <c r="A19690">
        <v>20744</v>
      </c>
      <c r="B19690" t="s">
        <v>5</v>
      </c>
      <c r="C19690" t="s">
        <v>38</v>
      </c>
      <c r="D19690" t="s">
        <v>667</v>
      </c>
    </row>
    <row r="19691" spans="1:4" x14ac:dyDescent="0.35">
      <c r="A19691">
        <v>20745</v>
      </c>
      <c r="B19691" t="s">
        <v>5</v>
      </c>
      <c r="C19691" t="s">
        <v>38</v>
      </c>
      <c r="D19691" t="s">
        <v>667</v>
      </c>
    </row>
    <row r="19692" spans="1:4" x14ac:dyDescent="0.35">
      <c r="A19692">
        <v>20746</v>
      </c>
      <c r="B19692" t="s">
        <v>5</v>
      </c>
      <c r="C19692" t="s">
        <v>38</v>
      </c>
      <c r="D19692" t="s">
        <v>667</v>
      </c>
    </row>
    <row r="19693" spans="1:4" x14ac:dyDescent="0.35">
      <c r="A19693">
        <v>20747</v>
      </c>
      <c r="B19693" t="s">
        <v>5</v>
      </c>
      <c r="C19693" t="s">
        <v>38</v>
      </c>
      <c r="D19693" t="s">
        <v>667</v>
      </c>
    </row>
    <row r="19694" spans="1:4" x14ac:dyDescent="0.35">
      <c r="A19694">
        <v>20748</v>
      </c>
      <c r="B19694" t="s">
        <v>5</v>
      </c>
      <c r="C19694" t="s">
        <v>38</v>
      </c>
      <c r="D19694" t="s">
        <v>667</v>
      </c>
    </row>
    <row r="19695" spans="1:4" x14ac:dyDescent="0.35">
      <c r="A19695">
        <v>20749</v>
      </c>
      <c r="B19695" t="s">
        <v>5</v>
      </c>
      <c r="C19695" t="s">
        <v>38</v>
      </c>
      <c r="D19695" t="s">
        <v>667</v>
      </c>
    </row>
    <row r="19696" spans="1:4" x14ac:dyDescent="0.35">
      <c r="A19696">
        <v>20750</v>
      </c>
      <c r="B19696" t="s">
        <v>5</v>
      </c>
      <c r="C19696" t="s">
        <v>38</v>
      </c>
      <c r="D19696" t="s">
        <v>667</v>
      </c>
    </row>
    <row r="19697" spans="1:4" x14ac:dyDescent="0.35">
      <c r="A19697">
        <v>20751</v>
      </c>
      <c r="B19697" t="s">
        <v>5</v>
      </c>
      <c r="C19697" t="s">
        <v>38</v>
      </c>
      <c r="D19697" t="s">
        <v>667</v>
      </c>
    </row>
    <row r="19698" spans="1:4" x14ac:dyDescent="0.35">
      <c r="A19698">
        <v>20752</v>
      </c>
      <c r="B19698" t="s">
        <v>5</v>
      </c>
      <c r="C19698" t="s">
        <v>38</v>
      </c>
      <c r="D19698" t="s">
        <v>667</v>
      </c>
    </row>
    <row r="19699" spans="1:4" x14ac:dyDescent="0.35">
      <c r="A19699">
        <v>20753</v>
      </c>
      <c r="B19699" t="s">
        <v>5</v>
      </c>
      <c r="C19699" t="s">
        <v>38</v>
      </c>
      <c r="D19699" t="s">
        <v>667</v>
      </c>
    </row>
    <row r="19700" spans="1:4" x14ac:dyDescent="0.35">
      <c r="A19700">
        <v>20754</v>
      </c>
      <c r="B19700" t="s">
        <v>5</v>
      </c>
      <c r="C19700" t="s">
        <v>38</v>
      </c>
      <c r="D19700" t="s">
        <v>667</v>
      </c>
    </row>
    <row r="19701" spans="1:4" x14ac:dyDescent="0.35">
      <c r="A19701">
        <v>20755</v>
      </c>
      <c r="B19701" t="s">
        <v>5</v>
      </c>
      <c r="C19701" t="s">
        <v>38</v>
      </c>
      <c r="D19701" t="s">
        <v>667</v>
      </c>
    </row>
    <row r="19702" spans="1:4" x14ac:dyDescent="0.35">
      <c r="A19702">
        <v>20756</v>
      </c>
      <c r="B19702" t="s">
        <v>5</v>
      </c>
      <c r="C19702" t="s">
        <v>38</v>
      </c>
      <c r="D19702" t="s">
        <v>667</v>
      </c>
    </row>
    <row r="19703" spans="1:4" x14ac:dyDescent="0.35">
      <c r="A19703">
        <v>20757</v>
      </c>
      <c r="B19703" t="s">
        <v>5</v>
      </c>
      <c r="C19703" t="s">
        <v>38</v>
      </c>
      <c r="D19703" t="s">
        <v>667</v>
      </c>
    </row>
    <row r="19704" spans="1:4" x14ac:dyDescent="0.35">
      <c r="A19704">
        <v>20758</v>
      </c>
      <c r="B19704" t="s">
        <v>5</v>
      </c>
      <c r="C19704" t="s">
        <v>38</v>
      </c>
      <c r="D19704" t="s">
        <v>667</v>
      </c>
    </row>
    <row r="19705" spans="1:4" x14ac:dyDescent="0.35">
      <c r="A19705">
        <v>20759</v>
      </c>
      <c r="B19705" t="s">
        <v>5</v>
      </c>
      <c r="C19705" t="s">
        <v>38</v>
      </c>
      <c r="D19705" t="s">
        <v>667</v>
      </c>
    </row>
    <row r="19706" spans="1:4" x14ac:dyDescent="0.35">
      <c r="A19706">
        <v>20760</v>
      </c>
      <c r="B19706" t="s">
        <v>5</v>
      </c>
      <c r="C19706" t="s">
        <v>38</v>
      </c>
      <c r="D19706" t="s">
        <v>667</v>
      </c>
    </row>
    <row r="19707" spans="1:4" x14ac:dyDescent="0.35">
      <c r="A19707">
        <v>20761</v>
      </c>
      <c r="B19707" t="s">
        <v>5</v>
      </c>
      <c r="C19707" t="s">
        <v>38</v>
      </c>
      <c r="D19707" t="s">
        <v>667</v>
      </c>
    </row>
    <row r="19708" spans="1:4" x14ac:dyDescent="0.35">
      <c r="A19708">
        <v>20762</v>
      </c>
      <c r="B19708" t="s">
        <v>5</v>
      </c>
      <c r="C19708" t="s">
        <v>38</v>
      </c>
      <c r="D19708" t="s">
        <v>667</v>
      </c>
    </row>
    <row r="19709" spans="1:4" x14ac:dyDescent="0.35">
      <c r="A19709">
        <v>20763</v>
      </c>
      <c r="B19709" t="s">
        <v>5</v>
      </c>
      <c r="C19709" t="s">
        <v>38</v>
      </c>
      <c r="D19709" t="s">
        <v>667</v>
      </c>
    </row>
    <row r="19710" spans="1:4" x14ac:dyDescent="0.35">
      <c r="A19710">
        <v>20764</v>
      </c>
      <c r="B19710" t="s">
        <v>5</v>
      </c>
      <c r="C19710" t="s">
        <v>38</v>
      </c>
      <c r="D19710" t="s">
        <v>667</v>
      </c>
    </row>
    <row r="19711" spans="1:4" x14ac:dyDescent="0.35">
      <c r="A19711">
        <v>20765</v>
      </c>
      <c r="B19711" t="s">
        <v>5</v>
      </c>
      <c r="C19711" t="s">
        <v>38</v>
      </c>
      <c r="D19711" t="s">
        <v>667</v>
      </c>
    </row>
    <row r="19712" spans="1:4" x14ac:dyDescent="0.35">
      <c r="A19712">
        <v>20766</v>
      </c>
      <c r="B19712" t="s">
        <v>5</v>
      </c>
      <c r="C19712" t="s">
        <v>38</v>
      </c>
      <c r="D19712" t="s">
        <v>667</v>
      </c>
    </row>
    <row r="19713" spans="1:4" x14ac:dyDescent="0.35">
      <c r="A19713">
        <v>20767</v>
      </c>
      <c r="B19713" t="s">
        <v>5</v>
      </c>
      <c r="C19713" t="s">
        <v>38</v>
      </c>
      <c r="D19713" t="s">
        <v>667</v>
      </c>
    </row>
    <row r="19714" spans="1:4" x14ac:dyDescent="0.35">
      <c r="A19714">
        <v>20768</v>
      </c>
      <c r="B19714" t="s">
        <v>5</v>
      </c>
      <c r="C19714" t="s">
        <v>38</v>
      </c>
      <c r="D19714" t="s">
        <v>667</v>
      </c>
    </row>
    <row r="19715" spans="1:4" x14ac:dyDescent="0.35">
      <c r="A19715">
        <v>20769</v>
      </c>
      <c r="B19715" t="s">
        <v>5</v>
      </c>
      <c r="C19715" t="s">
        <v>38</v>
      </c>
      <c r="D19715" t="s">
        <v>667</v>
      </c>
    </row>
    <row r="19716" spans="1:4" x14ac:dyDescent="0.35">
      <c r="A19716">
        <v>20770</v>
      </c>
      <c r="B19716" t="s">
        <v>5</v>
      </c>
      <c r="C19716" t="s">
        <v>38</v>
      </c>
      <c r="D19716" t="s">
        <v>667</v>
      </c>
    </row>
    <row r="19717" spans="1:4" x14ac:dyDescent="0.35">
      <c r="A19717">
        <v>20771</v>
      </c>
      <c r="B19717" t="s">
        <v>5</v>
      </c>
      <c r="C19717" t="s">
        <v>38</v>
      </c>
      <c r="D19717" t="s">
        <v>667</v>
      </c>
    </row>
    <row r="19718" spans="1:4" x14ac:dyDescent="0.35">
      <c r="A19718">
        <v>20772</v>
      </c>
      <c r="B19718" t="s">
        <v>5</v>
      </c>
      <c r="C19718" t="s">
        <v>38</v>
      </c>
      <c r="D19718" t="s">
        <v>667</v>
      </c>
    </row>
    <row r="19719" spans="1:4" x14ac:dyDescent="0.35">
      <c r="A19719">
        <v>20773</v>
      </c>
      <c r="B19719" t="s">
        <v>5</v>
      </c>
      <c r="C19719" t="s">
        <v>38</v>
      </c>
      <c r="D19719" t="s">
        <v>667</v>
      </c>
    </row>
    <row r="19720" spans="1:4" x14ac:dyDescent="0.35">
      <c r="A19720">
        <v>20774</v>
      </c>
      <c r="B19720" t="s">
        <v>5</v>
      </c>
      <c r="C19720" t="s">
        <v>38</v>
      </c>
      <c r="D19720" t="s">
        <v>667</v>
      </c>
    </row>
    <row r="19721" spans="1:4" x14ac:dyDescent="0.35">
      <c r="A19721">
        <v>20775</v>
      </c>
      <c r="B19721" t="s">
        <v>5</v>
      </c>
      <c r="C19721" t="s">
        <v>38</v>
      </c>
      <c r="D19721" t="s">
        <v>667</v>
      </c>
    </row>
    <row r="19722" spans="1:4" x14ac:dyDescent="0.35">
      <c r="A19722">
        <v>20776</v>
      </c>
      <c r="B19722" t="s">
        <v>5</v>
      </c>
      <c r="C19722" t="s">
        <v>38</v>
      </c>
      <c r="D19722" t="s">
        <v>667</v>
      </c>
    </row>
    <row r="19723" spans="1:4" x14ac:dyDescent="0.35">
      <c r="A19723">
        <v>20777</v>
      </c>
      <c r="B19723" t="s">
        <v>5</v>
      </c>
      <c r="C19723" t="s">
        <v>38</v>
      </c>
      <c r="D19723" t="s">
        <v>667</v>
      </c>
    </row>
    <row r="19724" spans="1:4" x14ac:dyDescent="0.35">
      <c r="A19724">
        <v>20778</v>
      </c>
      <c r="B19724" t="s">
        <v>5</v>
      </c>
      <c r="C19724" t="s">
        <v>38</v>
      </c>
      <c r="D19724" t="s">
        <v>667</v>
      </c>
    </row>
    <row r="19725" spans="1:4" x14ac:dyDescent="0.35">
      <c r="A19725">
        <v>20779</v>
      </c>
      <c r="B19725" t="s">
        <v>5</v>
      </c>
      <c r="C19725" t="s">
        <v>38</v>
      </c>
      <c r="D19725" t="s">
        <v>667</v>
      </c>
    </row>
    <row r="19726" spans="1:4" x14ac:dyDescent="0.35">
      <c r="A19726">
        <v>20780</v>
      </c>
      <c r="B19726" t="s">
        <v>5</v>
      </c>
      <c r="C19726" t="s">
        <v>38</v>
      </c>
      <c r="D19726" t="s">
        <v>667</v>
      </c>
    </row>
    <row r="19727" spans="1:4" x14ac:dyDescent="0.35">
      <c r="A19727">
        <v>20781</v>
      </c>
      <c r="B19727" t="s">
        <v>5</v>
      </c>
      <c r="C19727" t="s">
        <v>38</v>
      </c>
      <c r="D19727" t="s">
        <v>667</v>
      </c>
    </row>
    <row r="19728" spans="1:4" x14ac:dyDescent="0.35">
      <c r="A19728">
        <v>20782</v>
      </c>
      <c r="B19728" t="s">
        <v>5</v>
      </c>
      <c r="C19728" t="s">
        <v>38</v>
      </c>
      <c r="D19728" t="s">
        <v>667</v>
      </c>
    </row>
    <row r="19729" spans="1:4" x14ac:dyDescent="0.35">
      <c r="A19729">
        <v>20783</v>
      </c>
      <c r="B19729" t="s">
        <v>5</v>
      </c>
      <c r="C19729" t="s">
        <v>38</v>
      </c>
      <c r="D19729" t="s">
        <v>667</v>
      </c>
    </row>
    <row r="19730" spans="1:4" x14ac:dyDescent="0.35">
      <c r="A19730">
        <v>20784</v>
      </c>
      <c r="B19730" t="s">
        <v>5</v>
      </c>
      <c r="C19730" t="s">
        <v>38</v>
      </c>
      <c r="D19730" t="s">
        <v>667</v>
      </c>
    </row>
    <row r="19731" spans="1:4" x14ac:dyDescent="0.35">
      <c r="A19731">
        <v>20785</v>
      </c>
      <c r="B19731" t="s">
        <v>5</v>
      </c>
      <c r="C19731" t="s">
        <v>38</v>
      </c>
      <c r="D19731" t="s">
        <v>667</v>
      </c>
    </row>
    <row r="19732" spans="1:4" x14ac:dyDescent="0.35">
      <c r="A19732">
        <v>20786</v>
      </c>
      <c r="B19732" t="s">
        <v>5</v>
      </c>
      <c r="C19732" t="s">
        <v>38</v>
      </c>
      <c r="D19732" t="s">
        <v>667</v>
      </c>
    </row>
    <row r="19733" spans="1:4" x14ac:dyDescent="0.35">
      <c r="A19733">
        <v>20787</v>
      </c>
      <c r="B19733" t="s">
        <v>5</v>
      </c>
      <c r="C19733" t="s">
        <v>38</v>
      </c>
      <c r="D19733" t="s">
        <v>667</v>
      </c>
    </row>
    <row r="19734" spans="1:4" x14ac:dyDescent="0.35">
      <c r="A19734">
        <v>20788</v>
      </c>
      <c r="B19734" t="s">
        <v>5</v>
      </c>
      <c r="C19734" t="s">
        <v>38</v>
      </c>
      <c r="D19734" t="s">
        <v>667</v>
      </c>
    </row>
    <row r="19735" spans="1:4" x14ac:dyDescent="0.35">
      <c r="A19735">
        <v>20789</v>
      </c>
      <c r="B19735" t="s">
        <v>5</v>
      </c>
      <c r="C19735" t="s">
        <v>38</v>
      </c>
      <c r="D19735" t="s">
        <v>667</v>
      </c>
    </row>
    <row r="19736" spans="1:4" x14ac:dyDescent="0.35">
      <c r="A19736">
        <v>20790</v>
      </c>
      <c r="B19736" t="s">
        <v>5</v>
      </c>
      <c r="C19736" t="s">
        <v>38</v>
      </c>
      <c r="D19736" t="s">
        <v>667</v>
      </c>
    </row>
    <row r="19737" spans="1:4" x14ac:dyDescent="0.35">
      <c r="A19737">
        <v>20791</v>
      </c>
      <c r="B19737" t="s">
        <v>5</v>
      </c>
      <c r="C19737" t="s">
        <v>38</v>
      </c>
      <c r="D19737" t="s">
        <v>667</v>
      </c>
    </row>
    <row r="19738" spans="1:4" x14ac:dyDescent="0.35">
      <c r="A19738">
        <v>20792</v>
      </c>
      <c r="B19738" t="s">
        <v>5</v>
      </c>
      <c r="C19738" t="s">
        <v>38</v>
      </c>
      <c r="D19738" t="s">
        <v>667</v>
      </c>
    </row>
    <row r="19739" spans="1:4" x14ac:dyDescent="0.35">
      <c r="A19739">
        <v>20793</v>
      </c>
      <c r="B19739" t="s">
        <v>5</v>
      </c>
      <c r="C19739" t="s">
        <v>38</v>
      </c>
      <c r="D19739" t="s">
        <v>667</v>
      </c>
    </row>
    <row r="19740" spans="1:4" x14ac:dyDescent="0.35">
      <c r="A19740">
        <v>20794</v>
      </c>
      <c r="B19740" t="s">
        <v>5</v>
      </c>
      <c r="C19740" t="s">
        <v>38</v>
      </c>
      <c r="D19740" t="s">
        <v>667</v>
      </c>
    </row>
    <row r="19741" spans="1:4" x14ac:dyDescent="0.35">
      <c r="A19741">
        <v>20795</v>
      </c>
      <c r="B19741" t="s">
        <v>5</v>
      </c>
      <c r="C19741" t="s">
        <v>38</v>
      </c>
      <c r="D19741" t="s">
        <v>667</v>
      </c>
    </row>
    <row r="19742" spans="1:4" x14ac:dyDescent="0.35">
      <c r="A19742">
        <v>20796</v>
      </c>
      <c r="B19742" t="s">
        <v>5</v>
      </c>
      <c r="C19742" t="s">
        <v>38</v>
      </c>
      <c r="D19742" t="s">
        <v>667</v>
      </c>
    </row>
    <row r="19743" spans="1:4" x14ac:dyDescent="0.35">
      <c r="A19743">
        <v>20797</v>
      </c>
      <c r="B19743" t="s">
        <v>5</v>
      </c>
      <c r="C19743" t="s">
        <v>38</v>
      </c>
      <c r="D19743" t="s">
        <v>667</v>
      </c>
    </row>
    <row r="19744" spans="1:4" x14ac:dyDescent="0.35">
      <c r="A19744">
        <v>20798</v>
      </c>
      <c r="B19744" t="s">
        <v>5</v>
      </c>
      <c r="C19744" t="s">
        <v>38</v>
      </c>
      <c r="D19744" t="s">
        <v>667</v>
      </c>
    </row>
    <row r="19745" spans="1:4" x14ac:dyDescent="0.35">
      <c r="A19745">
        <v>20799</v>
      </c>
      <c r="B19745" t="s">
        <v>5</v>
      </c>
      <c r="C19745" t="s">
        <v>38</v>
      </c>
      <c r="D19745" t="s">
        <v>667</v>
      </c>
    </row>
    <row r="19746" spans="1:4" x14ac:dyDescent="0.35">
      <c r="A19746">
        <v>20800</v>
      </c>
      <c r="B19746" t="s">
        <v>5</v>
      </c>
      <c r="C19746" t="s">
        <v>38</v>
      </c>
      <c r="D19746" t="s">
        <v>667</v>
      </c>
    </row>
    <row r="19747" spans="1:4" x14ac:dyDescent="0.35">
      <c r="A19747">
        <v>20801</v>
      </c>
      <c r="B19747" t="s">
        <v>5</v>
      </c>
      <c r="C19747" t="s">
        <v>38</v>
      </c>
      <c r="D19747" t="s">
        <v>667</v>
      </c>
    </row>
    <row r="19748" spans="1:4" x14ac:dyDescent="0.35">
      <c r="A19748">
        <v>20802</v>
      </c>
      <c r="B19748" t="s">
        <v>5</v>
      </c>
      <c r="C19748" t="s">
        <v>38</v>
      </c>
      <c r="D19748" t="s">
        <v>667</v>
      </c>
    </row>
    <row r="19749" spans="1:4" x14ac:dyDescent="0.35">
      <c r="A19749">
        <v>20803</v>
      </c>
      <c r="B19749" t="s">
        <v>5</v>
      </c>
      <c r="C19749" t="s">
        <v>38</v>
      </c>
      <c r="D19749" t="s">
        <v>667</v>
      </c>
    </row>
    <row r="19750" spans="1:4" x14ac:dyDescent="0.35">
      <c r="A19750">
        <v>20804</v>
      </c>
      <c r="B19750" t="s">
        <v>5</v>
      </c>
      <c r="C19750" t="s">
        <v>38</v>
      </c>
      <c r="D19750" t="s">
        <v>667</v>
      </c>
    </row>
    <row r="19751" spans="1:4" x14ac:dyDescent="0.35">
      <c r="A19751">
        <v>20805</v>
      </c>
      <c r="B19751" t="s">
        <v>5</v>
      </c>
      <c r="C19751" t="s">
        <v>38</v>
      </c>
      <c r="D19751" t="s">
        <v>667</v>
      </c>
    </row>
    <row r="19752" spans="1:4" x14ac:dyDescent="0.35">
      <c r="A19752">
        <v>20806</v>
      </c>
      <c r="B19752" t="s">
        <v>5</v>
      </c>
      <c r="C19752" t="s">
        <v>38</v>
      </c>
      <c r="D19752" t="s">
        <v>667</v>
      </c>
    </row>
    <row r="19753" spans="1:4" x14ac:dyDescent="0.35">
      <c r="A19753">
        <v>20807</v>
      </c>
      <c r="B19753" t="s">
        <v>5</v>
      </c>
      <c r="C19753" t="s">
        <v>38</v>
      </c>
      <c r="D19753" t="s">
        <v>667</v>
      </c>
    </row>
    <row r="19754" spans="1:4" x14ac:dyDescent="0.35">
      <c r="A19754">
        <v>20808</v>
      </c>
      <c r="B19754" t="s">
        <v>5</v>
      </c>
      <c r="C19754" t="s">
        <v>38</v>
      </c>
      <c r="D19754" t="s">
        <v>667</v>
      </c>
    </row>
    <row r="19755" spans="1:4" x14ac:dyDescent="0.35">
      <c r="A19755">
        <v>20809</v>
      </c>
      <c r="B19755" t="s">
        <v>5</v>
      </c>
      <c r="C19755" t="s">
        <v>38</v>
      </c>
      <c r="D19755" t="s">
        <v>667</v>
      </c>
    </row>
    <row r="19756" spans="1:4" x14ac:dyDescent="0.35">
      <c r="A19756">
        <v>20810</v>
      </c>
      <c r="B19756" t="s">
        <v>5</v>
      </c>
      <c r="C19756" t="s">
        <v>38</v>
      </c>
      <c r="D19756" t="s">
        <v>667</v>
      </c>
    </row>
    <row r="19757" spans="1:4" x14ac:dyDescent="0.35">
      <c r="A19757">
        <v>20811</v>
      </c>
      <c r="B19757" t="s">
        <v>5</v>
      </c>
      <c r="C19757" t="s">
        <v>38</v>
      </c>
      <c r="D19757" t="s">
        <v>667</v>
      </c>
    </row>
    <row r="19758" spans="1:4" x14ac:dyDescent="0.35">
      <c r="A19758">
        <v>20812</v>
      </c>
      <c r="B19758" t="s">
        <v>5</v>
      </c>
      <c r="C19758" t="s">
        <v>38</v>
      </c>
      <c r="D19758" t="s">
        <v>667</v>
      </c>
    </row>
    <row r="19759" spans="1:4" x14ac:dyDescent="0.35">
      <c r="A19759">
        <v>20813</v>
      </c>
      <c r="B19759" t="s">
        <v>5</v>
      </c>
      <c r="C19759" t="s">
        <v>38</v>
      </c>
      <c r="D19759" t="s">
        <v>667</v>
      </c>
    </row>
    <row r="19760" spans="1:4" x14ac:dyDescent="0.35">
      <c r="A19760">
        <v>20814</v>
      </c>
      <c r="B19760" t="s">
        <v>5</v>
      </c>
      <c r="C19760" t="s">
        <v>38</v>
      </c>
      <c r="D19760" t="s">
        <v>667</v>
      </c>
    </row>
    <row r="19761" spans="1:4" x14ac:dyDescent="0.35">
      <c r="A19761">
        <v>20815</v>
      </c>
      <c r="B19761" t="s">
        <v>5</v>
      </c>
      <c r="C19761" t="s">
        <v>38</v>
      </c>
      <c r="D19761" t="s">
        <v>667</v>
      </c>
    </row>
    <row r="19762" spans="1:4" x14ac:dyDescent="0.35">
      <c r="A19762">
        <v>20816</v>
      </c>
      <c r="B19762" t="s">
        <v>5</v>
      </c>
      <c r="C19762" t="s">
        <v>38</v>
      </c>
      <c r="D19762" t="s">
        <v>667</v>
      </c>
    </row>
    <row r="19763" spans="1:4" x14ac:dyDescent="0.35">
      <c r="A19763">
        <v>20817</v>
      </c>
      <c r="B19763" t="s">
        <v>5</v>
      </c>
      <c r="C19763" t="s">
        <v>38</v>
      </c>
      <c r="D19763" t="s">
        <v>667</v>
      </c>
    </row>
    <row r="19764" spans="1:4" x14ac:dyDescent="0.35">
      <c r="A19764">
        <v>20818</v>
      </c>
      <c r="B19764" t="s">
        <v>5</v>
      </c>
      <c r="C19764" t="s">
        <v>38</v>
      </c>
      <c r="D19764" t="s">
        <v>667</v>
      </c>
    </row>
    <row r="19765" spans="1:4" x14ac:dyDescent="0.35">
      <c r="A19765">
        <v>20819</v>
      </c>
      <c r="B19765" t="s">
        <v>5</v>
      </c>
      <c r="C19765" t="s">
        <v>38</v>
      </c>
      <c r="D19765" t="s">
        <v>667</v>
      </c>
    </row>
    <row r="19766" spans="1:4" x14ac:dyDescent="0.35">
      <c r="A19766">
        <v>20820</v>
      </c>
      <c r="B19766" t="s">
        <v>5</v>
      </c>
      <c r="C19766" t="s">
        <v>38</v>
      </c>
      <c r="D19766" t="s">
        <v>667</v>
      </c>
    </row>
    <row r="19767" spans="1:4" x14ac:dyDescent="0.35">
      <c r="A19767">
        <v>20821</v>
      </c>
      <c r="B19767" t="s">
        <v>5</v>
      </c>
      <c r="C19767" t="s">
        <v>38</v>
      </c>
      <c r="D19767" t="s">
        <v>667</v>
      </c>
    </row>
    <row r="19768" spans="1:4" x14ac:dyDescent="0.35">
      <c r="A19768">
        <v>20822</v>
      </c>
      <c r="B19768" t="s">
        <v>5</v>
      </c>
      <c r="C19768" t="s">
        <v>38</v>
      </c>
      <c r="D19768" t="s">
        <v>667</v>
      </c>
    </row>
    <row r="19769" spans="1:4" x14ac:dyDescent="0.35">
      <c r="A19769">
        <v>20823</v>
      </c>
      <c r="B19769" t="s">
        <v>5</v>
      </c>
      <c r="C19769" t="s">
        <v>38</v>
      </c>
      <c r="D19769" t="s">
        <v>667</v>
      </c>
    </row>
    <row r="19770" spans="1:4" x14ac:dyDescent="0.35">
      <c r="A19770">
        <v>20824</v>
      </c>
      <c r="B19770" t="s">
        <v>5</v>
      </c>
      <c r="C19770" t="s">
        <v>38</v>
      </c>
      <c r="D19770" t="s">
        <v>667</v>
      </c>
    </row>
    <row r="19771" spans="1:4" x14ac:dyDescent="0.35">
      <c r="A19771">
        <v>20825</v>
      </c>
      <c r="B19771" t="s">
        <v>5</v>
      </c>
      <c r="C19771" t="s">
        <v>38</v>
      </c>
      <c r="D19771" t="s">
        <v>667</v>
      </c>
    </row>
    <row r="19772" spans="1:4" x14ac:dyDescent="0.35">
      <c r="A19772">
        <v>20826</v>
      </c>
      <c r="B19772" t="s">
        <v>5</v>
      </c>
      <c r="C19772" t="s">
        <v>38</v>
      </c>
      <c r="D19772" t="s">
        <v>667</v>
      </c>
    </row>
    <row r="19773" spans="1:4" x14ac:dyDescent="0.35">
      <c r="A19773">
        <v>20827</v>
      </c>
      <c r="B19773" t="s">
        <v>5</v>
      </c>
      <c r="C19773" t="s">
        <v>38</v>
      </c>
      <c r="D19773" t="s">
        <v>667</v>
      </c>
    </row>
    <row r="19774" spans="1:4" x14ac:dyDescent="0.35">
      <c r="A19774">
        <v>20828</v>
      </c>
      <c r="B19774" t="s">
        <v>5</v>
      </c>
      <c r="C19774" t="s">
        <v>38</v>
      </c>
      <c r="D19774" t="s">
        <v>667</v>
      </c>
    </row>
    <row r="19775" spans="1:4" x14ac:dyDescent="0.35">
      <c r="A19775">
        <v>20829</v>
      </c>
      <c r="B19775" t="s">
        <v>5</v>
      </c>
      <c r="C19775" t="s">
        <v>38</v>
      </c>
      <c r="D19775" t="s">
        <v>667</v>
      </c>
    </row>
    <row r="19776" spans="1:4" x14ac:dyDescent="0.35">
      <c r="A19776">
        <v>20830</v>
      </c>
      <c r="B19776" t="s">
        <v>5</v>
      </c>
      <c r="C19776" t="s">
        <v>38</v>
      </c>
      <c r="D19776" t="s">
        <v>667</v>
      </c>
    </row>
    <row r="19777" spans="1:4" x14ac:dyDescent="0.35">
      <c r="A19777">
        <v>20831</v>
      </c>
      <c r="B19777" t="s">
        <v>5</v>
      </c>
      <c r="C19777" t="s">
        <v>38</v>
      </c>
      <c r="D19777" t="s">
        <v>667</v>
      </c>
    </row>
    <row r="19778" spans="1:4" x14ac:dyDescent="0.35">
      <c r="A19778">
        <v>20832</v>
      </c>
      <c r="B19778" t="s">
        <v>5</v>
      </c>
      <c r="C19778" t="s">
        <v>38</v>
      </c>
      <c r="D19778" t="s">
        <v>667</v>
      </c>
    </row>
    <row r="19779" spans="1:4" x14ac:dyDescent="0.35">
      <c r="A19779">
        <v>20833</v>
      </c>
      <c r="B19779" t="s">
        <v>5</v>
      </c>
      <c r="C19779" t="s">
        <v>38</v>
      </c>
      <c r="D19779" t="s">
        <v>667</v>
      </c>
    </row>
    <row r="19780" spans="1:4" x14ac:dyDescent="0.35">
      <c r="A19780">
        <v>20834</v>
      </c>
      <c r="B19780" t="s">
        <v>5</v>
      </c>
      <c r="C19780" t="s">
        <v>38</v>
      </c>
      <c r="D19780" t="s">
        <v>667</v>
      </c>
    </row>
    <row r="19781" spans="1:4" x14ac:dyDescent="0.35">
      <c r="A19781">
        <v>20835</v>
      </c>
      <c r="B19781" t="s">
        <v>5</v>
      </c>
      <c r="C19781" t="s">
        <v>38</v>
      </c>
      <c r="D19781" t="s">
        <v>667</v>
      </c>
    </row>
    <row r="19782" spans="1:4" x14ac:dyDescent="0.35">
      <c r="A19782">
        <v>20836</v>
      </c>
      <c r="B19782" t="s">
        <v>5</v>
      </c>
      <c r="C19782" t="s">
        <v>38</v>
      </c>
      <c r="D19782" t="s">
        <v>667</v>
      </c>
    </row>
    <row r="19783" spans="1:4" x14ac:dyDescent="0.35">
      <c r="A19783">
        <v>20837</v>
      </c>
      <c r="B19783" t="s">
        <v>5</v>
      </c>
      <c r="C19783" t="s">
        <v>38</v>
      </c>
      <c r="D19783" t="s">
        <v>667</v>
      </c>
    </row>
    <row r="19784" spans="1:4" x14ac:dyDescent="0.35">
      <c r="A19784">
        <v>20838</v>
      </c>
      <c r="B19784" t="s">
        <v>5</v>
      </c>
      <c r="C19784" t="s">
        <v>38</v>
      </c>
      <c r="D19784" t="s">
        <v>667</v>
      </c>
    </row>
    <row r="19785" spans="1:4" x14ac:dyDescent="0.35">
      <c r="A19785">
        <v>20839</v>
      </c>
      <c r="B19785" t="s">
        <v>5</v>
      </c>
      <c r="C19785" t="s">
        <v>38</v>
      </c>
      <c r="D19785" t="s">
        <v>667</v>
      </c>
    </row>
    <row r="19786" spans="1:4" x14ac:dyDescent="0.35">
      <c r="A19786">
        <v>20840</v>
      </c>
      <c r="B19786" t="s">
        <v>5</v>
      </c>
      <c r="C19786" t="s">
        <v>38</v>
      </c>
      <c r="D19786" t="s">
        <v>667</v>
      </c>
    </row>
    <row r="19787" spans="1:4" x14ac:dyDescent="0.35">
      <c r="A19787">
        <v>20841</v>
      </c>
      <c r="B19787" t="s">
        <v>5</v>
      </c>
      <c r="C19787" t="s">
        <v>38</v>
      </c>
      <c r="D19787" t="s">
        <v>667</v>
      </c>
    </row>
    <row r="19788" spans="1:4" x14ac:dyDescent="0.35">
      <c r="A19788">
        <v>20842</v>
      </c>
      <c r="B19788" t="s">
        <v>5</v>
      </c>
      <c r="C19788" t="s">
        <v>38</v>
      </c>
      <c r="D19788" t="s">
        <v>667</v>
      </c>
    </row>
    <row r="19789" spans="1:4" x14ac:dyDescent="0.35">
      <c r="A19789">
        <v>20843</v>
      </c>
      <c r="B19789" t="s">
        <v>5</v>
      </c>
      <c r="C19789" t="s">
        <v>38</v>
      </c>
      <c r="D19789" t="s">
        <v>667</v>
      </c>
    </row>
    <row r="19790" spans="1:4" x14ac:dyDescent="0.35">
      <c r="A19790">
        <v>20844</v>
      </c>
      <c r="B19790" t="s">
        <v>5</v>
      </c>
      <c r="C19790" t="s">
        <v>38</v>
      </c>
      <c r="D19790" t="s">
        <v>667</v>
      </c>
    </row>
    <row r="19791" spans="1:4" x14ac:dyDescent="0.35">
      <c r="A19791">
        <v>20845</v>
      </c>
      <c r="B19791" t="s">
        <v>5</v>
      </c>
      <c r="C19791" t="s">
        <v>38</v>
      </c>
      <c r="D19791" t="s">
        <v>667</v>
      </c>
    </row>
    <row r="19792" spans="1:4" x14ac:dyDescent="0.35">
      <c r="A19792">
        <v>20846</v>
      </c>
      <c r="B19792" t="s">
        <v>5</v>
      </c>
      <c r="C19792" t="s">
        <v>38</v>
      </c>
      <c r="D19792" t="s">
        <v>667</v>
      </c>
    </row>
    <row r="19793" spans="1:4" x14ac:dyDescent="0.35">
      <c r="A19793">
        <v>20847</v>
      </c>
      <c r="B19793" t="s">
        <v>5</v>
      </c>
      <c r="C19793" t="s">
        <v>38</v>
      </c>
      <c r="D19793" t="s">
        <v>667</v>
      </c>
    </row>
    <row r="19794" spans="1:4" x14ac:dyDescent="0.35">
      <c r="A19794">
        <v>20848</v>
      </c>
      <c r="B19794" t="s">
        <v>5</v>
      </c>
      <c r="C19794" t="s">
        <v>38</v>
      </c>
      <c r="D19794" t="s">
        <v>667</v>
      </c>
    </row>
    <row r="19795" spans="1:4" x14ac:dyDescent="0.35">
      <c r="A19795">
        <v>20849</v>
      </c>
      <c r="B19795" t="s">
        <v>5</v>
      </c>
      <c r="C19795" t="s">
        <v>38</v>
      </c>
      <c r="D19795" t="s">
        <v>667</v>
      </c>
    </row>
    <row r="19796" spans="1:4" x14ac:dyDescent="0.35">
      <c r="A19796">
        <v>20850</v>
      </c>
      <c r="B19796" t="s">
        <v>5</v>
      </c>
      <c r="C19796" t="s">
        <v>38</v>
      </c>
      <c r="D19796" t="s">
        <v>667</v>
      </c>
    </row>
    <row r="19797" spans="1:4" x14ac:dyDescent="0.35">
      <c r="A19797">
        <v>20851</v>
      </c>
      <c r="B19797" t="s">
        <v>5</v>
      </c>
      <c r="C19797" t="s">
        <v>38</v>
      </c>
      <c r="D19797" t="s">
        <v>667</v>
      </c>
    </row>
    <row r="19798" spans="1:4" x14ac:dyDescent="0.35">
      <c r="A19798">
        <v>20852</v>
      </c>
      <c r="B19798" t="s">
        <v>5</v>
      </c>
      <c r="C19798" t="s">
        <v>38</v>
      </c>
      <c r="D19798" t="s">
        <v>667</v>
      </c>
    </row>
    <row r="19799" spans="1:4" x14ac:dyDescent="0.35">
      <c r="A19799">
        <v>20853</v>
      </c>
      <c r="B19799" t="s">
        <v>5</v>
      </c>
      <c r="C19799" t="s">
        <v>38</v>
      </c>
      <c r="D19799" t="s">
        <v>667</v>
      </c>
    </row>
    <row r="19800" spans="1:4" x14ac:dyDescent="0.35">
      <c r="A19800">
        <v>20854</v>
      </c>
      <c r="B19800" t="s">
        <v>5</v>
      </c>
      <c r="C19800" t="s">
        <v>38</v>
      </c>
      <c r="D19800" t="s">
        <v>667</v>
      </c>
    </row>
    <row r="19801" spans="1:4" x14ac:dyDescent="0.35">
      <c r="A19801">
        <v>20855</v>
      </c>
      <c r="B19801" t="s">
        <v>5</v>
      </c>
      <c r="C19801" t="s">
        <v>38</v>
      </c>
      <c r="D19801" t="s">
        <v>667</v>
      </c>
    </row>
    <row r="19802" spans="1:4" x14ac:dyDescent="0.35">
      <c r="A19802">
        <v>20856</v>
      </c>
      <c r="B19802" t="s">
        <v>5</v>
      </c>
      <c r="C19802" t="s">
        <v>38</v>
      </c>
      <c r="D19802" t="s">
        <v>667</v>
      </c>
    </row>
    <row r="19803" spans="1:4" x14ac:dyDescent="0.35">
      <c r="A19803">
        <v>20857</v>
      </c>
      <c r="B19803" t="s">
        <v>5</v>
      </c>
      <c r="C19803" t="s">
        <v>38</v>
      </c>
      <c r="D19803" t="s">
        <v>667</v>
      </c>
    </row>
    <row r="19804" spans="1:4" x14ac:dyDescent="0.35">
      <c r="A19804">
        <v>20858</v>
      </c>
      <c r="B19804" t="s">
        <v>5</v>
      </c>
      <c r="C19804" t="s">
        <v>38</v>
      </c>
      <c r="D19804" t="s">
        <v>667</v>
      </c>
    </row>
    <row r="19805" spans="1:4" x14ac:dyDescent="0.35">
      <c r="A19805">
        <v>20859</v>
      </c>
      <c r="B19805" t="s">
        <v>5</v>
      </c>
      <c r="C19805" t="s">
        <v>38</v>
      </c>
      <c r="D19805" t="s">
        <v>667</v>
      </c>
    </row>
    <row r="19806" spans="1:4" x14ac:dyDescent="0.35">
      <c r="A19806">
        <v>20860</v>
      </c>
      <c r="B19806" t="s">
        <v>5</v>
      </c>
      <c r="C19806" t="s">
        <v>38</v>
      </c>
      <c r="D19806" t="s">
        <v>667</v>
      </c>
    </row>
    <row r="19807" spans="1:4" x14ac:dyDescent="0.35">
      <c r="A19807">
        <v>20861</v>
      </c>
      <c r="B19807" t="s">
        <v>5</v>
      </c>
      <c r="C19807" t="s">
        <v>38</v>
      </c>
      <c r="D19807" t="s">
        <v>667</v>
      </c>
    </row>
    <row r="19808" spans="1:4" x14ac:dyDescent="0.35">
      <c r="A19808">
        <v>20862</v>
      </c>
      <c r="B19808" t="s">
        <v>5</v>
      </c>
      <c r="C19808" t="s">
        <v>38</v>
      </c>
      <c r="D19808" t="s">
        <v>667</v>
      </c>
    </row>
    <row r="19809" spans="1:4" x14ac:dyDescent="0.35">
      <c r="A19809">
        <v>20863</v>
      </c>
      <c r="B19809" t="s">
        <v>5</v>
      </c>
      <c r="C19809" t="s">
        <v>38</v>
      </c>
      <c r="D19809" t="s">
        <v>667</v>
      </c>
    </row>
    <row r="19810" spans="1:4" x14ac:dyDescent="0.35">
      <c r="A19810">
        <v>20864</v>
      </c>
      <c r="B19810" t="s">
        <v>5</v>
      </c>
      <c r="C19810" t="s">
        <v>38</v>
      </c>
      <c r="D19810" t="s">
        <v>667</v>
      </c>
    </row>
    <row r="19811" spans="1:4" x14ac:dyDescent="0.35">
      <c r="A19811">
        <v>20865</v>
      </c>
      <c r="B19811" t="s">
        <v>5</v>
      </c>
      <c r="C19811" t="s">
        <v>38</v>
      </c>
      <c r="D19811" t="s">
        <v>667</v>
      </c>
    </row>
    <row r="19812" spans="1:4" x14ac:dyDescent="0.35">
      <c r="A19812">
        <v>20866</v>
      </c>
      <c r="B19812" t="s">
        <v>5</v>
      </c>
      <c r="C19812" t="s">
        <v>38</v>
      </c>
      <c r="D19812" t="s">
        <v>667</v>
      </c>
    </row>
    <row r="19813" spans="1:4" x14ac:dyDescent="0.35">
      <c r="A19813">
        <v>20867</v>
      </c>
      <c r="B19813" t="s">
        <v>5</v>
      </c>
      <c r="C19813" t="s">
        <v>38</v>
      </c>
      <c r="D19813" t="s">
        <v>667</v>
      </c>
    </row>
    <row r="19814" spans="1:4" x14ac:dyDescent="0.35">
      <c r="A19814">
        <v>20868</v>
      </c>
      <c r="B19814" t="s">
        <v>5</v>
      </c>
      <c r="C19814" t="s">
        <v>38</v>
      </c>
      <c r="D19814" t="s">
        <v>667</v>
      </c>
    </row>
    <row r="19815" spans="1:4" x14ac:dyDescent="0.35">
      <c r="A19815">
        <v>20869</v>
      </c>
      <c r="B19815" t="s">
        <v>5</v>
      </c>
      <c r="C19815" t="s">
        <v>38</v>
      </c>
      <c r="D19815" t="s">
        <v>667</v>
      </c>
    </row>
    <row r="19816" spans="1:4" x14ac:dyDescent="0.35">
      <c r="A19816">
        <v>20870</v>
      </c>
      <c r="B19816" t="s">
        <v>5</v>
      </c>
      <c r="C19816" t="s">
        <v>38</v>
      </c>
      <c r="D19816" t="s">
        <v>667</v>
      </c>
    </row>
    <row r="19817" spans="1:4" x14ac:dyDescent="0.35">
      <c r="A19817">
        <v>20871</v>
      </c>
      <c r="B19817" t="s">
        <v>5</v>
      </c>
      <c r="C19817" t="s">
        <v>38</v>
      </c>
      <c r="D19817" t="s">
        <v>667</v>
      </c>
    </row>
    <row r="19818" spans="1:4" x14ac:dyDescent="0.35">
      <c r="A19818">
        <v>20872</v>
      </c>
      <c r="B19818" t="s">
        <v>5</v>
      </c>
      <c r="C19818" t="s">
        <v>38</v>
      </c>
      <c r="D19818" t="s">
        <v>667</v>
      </c>
    </row>
    <row r="19819" spans="1:4" x14ac:dyDescent="0.35">
      <c r="A19819">
        <v>20873</v>
      </c>
      <c r="B19819" t="s">
        <v>5</v>
      </c>
      <c r="C19819" t="s">
        <v>38</v>
      </c>
      <c r="D19819" t="s">
        <v>667</v>
      </c>
    </row>
    <row r="19820" spans="1:4" x14ac:dyDescent="0.35">
      <c r="A19820">
        <v>20874</v>
      </c>
      <c r="B19820" t="s">
        <v>5</v>
      </c>
      <c r="C19820" t="s">
        <v>38</v>
      </c>
      <c r="D19820" t="s">
        <v>667</v>
      </c>
    </row>
    <row r="19821" spans="1:4" x14ac:dyDescent="0.35">
      <c r="A19821">
        <v>20875</v>
      </c>
      <c r="B19821" t="s">
        <v>5</v>
      </c>
      <c r="C19821" t="s">
        <v>38</v>
      </c>
      <c r="D19821" t="s">
        <v>667</v>
      </c>
    </row>
    <row r="19822" spans="1:4" x14ac:dyDescent="0.35">
      <c r="A19822">
        <v>20876</v>
      </c>
      <c r="B19822" t="s">
        <v>5</v>
      </c>
      <c r="C19822" t="s">
        <v>38</v>
      </c>
      <c r="D19822" t="s">
        <v>667</v>
      </c>
    </row>
    <row r="19823" spans="1:4" x14ac:dyDescent="0.35">
      <c r="A19823">
        <v>20877</v>
      </c>
      <c r="B19823" t="s">
        <v>5</v>
      </c>
      <c r="C19823" t="s">
        <v>38</v>
      </c>
      <c r="D19823" t="s">
        <v>667</v>
      </c>
    </row>
    <row r="19824" spans="1:4" x14ac:dyDescent="0.35">
      <c r="A19824">
        <v>20878</v>
      </c>
      <c r="B19824" t="s">
        <v>5</v>
      </c>
      <c r="C19824" t="s">
        <v>38</v>
      </c>
      <c r="D19824" t="s">
        <v>667</v>
      </c>
    </row>
    <row r="19825" spans="1:4" x14ac:dyDescent="0.35">
      <c r="A19825">
        <v>20879</v>
      </c>
      <c r="B19825" t="s">
        <v>5</v>
      </c>
      <c r="C19825" t="s">
        <v>38</v>
      </c>
      <c r="D19825" t="s">
        <v>667</v>
      </c>
    </row>
    <row r="19826" spans="1:4" x14ac:dyDescent="0.35">
      <c r="A19826">
        <v>20880</v>
      </c>
      <c r="B19826" t="s">
        <v>5</v>
      </c>
      <c r="C19826" t="s">
        <v>38</v>
      </c>
      <c r="D19826" t="s">
        <v>667</v>
      </c>
    </row>
    <row r="19827" spans="1:4" x14ac:dyDescent="0.35">
      <c r="A19827">
        <v>20881</v>
      </c>
      <c r="B19827" t="s">
        <v>5</v>
      </c>
      <c r="C19827" t="s">
        <v>38</v>
      </c>
      <c r="D19827" t="s">
        <v>667</v>
      </c>
    </row>
    <row r="19828" spans="1:4" x14ac:dyDescent="0.35">
      <c r="A19828">
        <v>20882</v>
      </c>
      <c r="B19828" t="s">
        <v>5</v>
      </c>
      <c r="C19828" t="s">
        <v>38</v>
      </c>
      <c r="D19828" t="s">
        <v>667</v>
      </c>
    </row>
    <row r="19829" spans="1:4" x14ac:dyDescent="0.35">
      <c r="A19829">
        <v>20883</v>
      </c>
      <c r="B19829" t="s">
        <v>5</v>
      </c>
      <c r="C19829" t="s">
        <v>38</v>
      </c>
      <c r="D19829" t="s">
        <v>667</v>
      </c>
    </row>
    <row r="19830" spans="1:4" x14ac:dyDescent="0.35">
      <c r="A19830">
        <v>20884</v>
      </c>
      <c r="B19830" t="s">
        <v>5</v>
      </c>
      <c r="C19830" t="s">
        <v>38</v>
      </c>
      <c r="D19830" t="s">
        <v>667</v>
      </c>
    </row>
    <row r="19831" spans="1:4" x14ac:dyDescent="0.35">
      <c r="A19831">
        <v>20885</v>
      </c>
      <c r="B19831" t="s">
        <v>5</v>
      </c>
      <c r="C19831" t="s">
        <v>38</v>
      </c>
      <c r="D19831" t="s">
        <v>667</v>
      </c>
    </row>
    <row r="19832" spans="1:4" x14ac:dyDescent="0.35">
      <c r="A19832">
        <v>20886</v>
      </c>
      <c r="B19832" t="s">
        <v>5</v>
      </c>
      <c r="C19832" t="s">
        <v>38</v>
      </c>
      <c r="D19832" t="s">
        <v>667</v>
      </c>
    </row>
    <row r="19833" spans="1:4" x14ac:dyDescent="0.35">
      <c r="A19833">
        <v>20887</v>
      </c>
      <c r="B19833" t="s">
        <v>5</v>
      </c>
      <c r="C19833" t="s">
        <v>38</v>
      </c>
      <c r="D19833" t="s">
        <v>667</v>
      </c>
    </row>
    <row r="19834" spans="1:4" x14ac:dyDescent="0.35">
      <c r="A19834">
        <v>20888</v>
      </c>
      <c r="B19834" t="s">
        <v>5</v>
      </c>
      <c r="C19834" t="s">
        <v>38</v>
      </c>
      <c r="D19834" t="s">
        <v>667</v>
      </c>
    </row>
    <row r="19835" spans="1:4" x14ac:dyDescent="0.35">
      <c r="A19835">
        <v>20889</v>
      </c>
      <c r="B19835" t="s">
        <v>5</v>
      </c>
      <c r="C19835" t="s">
        <v>38</v>
      </c>
      <c r="D19835" t="s">
        <v>667</v>
      </c>
    </row>
    <row r="19836" spans="1:4" x14ac:dyDescent="0.35">
      <c r="A19836">
        <v>20890</v>
      </c>
      <c r="B19836" t="s">
        <v>5</v>
      </c>
      <c r="C19836" t="s">
        <v>38</v>
      </c>
      <c r="D19836" t="s">
        <v>667</v>
      </c>
    </row>
    <row r="19837" spans="1:4" x14ac:dyDescent="0.35">
      <c r="A19837">
        <v>20891</v>
      </c>
      <c r="B19837" t="s">
        <v>5</v>
      </c>
      <c r="C19837" t="s">
        <v>38</v>
      </c>
      <c r="D19837" t="s">
        <v>667</v>
      </c>
    </row>
    <row r="19838" spans="1:4" x14ac:dyDescent="0.35">
      <c r="A19838">
        <v>20892</v>
      </c>
      <c r="B19838" t="s">
        <v>5</v>
      </c>
      <c r="C19838" t="s">
        <v>38</v>
      </c>
      <c r="D19838" t="s">
        <v>670</v>
      </c>
    </row>
    <row r="19839" spans="1:4" x14ac:dyDescent="0.35">
      <c r="A19839">
        <v>20893</v>
      </c>
      <c r="B19839" t="s">
        <v>5</v>
      </c>
      <c r="C19839" t="s">
        <v>38</v>
      </c>
      <c r="D19839" t="s">
        <v>670</v>
      </c>
    </row>
    <row r="19840" spans="1:4" x14ac:dyDescent="0.35">
      <c r="A19840">
        <v>20894</v>
      </c>
      <c r="B19840" t="s">
        <v>5</v>
      </c>
      <c r="C19840" t="s">
        <v>38</v>
      </c>
      <c r="D19840" t="s">
        <v>670</v>
      </c>
    </row>
    <row r="19841" spans="1:4" x14ac:dyDescent="0.35">
      <c r="A19841">
        <v>20895</v>
      </c>
      <c r="B19841" t="s">
        <v>5</v>
      </c>
      <c r="C19841" t="s">
        <v>38</v>
      </c>
      <c r="D19841" t="s">
        <v>671</v>
      </c>
    </row>
    <row r="19842" spans="1:4" x14ac:dyDescent="0.35">
      <c r="A19842">
        <v>20896</v>
      </c>
      <c r="B19842" t="s">
        <v>5</v>
      </c>
      <c r="C19842" t="s">
        <v>38</v>
      </c>
      <c r="D19842" t="s">
        <v>671</v>
      </c>
    </row>
    <row r="19843" spans="1:4" x14ac:dyDescent="0.35">
      <c r="A19843">
        <v>20897</v>
      </c>
      <c r="B19843" t="s">
        <v>5</v>
      </c>
      <c r="C19843" t="s">
        <v>38</v>
      </c>
      <c r="D19843" t="s">
        <v>671</v>
      </c>
    </row>
    <row r="19844" spans="1:4" x14ac:dyDescent="0.35">
      <c r="A19844">
        <v>20898</v>
      </c>
      <c r="B19844" t="s">
        <v>5</v>
      </c>
      <c r="C19844" t="s">
        <v>38</v>
      </c>
      <c r="D19844" t="s">
        <v>671</v>
      </c>
    </row>
    <row r="19845" spans="1:4" x14ac:dyDescent="0.35">
      <c r="A19845">
        <v>20899</v>
      </c>
      <c r="B19845" t="s">
        <v>5</v>
      </c>
      <c r="C19845" t="s">
        <v>38</v>
      </c>
      <c r="D19845" t="s">
        <v>671</v>
      </c>
    </row>
    <row r="19846" spans="1:4" x14ac:dyDescent="0.35">
      <c r="A19846">
        <v>20900</v>
      </c>
      <c r="B19846" t="s">
        <v>5</v>
      </c>
      <c r="C19846" t="s">
        <v>38</v>
      </c>
      <c r="D19846" t="s">
        <v>671</v>
      </c>
    </row>
    <row r="19847" spans="1:4" x14ac:dyDescent="0.35">
      <c r="A19847">
        <v>20901</v>
      </c>
      <c r="B19847" t="s">
        <v>5</v>
      </c>
      <c r="C19847" t="s">
        <v>38</v>
      </c>
      <c r="D19847" t="s">
        <v>671</v>
      </c>
    </row>
    <row r="19848" spans="1:4" x14ac:dyDescent="0.35">
      <c r="A19848">
        <v>20902</v>
      </c>
      <c r="B19848" t="s">
        <v>5</v>
      </c>
      <c r="C19848" t="s">
        <v>38</v>
      </c>
      <c r="D19848" t="s">
        <v>671</v>
      </c>
    </row>
    <row r="19849" spans="1:4" x14ac:dyDescent="0.35">
      <c r="A19849">
        <v>20903</v>
      </c>
      <c r="B19849" t="s">
        <v>5</v>
      </c>
      <c r="C19849" t="s">
        <v>38</v>
      </c>
      <c r="D19849" t="s">
        <v>671</v>
      </c>
    </row>
    <row r="19850" spans="1:4" x14ac:dyDescent="0.35">
      <c r="A19850">
        <v>20904</v>
      </c>
      <c r="B19850" t="s">
        <v>5</v>
      </c>
      <c r="C19850" t="s">
        <v>38</v>
      </c>
      <c r="D19850" t="s">
        <v>671</v>
      </c>
    </row>
    <row r="19851" spans="1:4" x14ac:dyDescent="0.35">
      <c r="A19851">
        <v>20905</v>
      </c>
      <c r="B19851" t="s">
        <v>5</v>
      </c>
      <c r="C19851" t="s">
        <v>38</v>
      </c>
      <c r="D19851" t="s">
        <v>671</v>
      </c>
    </row>
    <row r="19852" spans="1:4" x14ac:dyDescent="0.35">
      <c r="A19852">
        <v>20906</v>
      </c>
      <c r="B19852" t="s">
        <v>5</v>
      </c>
      <c r="C19852" t="s">
        <v>38</v>
      </c>
      <c r="D19852" t="s">
        <v>671</v>
      </c>
    </row>
    <row r="19853" spans="1:4" x14ac:dyDescent="0.35">
      <c r="A19853">
        <v>20907</v>
      </c>
      <c r="B19853" t="s">
        <v>5</v>
      </c>
      <c r="C19853" t="s">
        <v>38</v>
      </c>
      <c r="D19853" t="s">
        <v>671</v>
      </c>
    </row>
    <row r="19854" spans="1:4" x14ac:dyDescent="0.35">
      <c r="A19854">
        <v>20908</v>
      </c>
      <c r="B19854" t="s">
        <v>5</v>
      </c>
      <c r="C19854" t="s">
        <v>38</v>
      </c>
      <c r="D19854" t="s">
        <v>671</v>
      </c>
    </row>
    <row r="19855" spans="1:4" x14ac:dyDescent="0.35">
      <c r="A19855">
        <v>20909</v>
      </c>
      <c r="B19855" t="s">
        <v>5</v>
      </c>
      <c r="C19855" t="s">
        <v>38</v>
      </c>
      <c r="D19855" t="s">
        <v>671</v>
      </c>
    </row>
    <row r="19856" spans="1:4" x14ac:dyDescent="0.35">
      <c r="A19856">
        <v>20910</v>
      </c>
      <c r="B19856" t="s">
        <v>5</v>
      </c>
      <c r="C19856" t="s">
        <v>38</v>
      </c>
      <c r="D19856" t="s">
        <v>671</v>
      </c>
    </row>
    <row r="19857" spans="1:4" x14ac:dyDescent="0.35">
      <c r="A19857">
        <v>20911</v>
      </c>
      <c r="B19857" t="s">
        <v>5</v>
      </c>
      <c r="C19857" t="s">
        <v>38</v>
      </c>
      <c r="D19857" t="s">
        <v>671</v>
      </c>
    </row>
    <row r="19858" spans="1:4" x14ac:dyDescent="0.35">
      <c r="A19858">
        <v>20912</v>
      </c>
      <c r="B19858" t="s">
        <v>5</v>
      </c>
      <c r="C19858" t="s">
        <v>38</v>
      </c>
      <c r="D19858" t="s">
        <v>671</v>
      </c>
    </row>
    <row r="19859" spans="1:4" x14ac:dyDescent="0.35">
      <c r="A19859">
        <v>20913</v>
      </c>
      <c r="B19859" t="s">
        <v>5</v>
      </c>
      <c r="C19859" t="s">
        <v>38</v>
      </c>
      <c r="D19859" t="s">
        <v>671</v>
      </c>
    </row>
    <row r="19860" spans="1:4" x14ac:dyDescent="0.35">
      <c r="A19860">
        <v>20914</v>
      </c>
      <c r="B19860" t="s">
        <v>5</v>
      </c>
      <c r="C19860" t="s">
        <v>38</v>
      </c>
      <c r="D19860" t="s">
        <v>671</v>
      </c>
    </row>
    <row r="19861" spans="1:4" x14ac:dyDescent="0.35">
      <c r="A19861">
        <v>20915</v>
      </c>
      <c r="B19861" t="s">
        <v>5</v>
      </c>
      <c r="C19861" t="s">
        <v>38</v>
      </c>
      <c r="D19861" t="s">
        <v>671</v>
      </c>
    </row>
    <row r="19862" spans="1:4" x14ac:dyDescent="0.35">
      <c r="A19862">
        <v>20916</v>
      </c>
      <c r="B19862" t="s">
        <v>5</v>
      </c>
      <c r="C19862" t="s">
        <v>38</v>
      </c>
      <c r="D19862" t="s">
        <v>671</v>
      </c>
    </row>
    <row r="19863" spans="1:4" x14ac:dyDescent="0.35">
      <c r="A19863">
        <v>20917</v>
      </c>
      <c r="B19863" t="s">
        <v>5</v>
      </c>
      <c r="C19863" t="s">
        <v>38</v>
      </c>
      <c r="D19863" t="s">
        <v>671</v>
      </c>
    </row>
    <row r="19864" spans="1:4" x14ac:dyDescent="0.35">
      <c r="A19864">
        <v>20918</v>
      </c>
      <c r="B19864" t="s">
        <v>5</v>
      </c>
      <c r="C19864" t="s">
        <v>38</v>
      </c>
      <c r="D19864" t="s">
        <v>671</v>
      </c>
    </row>
    <row r="19865" spans="1:4" x14ac:dyDescent="0.35">
      <c r="A19865">
        <v>20919</v>
      </c>
      <c r="B19865" t="s">
        <v>5</v>
      </c>
      <c r="C19865" t="s">
        <v>38</v>
      </c>
      <c r="D19865" t="s">
        <v>671</v>
      </c>
    </row>
    <row r="19866" spans="1:4" x14ac:dyDescent="0.35">
      <c r="A19866">
        <v>20920</v>
      </c>
      <c r="B19866" t="s">
        <v>5</v>
      </c>
      <c r="C19866" t="s">
        <v>38</v>
      </c>
      <c r="D19866" t="s">
        <v>671</v>
      </c>
    </row>
    <row r="19867" spans="1:4" x14ac:dyDescent="0.35">
      <c r="A19867">
        <v>20921</v>
      </c>
      <c r="B19867" t="s">
        <v>5</v>
      </c>
      <c r="C19867" t="s">
        <v>38</v>
      </c>
      <c r="D19867" t="s">
        <v>671</v>
      </c>
    </row>
    <row r="19868" spans="1:4" x14ac:dyDescent="0.35">
      <c r="A19868">
        <v>20922</v>
      </c>
      <c r="B19868" t="s">
        <v>5</v>
      </c>
      <c r="C19868" t="s">
        <v>38</v>
      </c>
      <c r="D19868" t="s">
        <v>671</v>
      </c>
    </row>
    <row r="19869" spans="1:4" x14ac:dyDescent="0.35">
      <c r="A19869">
        <v>20923</v>
      </c>
      <c r="B19869" t="s">
        <v>5</v>
      </c>
      <c r="C19869" t="s">
        <v>38</v>
      </c>
      <c r="D19869" t="s">
        <v>671</v>
      </c>
    </row>
    <row r="19870" spans="1:4" x14ac:dyDescent="0.35">
      <c r="A19870">
        <v>20924</v>
      </c>
      <c r="B19870" t="s">
        <v>5</v>
      </c>
      <c r="C19870" t="s">
        <v>38</v>
      </c>
      <c r="D19870" t="s">
        <v>671</v>
      </c>
    </row>
    <row r="19871" spans="1:4" x14ac:dyDescent="0.35">
      <c r="A19871">
        <v>20925</v>
      </c>
      <c r="B19871" t="s">
        <v>5</v>
      </c>
      <c r="C19871" t="s">
        <v>38</v>
      </c>
      <c r="D19871" t="s">
        <v>671</v>
      </c>
    </row>
    <row r="19872" spans="1:4" x14ac:dyDescent="0.35">
      <c r="A19872">
        <v>20926</v>
      </c>
      <c r="B19872" t="s">
        <v>5</v>
      </c>
      <c r="C19872" t="s">
        <v>38</v>
      </c>
      <c r="D19872" t="s">
        <v>671</v>
      </c>
    </row>
    <row r="19873" spans="1:4" x14ac:dyDescent="0.35">
      <c r="A19873">
        <v>20927</v>
      </c>
      <c r="B19873" t="s">
        <v>5</v>
      </c>
      <c r="C19873" t="s">
        <v>38</v>
      </c>
      <c r="D19873" t="s">
        <v>671</v>
      </c>
    </row>
    <row r="19874" spans="1:4" x14ac:dyDescent="0.35">
      <c r="A19874">
        <v>20928</v>
      </c>
      <c r="B19874" t="s">
        <v>5</v>
      </c>
      <c r="C19874" t="s">
        <v>38</v>
      </c>
      <c r="D19874" t="s">
        <v>671</v>
      </c>
    </row>
    <row r="19875" spans="1:4" x14ac:dyDescent="0.35">
      <c r="A19875">
        <v>20929</v>
      </c>
      <c r="B19875" t="s">
        <v>5</v>
      </c>
      <c r="C19875" t="s">
        <v>38</v>
      </c>
      <c r="D19875" t="s">
        <v>671</v>
      </c>
    </row>
    <row r="19876" spans="1:4" x14ac:dyDescent="0.35">
      <c r="A19876">
        <v>20930</v>
      </c>
      <c r="B19876" t="s">
        <v>5</v>
      </c>
      <c r="C19876" t="s">
        <v>38</v>
      </c>
      <c r="D19876" t="s">
        <v>671</v>
      </c>
    </row>
    <row r="19877" spans="1:4" x14ac:dyDescent="0.35">
      <c r="A19877">
        <v>20931</v>
      </c>
      <c r="B19877" t="s">
        <v>5</v>
      </c>
      <c r="C19877" t="s">
        <v>38</v>
      </c>
      <c r="D19877" t="s">
        <v>671</v>
      </c>
    </row>
    <row r="19878" spans="1:4" x14ac:dyDescent="0.35">
      <c r="A19878">
        <v>20932</v>
      </c>
      <c r="B19878" t="s">
        <v>5</v>
      </c>
      <c r="C19878" t="s">
        <v>38</v>
      </c>
      <c r="D19878" t="s">
        <v>671</v>
      </c>
    </row>
    <row r="19879" spans="1:4" x14ac:dyDescent="0.35">
      <c r="A19879">
        <v>20933</v>
      </c>
      <c r="B19879" t="s">
        <v>5</v>
      </c>
      <c r="C19879" t="s">
        <v>38</v>
      </c>
      <c r="D19879" t="s">
        <v>671</v>
      </c>
    </row>
    <row r="19880" spans="1:4" x14ac:dyDescent="0.35">
      <c r="A19880">
        <v>20934</v>
      </c>
      <c r="B19880" t="s">
        <v>5</v>
      </c>
      <c r="C19880" t="s">
        <v>38</v>
      </c>
      <c r="D19880" t="s">
        <v>671</v>
      </c>
    </row>
    <row r="19881" spans="1:4" x14ac:dyDescent="0.35">
      <c r="A19881">
        <v>20935</v>
      </c>
      <c r="B19881" t="s">
        <v>5</v>
      </c>
      <c r="C19881" t="s">
        <v>38</v>
      </c>
      <c r="D19881" t="s">
        <v>671</v>
      </c>
    </row>
    <row r="19882" spans="1:4" x14ac:dyDescent="0.35">
      <c r="A19882">
        <v>20936</v>
      </c>
      <c r="B19882" t="s">
        <v>5</v>
      </c>
      <c r="C19882" t="s">
        <v>38</v>
      </c>
      <c r="D19882" t="s">
        <v>671</v>
      </c>
    </row>
    <row r="19883" spans="1:4" x14ac:dyDescent="0.35">
      <c r="A19883">
        <v>20937</v>
      </c>
      <c r="B19883" t="s">
        <v>5</v>
      </c>
      <c r="C19883" t="s">
        <v>38</v>
      </c>
      <c r="D19883" t="s">
        <v>671</v>
      </c>
    </row>
    <row r="19884" spans="1:4" x14ac:dyDescent="0.35">
      <c r="A19884">
        <v>20938</v>
      </c>
      <c r="B19884" t="s">
        <v>5</v>
      </c>
      <c r="C19884" t="s">
        <v>38</v>
      </c>
      <c r="D19884" t="s">
        <v>671</v>
      </c>
    </row>
    <row r="19885" spans="1:4" x14ac:dyDescent="0.35">
      <c r="A19885">
        <v>20939</v>
      </c>
      <c r="B19885" t="s">
        <v>5</v>
      </c>
      <c r="C19885" t="s">
        <v>38</v>
      </c>
      <c r="D19885" t="s">
        <v>671</v>
      </c>
    </row>
    <row r="19886" spans="1:4" x14ac:dyDescent="0.35">
      <c r="A19886">
        <v>20940</v>
      </c>
      <c r="B19886" t="s">
        <v>5</v>
      </c>
      <c r="C19886" t="s">
        <v>38</v>
      </c>
      <c r="D19886" t="s">
        <v>671</v>
      </c>
    </row>
    <row r="19887" spans="1:4" x14ac:dyDescent="0.35">
      <c r="A19887">
        <v>20941</v>
      </c>
      <c r="B19887" t="s">
        <v>5</v>
      </c>
      <c r="C19887" t="s">
        <v>38</v>
      </c>
      <c r="D19887" t="s">
        <v>672</v>
      </c>
    </row>
    <row r="19888" spans="1:4" x14ac:dyDescent="0.35">
      <c r="A19888">
        <v>20942</v>
      </c>
      <c r="B19888" t="s">
        <v>5</v>
      </c>
      <c r="C19888" t="s">
        <v>38</v>
      </c>
      <c r="D19888" t="s">
        <v>672</v>
      </c>
    </row>
    <row r="19889" spans="1:4" x14ac:dyDescent="0.35">
      <c r="A19889">
        <v>20943</v>
      </c>
      <c r="B19889" t="s">
        <v>5</v>
      </c>
      <c r="C19889" t="s">
        <v>38</v>
      </c>
      <c r="D19889" t="s">
        <v>672</v>
      </c>
    </row>
    <row r="19890" spans="1:4" x14ac:dyDescent="0.35">
      <c r="A19890">
        <v>20944</v>
      </c>
      <c r="B19890" t="s">
        <v>5</v>
      </c>
      <c r="C19890" t="s">
        <v>38</v>
      </c>
      <c r="D19890" t="s">
        <v>672</v>
      </c>
    </row>
    <row r="19891" spans="1:4" x14ac:dyDescent="0.35">
      <c r="A19891">
        <v>20945</v>
      </c>
      <c r="B19891" t="s">
        <v>5</v>
      </c>
      <c r="C19891" t="s">
        <v>38</v>
      </c>
      <c r="D19891" t="s">
        <v>672</v>
      </c>
    </row>
    <row r="19892" spans="1:4" x14ac:dyDescent="0.35">
      <c r="A19892">
        <v>20946</v>
      </c>
      <c r="B19892" t="s">
        <v>5</v>
      </c>
      <c r="C19892" t="s">
        <v>38</v>
      </c>
      <c r="D19892" t="s">
        <v>672</v>
      </c>
    </row>
    <row r="19893" spans="1:4" x14ac:dyDescent="0.35">
      <c r="A19893">
        <v>20947</v>
      </c>
      <c r="B19893" t="s">
        <v>5</v>
      </c>
      <c r="C19893" t="s">
        <v>38</v>
      </c>
      <c r="D19893" t="s">
        <v>672</v>
      </c>
    </row>
    <row r="19894" spans="1:4" x14ac:dyDescent="0.35">
      <c r="A19894">
        <v>20948</v>
      </c>
      <c r="B19894" t="s">
        <v>5</v>
      </c>
      <c r="C19894" t="s">
        <v>38</v>
      </c>
      <c r="D19894" t="s">
        <v>672</v>
      </c>
    </row>
    <row r="19895" spans="1:4" x14ac:dyDescent="0.35">
      <c r="A19895">
        <v>20949</v>
      </c>
      <c r="B19895" t="s">
        <v>5</v>
      </c>
      <c r="C19895" t="s">
        <v>38</v>
      </c>
      <c r="D19895" t="s">
        <v>672</v>
      </c>
    </row>
    <row r="19896" spans="1:4" x14ac:dyDescent="0.35">
      <c r="A19896">
        <v>20950</v>
      </c>
      <c r="B19896" t="s">
        <v>5</v>
      </c>
      <c r="C19896" t="s">
        <v>38</v>
      </c>
      <c r="D19896" t="s">
        <v>672</v>
      </c>
    </row>
    <row r="19897" spans="1:4" x14ac:dyDescent="0.35">
      <c r="A19897">
        <v>20951</v>
      </c>
      <c r="B19897" t="s">
        <v>5</v>
      </c>
      <c r="C19897" t="s">
        <v>38</v>
      </c>
      <c r="D19897" t="s">
        <v>672</v>
      </c>
    </row>
    <row r="19898" spans="1:4" x14ac:dyDescent="0.35">
      <c r="A19898">
        <v>20952</v>
      </c>
      <c r="B19898" t="s">
        <v>5</v>
      </c>
      <c r="C19898" t="s">
        <v>38</v>
      </c>
      <c r="D19898" t="s">
        <v>672</v>
      </c>
    </row>
    <row r="19899" spans="1:4" x14ac:dyDescent="0.35">
      <c r="A19899">
        <v>20953</v>
      </c>
      <c r="B19899" t="s">
        <v>5</v>
      </c>
      <c r="C19899" t="s">
        <v>38</v>
      </c>
      <c r="D19899" t="s">
        <v>672</v>
      </c>
    </row>
    <row r="19900" spans="1:4" x14ac:dyDescent="0.35">
      <c r="A19900">
        <v>20954</v>
      </c>
      <c r="B19900" t="s">
        <v>5</v>
      </c>
      <c r="C19900" t="s">
        <v>38</v>
      </c>
      <c r="D19900" t="s">
        <v>673</v>
      </c>
    </row>
    <row r="19901" spans="1:4" x14ac:dyDescent="0.35">
      <c r="A19901">
        <v>20955</v>
      </c>
      <c r="B19901" t="s">
        <v>5</v>
      </c>
      <c r="C19901" t="s">
        <v>38</v>
      </c>
      <c r="D19901" t="s">
        <v>674</v>
      </c>
    </row>
    <row r="19902" spans="1:4" x14ac:dyDescent="0.35">
      <c r="A19902">
        <v>20956</v>
      </c>
      <c r="B19902" t="s">
        <v>5</v>
      </c>
      <c r="C19902" t="s">
        <v>38</v>
      </c>
      <c r="D19902" t="s">
        <v>674</v>
      </c>
    </row>
    <row r="19903" spans="1:4" x14ac:dyDescent="0.35">
      <c r="A19903">
        <v>20957</v>
      </c>
      <c r="B19903" t="s">
        <v>5</v>
      </c>
      <c r="C19903" t="s">
        <v>38</v>
      </c>
      <c r="D19903" t="s">
        <v>674</v>
      </c>
    </row>
    <row r="19904" spans="1:4" x14ac:dyDescent="0.35">
      <c r="A19904">
        <v>20958</v>
      </c>
      <c r="B19904" t="s">
        <v>5</v>
      </c>
      <c r="C19904" t="s">
        <v>38</v>
      </c>
      <c r="D19904" t="s">
        <v>674</v>
      </c>
    </row>
    <row r="19905" spans="1:4" x14ac:dyDescent="0.35">
      <c r="A19905">
        <v>20959</v>
      </c>
      <c r="B19905" t="s">
        <v>5</v>
      </c>
      <c r="C19905" t="s">
        <v>38</v>
      </c>
      <c r="D19905" t="s">
        <v>674</v>
      </c>
    </row>
    <row r="19906" spans="1:4" x14ac:dyDescent="0.35">
      <c r="A19906">
        <v>20960</v>
      </c>
      <c r="B19906" t="s">
        <v>5</v>
      </c>
      <c r="C19906" t="s">
        <v>38</v>
      </c>
      <c r="D19906" t="s">
        <v>674</v>
      </c>
    </row>
    <row r="19907" spans="1:4" x14ac:dyDescent="0.35">
      <c r="A19907">
        <v>20961</v>
      </c>
      <c r="B19907" t="s">
        <v>5</v>
      </c>
      <c r="C19907" t="s">
        <v>38</v>
      </c>
      <c r="D19907" t="s">
        <v>674</v>
      </c>
    </row>
    <row r="19908" spans="1:4" x14ac:dyDescent="0.35">
      <c r="A19908">
        <v>20962</v>
      </c>
      <c r="B19908" t="s">
        <v>5</v>
      </c>
      <c r="C19908" t="s">
        <v>38</v>
      </c>
      <c r="D19908" t="s">
        <v>674</v>
      </c>
    </row>
    <row r="19909" spans="1:4" x14ac:dyDescent="0.35">
      <c r="A19909">
        <v>20963</v>
      </c>
      <c r="B19909" t="s">
        <v>5</v>
      </c>
      <c r="C19909" t="s">
        <v>38</v>
      </c>
      <c r="D19909" t="s">
        <v>674</v>
      </c>
    </row>
    <row r="19910" spans="1:4" x14ac:dyDescent="0.35">
      <c r="A19910">
        <v>20964</v>
      </c>
      <c r="B19910" t="s">
        <v>5</v>
      </c>
      <c r="C19910" t="s">
        <v>38</v>
      </c>
      <c r="D19910" t="s">
        <v>674</v>
      </c>
    </row>
    <row r="19911" spans="1:4" x14ac:dyDescent="0.35">
      <c r="A19911">
        <v>20965</v>
      </c>
      <c r="B19911" t="s">
        <v>5</v>
      </c>
      <c r="C19911" t="s">
        <v>38</v>
      </c>
      <c r="D19911" t="s">
        <v>674</v>
      </c>
    </row>
    <row r="19912" spans="1:4" x14ac:dyDescent="0.35">
      <c r="A19912">
        <v>20966</v>
      </c>
      <c r="B19912" t="s">
        <v>5</v>
      </c>
      <c r="C19912" t="s">
        <v>38</v>
      </c>
      <c r="D19912" t="s">
        <v>674</v>
      </c>
    </row>
    <row r="19913" spans="1:4" x14ac:dyDescent="0.35">
      <c r="A19913">
        <v>20967</v>
      </c>
      <c r="B19913" t="s">
        <v>5</v>
      </c>
      <c r="C19913" t="s">
        <v>38</v>
      </c>
      <c r="D19913" t="s">
        <v>674</v>
      </c>
    </row>
    <row r="19914" spans="1:4" x14ac:dyDescent="0.35">
      <c r="A19914">
        <v>20968</v>
      </c>
      <c r="B19914" t="s">
        <v>5</v>
      </c>
      <c r="C19914" t="s">
        <v>38</v>
      </c>
      <c r="D19914" t="s">
        <v>674</v>
      </c>
    </row>
    <row r="19915" spans="1:4" x14ac:dyDescent="0.35">
      <c r="A19915">
        <v>20969</v>
      </c>
      <c r="B19915" t="s">
        <v>5</v>
      </c>
      <c r="C19915" t="s">
        <v>38</v>
      </c>
      <c r="D19915" t="s">
        <v>674</v>
      </c>
    </row>
    <row r="19916" spans="1:4" x14ac:dyDescent="0.35">
      <c r="A19916">
        <v>20970</v>
      </c>
      <c r="B19916" t="s">
        <v>5</v>
      </c>
      <c r="C19916" t="s">
        <v>38</v>
      </c>
      <c r="D19916" t="s">
        <v>674</v>
      </c>
    </row>
    <row r="19917" spans="1:4" x14ac:dyDescent="0.35">
      <c r="A19917">
        <v>20971</v>
      </c>
      <c r="B19917" t="s">
        <v>5</v>
      </c>
      <c r="C19917" t="s">
        <v>38</v>
      </c>
      <c r="D19917" t="s">
        <v>674</v>
      </c>
    </row>
    <row r="19918" spans="1:4" x14ac:dyDescent="0.35">
      <c r="A19918">
        <v>20972</v>
      </c>
      <c r="B19918" t="s">
        <v>5</v>
      </c>
      <c r="C19918" t="s">
        <v>38</v>
      </c>
      <c r="D19918" t="s">
        <v>674</v>
      </c>
    </row>
    <row r="19919" spans="1:4" x14ac:dyDescent="0.35">
      <c r="A19919">
        <v>20973</v>
      </c>
      <c r="B19919" t="s">
        <v>5</v>
      </c>
      <c r="C19919" t="s">
        <v>38</v>
      </c>
      <c r="D19919" t="s">
        <v>674</v>
      </c>
    </row>
    <row r="19920" spans="1:4" x14ac:dyDescent="0.35">
      <c r="A19920">
        <v>20974</v>
      </c>
      <c r="B19920" t="s">
        <v>5</v>
      </c>
      <c r="C19920" t="s">
        <v>38</v>
      </c>
      <c r="D19920" t="s">
        <v>674</v>
      </c>
    </row>
    <row r="19921" spans="1:4" x14ac:dyDescent="0.35">
      <c r="A19921">
        <v>20975</v>
      </c>
      <c r="B19921" t="s">
        <v>5</v>
      </c>
      <c r="C19921" t="s">
        <v>38</v>
      </c>
      <c r="D19921" t="s">
        <v>674</v>
      </c>
    </row>
    <row r="19922" spans="1:4" x14ac:dyDescent="0.35">
      <c r="A19922">
        <v>20976</v>
      </c>
      <c r="B19922" t="s">
        <v>5</v>
      </c>
      <c r="C19922" t="s">
        <v>38</v>
      </c>
      <c r="D19922" t="s">
        <v>674</v>
      </c>
    </row>
    <row r="19923" spans="1:4" x14ac:dyDescent="0.35">
      <c r="A19923">
        <v>20977</v>
      </c>
      <c r="B19923" t="s">
        <v>5</v>
      </c>
      <c r="C19923" t="s">
        <v>38</v>
      </c>
      <c r="D19923" t="s">
        <v>674</v>
      </c>
    </row>
    <row r="19924" spans="1:4" x14ac:dyDescent="0.35">
      <c r="A19924">
        <v>20978</v>
      </c>
      <c r="B19924" t="s">
        <v>5</v>
      </c>
      <c r="C19924" t="s">
        <v>38</v>
      </c>
      <c r="D19924" t="s">
        <v>674</v>
      </c>
    </row>
    <row r="19925" spans="1:4" x14ac:dyDescent="0.35">
      <c r="A19925">
        <v>20979</v>
      </c>
      <c r="B19925" t="s">
        <v>5</v>
      </c>
      <c r="C19925" t="s">
        <v>38</v>
      </c>
      <c r="D19925" t="s">
        <v>674</v>
      </c>
    </row>
    <row r="19926" spans="1:4" x14ac:dyDescent="0.35">
      <c r="A19926">
        <v>20980</v>
      </c>
      <c r="B19926" t="s">
        <v>5</v>
      </c>
      <c r="C19926" t="s">
        <v>38</v>
      </c>
      <c r="D19926" t="s">
        <v>674</v>
      </c>
    </row>
    <row r="19927" spans="1:4" x14ac:dyDescent="0.35">
      <c r="A19927">
        <v>20981</v>
      </c>
      <c r="B19927" t="s">
        <v>5</v>
      </c>
      <c r="C19927" t="s">
        <v>38</v>
      </c>
      <c r="D19927" t="s">
        <v>674</v>
      </c>
    </row>
    <row r="19928" spans="1:4" x14ac:dyDescent="0.35">
      <c r="A19928">
        <v>20982</v>
      </c>
      <c r="B19928" t="s">
        <v>5</v>
      </c>
      <c r="C19928" t="s">
        <v>38</v>
      </c>
      <c r="D19928" t="s">
        <v>674</v>
      </c>
    </row>
    <row r="19929" spans="1:4" x14ac:dyDescent="0.35">
      <c r="A19929">
        <v>20983</v>
      </c>
      <c r="B19929" t="s">
        <v>5</v>
      </c>
      <c r="C19929" t="s">
        <v>38</v>
      </c>
      <c r="D19929" t="s">
        <v>674</v>
      </c>
    </row>
    <row r="19930" spans="1:4" x14ac:dyDescent="0.35">
      <c r="A19930">
        <v>20984</v>
      </c>
      <c r="B19930" t="s">
        <v>5</v>
      </c>
      <c r="C19930" t="s">
        <v>38</v>
      </c>
      <c r="D19930" t="s">
        <v>674</v>
      </c>
    </row>
    <row r="19931" spans="1:4" x14ac:dyDescent="0.35">
      <c r="A19931">
        <v>20985</v>
      </c>
      <c r="B19931" t="s">
        <v>5</v>
      </c>
      <c r="C19931" t="s">
        <v>38</v>
      </c>
      <c r="D19931" t="s">
        <v>674</v>
      </c>
    </row>
    <row r="19932" spans="1:4" x14ac:dyDescent="0.35">
      <c r="A19932">
        <v>20986</v>
      </c>
      <c r="B19932" t="s">
        <v>5</v>
      </c>
      <c r="C19932" t="s">
        <v>38</v>
      </c>
      <c r="D19932" t="s">
        <v>674</v>
      </c>
    </row>
    <row r="19933" spans="1:4" x14ac:dyDescent="0.35">
      <c r="A19933">
        <v>20987</v>
      </c>
      <c r="B19933" t="s">
        <v>5</v>
      </c>
      <c r="C19933" t="s">
        <v>38</v>
      </c>
      <c r="D19933" t="s">
        <v>674</v>
      </c>
    </row>
    <row r="19934" spans="1:4" x14ac:dyDescent="0.35">
      <c r="A19934">
        <v>20988</v>
      </c>
      <c r="B19934" t="s">
        <v>5</v>
      </c>
      <c r="C19934" t="s">
        <v>38</v>
      </c>
      <c r="D19934" t="s">
        <v>674</v>
      </c>
    </row>
    <row r="19935" spans="1:4" x14ac:dyDescent="0.35">
      <c r="A19935">
        <v>20989</v>
      </c>
      <c r="B19935" t="s">
        <v>5</v>
      </c>
      <c r="C19935" t="s">
        <v>38</v>
      </c>
      <c r="D19935" t="s">
        <v>674</v>
      </c>
    </row>
    <row r="19936" spans="1:4" x14ac:dyDescent="0.35">
      <c r="A19936">
        <v>20990</v>
      </c>
      <c r="B19936" t="s">
        <v>5</v>
      </c>
      <c r="C19936" t="s">
        <v>38</v>
      </c>
      <c r="D19936" t="s">
        <v>675</v>
      </c>
    </row>
    <row r="19937" spans="1:4" x14ac:dyDescent="0.35">
      <c r="A19937">
        <v>20991</v>
      </c>
      <c r="B19937" t="s">
        <v>5</v>
      </c>
      <c r="C19937" t="s">
        <v>38</v>
      </c>
      <c r="D19937" t="s">
        <v>675</v>
      </c>
    </row>
    <row r="19938" spans="1:4" x14ac:dyDescent="0.35">
      <c r="A19938">
        <v>20992</v>
      </c>
      <c r="B19938" t="s">
        <v>5</v>
      </c>
      <c r="C19938" t="s">
        <v>38</v>
      </c>
      <c r="D19938" t="s">
        <v>675</v>
      </c>
    </row>
    <row r="19939" spans="1:4" x14ac:dyDescent="0.35">
      <c r="A19939">
        <v>20993</v>
      </c>
      <c r="B19939" t="s">
        <v>5</v>
      </c>
      <c r="C19939" t="s">
        <v>38</v>
      </c>
      <c r="D19939" t="s">
        <v>675</v>
      </c>
    </row>
    <row r="19940" spans="1:4" x14ac:dyDescent="0.35">
      <c r="A19940">
        <v>20994</v>
      </c>
      <c r="B19940" t="s">
        <v>5</v>
      </c>
      <c r="C19940" t="s">
        <v>38</v>
      </c>
      <c r="D19940" t="s">
        <v>675</v>
      </c>
    </row>
    <row r="19941" spans="1:4" x14ac:dyDescent="0.35">
      <c r="A19941">
        <v>20995</v>
      </c>
      <c r="B19941" t="s">
        <v>5</v>
      </c>
      <c r="C19941" t="s">
        <v>38</v>
      </c>
      <c r="D19941" t="s">
        <v>675</v>
      </c>
    </row>
    <row r="19942" spans="1:4" x14ac:dyDescent="0.35">
      <c r="A19942">
        <v>20996</v>
      </c>
      <c r="B19942" t="s">
        <v>5</v>
      </c>
      <c r="C19942" t="s">
        <v>38</v>
      </c>
      <c r="D19942" t="s">
        <v>675</v>
      </c>
    </row>
    <row r="19943" spans="1:4" x14ac:dyDescent="0.35">
      <c r="A19943">
        <v>20997</v>
      </c>
      <c r="B19943" t="s">
        <v>5</v>
      </c>
      <c r="C19943" t="s">
        <v>38</v>
      </c>
      <c r="D19943" t="s">
        <v>675</v>
      </c>
    </row>
    <row r="19944" spans="1:4" x14ac:dyDescent="0.35">
      <c r="A19944">
        <v>20998</v>
      </c>
      <c r="B19944" t="s">
        <v>5</v>
      </c>
      <c r="C19944" t="s">
        <v>38</v>
      </c>
      <c r="D19944" t="s">
        <v>675</v>
      </c>
    </row>
    <row r="19945" spans="1:4" x14ac:dyDescent="0.35">
      <c r="A19945">
        <v>20999</v>
      </c>
      <c r="B19945" t="s">
        <v>5</v>
      </c>
      <c r="C19945" t="s">
        <v>38</v>
      </c>
      <c r="D19945" t="s">
        <v>675</v>
      </c>
    </row>
    <row r="19946" spans="1:4" x14ac:dyDescent="0.35">
      <c r="A19946">
        <v>21000</v>
      </c>
      <c r="B19946" t="s">
        <v>5</v>
      </c>
      <c r="C19946" t="s">
        <v>38</v>
      </c>
      <c r="D19946" t="s">
        <v>675</v>
      </c>
    </row>
    <row r="19947" spans="1:4" x14ac:dyDescent="0.35">
      <c r="A19947">
        <v>21001</v>
      </c>
      <c r="B19947" t="s">
        <v>5</v>
      </c>
      <c r="C19947" t="s">
        <v>38</v>
      </c>
      <c r="D19947" t="s">
        <v>675</v>
      </c>
    </row>
    <row r="19948" spans="1:4" x14ac:dyDescent="0.35">
      <c r="A19948">
        <v>21002</v>
      </c>
      <c r="B19948" t="s">
        <v>5</v>
      </c>
      <c r="C19948" t="s">
        <v>38</v>
      </c>
      <c r="D19948" t="s">
        <v>675</v>
      </c>
    </row>
    <row r="19949" spans="1:4" x14ac:dyDescent="0.35">
      <c r="A19949">
        <v>21003</v>
      </c>
      <c r="B19949" t="s">
        <v>5</v>
      </c>
      <c r="C19949" t="s">
        <v>38</v>
      </c>
      <c r="D19949" t="s">
        <v>675</v>
      </c>
    </row>
    <row r="19950" spans="1:4" x14ac:dyDescent="0.35">
      <c r="A19950">
        <v>21004</v>
      </c>
      <c r="B19950" t="s">
        <v>5</v>
      </c>
      <c r="C19950" t="s">
        <v>38</v>
      </c>
      <c r="D19950" t="s">
        <v>675</v>
      </c>
    </row>
    <row r="19951" spans="1:4" x14ac:dyDescent="0.35">
      <c r="A19951">
        <v>21005</v>
      </c>
      <c r="B19951" t="s">
        <v>5</v>
      </c>
      <c r="C19951" t="s">
        <v>38</v>
      </c>
      <c r="D19951" t="s">
        <v>675</v>
      </c>
    </row>
    <row r="19952" spans="1:4" x14ac:dyDescent="0.35">
      <c r="A19952">
        <v>21006</v>
      </c>
      <c r="B19952" t="s">
        <v>5</v>
      </c>
      <c r="C19952" t="s">
        <v>38</v>
      </c>
      <c r="D19952" t="s">
        <v>676</v>
      </c>
    </row>
    <row r="19953" spans="1:4" x14ac:dyDescent="0.35">
      <c r="A19953">
        <v>21007</v>
      </c>
      <c r="B19953" t="s">
        <v>5</v>
      </c>
      <c r="C19953" t="s">
        <v>38</v>
      </c>
      <c r="D19953" t="s">
        <v>676</v>
      </c>
    </row>
    <row r="19954" spans="1:4" x14ac:dyDescent="0.35">
      <c r="A19954">
        <v>21008</v>
      </c>
      <c r="B19954" t="s">
        <v>5</v>
      </c>
      <c r="C19954" t="s">
        <v>38</v>
      </c>
      <c r="D19954" t="s">
        <v>676</v>
      </c>
    </row>
    <row r="19955" spans="1:4" x14ac:dyDescent="0.35">
      <c r="A19955">
        <v>21009</v>
      </c>
      <c r="B19955" t="s">
        <v>5</v>
      </c>
      <c r="C19955" t="s">
        <v>38</v>
      </c>
      <c r="D19955" t="s">
        <v>676</v>
      </c>
    </row>
    <row r="19956" spans="1:4" x14ac:dyDescent="0.35">
      <c r="A19956">
        <v>21010</v>
      </c>
      <c r="B19956" t="s">
        <v>5</v>
      </c>
      <c r="C19956" t="s">
        <v>38</v>
      </c>
      <c r="D19956" t="s">
        <v>676</v>
      </c>
    </row>
    <row r="19957" spans="1:4" x14ac:dyDescent="0.35">
      <c r="A19957">
        <v>21011</v>
      </c>
      <c r="B19957" t="s">
        <v>5</v>
      </c>
      <c r="C19957" t="s">
        <v>38</v>
      </c>
      <c r="D19957" t="s">
        <v>676</v>
      </c>
    </row>
    <row r="19958" spans="1:4" x14ac:dyDescent="0.35">
      <c r="A19958">
        <v>21012</v>
      </c>
      <c r="B19958" t="s">
        <v>5</v>
      </c>
      <c r="C19958" t="s">
        <v>38</v>
      </c>
      <c r="D19958" t="s">
        <v>676</v>
      </c>
    </row>
    <row r="19959" spans="1:4" x14ac:dyDescent="0.35">
      <c r="A19959">
        <v>21013</v>
      </c>
      <c r="B19959" t="s">
        <v>5</v>
      </c>
      <c r="C19959" t="s">
        <v>38</v>
      </c>
      <c r="D19959" t="s">
        <v>676</v>
      </c>
    </row>
    <row r="19960" spans="1:4" x14ac:dyDescent="0.35">
      <c r="A19960">
        <v>21014</v>
      </c>
      <c r="B19960" t="s">
        <v>5</v>
      </c>
      <c r="C19960" t="s">
        <v>38</v>
      </c>
      <c r="D19960" t="s">
        <v>676</v>
      </c>
    </row>
    <row r="19961" spans="1:4" x14ac:dyDescent="0.35">
      <c r="A19961">
        <v>21015</v>
      </c>
      <c r="B19961" t="s">
        <v>5</v>
      </c>
      <c r="C19961" t="s">
        <v>38</v>
      </c>
      <c r="D19961" t="s">
        <v>676</v>
      </c>
    </row>
    <row r="19962" spans="1:4" x14ac:dyDescent="0.35">
      <c r="A19962">
        <v>21016</v>
      </c>
      <c r="B19962" t="s">
        <v>5</v>
      </c>
      <c r="C19962" t="s">
        <v>38</v>
      </c>
      <c r="D19962" t="s">
        <v>676</v>
      </c>
    </row>
    <row r="19963" spans="1:4" x14ac:dyDescent="0.35">
      <c r="A19963">
        <v>21017</v>
      </c>
      <c r="B19963" t="s">
        <v>5</v>
      </c>
      <c r="C19963" t="s">
        <v>38</v>
      </c>
      <c r="D19963" t="s">
        <v>676</v>
      </c>
    </row>
    <row r="19964" spans="1:4" x14ac:dyDescent="0.35">
      <c r="A19964">
        <v>21018</v>
      </c>
      <c r="B19964" t="s">
        <v>5</v>
      </c>
      <c r="C19964" t="s">
        <v>38</v>
      </c>
      <c r="D19964" t="s">
        <v>676</v>
      </c>
    </row>
    <row r="19965" spans="1:4" x14ac:dyDescent="0.35">
      <c r="A19965">
        <v>21019</v>
      </c>
      <c r="B19965" t="s">
        <v>5</v>
      </c>
      <c r="C19965" t="s">
        <v>38</v>
      </c>
      <c r="D19965" t="s">
        <v>676</v>
      </c>
    </row>
    <row r="19966" spans="1:4" x14ac:dyDescent="0.35">
      <c r="A19966">
        <v>21020</v>
      </c>
      <c r="B19966" t="s">
        <v>5</v>
      </c>
      <c r="C19966" t="s">
        <v>38</v>
      </c>
      <c r="D19966" t="s">
        <v>676</v>
      </c>
    </row>
    <row r="19967" spans="1:4" x14ac:dyDescent="0.35">
      <c r="A19967">
        <v>21021</v>
      </c>
      <c r="B19967" t="s">
        <v>5</v>
      </c>
      <c r="C19967" t="s">
        <v>38</v>
      </c>
      <c r="D19967" t="s">
        <v>676</v>
      </c>
    </row>
    <row r="19968" spans="1:4" x14ac:dyDescent="0.35">
      <c r="A19968">
        <v>21022</v>
      </c>
      <c r="B19968" t="s">
        <v>5</v>
      </c>
      <c r="C19968" t="s">
        <v>38</v>
      </c>
      <c r="D19968" t="s">
        <v>676</v>
      </c>
    </row>
    <row r="19969" spans="1:4" x14ac:dyDescent="0.35">
      <c r="A19969">
        <v>21023</v>
      </c>
      <c r="B19969" t="s">
        <v>5</v>
      </c>
      <c r="C19969" t="s">
        <v>38</v>
      </c>
      <c r="D19969" t="s">
        <v>676</v>
      </c>
    </row>
    <row r="19970" spans="1:4" x14ac:dyDescent="0.35">
      <c r="A19970">
        <v>21024</v>
      </c>
      <c r="B19970" t="s">
        <v>5</v>
      </c>
      <c r="C19970" t="s">
        <v>38</v>
      </c>
      <c r="D19970" t="s">
        <v>676</v>
      </c>
    </row>
    <row r="19971" spans="1:4" x14ac:dyDescent="0.35">
      <c r="A19971">
        <v>21025</v>
      </c>
      <c r="B19971" t="s">
        <v>5</v>
      </c>
      <c r="C19971" t="s">
        <v>38</v>
      </c>
      <c r="D19971" t="s">
        <v>676</v>
      </c>
    </row>
    <row r="19972" spans="1:4" x14ac:dyDescent="0.35">
      <c r="A19972">
        <v>21026</v>
      </c>
      <c r="B19972" t="s">
        <v>5</v>
      </c>
      <c r="C19972" t="s">
        <v>38</v>
      </c>
      <c r="D19972" t="s">
        <v>676</v>
      </c>
    </row>
    <row r="19973" spans="1:4" x14ac:dyDescent="0.35">
      <c r="A19973">
        <v>21027</v>
      </c>
      <c r="B19973" t="s">
        <v>5</v>
      </c>
      <c r="C19973" t="s">
        <v>38</v>
      </c>
      <c r="D19973" t="s">
        <v>676</v>
      </c>
    </row>
    <row r="19974" spans="1:4" x14ac:dyDescent="0.35">
      <c r="A19974">
        <v>21028</v>
      </c>
      <c r="B19974" t="s">
        <v>5</v>
      </c>
      <c r="C19974" t="s">
        <v>38</v>
      </c>
      <c r="D19974" t="s">
        <v>676</v>
      </c>
    </row>
    <row r="19975" spans="1:4" x14ac:dyDescent="0.35">
      <c r="A19975">
        <v>21029</v>
      </c>
      <c r="B19975" t="s">
        <v>5</v>
      </c>
      <c r="C19975" t="s">
        <v>38</v>
      </c>
      <c r="D19975" t="s">
        <v>676</v>
      </c>
    </row>
    <row r="19976" spans="1:4" x14ac:dyDescent="0.35">
      <c r="A19976">
        <v>21030</v>
      </c>
      <c r="B19976" t="s">
        <v>5</v>
      </c>
      <c r="C19976" t="s">
        <v>38</v>
      </c>
      <c r="D19976" t="s">
        <v>676</v>
      </c>
    </row>
    <row r="19977" spans="1:4" x14ac:dyDescent="0.35">
      <c r="A19977">
        <v>21031</v>
      </c>
      <c r="B19977" t="s">
        <v>5</v>
      </c>
      <c r="C19977" t="s">
        <v>38</v>
      </c>
      <c r="D19977" t="s">
        <v>676</v>
      </c>
    </row>
    <row r="19978" spans="1:4" x14ac:dyDescent="0.35">
      <c r="A19978">
        <v>21032</v>
      </c>
      <c r="B19978" t="s">
        <v>5</v>
      </c>
      <c r="C19978" t="s">
        <v>38</v>
      </c>
      <c r="D19978" t="s">
        <v>676</v>
      </c>
    </row>
    <row r="19979" spans="1:4" x14ac:dyDescent="0.35">
      <c r="A19979">
        <v>21033</v>
      </c>
      <c r="B19979" t="s">
        <v>5</v>
      </c>
      <c r="C19979" t="s">
        <v>38</v>
      </c>
      <c r="D19979" t="s">
        <v>677</v>
      </c>
    </row>
    <row r="19980" spans="1:4" x14ac:dyDescent="0.35">
      <c r="A19980">
        <v>21034</v>
      </c>
      <c r="B19980" t="s">
        <v>5</v>
      </c>
      <c r="C19980" t="s">
        <v>38</v>
      </c>
      <c r="D19980" t="s">
        <v>677</v>
      </c>
    </row>
    <row r="19981" spans="1:4" x14ac:dyDescent="0.35">
      <c r="A19981">
        <v>21035</v>
      </c>
      <c r="B19981" t="s">
        <v>5</v>
      </c>
      <c r="C19981" t="s">
        <v>38</v>
      </c>
      <c r="D19981" t="s">
        <v>677</v>
      </c>
    </row>
    <row r="19982" spans="1:4" x14ac:dyDescent="0.35">
      <c r="A19982">
        <v>21036</v>
      </c>
      <c r="B19982" t="s">
        <v>5</v>
      </c>
      <c r="C19982" t="s">
        <v>38</v>
      </c>
      <c r="D19982" t="s">
        <v>677</v>
      </c>
    </row>
    <row r="19983" spans="1:4" x14ac:dyDescent="0.35">
      <c r="A19983">
        <v>21037</v>
      </c>
      <c r="B19983" t="s">
        <v>5</v>
      </c>
      <c r="C19983" t="s">
        <v>38</v>
      </c>
      <c r="D19983" t="s">
        <v>677</v>
      </c>
    </row>
    <row r="19984" spans="1:4" x14ac:dyDescent="0.35">
      <c r="A19984">
        <v>21038</v>
      </c>
      <c r="B19984" t="s">
        <v>5</v>
      </c>
      <c r="C19984" t="s">
        <v>38</v>
      </c>
      <c r="D19984" t="s">
        <v>677</v>
      </c>
    </row>
    <row r="19985" spans="1:4" x14ac:dyDescent="0.35">
      <c r="A19985">
        <v>21039</v>
      </c>
      <c r="B19985" t="s">
        <v>5</v>
      </c>
      <c r="C19985" t="s">
        <v>38</v>
      </c>
      <c r="D19985" t="s">
        <v>677</v>
      </c>
    </row>
    <row r="19986" spans="1:4" x14ac:dyDescent="0.35">
      <c r="A19986">
        <v>21040</v>
      </c>
      <c r="B19986" t="s">
        <v>5</v>
      </c>
      <c r="C19986" t="s">
        <v>38</v>
      </c>
      <c r="D19986" t="s">
        <v>677</v>
      </c>
    </row>
    <row r="19987" spans="1:4" x14ac:dyDescent="0.35">
      <c r="A19987">
        <v>21041</v>
      </c>
      <c r="B19987" t="s">
        <v>5</v>
      </c>
      <c r="C19987" t="s">
        <v>38</v>
      </c>
      <c r="D19987" t="s">
        <v>677</v>
      </c>
    </row>
    <row r="19988" spans="1:4" x14ac:dyDescent="0.35">
      <c r="A19988">
        <v>21042</v>
      </c>
      <c r="B19988" t="s">
        <v>5</v>
      </c>
      <c r="C19988" t="s">
        <v>38</v>
      </c>
      <c r="D19988" t="s">
        <v>677</v>
      </c>
    </row>
    <row r="19989" spans="1:4" x14ac:dyDescent="0.35">
      <c r="A19989">
        <v>21043</v>
      </c>
      <c r="B19989" t="s">
        <v>5</v>
      </c>
      <c r="C19989" t="s">
        <v>38</v>
      </c>
      <c r="D19989" t="s">
        <v>677</v>
      </c>
    </row>
    <row r="19990" spans="1:4" x14ac:dyDescent="0.35">
      <c r="A19990">
        <v>21044</v>
      </c>
      <c r="B19990" t="s">
        <v>5</v>
      </c>
      <c r="C19990" t="s">
        <v>38</v>
      </c>
      <c r="D19990" t="s">
        <v>677</v>
      </c>
    </row>
    <row r="19991" spans="1:4" x14ac:dyDescent="0.35">
      <c r="A19991">
        <v>21045</v>
      </c>
      <c r="B19991" t="s">
        <v>5</v>
      </c>
      <c r="C19991" t="s">
        <v>38</v>
      </c>
      <c r="D19991" t="s">
        <v>677</v>
      </c>
    </row>
    <row r="19992" spans="1:4" x14ac:dyDescent="0.35">
      <c r="A19992">
        <v>21046</v>
      </c>
      <c r="B19992" t="s">
        <v>5</v>
      </c>
      <c r="C19992" t="s">
        <v>38</v>
      </c>
      <c r="D19992" t="s">
        <v>677</v>
      </c>
    </row>
    <row r="19993" spans="1:4" x14ac:dyDescent="0.35">
      <c r="A19993">
        <v>21047</v>
      </c>
      <c r="B19993" t="s">
        <v>5</v>
      </c>
      <c r="C19993" t="s">
        <v>38</v>
      </c>
      <c r="D19993" t="s">
        <v>677</v>
      </c>
    </row>
    <row r="19994" spans="1:4" x14ac:dyDescent="0.35">
      <c r="A19994">
        <v>21048</v>
      </c>
      <c r="B19994" t="s">
        <v>5</v>
      </c>
      <c r="C19994" t="s">
        <v>38</v>
      </c>
      <c r="D19994" t="s">
        <v>677</v>
      </c>
    </row>
    <row r="19995" spans="1:4" x14ac:dyDescent="0.35">
      <c r="A19995">
        <v>21049</v>
      </c>
      <c r="B19995" t="s">
        <v>5</v>
      </c>
      <c r="C19995" t="s">
        <v>38</v>
      </c>
      <c r="D19995" t="s">
        <v>677</v>
      </c>
    </row>
    <row r="19996" spans="1:4" x14ac:dyDescent="0.35">
      <c r="A19996">
        <v>21050</v>
      </c>
      <c r="B19996" t="s">
        <v>5</v>
      </c>
      <c r="C19996" t="s">
        <v>38</v>
      </c>
      <c r="D19996" t="s">
        <v>677</v>
      </c>
    </row>
    <row r="19997" spans="1:4" x14ac:dyDescent="0.35">
      <c r="A19997">
        <v>21051</v>
      </c>
      <c r="B19997" t="s">
        <v>5</v>
      </c>
      <c r="C19997" t="s">
        <v>38</v>
      </c>
      <c r="D19997" t="s">
        <v>677</v>
      </c>
    </row>
    <row r="19998" spans="1:4" x14ac:dyDescent="0.35">
      <c r="A19998">
        <v>21052</v>
      </c>
      <c r="B19998" t="s">
        <v>5</v>
      </c>
      <c r="C19998" t="s">
        <v>38</v>
      </c>
      <c r="D19998" t="s">
        <v>677</v>
      </c>
    </row>
    <row r="19999" spans="1:4" x14ac:dyDescent="0.35">
      <c r="A19999">
        <v>21053</v>
      </c>
      <c r="B19999" t="s">
        <v>5</v>
      </c>
      <c r="C19999" t="s">
        <v>38</v>
      </c>
      <c r="D19999" t="s">
        <v>677</v>
      </c>
    </row>
    <row r="20000" spans="1:4" x14ac:dyDescent="0.35">
      <c r="A20000">
        <v>21054</v>
      </c>
      <c r="B20000" t="s">
        <v>5</v>
      </c>
      <c r="C20000" t="s">
        <v>38</v>
      </c>
      <c r="D20000" t="s">
        <v>677</v>
      </c>
    </row>
    <row r="20001" spans="1:4" x14ac:dyDescent="0.35">
      <c r="A20001">
        <v>21055</v>
      </c>
      <c r="B20001" t="s">
        <v>5</v>
      </c>
      <c r="C20001" t="s">
        <v>38</v>
      </c>
      <c r="D20001" t="s">
        <v>677</v>
      </c>
    </row>
    <row r="20002" spans="1:4" x14ac:dyDescent="0.35">
      <c r="A20002">
        <v>21056</v>
      </c>
      <c r="B20002" t="s">
        <v>5</v>
      </c>
      <c r="C20002" t="s">
        <v>38</v>
      </c>
      <c r="D20002" t="s">
        <v>677</v>
      </c>
    </row>
    <row r="20003" spans="1:4" x14ac:dyDescent="0.35">
      <c r="A20003">
        <v>21057</v>
      </c>
      <c r="B20003" t="s">
        <v>5</v>
      </c>
      <c r="C20003" t="s">
        <v>38</v>
      </c>
      <c r="D20003" t="s">
        <v>677</v>
      </c>
    </row>
    <row r="20004" spans="1:4" x14ac:dyDescent="0.35">
      <c r="A20004">
        <v>21058</v>
      </c>
      <c r="B20004" t="s">
        <v>5</v>
      </c>
      <c r="C20004" t="s">
        <v>38</v>
      </c>
      <c r="D20004" t="s">
        <v>677</v>
      </c>
    </row>
    <row r="20005" spans="1:4" x14ac:dyDescent="0.35">
      <c r="A20005">
        <v>21059</v>
      </c>
      <c r="B20005" t="s">
        <v>5</v>
      </c>
      <c r="C20005" t="s">
        <v>38</v>
      </c>
      <c r="D20005" t="s">
        <v>677</v>
      </c>
    </row>
    <row r="20006" spans="1:4" x14ac:dyDescent="0.35">
      <c r="A20006">
        <v>21060</v>
      </c>
      <c r="B20006" t="s">
        <v>5</v>
      </c>
      <c r="C20006" t="s">
        <v>38</v>
      </c>
      <c r="D20006" t="s">
        <v>677</v>
      </c>
    </row>
    <row r="20007" spans="1:4" x14ac:dyDescent="0.35">
      <c r="A20007">
        <v>21061</v>
      </c>
      <c r="B20007" t="s">
        <v>5</v>
      </c>
      <c r="C20007" t="s">
        <v>38</v>
      </c>
      <c r="D20007" t="s">
        <v>677</v>
      </c>
    </row>
    <row r="20008" spans="1:4" x14ac:dyDescent="0.35">
      <c r="A20008">
        <v>21062</v>
      </c>
      <c r="B20008" t="s">
        <v>5</v>
      </c>
      <c r="C20008" t="s">
        <v>38</v>
      </c>
      <c r="D20008" t="s">
        <v>677</v>
      </c>
    </row>
    <row r="20009" spans="1:4" x14ac:dyDescent="0.35">
      <c r="A20009">
        <v>21063</v>
      </c>
      <c r="B20009" t="s">
        <v>5</v>
      </c>
      <c r="C20009" t="s">
        <v>38</v>
      </c>
      <c r="D20009" t="s">
        <v>677</v>
      </c>
    </row>
    <row r="20010" spans="1:4" x14ac:dyDescent="0.35">
      <c r="A20010">
        <v>21064</v>
      </c>
      <c r="B20010" t="s">
        <v>5</v>
      </c>
      <c r="C20010" t="s">
        <v>38</v>
      </c>
      <c r="D20010" t="s">
        <v>677</v>
      </c>
    </row>
    <row r="20011" spans="1:4" x14ac:dyDescent="0.35">
      <c r="A20011">
        <v>21065</v>
      </c>
      <c r="B20011" t="s">
        <v>5</v>
      </c>
      <c r="C20011" t="s">
        <v>38</v>
      </c>
      <c r="D20011" t="s">
        <v>677</v>
      </c>
    </row>
    <row r="20012" spans="1:4" x14ac:dyDescent="0.35">
      <c r="A20012">
        <v>21066</v>
      </c>
      <c r="B20012" t="s">
        <v>5</v>
      </c>
      <c r="C20012" t="s">
        <v>38</v>
      </c>
      <c r="D20012" t="s">
        <v>677</v>
      </c>
    </row>
    <row r="20013" spans="1:4" x14ac:dyDescent="0.35">
      <c r="A20013">
        <v>21067</v>
      </c>
      <c r="B20013" t="s">
        <v>5</v>
      </c>
      <c r="C20013" t="s">
        <v>38</v>
      </c>
      <c r="D20013" t="s">
        <v>677</v>
      </c>
    </row>
    <row r="20014" spans="1:4" x14ac:dyDescent="0.35">
      <c r="A20014">
        <v>21068</v>
      </c>
      <c r="B20014" t="s">
        <v>5</v>
      </c>
      <c r="C20014" t="s">
        <v>38</v>
      </c>
      <c r="D20014" t="s">
        <v>677</v>
      </c>
    </row>
    <row r="20015" spans="1:4" x14ac:dyDescent="0.35">
      <c r="A20015">
        <v>21069</v>
      </c>
      <c r="B20015" t="s">
        <v>5</v>
      </c>
      <c r="C20015" t="s">
        <v>38</v>
      </c>
      <c r="D20015" t="s">
        <v>677</v>
      </c>
    </row>
    <row r="20016" spans="1:4" x14ac:dyDescent="0.35">
      <c r="A20016">
        <v>21070</v>
      </c>
      <c r="B20016" t="s">
        <v>5</v>
      </c>
      <c r="C20016" t="s">
        <v>38</v>
      </c>
      <c r="D20016" t="s">
        <v>677</v>
      </c>
    </row>
    <row r="20017" spans="1:4" x14ac:dyDescent="0.35">
      <c r="A20017">
        <v>21071</v>
      </c>
      <c r="B20017" t="s">
        <v>5</v>
      </c>
      <c r="C20017" t="s">
        <v>38</v>
      </c>
      <c r="D20017" t="s">
        <v>677</v>
      </c>
    </row>
    <row r="20018" spans="1:4" x14ac:dyDescent="0.35">
      <c r="A20018">
        <v>21072</v>
      </c>
      <c r="B20018" t="s">
        <v>5</v>
      </c>
      <c r="C20018" t="s">
        <v>38</v>
      </c>
      <c r="D20018" t="s">
        <v>677</v>
      </c>
    </row>
    <row r="20019" spans="1:4" x14ac:dyDescent="0.35">
      <c r="A20019">
        <v>21073</v>
      </c>
      <c r="B20019" t="s">
        <v>5</v>
      </c>
      <c r="C20019" t="s">
        <v>38</v>
      </c>
      <c r="D20019" t="s">
        <v>677</v>
      </c>
    </row>
    <row r="20020" spans="1:4" x14ac:dyDescent="0.35">
      <c r="A20020">
        <v>21074</v>
      </c>
      <c r="B20020" t="s">
        <v>5</v>
      </c>
      <c r="C20020" t="s">
        <v>38</v>
      </c>
      <c r="D20020" t="s">
        <v>677</v>
      </c>
    </row>
    <row r="20021" spans="1:4" x14ac:dyDescent="0.35">
      <c r="A20021">
        <v>21075</v>
      </c>
      <c r="B20021" t="s">
        <v>5</v>
      </c>
      <c r="C20021" t="s">
        <v>38</v>
      </c>
      <c r="D20021" t="s">
        <v>677</v>
      </c>
    </row>
    <row r="20022" spans="1:4" x14ac:dyDescent="0.35">
      <c r="A20022">
        <v>21076</v>
      </c>
      <c r="B20022" t="s">
        <v>5</v>
      </c>
      <c r="C20022" t="s">
        <v>38</v>
      </c>
      <c r="D20022" t="s">
        <v>677</v>
      </c>
    </row>
    <row r="20023" spans="1:4" x14ac:dyDescent="0.35">
      <c r="A20023">
        <v>21077</v>
      </c>
      <c r="B20023" t="s">
        <v>5</v>
      </c>
      <c r="C20023" t="s">
        <v>38</v>
      </c>
      <c r="D20023" t="s">
        <v>677</v>
      </c>
    </row>
    <row r="20024" spans="1:4" x14ac:dyDescent="0.35">
      <c r="A20024">
        <v>21078</v>
      </c>
      <c r="B20024" t="s">
        <v>5</v>
      </c>
      <c r="C20024" t="s">
        <v>38</v>
      </c>
      <c r="D20024" t="s">
        <v>677</v>
      </c>
    </row>
    <row r="20025" spans="1:4" x14ac:dyDescent="0.35">
      <c r="A20025">
        <v>21079</v>
      </c>
      <c r="B20025" t="s">
        <v>5</v>
      </c>
      <c r="C20025" t="s">
        <v>38</v>
      </c>
      <c r="D20025" t="s">
        <v>677</v>
      </c>
    </row>
    <row r="20026" spans="1:4" x14ac:dyDescent="0.35">
      <c r="A20026">
        <v>21080</v>
      </c>
      <c r="B20026" t="s">
        <v>5</v>
      </c>
      <c r="C20026" t="s">
        <v>38</v>
      </c>
      <c r="D20026" t="s">
        <v>677</v>
      </c>
    </row>
    <row r="20027" spans="1:4" x14ac:dyDescent="0.35">
      <c r="A20027">
        <v>21081</v>
      </c>
      <c r="B20027" t="s">
        <v>5</v>
      </c>
      <c r="C20027" t="s">
        <v>38</v>
      </c>
      <c r="D20027" t="s">
        <v>677</v>
      </c>
    </row>
    <row r="20028" spans="1:4" x14ac:dyDescent="0.35">
      <c r="A20028">
        <v>21082</v>
      </c>
      <c r="B20028" t="s">
        <v>5</v>
      </c>
      <c r="C20028" t="s">
        <v>38</v>
      </c>
      <c r="D20028" t="s">
        <v>677</v>
      </c>
    </row>
    <row r="20029" spans="1:4" x14ac:dyDescent="0.35">
      <c r="A20029">
        <v>21083</v>
      </c>
      <c r="B20029" t="s">
        <v>5</v>
      </c>
      <c r="C20029" t="s">
        <v>38</v>
      </c>
      <c r="D20029" t="s">
        <v>677</v>
      </c>
    </row>
    <row r="20030" spans="1:4" x14ac:dyDescent="0.35">
      <c r="A20030">
        <v>21084</v>
      </c>
      <c r="B20030" t="s">
        <v>5</v>
      </c>
      <c r="C20030" t="s">
        <v>38</v>
      </c>
      <c r="D20030" t="s">
        <v>677</v>
      </c>
    </row>
    <row r="20031" spans="1:4" x14ac:dyDescent="0.35">
      <c r="A20031">
        <v>21085</v>
      </c>
      <c r="B20031" t="s">
        <v>5</v>
      </c>
      <c r="C20031" t="s">
        <v>38</v>
      </c>
      <c r="D20031" t="s">
        <v>677</v>
      </c>
    </row>
    <row r="20032" spans="1:4" x14ac:dyDescent="0.35">
      <c r="A20032">
        <v>21086</v>
      </c>
      <c r="B20032" t="s">
        <v>5</v>
      </c>
      <c r="C20032" t="s">
        <v>38</v>
      </c>
      <c r="D20032" t="s">
        <v>677</v>
      </c>
    </row>
    <row r="20033" spans="1:4" x14ac:dyDescent="0.35">
      <c r="A20033">
        <v>21087</v>
      </c>
      <c r="B20033" t="s">
        <v>5</v>
      </c>
      <c r="C20033" t="s">
        <v>38</v>
      </c>
      <c r="D20033" t="s">
        <v>677</v>
      </c>
    </row>
    <row r="20034" spans="1:4" x14ac:dyDescent="0.35">
      <c r="A20034">
        <v>21088</v>
      </c>
      <c r="B20034" t="s">
        <v>5</v>
      </c>
      <c r="C20034" t="s">
        <v>38</v>
      </c>
      <c r="D20034" t="s">
        <v>677</v>
      </c>
    </row>
    <row r="20035" spans="1:4" x14ac:dyDescent="0.35">
      <c r="A20035">
        <v>21089</v>
      </c>
      <c r="B20035" t="s">
        <v>5</v>
      </c>
      <c r="C20035" t="s">
        <v>38</v>
      </c>
      <c r="D20035" t="s">
        <v>677</v>
      </c>
    </row>
    <row r="20036" spans="1:4" x14ac:dyDescent="0.35">
      <c r="A20036">
        <v>21090</v>
      </c>
      <c r="B20036" t="s">
        <v>5</v>
      </c>
      <c r="C20036" t="s">
        <v>38</v>
      </c>
      <c r="D20036" t="s">
        <v>677</v>
      </c>
    </row>
    <row r="20037" spans="1:4" x14ac:dyDescent="0.35">
      <c r="A20037">
        <v>21091</v>
      </c>
      <c r="B20037" t="s">
        <v>5</v>
      </c>
      <c r="C20037" t="s">
        <v>38</v>
      </c>
      <c r="D20037" t="s">
        <v>677</v>
      </c>
    </row>
    <row r="20038" spans="1:4" x14ac:dyDescent="0.35">
      <c r="A20038">
        <v>21092</v>
      </c>
      <c r="B20038" t="s">
        <v>5</v>
      </c>
      <c r="C20038" t="s">
        <v>38</v>
      </c>
      <c r="D20038" t="s">
        <v>677</v>
      </c>
    </row>
    <row r="20039" spans="1:4" x14ac:dyDescent="0.35">
      <c r="A20039">
        <v>21093</v>
      </c>
      <c r="B20039" t="s">
        <v>5</v>
      </c>
      <c r="C20039" t="s">
        <v>38</v>
      </c>
      <c r="D20039" t="s">
        <v>677</v>
      </c>
    </row>
    <row r="20040" spans="1:4" x14ac:dyDescent="0.35">
      <c r="A20040">
        <v>21094</v>
      </c>
      <c r="B20040" t="s">
        <v>5</v>
      </c>
      <c r="C20040" t="s">
        <v>38</v>
      </c>
      <c r="D20040" t="s">
        <v>677</v>
      </c>
    </row>
    <row r="20041" spans="1:4" x14ac:dyDescent="0.35">
      <c r="A20041">
        <v>21095</v>
      </c>
      <c r="B20041" t="s">
        <v>5</v>
      </c>
      <c r="C20041" t="s">
        <v>38</v>
      </c>
      <c r="D20041" t="s">
        <v>677</v>
      </c>
    </row>
    <row r="20042" spans="1:4" x14ac:dyDescent="0.35">
      <c r="A20042">
        <v>21096</v>
      </c>
      <c r="B20042" t="s">
        <v>5</v>
      </c>
      <c r="C20042" t="s">
        <v>38</v>
      </c>
      <c r="D20042" t="s">
        <v>677</v>
      </c>
    </row>
    <row r="20043" spans="1:4" x14ac:dyDescent="0.35">
      <c r="A20043">
        <v>21097</v>
      </c>
      <c r="B20043" t="s">
        <v>5</v>
      </c>
      <c r="C20043" t="s">
        <v>38</v>
      </c>
      <c r="D20043" t="s">
        <v>677</v>
      </c>
    </row>
    <row r="20044" spans="1:4" x14ac:dyDescent="0.35">
      <c r="A20044">
        <v>21098</v>
      </c>
      <c r="B20044" t="s">
        <v>5</v>
      </c>
      <c r="C20044" t="s">
        <v>38</v>
      </c>
      <c r="D20044" t="s">
        <v>677</v>
      </c>
    </row>
    <row r="20045" spans="1:4" x14ac:dyDescent="0.35">
      <c r="A20045">
        <v>21099</v>
      </c>
      <c r="B20045" t="s">
        <v>5</v>
      </c>
      <c r="C20045" t="s">
        <v>38</v>
      </c>
      <c r="D20045" t="s">
        <v>677</v>
      </c>
    </row>
    <row r="20046" spans="1:4" x14ac:dyDescent="0.35">
      <c r="A20046">
        <v>21100</v>
      </c>
      <c r="B20046" t="s">
        <v>5</v>
      </c>
      <c r="C20046" t="s">
        <v>38</v>
      </c>
      <c r="D20046" t="s">
        <v>677</v>
      </c>
    </row>
    <row r="20047" spans="1:4" x14ac:dyDescent="0.35">
      <c r="A20047">
        <v>21101</v>
      </c>
      <c r="B20047" t="s">
        <v>5</v>
      </c>
      <c r="C20047" t="s">
        <v>38</v>
      </c>
      <c r="D20047" t="s">
        <v>677</v>
      </c>
    </row>
    <row r="20048" spans="1:4" x14ac:dyDescent="0.35">
      <c r="A20048">
        <v>21102</v>
      </c>
      <c r="B20048" t="s">
        <v>5</v>
      </c>
      <c r="C20048" t="s">
        <v>38</v>
      </c>
      <c r="D20048" t="s">
        <v>677</v>
      </c>
    </row>
    <row r="20049" spans="1:4" x14ac:dyDescent="0.35">
      <c r="A20049">
        <v>21103</v>
      </c>
      <c r="B20049" t="s">
        <v>5</v>
      </c>
      <c r="C20049" t="s">
        <v>38</v>
      </c>
      <c r="D20049" t="s">
        <v>677</v>
      </c>
    </row>
    <row r="20050" spans="1:4" x14ac:dyDescent="0.35">
      <c r="A20050">
        <v>21104</v>
      </c>
      <c r="B20050" t="s">
        <v>5</v>
      </c>
      <c r="C20050" t="s">
        <v>38</v>
      </c>
      <c r="D20050" t="s">
        <v>677</v>
      </c>
    </row>
    <row r="20051" spans="1:4" x14ac:dyDescent="0.35">
      <c r="A20051">
        <v>21105</v>
      </c>
      <c r="B20051" t="s">
        <v>5</v>
      </c>
      <c r="C20051" t="s">
        <v>38</v>
      </c>
      <c r="D20051" t="s">
        <v>677</v>
      </c>
    </row>
    <row r="20052" spans="1:4" x14ac:dyDescent="0.35">
      <c r="A20052">
        <v>21106</v>
      </c>
      <c r="B20052" t="s">
        <v>5</v>
      </c>
      <c r="C20052" t="s">
        <v>38</v>
      </c>
      <c r="D20052" t="s">
        <v>677</v>
      </c>
    </row>
    <row r="20053" spans="1:4" x14ac:dyDescent="0.35">
      <c r="A20053">
        <v>21107</v>
      </c>
      <c r="B20053" t="s">
        <v>5</v>
      </c>
      <c r="C20053" t="s">
        <v>38</v>
      </c>
      <c r="D20053" t="s">
        <v>677</v>
      </c>
    </row>
    <row r="20054" spans="1:4" x14ac:dyDescent="0.35">
      <c r="A20054">
        <v>21108</v>
      </c>
      <c r="B20054" t="s">
        <v>5</v>
      </c>
      <c r="C20054" t="s">
        <v>38</v>
      </c>
      <c r="D20054" t="s">
        <v>677</v>
      </c>
    </row>
    <row r="20055" spans="1:4" x14ac:dyDescent="0.35">
      <c r="A20055">
        <v>21109</v>
      </c>
      <c r="B20055" t="s">
        <v>5</v>
      </c>
      <c r="C20055" t="s">
        <v>38</v>
      </c>
      <c r="D20055" t="s">
        <v>677</v>
      </c>
    </row>
    <row r="20056" spans="1:4" x14ac:dyDescent="0.35">
      <c r="A20056">
        <v>21110</v>
      </c>
      <c r="B20056" t="s">
        <v>5</v>
      </c>
      <c r="C20056" t="s">
        <v>38</v>
      </c>
      <c r="D20056" t="s">
        <v>677</v>
      </c>
    </row>
    <row r="20057" spans="1:4" x14ac:dyDescent="0.35">
      <c r="A20057">
        <v>21111</v>
      </c>
      <c r="B20057" t="s">
        <v>5</v>
      </c>
      <c r="C20057" t="s">
        <v>38</v>
      </c>
      <c r="D20057" t="s">
        <v>677</v>
      </c>
    </row>
    <row r="20058" spans="1:4" x14ac:dyDescent="0.35">
      <c r="A20058">
        <v>21112</v>
      </c>
      <c r="B20058" t="s">
        <v>5</v>
      </c>
      <c r="C20058" t="s">
        <v>38</v>
      </c>
      <c r="D20058" t="s">
        <v>677</v>
      </c>
    </row>
    <row r="20059" spans="1:4" x14ac:dyDescent="0.35">
      <c r="A20059">
        <v>21113</v>
      </c>
      <c r="B20059" t="s">
        <v>5</v>
      </c>
      <c r="C20059" t="s">
        <v>63</v>
      </c>
      <c r="D20059" t="s">
        <v>678</v>
      </c>
    </row>
    <row r="20060" spans="1:4" x14ac:dyDescent="0.35">
      <c r="A20060">
        <v>21114</v>
      </c>
      <c r="B20060" t="s">
        <v>5</v>
      </c>
      <c r="C20060" t="s">
        <v>38</v>
      </c>
      <c r="D20060" t="s">
        <v>679</v>
      </c>
    </row>
    <row r="20061" spans="1:4" x14ac:dyDescent="0.35">
      <c r="A20061">
        <v>21115</v>
      </c>
      <c r="B20061" t="s">
        <v>5</v>
      </c>
      <c r="C20061" t="s">
        <v>38</v>
      </c>
      <c r="D20061" t="s">
        <v>679</v>
      </c>
    </row>
    <row r="20062" spans="1:4" x14ac:dyDescent="0.35">
      <c r="A20062">
        <v>21116</v>
      </c>
      <c r="B20062" t="s">
        <v>5</v>
      </c>
      <c r="C20062" t="s">
        <v>38</v>
      </c>
      <c r="D20062" t="s">
        <v>680</v>
      </c>
    </row>
    <row r="20063" spans="1:4" x14ac:dyDescent="0.35">
      <c r="A20063">
        <v>21117</v>
      </c>
      <c r="B20063" t="s">
        <v>5</v>
      </c>
      <c r="C20063" t="s">
        <v>38</v>
      </c>
      <c r="D20063" t="s">
        <v>681</v>
      </c>
    </row>
    <row r="20064" spans="1:4" x14ac:dyDescent="0.35">
      <c r="A20064">
        <v>21118</v>
      </c>
      <c r="B20064" t="s">
        <v>5</v>
      </c>
      <c r="C20064" t="s">
        <v>38</v>
      </c>
      <c r="D20064" t="s">
        <v>681</v>
      </c>
    </row>
    <row r="20065" spans="1:4" x14ac:dyDescent="0.35">
      <c r="A20065">
        <v>21119</v>
      </c>
      <c r="B20065" t="s">
        <v>5</v>
      </c>
      <c r="C20065" t="s">
        <v>38</v>
      </c>
      <c r="D20065" t="s">
        <v>681</v>
      </c>
    </row>
    <row r="20066" spans="1:4" x14ac:dyDescent="0.35">
      <c r="A20066">
        <v>21120</v>
      </c>
      <c r="B20066" t="s">
        <v>5</v>
      </c>
      <c r="C20066" t="s">
        <v>38</v>
      </c>
      <c r="D20066" t="s">
        <v>681</v>
      </c>
    </row>
    <row r="20067" spans="1:4" x14ac:dyDescent="0.35">
      <c r="A20067">
        <v>21121</v>
      </c>
      <c r="B20067" t="s">
        <v>5</v>
      </c>
      <c r="C20067" t="s">
        <v>38</v>
      </c>
      <c r="D20067" t="s">
        <v>682</v>
      </c>
    </row>
    <row r="20068" spans="1:4" x14ac:dyDescent="0.35">
      <c r="A20068">
        <v>21122</v>
      </c>
      <c r="B20068" t="s">
        <v>5</v>
      </c>
      <c r="C20068" t="s">
        <v>38</v>
      </c>
      <c r="D20068" t="s">
        <v>682</v>
      </c>
    </row>
    <row r="20069" spans="1:4" x14ac:dyDescent="0.35">
      <c r="A20069">
        <v>21123</v>
      </c>
      <c r="B20069" t="s">
        <v>5</v>
      </c>
      <c r="C20069" t="s">
        <v>38</v>
      </c>
      <c r="D20069" t="s">
        <v>682</v>
      </c>
    </row>
    <row r="20070" spans="1:4" x14ac:dyDescent="0.35">
      <c r="A20070">
        <v>21124</v>
      </c>
      <c r="B20070" t="s">
        <v>5</v>
      </c>
      <c r="C20070" t="s">
        <v>38</v>
      </c>
      <c r="D20070" t="s">
        <v>682</v>
      </c>
    </row>
    <row r="20071" spans="1:4" x14ac:dyDescent="0.35">
      <c r="A20071">
        <v>21125</v>
      </c>
      <c r="B20071" t="s">
        <v>5</v>
      </c>
      <c r="C20071" t="s">
        <v>38</v>
      </c>
      <c r="D20071" t="s">
        <v>683</v>
      </c>
    </row>
    <row r="20072" spans="1:4" x14ac:dyDescent="0.35">
      <c r="A20072">
        <v>21126</v>
      </c>
      <c r="B20072" t="s">
        <v>5</v>
      </c>
      <c r="C20072" t="s">
        <v>38</v>
      </c>
      <c r="D20072" t="s">
        <v>683</v>
      </c>
    </row>
    <row r="20073" spans="1:4" x14ac:dyDescent="0.35">
      <c r="A20073">
        <v>21127</v>
      </c>
      <c r="B20073" t="s">
        <v>5</v>
      </c>
      <c r="C20073" t="s">
        <v>38</v>
      </c>
      <c r="D20073" t="s">
        <v>683</v>
      </c>
    </row>
    <row r="20074" spans="1:4" x14ac:dyDescent="0.35">
      <c r="A20074">
        <v>21128</v>
      </c>
      <c r="B20074" t="s">
        <v>5</v>
      </c>
      <c r="C20074" t="s">
        <v>38</v>
      </c>
      <c r="D20074" t="s">
        <v>683</v>
      </c>
    </row>
    <row r="20075" spans="1:4" x14ac:dyDescent="0.35">
      <c r="A20075">
        <v>21129</v>
      </c>
      <c r="B20075" t="s">
        <v>5</v>
      </c>
      <c r="C20075" t="s">
        <v>38</v>
      </c>
      <c r="D20075" t="s">
        <v>683</v>
      </c>
    </row>
    <row r="20076" spans="1:4" x14ac:dyDescent="0.35">
      <c r="A20076">
        <v>21130</v>
      </c>
      <c r="B20076" t="s">
        <v>5</v>
      </c>
      <c r="C20076" t="s">
        <v>38</v>
      </c>
      <c r="D20076" t="s">
        <v>684</v>
      </c>
    </row>
    <row r="20077" spans="1:4" x14ac:dyDescent="0.35">
      <c r="A20077">
        <v>21131</v>
      </c>
      <c r="B20077" t="s">
        <v>5</v>
      </c>
      <c r="C20077" t="s">
        <v>38</v>
      </c>
      <c r="D20077" t="s">
        <v>684</v>
      </c>
    </row>
    <row r="20078" spans="1:4" x14ac:dyDescent="0.35">
      <c r="A20078">
        <v>21132</v>
      </c>
      <c r="B20078" t="s">
        <v>5</v>
      </c>
      <c r="C20078" t="s">
        <v>63</v>
      </c>
      <c r="D20078" t="s">
        <v>685</v>
      </c>
    </row>
    <row r="20079" spans="1:4" x14ac:dyDescent="0.35">
      <c r="A20079">
        <v>21133</v>
      </c>
      <c r="B20079" t="s">
        <v>5</v>
      </c>
      <c r="C20079" t="s">
        <v>63</v>
      </c>
      <c r="D20079" t="s">
        <v>685</v>
      </c>
    </row>
    <row r="20080" spans="1:4" x14ac:dyDescent="0.35">
      <c r="A20080">
        <v>21134</v>
      </c>
      <c r="B20080" t="s">
        <v>5</v>
      </c>
      <c r="C20080" t="s">
        <v>63</v>
      </c>
      <c r="D20080" t="s">
        <v>685</v>
      </c>
    </row>
    <row r="20081" spans="1:4" x14ac:dyDescent="0.35">
      <c r="A20081">
        <v>21135</v>
      </c>
      <c r="B20081" t="s">
        <v>5</v>
      </c>
      <c r="C20081" t="s">
        <v>63</v>
      </c>
      <c r="D20081" t="s">
        <v>685</v>
      </c>
    </row>
    <row r="20082" spans="1:4" x14ac:dyDescent="0.35">
      <c r="A20082">
        <v>21136</v>
      </c>
      <c r="B20082" t="s">
        <v>5</v>
      </c>
      <c r="C20082" t="s">
        <v>63</v>
      </c>
      <c r="D20082" t="s">
        <v>685</v>
      </c>
    </row>
    <row r="20083" spans="1:4" x14ac:dyDescent="0.35">
      <c r="A20083">
        <v>21137</v>
      </c>
      <c r="B20083" t="s">
        <v>5</v>
      </c>
      <c r="C20083" t="s">
        <v>63</v>
      </c>
      <c r="D20083" t="s">
        <v>685</v>
      </c>
    </row>
    <row r="20084" spans="1:4" x14ac:dyDescent="0.35">
      <c r="A20084">
        <v>21138</v>
      </c>
      <c r="B20084" t="s">
        <v>5</v>
      </c>
      <c r="C20084" t="s">
        <v>63</v>
      </c>
      <c r="D20084" t="s">
        <v>685</v>
      </c>
    </row>
    <row r="20085" spans="1:4" x14ac:dyDescent="0.35">
      <c r="A20085">
        <v>21139</v>
      </c>
      <c r="B20085" t="s">
        <v>5</v>
      </c>
      <c r="C20085" t="s">
        <v>63</v>
      </c>
      <c r="D20085" t="s">
        <v>685</v>
      </c>
    </row>
    <row r="20086" spans="1:4" x14ac:dyDescent="0.35">
      <c r="A20086">
        <v>21140</v>
      </c>
      <c r="B20086" t="s">
        <v>5</v>
      </c>
      <c r="C20086" t="s">
        <v>63</v>
      </c>
      <c r="D20086" t="s">
        <v>685</v>
      </c>
    </row>
    <row r="20087" spans="1:4" x14ac:dyDescent="0.35">
      <c r="A20087">
        <v>21141</v>
      </c>
      <c r="B20087" t="s">
        <v>5</v>
      </c>
      <c r="C20087" t="s">
        <v>63</v>
      </c>
      <c r="D20087" t="s">
        <v>685</v>
      </c>
    </row>
    <row r="20088" spans="1:4" x14ac:dyDescent="0.35">
      <c r="A20088">
        <v>21142</v>
      </c>
      <c r="B20088" t="s">
        <v>5</v>
      </c>
      <c r="C20088" t="s">
        <v>63</v>
      </c>
      <c r="D20088" t="s">
        <v>686</v>
      </c>
    </row>
    <row r="20089" spans="1:4" x14ac:dyDescent="0.35">
      <c r="A20089">
        <v>21143</v>
      </c>
      <c r="B20089" t="s">
        <v>5</v>
      </c>
      <c r="C20089" t="s">
        <v>63</v>
      </c>
      <c r="D20089" t="s">
        <v>686</v>
      </c>
    </row>
    <row r="20090" spans="1:4" x14ac:dyDescent="0.35">
      <c r="A20090">
        <v>21144</v>
      </c>
      <c r="B20090" t="s">
        <v>5</v>
      </c>
      <c r="C20090" t="s">
        <v>63</v>
      </c>
      <c r="D20090" t="s">
        <v>686</v>
      </c>
    </row>
    <row r="20091" spans="1:4" x14ac:dyDescent="0.35">
      <c r="A20091">
        <v>21145</v>
      </c>
      <c r="B20091" t="s">
        <v>5</v>
      </c>
      <c r="C20091" t="s">
        <v>63</v>
      </c>
      <c r="D20091" t="s">
        <v>686</v>
      </c>
    </row>
    <row r="20092" spans="1:4" x14ac:dyDescent="0.35">
      <c r="A20092">
        <v>21146</v>
      </c>
      <c r="B20092" t="s">
        <v>5</v>
      </c>
      <c r="C20092" t="s">
        <v>63</v>
      </c>
      <c r="D20092" t="s">
        <v>686</v>
      </c>
    </row>
    <row r="20093" spans="1:4" x14ac:dyDescent="0.35">
      <c r="A20093">
        <v>21147</v>
      </c>
      <c r="B20093" t="s">
        <v>5</v>
      </c>
      <c r="C20093" t="s">
        <v>63</v>
      </c>
      <c r="D20093" t="s">
        <v>686</v>
      </c>
    </row>
    <row r="20094" spans="1:4" x14ac:dyDescent="0.35">
      <c r="A20094">
        <v>21148</v>
      </c>
      <c r="B20094" t="s">
        <v>5</v>
      </c>
      <c r="C20094" t="s">
        <v>63</v>
      </c>
      <c r="D20094" t="s">
        <v>686</v>
      </c>
    </row>
    <row r="20095" spans="1:4" x14ac:dyDescent="0.35">
      <c r="A20095">
        <v>21149</v>
      </c>
      <c r="B20095" t="s">
        <v>5</v>
      </c>
      <c r="C20095" t="s">
        <v>63</v>
      </c>
      <c r="D20095" t="s">
        <v>687</v>
      </c>
    </row>
    <row r="20096" spans="1:4" x14ac:dyDescent="0.35">
      <c r="A20096">
        <v>21150</v>
      </c>
      <c r="B20096" t="s">
        <v>5</v>
      </c>
      <c r="C20096" t="s">
        <v>63</v>
      </c>
      <c r="D20096" t="s">
        <v>687</v>
      </c>
    </row>
    <row r="20097" spans="1:4" x14ac:dyDescent="0.35">
      <c r="A20097">
        <v>21151</v>
      </c>
      <c r="B20097" t="s">
        <v>5</v>
      </c>
      <c r="C20097" t="s">
        <v>63</v>
      </c>
      <c r="D20097" t="s">
        <v>687</v>
      </c>
    </row>
    <row r="20098" spans="1:4" x14ac:dyDescent="0.35">
      <c r="A20098">
        <v>21152</v>
      </c>
      <c r="B20098" t="s">
        <v>5</v>
      </c>
      <c r="C20098" t="s">
        <v>63</v>
      </c>
      <c r="D20098" t="s">
        <v>687</v>
      </c>
    </row>
    <row r="20099" spans="1:4" x14ac:dyDescent="0.35">
      <c r="A20099">
        <v>21153</v>
      </c>
      <c r="B20099" t="s">
        <v>5</v>
      </c>
      <c r="C20099" t="s">
        <v>63</v>
      </c>
      <c r="D20099" t="s">
        <v>687</v>
      </c>
    </row>
    <row r="20100" spans="1:4" x14ac:dyDescent="0.35">
      <c r="A20100">
        <v>21154</v>
      </c>
      <c r="B20100" t="s">
        <v>5</v>
      </c>
      <c r="C20100" t="s">
        <v>63</v>
      </c>
      <c r="D20100" t="s">
        <v>687</v>
      </c>
    </row>
    <row r="20101" spans="1:4" x14ac:dyDescent="0.35">
      <c r="A20101">
        <v>21155</v>
      </c>
      <c r="B20101" t="s">
        <v>5</v>
      </c>
      <c r="C20101" t="s">
        <v>63</v>
      </c>
      <c r="D20101" t="s">
        <v>687</v>
      </c>
    </row>
    <row r="20102" spans="1:4" x14ac:dyDescent="0.35">
      <c r="A20102">
        <v>21156</v>
      </c>
      <c r="B20102" t="s">
        <v>5</v>
      </c>
      <c r="C20102" t="s">
        <v>63</v>
      </c>
      <c r="D20102" t="s">
        <v>687</v>
      </c>
    </row>
    <row r="20103" spans="1:4" x14ac:dyDescent="0.35">
      <c r="A20103">
        <v>21157</v>
      </c>
      <c r="B20103" t="s">
        <v>5</v>
      </c>
      <c r="C20103" t="s">
        <v>63</v>
      </c>
      <c r="D20103" t="s">
        <v>687</v>
      </c>
    </row>
    <row r="20104" spans="1:4" x14ac:dyDescent="0.35">
      <c r="A20104">
        <v>21158</v>
      </c>
      <c r="B20104" t="s">
        <v>5</v>
      </c>
      <c r="C20104" t="s">
        <v>63</v>
      </c>
      <c r="D20104" t="s">
        <v>687</v>
      </c>
    </row>
    <row r="20105" spans="1:4" x14ac:dyDescent="0.35">
      <c r="A20105">
        <v>21159</v>
      </c>
      <c r="B20105" t="s">
        <v>5</v>
      </c>
      <c r="C20105" t="s">
        <v>63</v>
      </c>
      <c r="D20105" t="s">
        <v>687</v>
      </c>
    </row>
    <row r="20106" spans="1:4" x14ac:dyDescent="0.35">
      <c r="A20106">
        <v>21160</v>
      </c>
      <c r="B20106" t="s">
        <v>5</v>
      </c>
      <c r="C20106" t="s">
        <v>63</v>
      </c>
      <c r="D20106" t="s">
        <v>687</v>
      </c>
    </row>
    <row r="20107" spans="1:4" x14ac:dyDescent="0.35">
      <c r="A20107">
        <v>21161</v>
      </c>
      <c r="B20107" t="s">
        <v>5</v>
      </c>
      <c r="C20107" t="s">
        <v>63</v>
      </c>
      <c r="D20107" t="s">
        <v>687</v>
      </c>
    </row>
    <row r="20108" spans="1:4" x14ac:dyDescent="0.35">
      <c r="A20108">
        <v>21162</v>
      </c>
      <c r="B20108" t="s">
        <v>5</v>
      </c>
      <c r="C20108" t="s">
        <v>63</v>
      </c>
      <c r="D20108" t="s">
        <v>687</v>
      </c>
    </row>
    <row r="20109" spans="1:4" x14ac:dyDescent="0.35">
      <c r="A20109">
        <v>21163</v>
      </c>
      <c r="B20109" t="s">
        <v>5</v>
      </c>
      <c r="C20109" t="s">
        <v>63</v>
      </c>
      <c r="D20109" t="s">
        <v>687</v>
      </c>
    </row>
    <row r="20110" spans="1:4" x14ac:dyDescent="0.35">
      <c r="A20110">
        <v>21164</v>
      </c>
      <c r="B20110" t="s">
        <v>5</v>
      </c>
      <c r="C20110" t="s">
        <v>63</v>
      </c>
      <c r="D20110" t="s">
        <v>687</v>
      </c>
    </row>
    <row r="20111" spans="1:4" x14ac:dyDescent="0.35">
      <c r="A20111">
        <v>21165</v>
      </c>
      <c r="B20111" t="s">
        <v>5</v>
      </c>
      <c r="C20111" t="s">
        <v>38</v>
      </c>
      <c r="D20111" t="s">
        <v>688</v>
      </c>
    </row>
    <row r="20112" spans="1:4" x14ac:dyDescent="0.35">
      <c r="A20112">
        <v>21166</v>
      </c>
      <c r="B20112" t="s">
        <v>5</v>
      </c>
      <c r="C20112" t="s">
        <v>38</v>
      </c>
      <c r="D20112" t="s">
        <v>689</v>
      </c>
    </row>
    <row r="20113" spans="1:4" x14ac:dyDescent="0.35">
      <c r="A20113">
        <v>21167</v>
      </c>
      <c r="B20113" t="s">
        <v>5</v>
      </c>
      <c r="C20113" t="s">
        <v>38</v>
      </c>
      <c r="D20113" t="s">
        <v>690</v>
      </c>
    </row>
    <row r="20114" spans="1:4" x14ac:dyDescent="0.35">
      <c r="A20114">
        <v>21168</v>
      </c>
      <c r="B20114" t="s">
        <v>5</v>
      </c>
      <c r="C20114" t="s">
        <v>38</v>
      </c>
      <c r="D20114" t="s">
        <v>691</v>
      </c>
    </row>
    <row r="20115" spans="1:4" x14ac:dyDescent="0.35">
      <c r="A20115">
        <v>21169</v>
      </c>
      <c r="B20115" t="s">
        <v>5</v>
      </c>
      <c r="C20115" t="s">
        <v>38</v>
      </c>
      <c r="D20115" t="s">
        <v>692</v>
      </c>
    </row>
    <row r="20116" spans="1:4" x14ac:dyDescent="0.35">
      <c r="A20116">
        <v>21170</v>
      </c>
      <c r="B20116" t="s">
        <v>5</v>
      </c>
      <c r="C20116" t="s">
        <v>38</v>
      </c>
      <c r="D20116" t="s">
        <v>692</v>
      </c>
    </row>
    <row r="20117" spans="1:4" x14ac:dyDescent="0.35">
      <c r="A20117">
        <v>21171</v>
      </c>
      <c r="B20117" t="s">
        <v>5</v>
      </c>
      <c r="C20117" t="s">
        <v>38</v>
      </c>
      <c r="D20117" t="s">
        <v>692</v>
      </c>
    </row>
    <row r="20118" spans="1:4" x14ac:dyDescent="0.35">
      <c r="A20118">
        <v>21172</v>
      </c>
      <c r="B20118" t="s">
        <v>5</v>
      </c>
      <c r="C20118" t="s">
        <v>38</v>
      </c>
      <c r="D20118" t="s">
        <v>692</v>
      </c>
    </row>
    <row r="20119" spans="1:4" x14ac:dyDescent="0.35">
      <c r="A20119">
        <v>21173</v>
      </c>
      <c r="B20119" t="s">
        <v>5</v>
      </c>
      <c r="C20119" t="s">
        <v>38</v>
      </c>
      <c r="D20119" t="s">
        <v>692</v>
      </c>
    </row>
    <row r="20120" spans="1:4" x14ac:dyDescent="0.35">
      <c r="A20120">
        <v>21174</v>
      </c>
      <c r="B20120" t="s">
        <v>5</v>
      </c>
      <c r="C20120" t="s">
        <v>38</v>
      </c>
      <c r="D20120" t="s">
        <v>692</v>
      </c>
    </row>
    <row r="20121" spans="1:4" x14ac:dyDescent="0.35">
      <c r="A20121">
        <v>21175</v>
      </c>
      <c r="B20121" t="s">
        <v>5</v>
      </c>
      <c r="C20121" t="s">
        <v>38</v>
      </c>
      <c r="D20121" t="s">
        <v>692</v>
      </c>
    </row>
    <row r="20122" spans="1:4" x14ac:dyDescent="0.35">
      <c r="A20122">
        <v>21176</v>
      </c>
      <c r="B20122" t="s">
        <v>5</v>
      </c>
      <c r="C20122" t="s">
        <v>38</v>
      </c>
      <c r="D20122" t="s">
        <v>692</v>
      </c>
    </row>
    <row r="20123" spans="1:4" x14ac:dyDescent="0.35">
      <c r="A20123">
        <v>21177</v>
      </c>
      <c r="B20123" t="s">
        <v>5</v>
      </c>
      <c r="C20123" t="s">
        <v>38</v>
      </c>
      <c r="D20123" t="s">
        <v>692</v>
      </c>
    </row>
    <row r="20124" spans="1:4" x14ac:dyDescent="0.35">
      <c r="A20124">
        <v>21178</v>
      </c>
      <c r="B20124" t="s">
        <v>5</v>
      </c>
      <c r="C20124" t="s">
        <v>63</v>
      </c>
      <c r="D20124" t="s">
        <v>693</v>
      </c>
    </row>
    <row r="20125" spans="1:4" x14ac:dyDescent="0.35">
      <c r="A20125">
        <v>21179</v>
      </c>
      <c r="B20125" t="s">
        <v>5</v>
      </c>
      <c r="C20125" t="s">
        <v>63</v>
      </c>
      <c r="D20125" t="s">
        <v>693</v>
      </c>
    </row>
    <row r="20126" spans="1:4" x14ac:dyDescent="0.35">
      <c r="A20126">
        <v>21180</v>
      </c>
      <c r="B20126" t="s">
        <v>5</v>
      </c>
      <c r="C20126" t="s">
        <v>38</v>
      </c>
      <c r="D20126" t="s">
        <v>694</v>
      </c>
    </row>
    <row r="20127" spans="1:4" x14ac:dyDescent="0.35">
      <c r="A20127">
        <v>21181</v>
      </c>
      <c r="B20127" t="s">
        <v>5</v>
      </c>
      <c r="C20127" t="s">
        <v>63</v>
      </c>
      <c r="D20127" t="s">
        <v>695</v>
      </c>
    </row>
    <row r="20128" spans="1:4" x14ac:dyDescent="0.35">
      <c r="A20128">
        <v>21182</v>
      </c>
      <c r="B20128" t="s">
        <v>5</v>
      </c>
      <c r="C20128" t="s">
        <v>63</v>
      </c>
      <c r="D20128" t="s">
        <v>695</v>
      </c>
    </row>
    <row r="20129" spans="1:4" x14ac:dyDescent="0.35">
      <c r="A20129">
        <v>21183</v>
      </c>
      <c r="B20129" t="s">
        <v>5</v>
      </c>
      <c r="C20129" t="s">
        <v>63</v>
      </c>
      <c r="D20129" t="s">
        <v>695</v>
      </c>
    </row>
    <row r="20130" spans="1:4" x14ac:dyDescent="0.35">
      <c r="A20130">
        <v>21184</v>
      </c>
      <c r="B20130" t="s">
        <v>5</v>
      </c>
      <c r="C20130" t="s">
        <v>63</v>
      </c>
      <c r="D20130" t="s">
        <v>695</v>
      </c>
    </row>
    <row r="20131" spans="1:4" x14ac:dyDescent="0.35">
      <c r="A20131">
        <v>21185</v>
      </c>
      <c r="B20131" t="s">
        <v>5</v>
      </c>
      <c r="C20131" t="s">
        <v>63</v>
      </c>
      <c r="D20131" t="s">
        <v>695</v>
      </c>
    </row>
    <row r="20132" spans="1:4" x14ac:dyDescent="0.35">
      <c r="A20132">
        <v>21186</v>
      </c>
      <c r="B20132" t="s">
        <v>5</v>
      </c>
      <c r="C20132" t="s">
        <v>63</v>
      </c>
      <c r="D20132" t="s">
        <v>695</v>
      </c>
    </row>
    <row r="20133" spans="1:4" x14ac:dyDescent="0.35">
      <c r="A20133">
        <v>21187</v>
      </c>
      <c r="B20133" t="s">
        <v>5</v>
      </c>
      <c r="C20133" t="s">
        <v>63</v>
      </c>
      <c r="D20133" t="s">
        <v>695</v>
      </c>
    </row>
    <row r="20134" spans="1:4" x14ac:dyDescent="0.35">
      <c r="A20134">
        <v>21188</v>
      </c>
      <c r="B20134" t="s">
        <v>5</v>
      </c>
      <c r="C20134" t="s">
        <v>63</v>
      </c>
      <c r="D20134" t="s">
        <v>695</v>
      </c>
    </row>
    <row r="20135" spans="1:4" x14ac:dyDescent="0.35">
      <c r="A20135">
        <v>21189</v>
      </c>
      <c r="B20135" t="s">
        <v>5</v>
      </c>
      <c r="C20135" t="s">
        <v>63</v>
      </c>
      <c r="D20135" t="s">
        <v>695</v>
      </c>
    </row>
    <row r="20136" spans="1:4" x14ac:dyDescent="0.35">
      <c r="A20136">
        <v>21190</v>
      </c>
      <c r="B20136" t="s">
        <v>5</v>
      </c>
      <c r="C20136" t="s">
        <v>63</v>
      </c>
      <c r="D20136" t="s">
        <v>695</v>
      </c>
    </row>
    <row r="20137" spans="1:4" x14ac:dyDescent="0.35">
      <c r="A20137">
        <v>21191</v>
      </c>
      <c r="B20137" t="s">
        <v>5</v>
      </c>
      <c r="C20137" t="s">
        <v>63</v>
      </c>
      <c r="D20137" t="s">
        <v>695</v>
      </c>
    </row>
    <row r="20138" spans="1:4" x14ac:dyDescent="0.35">
      <c r="A20138">
        <v>21192</v>
      </c>
      <c r="B20138" t="s">
        <v>5</v>
      </c>
      <c r="C20138" t="s">
        <v>63</v>
      </c>
      <c r="D20138" t="s">
        <v>695</v>
      </c>
    </row>
    <row r="20139" spans="1:4" x14ac:dyDescent="0.35">
      <c r="A20139">
        <v>21193</v>
      </c>
      <c r="B20139" t="s">
        <v>5</v>
      </c>
      <c r="C20139" t="s">
        <v>63</v>
      </c>
      <c r="D20139" t="s">
        <v>695</v>
      </c>
    </row>
    <row r="20140" spans="1:4" x14ac:dyDescent="0.35">
      <c r="A20140">
        <v>21194</v>
      </c>
      <c r="B20140" t="s">
        <v>5</v>
      </c>
      <c r="C20140" t="s">
        <v>63</v>
      </c>
      <c r="D20140" t="s">
        <v>695</v>
      </c>
    </row>
    <row r="20141" spans="1:4" x14ac:dyDescent="0.35">
      <c r="A20141">
        <v>21195</v>
      </c>
      <c r="B20141" t="s">
        <v>5</v>
      </c>
      <c r="C20141" t="s">
        <v>63</v>
      </c>
      <c r="D20141" t="s">
        <v>695</v>
      </c>
    </row>
    <row r="20142" spans="1:4" x14ac:dyDescent="0.35">
      <c r="A20142">
        <v>21196</v>
      </c>
      <c r="B20142" t="s">
        <v>5</v>
      </c>
      <c r="C20142" t="s">
        <v>63</v>
      </c>
      <c r="D20142" t="s">
        <v>695</v>
      </c>
    </row>
    <row r="20143" spans="1:4" x14ac:dyDescent="0.35">
      <c r="A20143">
        <v>21197</v>
      </c>
      <c r="B20143" t="s">
        <v>5</v>
      </c>
      <c r="C20143" t="s">
        <v>63</v>
      </c>
      <c r="D20143" t="s">
        <v>695</v>
      </c>
    </row>
    <row r="20144" spans="1:4" x14ac:dyDescent="0.35">
      <c r="A20144">
        <v>21198</v>
      </c>
      <c r="B20144" t="s">
        <v>5</v>
      </c>
      <c r="C20144" t="s">
        <v>63</v>
      </c>
      <c r="D20144" t="s">
        <v>695</v>
      </c>
    </row>
    <row r="20145" spans="1:4" x14ac:dyDescent="0.35">
      <c r="A20145">
        <v>21199</v>
      </c>
      <c r="B20145" t="s">
        <v>5</v>
      </c>
      <c r="C20145" t="s">
        <v>63</v>
      </c>
      <c r="D20145" t="s">
        <v>695</v>
      </c>
    </row>
    <row r="20146" spans="1:4" x14ac:dyDescent="0.35">
      <c r="A20146">
        <v>21200</v>
      </c>
      <c r="B20146" t="s">
        <v>5</v>
      </c>
      <c r="C20146" t="s">
        <v>63</v>
      </c>
      <c r="D20146" t="s">
        <v>695</v>
      </c>
    </row>
    <row r="20147" spans="1:4" x14ac:dyDescent="0.35">
      <c r="A20147">
        <v>21201</v>
      </c>
      <c r="B20147" t="s">
        <v>5</v>
      </c>
      <c r="C20147" t="s">
        <v>63</v>
      </c>
      <c r="D20147" t="s">
        <v>695</v>
      </c>
    </row>
    <row r="20148" spans="1:4" x14ac:dyDescent="0.35">
      <c r="A20148">
        <v>21202</v>
      </c>
      <c r="B20148" t="s">
        <v>5</v>
      </c>
      <c r="C20148" t="s">
        <v>63</v>
      </c>
      <c r="D20148" t="s">
        <v>695</v>
      </c>
    </row>
    <row r="20149" spans="1:4" x14ac:dyDescent="0.35">
      <c r="A20149">
        <v>21203</v>
      </c>
      <c r="B20149" t="s">
        <v>5</v>
      </c>
      <c r="C20149" t="s">
        <v>63</v>
      </c>
      <c r="D20149" t="s">
        <v>695</v>
      </c>
    </row>
    <row r="20150" spans="1:4" x14ac:dyDescent="0.35">
      <c r="A20150">
        <v>21204</v>
      </c>
      <c r="B20150" t="s">
        <v>5</v>
      </c>
      <c r="C20150" t="s">
        <v>63</v>
      </c>
      <c r="D20150" t="s">
        <v>695</v>
      </c>
    </row>
    <row r="20151" spans="1:4" x14ac:dyDescent="0.35">
      <c r="A20151">
        <v>21205</v>
      </c>
      <c r="B20151" t="s">
        <v>5</v>
      </c>
      <c r="C20151" t="s">
        <v>63</v>
      </c>
      <c r="D20151" t="s">
        <v>695</v>
      </c>
    </row>
    <row r="20152" spans="1:4" x14ac:dyDescent="0.35">
      <c r="A20152">
        <v>21206</v>
      </c>
      <c r="B20152" t="s">
        <v>5</v>
      </c>
      <c r="C20152" t="s">
        <v>63</v>
      </c>
      <c r="D20152" t="s">
        <v>695</v>
      </c>
    </row>
    <row r="20153" spans="1:4" x14ac:dyDescent="0.35">
      <c r="A20153">
        <v>21207</v>
      </c>
      <c r="B20153" t="s">
        <v>5</v>
      </c>
      <c r="C20153" t="s">
        <v>63</v>
      </c>
      <c r="D20153" t="s">
        <v>695</v>
      </c>
    </row>
    <row r="20154" spans="1:4" x14ac:dyDescent="0.35">
      <c r="A20154">
        <v>21208</v>
      </c>
      <c r="B20154" t="s">
        <v>5</v>
      </c>
      <c r="C20154" t="s">
        <v>63</v>
      </c>
      <c r="D20154" t="s">
        <v>695</v>
      </c>
    </row>
    <row r="20155" spans="1:4" x14ac:dyDescent="0.35">
      <c r="A20155">
        <v>21209</v>
      </c>
      <c r="B20155" t="s">
        <v>5</v>
      </c>
      <c r="C20155" t="s">
        <v>63</v>
      </c>
      <c r="D20155" t="s">
        <v>695</v>
      </c>
    </row>
    <row r="20156" spans="1:4" x14ac:dyDescent="0.35">
      <c r="A20156">
        <v>21210</v>
      </c>
      <c r="B20156" t="s">
        <v>5</v>
      </c>
      <c r="C20156" t="s">
        <v>63</v>
      </c>
      <c r="D20156" t="s">
        <v>695</v>
      </c>
    </row>
    <row r="20157" spans="1:4" x14ac:dyDescent="0.35">
      <c r="A20157">
        <v>21211</v>
      </c>
      <c r="B20157" t="s">
        <v>5</v>
      </c>
      <c r="C20157" t="s">
        <v>63</v>
      </c>
      <c r="D20157" t="s">
        <v>695</v>
      </c>
    </row>
    <row r="20158" spans="1:4" x14ac:dyDescent="0.35">
      <c r="A20158">
        <v>21212</v>
      </c>
      <c r="B20158" t="s">
        <v>5</v>
      </c>
      <c r="C20158" t="s">
        <v>63</v>
      </c>
      <c r="D20158" t="s">
        <v>695</v>
      </c>
    </row>
    <row r="20159" spans="1:4" x14ac:dyDescent="0.35">
      <c r="A20159">
        <v>21213</v>
      </c>
      <c r="B20159" t="s">
        <v>5</v>
      </c>
      <c r="C20159" t="s">
        <v>63</v>
      </c>
      <c r="D20159" t="s">
        <v>695</v>
      </c>
    </row>
    <row r="20160" spans="1:4" x14ac:dyDescent="0.35">
      <c r="A20160">
        <v>21214</v>
      </c>
      <c r="B20160" t="s">
        <v>5</v>
      </c>
      <c r="C20160" t="s">
        <v>63</v>
      </c>
      <c r="D20160" t="s">
        <v>695</v>
      </c>
    </row>
    <row r="20161" spans="1:4" x14ac:dyDescent="0.35">
      <c r="A20161">
        <v>21215</v>
      </c>
      <c r="B20161" t="s">
        <v>5</v>
      </c>
      <c r="C20161" t="s">
        <v>63</v>
      </c>
      <c r="D20161" t="s">
        <v>695</v>
      </c>
    </row>
    <row r="20162" spans="1:4" x14ac:dyDescent="0.35">
      <c r="A20162">
        <v>21216</v>
      </c>
      <c r="B20162" t="s">
        <v>5</v>
      </c>
      <c r="C20162" t="s">
        <v>63</v>
      </c>
      <c r="D20162" t="s">
        <v>695</v>
      </c>
    </row>
    <row r="20163" spans="1:4" x14ac:dyDescent="0.35">
      <c r="A20163">
        <v>21217</v>
      </c>
      <c r="B20163" t="s">
        <v>5</v>
      </c>
      <c r="C20163" t="s">
        <v>63</v>
      </c>
      <c r="D20163" t="s">
        <v>695</v>
      </c>
    </row>
    <row r="20164" spans="1:4" x14ac:dyDescent="0.35">
      <c r="A20164">
        <v>21218</v>
      </c>
      <c r="B20164" t="s">
        <v>5</v>
      </c>
      <c r="C20164" t="s">
        <v>63</v>
      </c>
      <c r="D20164" t="s">
        <v>695</v>
      </c>
    </row>
    <row r="20165" spans="1:4" x14ac:dyDescent="0.35">
      <c r="A20165">
        <v>21219</v>
      </c>
      <c r="B20165" t="s">
        <v>5</v>
      </c>
      <c r="C20165" t="s">
        <v>63</v>
      </c>
      <c r="D20165" t="s">
        <v>695</v>
      </c>
    </row>
    <row r="20166" spans="1:4" x14ac:dyDescent="0.35">
      <c r="A20166">
        <v>21220</v>
      </c>
      <c r="B20166" t="s">
        <v>5</v>
      </c>
      <c r="C20166" t="s">
        <v>63</v>
      </c>
      <c r="D20166" t="s">
        <v>695</v>
      </c>
    </row>
    <row r="20167" spans="1:4" x14ac:dyDescent="0.35">
      <c r="A20167">
        <v>21221</v>
      </c>
      <c r="B20167" t="s">
        <v>5</v>
      </c>
      <c r="C20167" t="s">
        <v>63</v>
      </c>
      <c r="D20167" t="s">
        <v>695</v>
      </c>
    </row>
    <row r="20168" spans="1:4" x14ac:dyDescent="0.35">
      <c r="A20168">
        <v>21222</v>
      </c>
      <c r="B20168" t="s">
        <v>5</v>
      </c>
      <c r="C20168" t="s">
        <v>63</v>
      </c>
      <c r="D20168" t="s">
        <v>695</v>
      </c>
    </row>
    <row r="20169" spans="1:4" x14ac:dyDescent="0.35">
      <c r="A20169">
        <v>21223</v>
      </c>
      <c r="B20169" t="s">
        <v>5</v>
      </c>
      <c r="C20169" t="s">
        <v>63</v>
      </c>
      <c r="D20169" t="s">
        <v>695</v>
      </c>
    </row>
    <row r="20170" spans="1:4" x14ac:dyDescent="0.35">
      <c r="A20170">
        <v>21224</v>
      </c>
      <c r="B20170" t="s">
        <v>5</v>
      </c>
      <c r="C20170" t="s">
        <v>63</v>
      </c>
      <c r="D20170" t="s">
        <v>695</v>
      </c>
    </row>
    <row r="20171" spans="1:4" x14ac:dyDescent="0.35">
      <c r="A20171">
        <v>21225</v>
      </c>
      <c r="B20171" t="s">
        <v>5</v>
      </c>
      <c r="C20171" t="s">
        <v>63</v>
      </c>
      <c r="D20171" t="s">
        <v>695</v>
      </c>
    </row>
    <row r="20172" spans="1:4" x14ac:dyDescent="0.35">
      <c r="A20172">
        <v>21226</v>
      </c>
      <c r="B20172" t="s">
        <v>5</v>
      </c>
      <c r="C20172" t="s">
        <v>63</v>
      </c>
      <c r="D20172" t="s">
        <v>695</v>
      </c>
    </row>
    <row r="20173" spans="1:4" x14ac:dyDescent="0.35">
      <c r="A20173">
        <v>21227</v>
      </c>
      <c r="B20173" t="s">
        <v>5</v>
      </c>
      <c r="C20173" t="s">
        <v>63</v>
      </c>
      <c r="D20173" t="s">
        <v>695</v>
      </c>
    </row>
    <row r="20174" spans="1:4" x14ac:dyDescent="0.35">
      <c r="A20174">
        <v>21228</v>
      </c>
      <c r="B20174" t="s">
        <v>5</v>
      </c>
      <c r="C20174" t="s">
        <v>63</v>
      </c>
      <c r="D20174" t="s">
        <v>695</v>
      </c>
    </row>
    <row r="20175" spans="1:4" x14ac:dyDescent="0.35">
      <c r="A20175">
        <v>21229</v>
      </c>
      <c r="B20175" t="s">
        <v>5</v>
      </c>
      <c r="C20175" t="s">
        <v>63</v>
      </c>
      <c r="D20175" t="s">
        <v>695</v>
      </c>
    </row>
    <row r="20176" spans="1:4" x14ac:dyDescent="0.35">
      <c r="A20176">
        <v>21230</v>
      </c>
      <c r="B20176" t="s">
        <v>5</v>
      </c>
      <c r="C20176" t="s">
        <v>63</v>
      </c>
      <c r="D20176" t="s">
        <v>695</v>
      </c>
    </row>
    <row r="20177" spans="1:4" x14ac:dyDescent="0.35">
      <c r="A20177">
        <v>21231</v>
      </c>
      <c r="B20177" t="s">
        <v>5</v>
      </c>
      <c r="C20177" t="s">
        <v>63</v>
      </c>
      <c r="D20177" t="s">
        <v>695</v>
      </c>
    </row>
    <row r="20178" spans="1:4" x14ac:dyDescent="0.35">
      <c r="A20178">
        <v>21232</v>
      </c>
      <c r="B20178" t="s">
        <v>5</v>
      </c>
      <c r="C20178" t="s">
        <v>63</v>
      </c>
      <c r="D20178" t="s">
        <v>695</v>
      </c>
    </row>
    <row r="20179" spans="1:4" x14ac:dyDescent="0.35">
      <c r="A20179">
        <v>21233</v>
      </c>
      <c r="B20179" t="s">
        <v>5</v>
      </c>
      <c r="C20179" t="s">
        <v>63</v>
      </c>
      <c r="D20179" t="s">
        <v>695</v>
      </c>
    </row>
    <row r="20180" spans="1:4" x14ac:dyDescent="0.35">
      <c r="A20180">
        <v>21234</v>
      </c>
      <c r="B20180" t="s">
        <v>5</v>
      </c>
      <c r="C20180" t="s">
        <v>63</v>
      </c>
      <c r="D20180" t="s">
        <v>695</v>
      </c>
    </row>
    <row r="20181" spans="1:4" x14ac:dyDescent="0.35">
      <c r="A20181">
        <v>21235</v>
      </c>
      <c r="B20181" t="s">
        <v>5</v>
      </c>
      <c r="C20181" t="s">
        <v>63</v>
      </c>
      <c r="D20181" t="s">
        <v>695</v>
      </c>
    </row>
    <row r="20182" spans="1:4" x14ac:dyDescent="0.35">
      <c r="A20182">
        <v>21236</v>
      </c>
      <c r="B20182" t="s">
        <v>5</v>
      </c>
      <c r="C20182" t="s">
        <v>63</v>
      </c>
      <c r="D20182" t="s">
        <v>695</v>
      </c>
    </row>
    <row r="20183" spans="1:4" x14ac:dyDescent="0.35">
      <c r="A20183">
        <v>21237</v>
      </c>
      <c r="B20183" t="s">
        <v>5</v>
      </c>
      <c r="C20183" t="s">
        <v>63</v>
      </c>
      <c r="D20183" t="s">
        <v>695</v>
      </c>
    </row>
    <row r="20184" spans="1:4" x14ac:dyDescent="0.35">
      <c r="A20184">
        <v>21238</v>
      </c>
      <c r="B20184" t="s">
        <v>5</v>
      </c>
      <c r="C20184" t="s">
        <v>63</v>
      </c>
      <c r="D20184" t="s">
        <v>695</v>
      </c>
    </row>
    <row r="20185" spans="1:4" x14ac:dyDescent="0.35">
      <c r="A20185">
        <v>21239</v>
      </c>
      <c r="B20185" t="s">
        <v>5</v>
      </c>
      <c r="C20185" t="s">
        <v>63</v>
      </c>
      <c r="D20185" t="s">
        <v>695</v>
      </c>
    </row>
    <row r="20186" spans="1:4" x14ac:dyDescent="0.35">
      <c r="A20186">
        <v>21240</v>
      </c>
      <c r="B20186" t="s">
        <v>5</v>
      </c>
      <c r="C20186" t="s">
        <v>63</v>
      </c>
      <c r="D20186" t="s">
        <v>695</v>
      </c>
    </row>
    <row r="20187" spans="1:4" x14ac:dyDescent="0.35">
      <c r="A20187">
        <v>21241</v>
      </c>
      <c r="B20187" t="s">
        <v>5</v>
      </c>
      <c r="C20187" t="s">
        <v>63</v>
      </c>
      <c r="D20187" t="s">
        <v>695</v>
      </c>
    </row>
    <row r="20188" spans="1:4" x14ac:dyDescent="0.35">
      <c r="A20188">
        <v>21242</v>
      </c>
      <c r="B20188" t="s">
        <v>5</v>
      </c>
      <c r="C20188" t="s">
        <v>63</v>
      </c>
      <c r="D20188" t="s">
        <v>695</v>
      </c>
    </row>
    <row r="20189" spans="1:4" x14ac:dyDescent="0.35">
      <c r="A20189">
        <v>21243</v>
      </c>
      <c r="B20189" t="s">
        <v>5</v>
      </c>
      <c r="C20189" t="s">
        <v>63</v>
      </c>
      <c r="D20189" t="s">
        <v>695</v>
      </c>
    </row>
    <row r="20190" spans="1:4" x14ac:dyDescent="0.35">
      <c r="A20190">
        <v>21244</v>
      </c>
      <c r="B20190" t="s">
        <v>5</v>
      </c>
      <c r="C20190" t="s">
        <v>63</v>
      </c>
      <c r="D20190" t="s">
        <v>695</v>
      </c>
    </row>
    <row r="20191" spans="1:4" x14ac:dyDescent="0.35">
      <c r="A20191">
        <v>21245</v>
      </c>
      <c r="B20191" t="s">
        <v>5</v>
      </c>
      <c r="C20191" t="s">
        <v>63</v>
      </c>
      <c r="D20191" t="s">
        <v>695</v>
      </c>
    </row>
    <row r="20192" spans="1:4" x14ac:dyDescent="0.35">
      <c r="A20192">
        <v>21246</v>
      </c>
      <c r="B20192" t="s">
        <v>5</v>
      </c>
      <c r="C20192" t="s">
        <v>63</v>
      </c>
      <c r="D20192" t="s">
        <v>695</v>
      </c>
    </row>
    <row r="20193" spans="1:4" x14ac:dyDescent="0.35">
      <c r="A20193">
        <v>21247</v>
      </c>
      <c r="B20193" t="s">
        <v>5</v>
      </c>
      <c r="C20193" t="s">
        <v>63</v>
      </c>
      <c r="D20193" t="s">
        <v>695</v>
      </c>
    </row>
    <row r="20194" spans="1:4" x14ac:dyDescent="0.35">
      <c r="A20194">
        <v>21248</v>
      </c>
      <c r="B20194" t="s">
        <v>5</v>
      </c>
      <c r="C20194" t="s">
        <v>63</v>
      </c>
      <c r="D20194" t="s">
        <v>695</v>
      </c>
    </row>
    <row r="20195" spans="1:4" x14ac:dyDescent="0.35">
      <c r="A20195">
        <v>21249</v>
      </c>
      <c r="B20195" t="s">
        <v>5</v>
      </c>
      <c r="C20195" t="s">
        <v>63</v>
      </c>
      <c r="D20195" t="s">
        <v>695</v>
      </c>
    </row>
    <row r="20196" spans="1:4" x14ac:dyDescent="0.35">
      <c r="A20196">
        <v>21250</v>
      </c>
      <c r="B20196" t="s">
        <v>5</v>
      </c>
      <c r="C20196" t="s">
        <v>63</v>
      </c>
      <c r="D20196" t="s">
        <v>695</v>
      </c>
    </row>
    <row r="20197" spans="1:4" x14ac:dyDescent="0.35">
      <c r="A20197">
        <v>21251</v>
      </c>
      <c r="B20197" t="s">
        <v>5</v>
      </c>
      <c r="C20197" t="s">
        <v>63</v>
      </c>
      <c r="D20197" t="s">
        <v>695</v>
      </c>
    </row>
    <row r="20198" spans="1:4" x14ac:dyDescent="0.35">
      <c r="A20198">
        <v>21252</v>
      </c>
      <c r="B20198" t="s">
        <v>5</v>
      </c>
      <c r="C20198" t="s">
        <v>63</v>
      </c>
      <c r="D20198" t="s">
        <v>695</v>
      </c>
    </row>
    <row r="20199" spans="1:4" x14ac:dyDescent="0.35">
      <c r="A20199">
        <v>21253</v>
      </c>
      <c r="B20199" t="s">
        <v>5</v>
      </c>
      <c r="C20199" t="s">
        <v>63</v>
      </c>
      <c r="D20199" t="s">
        <v>695</v>
      </c>
    </row>
    <row r="20200" spans="1:4" x14ac:dyDescent="0.35">
      <c r="A20200">
        <v>21254</v>
      </c>
      <c r="B20200" t="s">
        <v>5</v>
      </c>
      <c r="C20200" t="s">
        <v>63</v>
      </c>
      <c r="D20200" t="s">
        <v>695</v>
      </c>
    </row>
    <row r="20201" spans="1:4" x14ac:dyDescent="0.35">
      <c r="A20201">
        <v>21255</v>
      </c>
      <c r="B20201" t="s">
        <v>5</v>
      </c>
      <c r="C20201" t="s">
        <v>63</v>
      </c>
      <c r="D20201" t="s">
        <v>695</v>
      </c>
    </row>
    <row r="20202" spans="1:4" x14ac:dyDescent="0.35">
      <c r="A20202">
        <v>21256</v>
      </c>
      <c r="B20202" t="s">
        <v>5</v>
      </c>
      <c r="C20202" t="s">
        <v>63</v>
      </c>
      <c r="D20202" t="s">
        <v>695</v>
      </c>
    </row>
    <row r="20203" spans="1:4" x14ac:dyDescent="0.35">
      <c r="A20203">
        <v>21257</v>
      </c>
      <c r="B20203" t="s">
        <v>5</v>
      </c>
      <c r="C20203" t="s">
        <v>63</v>
      </c>
      <c r="D20203" t="s">
        <v>695</v>
      </c>
    </row>
    <row r="20204" spans="1:4" x14ac:dyDescent="0.35">
      <c r="A20204">
        <v>21258</v>
      </c>
      <c r="B20204" t="s">
        <v>5</v>
      </c>
      <c r="C20204" t="s">
        <v>63</v>
      </c>
      <c r="D20204" t="s">
        <v>695</v>
      </c>
    </row>
    <row r="20205" spans="1:4" x14ac:dyDescent="0.35">
      <c r="A20205">
        <v>21259</v>
      </c>
      <c r="B20205" t="s">
        <v>5</v>
      </c>
      <c r="C20205" t="s">
        <v>63</v>
      </c>
      <c r="D20205" t="s">
        <v>695</v>
      </c>
    </row>
    <row r="20206" spans="1:4" x14ac:dyDescent="0.35">
      <c r="A20206">
        <v>21260</v>
      </c>
      <c r="B20206" t="s">
        <v>5</v>
      </c>
      <c r="C20206" t="s">
        <v>63</v>
      </c>
      <c r="D20206" t="s">
        <v>695</v>
      </c>
    </row>
    <row r="20207" spans="1:4" x14ac:dyDescent="0.35">
      <c r="A20207">
        <v>21261</v>
      </c>
      <c r="B20207" t="s">
        <v>5</v>
      </c>
      <c r="C20207" t="s">
        <v>63</v>
      </c>
      <c r="D20207" t="s">
        <v>695</v>
      </c>
    </row>
    <row r="20208" spans="1:4" x14ac:dyDescent="0.35">
      <c r="A20208">
        <v>21262</v>
      </c>
      <c r="B20208" t="s">
        <v>5</v>
      </c>
      <c r="C20208" t="s">
        <v>63</v>
      </c>
      <c r="D20208" t="s">
        <v>695</v>
      </c>
    </row>
    <row r="20209" spans="1:4" x14ac:dyDescent="0.35">
      <c r="A20209">
        <v>21263</v>
      </c>
      <c r="B20209" t="s">
        <v>5</v>
      </c>
      <c r="C20209" t="s">
        <v>63</v>
      </c>
      <c r="D20209" t="s">
        <v>695</v>
      </c>
    </row>
    <row r="20210" spans="1:4" x14ac:dyDescent="0.35">
      <c r="A20210">
        <v>21264</v>
      </c>
      <c r="B20210" t="s">
        <v>5</v>
      </c>
      <c r="C20210" t="s">
        <v>63</v>
      </c>
      <c r="D20210" t="s">
        <v>695</v>
      </c>
    </row>
    <row r="20211" spans="1:4" x14ac:dyDescent="0.35">
      <c r="A20211">
        <v>21265</v>
      </c>
      <c r="B20211" t="s">
        <v>5</v>
      </c>
      <c r="C20211" t="s">
        <v>63</v>
      </c>
      <c r="D20211" t="s">
        <v>695</v>
      </c>
    </row>
    <row r="20212" spans="1:4" x14ac:dyDescent="0.35">
      <c r="A20212">
        <v>21266</v>
      </c>
      <c r="B20212" t="s">
        <v>5</v>
      </c>
      <c r="C20212" t="s">
        <v>63</v>
      </c>
      <c r="D20212" t="s">
        <v>695</v>
      </c>
    </row>
    <row r="20213" spans="1:4" x14ac:dyDescent="0.35">
      <c r="A20213">
        <v>21267</v>
      </c>
      <c r="B20213" t="s">
        <v>5</v>
      </c>
      <c r="C20213" t="s">
        <v>63</v>
      </c>
      <c r="D20213" t="s">
        <v>695</v>
      </c>
    </row>
    <row r="20214" spans="1:4" x14ac:dyDescent="0.35">
      <c r="A20214">
        <v>21268</v>
      </c>
      <c r="B20214" t="s">
        <v>5</v>
      </c>
      <c r="C20214" t="s">
        <v>63</v>
      </c>
      <c r="D20214" t="s">
        <v>695</v>
      </c>
    </row>
    <row r="20215" spans="1:4" x14ac:dyDescent="0.35">
      <c r="A20215">
        <v>21269</v>
      </c>
      <c r="B20215" t="s">
        <v>5</v>
      </c>
      <c r="C20215" t="s">
        <v>63</v>
      </c>
      <c r="D20215" t="s">
        <v>695</v>
      </c>
    </row>
    <row r="20216" spans="1:4" x14ac:dyDescent="0.35">
      <c r="A20216">
        <v>21270</v>
      </c>
      <c r="B20216" t="s">
        <v>5</v>
      </c>
      <c r="C20216" t="s">
        <v>63</v>
      </c>
      <c r="D20216" t="s">
        <v>695</v>
      </c>
    </row>
    <row r="20217" spans="1:4" x14ac:dyDescent="0.35">
      <c r="A20217">
        <v>21271</v>
      </c>
      <c r="B20217" t="s">
        <v>5</v>
      </c>
      <c r="C20217" t="s">
        <v>63</v>
      </c>
      <c r="D20217" t="s">
        <v>695</v>
      </c>
    </row>
    <row r="20218" spans="1:4" x14ac:dyDescent="0.35">
      <c r="A20218">
        <v>21272</v>
      </c>
      <c r="B20218" t="s">
        <v>5</v>
      </c>
      <c r="C20218" t="s">
        <v>63</v>
      </c>
      <c r="D20218" t="s">
        <v>695</v>
      </c>
    </row>
    <row r="20219" spans="1:4" x14ac:dyDescent="0.35">
      <c r="A20219">
        <v>21273</v>
      </c>
      <c r="B20219" t="s">
        <v>5</v>
      </c>
      <c r="C20219" t="s">
        <v>63</v>
      </c>
      <c r="D20219" t="s">
        <v>695</v>
      </c>
    </row>
    <row r="20220" spans="1:4" x14ac:dyDescent="0.35">
      <c r="A20220">
        <v>21274</v>
      </c>
      <c r="B20220" t="s">
        <v>5</v>
      </c>
      <c r="C20220" t="s">
        <v>63</v>
      </c>
      <c r="D20220" t="s">
        <v>695</v>
      </c>
    </row>
    <row r="20221" spans="1:4" x14ac:dyDescent="0.35">
      <c r="A20221">
        <v>21275</v>
      </c>
      <c r="B20221" t="s">
        <v>5</v>
      </c>
      <c r="C20221" t="s">
        <v>63</v>
      </c>
      <c r="D20221" t="s">
        <v>696</v>
      </c>
    </row>
    <row r="20222" spans="1:4" x14ac:dyDescent="0.35">
      <c r="A20222">
        <v>21276</v>
      </c>
      <c r="B20222" t="s">
        <v>5</v>
      </c>
      <c r="C20222" t="s">
        <v>63</v>
      </c>
      <c r="D20222" t="s">
        <v>696</v>
      </c>
    </row>
    <row r="20223" spans="1:4" x14ac:dyDescent="0.35">
      <c r="A20223">
        <v>21277</v>
      </c>
      <c r="B20223" t="s">
        <v>5</v>
      </c>
      <c r="C20223" t="s">
        <v>63</v>
      </c>
      <c r="D20223" t="s">
        <v>696</v>
      </c>
    </row>
    <row r="20224" spans="1:4" x14ac:dyDescent="0.35">
      <c r="A20224">
        <v>21278</v>
      </c>
      <c r="B20224" t="s">
        <v>5</v>
      </c>
      <c r="C20224" t="s">
        <v>63</v>
      </c>
      <c r="D20224" t="s">
        <v>696</v>
      </c>
    </row>
    <row r="20225" spans="1:4" x14ac:dyDescent="0.35">
      <c r="A20225">
        <v>21279</v>
      </c>
      <c r="B20225" t="s">
        <v>5</v>
      </c>
      <c r="C20225" t="s">
        <v>63</v>
      </c>
      <c r="D20225" t="s">
        <v>697</v>
      </c>
    </row>
    <row r="20226" spans="1:4" x14ac:dyDescent="0.35">
      <c r="A20226">
        <v>21280</v>
      </c>
      <c r="B20226" t="s">
        <v>5</v>
      </c>
      <c r="C20226" t="s">
        <v>63</v>
      </c>
      <c r="D20226" t="s">
        <v>697</v>
      </c>
    </row>
    <row r="20227" spans="1:4" x14ac:dyDescent="0.35">
      <c r="A20227">
        <v>21281</v>
      </c>
      <c r="B20227" t="s">
        <v>5</v>
      </c>
      <c r="C20227" t="s">
        <v>63</v>
      </c>
      <c r="D20227" t="s">
        <v>697</v>
      </c>
    </row>
    <row r="20228" spans="1:4" x14ac:dyDescent="0.35">
      <c r="A20228">
        <v>21282</v>
      </c>
      <c r="B20228" t="s">
        <v>5</v>
      </c>
      <c r="C20228" t="s">
        <v>63</v>
      </c>
      <c r="D20228" t="s">
        <v>697</v>
      </c>
    </row>
    <row r="20229" spans="1:4" x14ac:dyDescent="0.35">
      <c r="A20229">
        <v>21283</v>
      </c>
      <c r="B20229" t="s">
        <v>5</v>
      </c>
      <c r="C20229" t="s">
        <v>63</v>
      </c>
      <c r="D20229" t="s">
        <v>698</v>
      </c>
    </row>
    <row r="20230" spans="1:4" x14ac:dyDescent="0.35">
      <c r="A20230">
        <v>21284</v>
      </c>
      <c r="B20230" t="s">
        <v>5</v>
      </c>
      <c r="C20230" t="s">
        <v>63</v>
      </c>
      <c r="D20230" t="s">
        <v>698</v>
      </c>
    </row>
    <row r="20231" spans="1:4" x14ac:dyDescent="0.35">
      <c r="A20231">
        <v>21285</v>
      </c>
      <c r="B20231" t="s">
        <v>5</v>
      </c>
      <c r="C20231" t="s">
        <v>63</v>
      </c>
      <c r="D20231" t="s">
        <v>698</v>
      </c>
    </row>
    <row r="20232" spans="1:4" x14ac:dyDescent="0.35">
      <c r="A20232">
        <v>21286</v>
      </c>
      <c r="B20232" t="s">
        <v>5</v>
      </c>
      <c r="C20232" t="s">
        <v>63</v>
      </c>
      <c r="D20232" t="s">
        <v>698</v>
      </c>
    </row>
    <row r="20233" spans="1:4" x14ac:dyDescent="0.35">
      <c r="A20233">
        <v>21287</v>
      </c>
      <c r="B20233" t="s">
        <v>5</v>
      </c>
      <c r="C20233" t="s">
        <v>63</v>
      </c>
      <c r="D20233" t="s">
        <v>698</v>
      </c>
    </row>
    <row r="20234" spans="1:4" x14ac:dyDescent="0.35">
      <c r="A20234">
        <v>21288</v>
      </c>
      <c r="B20234" t="s">
        <v>5</v>
      </c>
      <c r="C20234" t="s">
        <v>63</v>
      </c>
      <c r="D20234" t="s">
        <v>699</v>
      </c>
    </row>
    <row r="20235" spans="1:4" x14ac:dyDescent="0.35">
      <c r="A20235">
        <v>21289</v>
      </c>
      <c r="B20235" t="s">
        <v>5</v>
      </c>
      <c r="C20235" t="s">
        <v>63</v>
      </c>
      <c r="D20235" t="s">
        <v>699</v>
      </c>
    </row>
    <row r="20236" spans="1:4" x14ac:dyDescent="0.35">
      <c r="A20236">
        <v>21290</v>
      </c>
      <c r="B20236" t="s">
        <v>5</v>
      </c>
      <c r="C20236" t="s">
        <v>63</v>
      </c>
      <c r="D20236" t="s">
        <v>699</v>
      </c>
    </row>
    <row r="20237" spans="1:4" x14ac:dyDescent="0.35">
      <c r="A20237">
        <v>21291</v>
      </c>
      <c r="B20237" t="s">
        <v>5</v>
      </c>
      <c r="C20237" t="s">
        <v>63</v>
      </c>
      <c r="D20237" t="s">
        <v>699</v>
      </c>
    </row>
    <row r="20238" spans="1:4" x14ac:dyDescent="0.35">
      <c r="A20238">
        <v>21292</v>
      </c>
      <c r="B20238" t="s">
        <v>5</v>
      </c>
      <c r="C20238" t="s">
        <v>63</v>
      </c>
      <c r="D20238" t="s">
        <v>699</v>
      </c>
    </row>
    <row r="20239" spans="1:4" x14ac:dyDescent="0.35">
      <c r="A20239">
        <v>21293</v>
      </c>
      <c r="B20239" t="s">
        <v>5</v>
      </c>
      <c r="C20239" t="s">
        <v>63</v>
      </c>
      <c r="D20239" t="s">
        <v>699</v>
      </c>
    </row>
    <row r="20240" spans="1:4" x14ac:dyDescent="0.35">
      <c r="A20240">
        <v>21294</v>
      </c>
      <c r="B20240" t="s">
        <v>5</v>
      </c>
      <c r="C20240" t="s">
        <v>63</v>
      </c>
      <c r="D20240" t="s">
        <v>699</v>
      </c>
    </row>
    <row r="20241" spans="1:4" x14ac:dyDescent="0.35">
      <c r="A20241">
        <v>21295</v>
      </c>
      <c r="B20241" t="s">
        <v>5</v>
      </c>
      <c r="C20241" t="s">
        <v>63</v>
      </c>
      <c r="D20241" t="s">
        <v>699</v>
      </c>
    </row>
    <row r="20242" spans="1:4" x14ac:dyDescent="0.35">
      <c r="A20242">
        <v>21296</v>
      </c>
      <c r="B20242" t="s">
        <v>5</v>
      </c>
      <c r="C20242" t="s">
        <v>63</v>
      </c>
      <c r="D20242" t="s">
        <v>699</v>
      </c>
    </row>
    <row r="20243" spans="1:4" x14ac:dyDescent="0.35">
      <c r="A20243">
        <v>21297</v>
      </c>
      <c r="B20243" t="s">
        <v>5</v>
      </c>
      <c r="C20243" t="s">
        <v>63</v>
      </c>
      <c r="D20243" t="s">
        <v>699</v>
      </c>
    </row>
    <row r="20244" spans="1:4" x14ac:dyDescent="0.35">
      <c r="A20244">
        <v>21298</v>
      </c>
      <c r="B20244" t="s">
        <v>5</v>
      </c>
      <c r="C20244" t="s">
        <v>63</v>
      </c>
      <c r="D20244" t="s">
        <v>699</v>
      </c>
    </row>
    <row r="20245" spans="1:4" x14ac:dyDescent="0.35">
      <c r="A20245">
        <v>21299</v>
      </c>
      <c r="B20245" t="s">
        <v>5</v>
      </c>
      <c r="C20245" t="s">
        <v>63</v>
      </c>
      <c r="D20245" t="s">
        <v>699</v>
      </c>
    </row>
    <row r="20246" spans="1:4" x14ac:dyDescent="0.35">
      <c r="A20246">
        <v>21300</v>
      </c>
      <c r="B20246" t="s">
        <v>5</v>
      </c>
      <c r="C20246" t="s">
        <v>63</v>
      </c>
      <c r="D20246" t="s">
        <v>699</v>
      </c>
    </row>
    <row r="20247" spans="1:4" x14ac:dyDescent="0.35">
      <c r="A20247">
        <v>21301</v>
      </c>
      <c r="B20247" t="s">
        <v>5</v>
      </c>
      <c r="C20247" t="s">
        <v>63</v>
      </c>
      <c r="D20247" t="s">
        <v>699</v>
      </c>
    </row>
    <row r="20248" spans="1:4" x14ac:dyDescent="0.35">
      <c r="A20248">
        <v>21302</v>
      </c>
      <c r="B20248" t="s">
        <v>5</v>
      </c>
      <c r="C20248" t="s">
        <v>63</v>
      </c>
      <c r="D20248" t="s">
        <v>699</v>
      </c>
    </row>
    <row r="20249" spans="1:4" x14ac:dyDescent="0.35">
      <c r="A20249">
        <v>21303</v>
      </c>
      <c r="B20249" t="s">
        <v>5</v>
      </c>
      <c r="C20249" t="s">
        <v>63</v>
      </c>
      <c r="D20249" t="s">
        <v>699</v>
      </c>
    </row>
    <row r="20250" spans="1:4" x14ac:dyDescent="0.35">
      <c r="A20250">
        <v>21304</v>
      </c>
      <c r="B20250" t="s">
        <v>5</v>
      </c>
      <c r="C20250" t="s">
        <v>63</v>
      </c>
      <c r="D20250" t="s">
        <v>699</v>
      </c>
    </row>
    <row r="20251" spans="1:4" x14ac:dyDescent="0.35">
      <c r="A20251">
        <v>21305</v>
      </c>
      <c r="B20251" t="s">
        <v>5</v>
      </c>
      <c r="C20251" t="s">
        <v>63</v>
      </c>
      <c r="D20251" t="s">
        <v>699</v>
      </c>
    </row>
    <row r="20252" spans="1:4" x14ac:dyDescent="0.35">
      <c r="A20252">
        <v>21306</v>
      </c>
      <c r="B20252" t="s">
        <v>5</v>
      </c>
      <c r="C20252" t="s">
        <v>63</v>
      </c>
      <c r="D20252" t="s">
        <v>699</v>
      </c>
    </row>
    <row r="20253" spans="1:4" x14ac:dyDescent="0.35">
      <c r="A20253">
        <v>21307</v>
      </c>
      <c r="B20253" t="s">
        <v>5</v>
      </c>
      <c r="C20253" t="s">
        <v>63</v>
      </c>
      <c r="D20253" t="s">
        <v>699</v>
      </c>
    </row>
    <row r="20254" spans="1:4" x14ac:dyDescent="0.35">
      <c r="A20254">
        <v>21308</v>
      </c>
      <c r="B20254" t="s">
        <v>5</v>
      </c>
      <c r="C20254" t="s">
        <v>63</v>
      </c>
      <c r="D20254" t="s">
        <v>699</v>
      </c>
    </row>
    <row r="20255" spans="1:4" x14ac:dyDescent="0.35">
      <c r="A20255">
        <v>21309</v>
      </c>
      <c r="B20255" t="s">
        <v>5</v>
      </c>
      <c r="C20255" t="s">
        <v>63</v>
      </c>
      <c r="D20255" t="s">
        <v>699</v>
      </c>
    </row>
    <row r="20256" spans="1:4" x14ac:dyDescent="0.35">
      <c r="A20256">
        <v>21310</v>
      </c>
      <c r="B20256" t="s">
        <v>5</v>
      </c>
      <c r="C20256" t="s">
        <v>63</v>
      </c>
      <c r="D20256" t="s">
        <v>699</v>
      </c>
    </row>
    <row r="20257" spans="1:4" x14ac:dyDescent="0.35">
      <c r="A20257">
        <v>21311</v>
      </c>
      <c r="B20257" t="s">
        <v>5</v>
      </c>
      <c r="C20257" t="s">
        <v>63</v>
      </c>
      <c r="D20257" t="s">
        <v>699</v>
      </c>
    </row>
    <row r="20258" spans="1:4" x14ac:dyDescent="0.35">
      <c r="A20258">
        <v>21312</v>
      </c>
      <c r="B20258" t="s">
        <v>5</v>
      </c>
      <c r="C20258" t="s">
        <v>63</v>
      </c>
      <c r="D20258" t="s">
        <v>699</v>
      </c>
    </row>
    <row r="20259" spans="1:4" x14ac:dyDescent="0.35">
      <c r="A20259">
        <v>21313</v>
      </c>
      <c r="B20259" t="s">
        <v>5</v>
      </c>
      <c r="C20259" t="s">
        <v>63</v>
      </c>
      <c r="D20259" t="s">
        <v>699</v>
      </c>
    </row>
    <row r="20260" spans="1:4" x14ac:dyDescent="0.35">
      <c r="A20260">
        <v>21314</v>
      </c>
      <c r="B20260" t="s">
        <v>5</v>
      </c>
      <c r="C20260" t="s">
        <v>63</v>
      </c>
      <c r="D20260" t="s">
        <v>699</v>
      </c>
    </row>
    <row r="20261" spans="1:4" x14ac:dyDescent="0.35">
      <c r="A20261">
        <v>21315</v>
      </c>
      <c r="B20261" t="s">
        <v>5</v>
      </c>
      <c r="C20261" t="s">
        <v>63</v>
      </c>
      <c r="D20261" t="s">
        <v>699</v>
      </c>
    </row>
    <row r="20262" spans="1:4" x14ac:dyDescent="0.35">
      <c r="A20262">
        <v>21316</v>
      </c>
      <c r="B20262" t="s">
        <v>5</v>
      </c>
      <c r="C20262" t="s">
        <v>63</v>
      </c>
      <c r="D20262" t="s">
        <v>699</v>
      </c>
    </row>
    <row r="20263" spans="1:4" x14ac:dyDescent="0.35">
      <c r="A20263">
        <v>21317</v>
      </c>
      <c r="B20263" t="s">
        <v>5</v>
      </c>
      <c r="C20263" t="s">
        <v>63</v>
      </c>
      <c r="D20263" t="s">
        <v>699</v>
      </c>
    </row>
    <row r="20264" spans="1:4" x14ac:dyDescent="0.35">
      <c r="A20264">
        <v>21318</v>
      </c>
      <c r="B20264" t="s">
        <v>5</v>
      </c>
      <c r="C20264" t="s">
        <v>63</v>
      </c>
      <c r="D20264" t="s">
        <v>699</v>
      </c>
    </row>
    <row r="20265" spans="1:4" x14ac:dyDescent="0.35">
      <c r="A20265">
        <v>21319</v>
      </c>
      <c r="B20265" t="s">
        <v>5</v>
      </c>
      <c r="C20265" t="s">
        <v>63</v>
      </c>
      <c r="D20265" t="s">
        <v>699</v>
      </c>
    </row>
    <row r="20266" spans="1:4" x14ac:dyDescent="0.35">
      <c r="A20266">
        <v>21320</v>
      </c>
      <c r="B20266" t="s">
        <v>5</v>
      </c>
      <c r="C20266" t="s">
        <v>63</v>
      </c>
      <c r="D20266" t="s">
        <v>699</v>
      </c>
    </row>
    <row r="20267" spans="1:4" x14ac:dyDescent="0.35">
      <c r="A20267">
        <v>21321</v>
      </c>
      <c r="B20267" t="s">
        <v>5</v>
      </c>
      <c r="C20267" t="s">
        <v>63</v>
      </c>
      <c r="D20267" t="s">
        <v>699</v>
      </c>
    </row>
    <row r="20268" spans="1:4" x14ac:dyDescent="0.35">
      <c r="A20268">
        <v>21322</v>
      </c>
      <c r="B20268" t="s">
        <v>5</v>
      </c>
      <c r="C20268" t="s">
        <v>63</v>
      </c>
      <c r="D20268" t="s">
        <v>699</v>
      </c>
    </row>
    <row r="20269" spans="1:4" x14ac:dyDescent="0.35">
      <c r="A20269">
        <v>21323</v>
      </c>
      <c r="B20269" t="s">
        <v>5</v>
      </c>
      <c r="C20269" t="s">
        <v>63</v>
      </c>
      <c r="D20269" t="s">
        <v>699</v>
      </c>
    </row>
    <row r="20270" spans="1:4" x14ac:dyDescent="0.35">
      <c r="A20270">
        <v>21324</v>
      </c>
      <c r="B20270" t="s">
        <v>5</v>
      </c>
      <c r="C20270" t="s">
        <v>63</v>
      </c>
      <c r="D20270" t="s">
        <v>699</v>
      </c>
    </row>
    <row r="20271" spans="1:4" x14ac:dyDescent="0.35">
      <c r="A20271">
        <v>21325</v>
      </c>
      <c r="B20271" t="s">
        <v>5</v>
      </c>
      <c r="C20271" t="s">
        <v>63</v>
      </c>
      <c r="D20271" t="s">
        <v>699</v>
      </c>
    </row>
    <row r="20272" spans="1:4" x14ac:dyDescent="0.35">
      <c r="A20272">
        <v>21326</v>
      </c>
      <c r="B20272" t="s">
        <v>5</v>
      </c>
      <c r="C20272" t="s">
        <v>63</v>
      </c>
      <c r="D20272" t="s">
        <v>699</v>
      </c>
    </row>
    <row r="20273" spans="1:4" x14ac:dyDescent="0.35">
      <c r="A20273">
        <v>21327</v>
      </c>
      <c r="B20273" t="s">
        <v>5</v>
      </c>
      <c r="C20273" t="s">
        <v>63</v>
      </c>
      <c r="D20273" t="s">
        <v>699</v>
      </c>
    </row>
    <row r="20274" spans="1:4" x14ac:dyDescent="0.35">
      <c r="A20274">
        <v>21328</v>
      </c>
      <c r="B20274" t="s">
        <v>5</v>
      </c>
      <c r="C20274" t="s">
        <v>63</v>
      </c>
      <c r="D20274" t="s">
        <v>699</v>
      </c>
    </row>
    <row r="20275" spans="1:4" x14ac:dyDescent="0.35">
      <c r="A20275">
        <v>21329</v>
      </c>
      <c r="B20275" t="s">
        <v>5</v>
      </c>
      <c r="C20275" t="s">
        <v>63</v>
      </c>
      <c r="D20275" t="s">
        <v>699</v>
      </c>
    </row>
    <row r="20276" spans="1:4" x14ac:dyDescent="0.35">
      <c r="A20276">
        <v>21330</v>
      </c>
      <c r="B20276" t="s">
        <v>5</v>
      </c>
      <c r="C20276" t="s">
        <v>63</v>
      </c>
      <c r="D20276" t="s">
        <v>700</v>
      </c>
    </row>
    <row r="20277" spans="1:4" x14ac:dyDescent="0.35">
      <c r="A20277">
        <v>21331</v>
      </c>
      <c r="B20277" t="s">
        <v>5</v>
      </c>
      <c r="C20277" t="s">
        <v>63</v>
      </c>
      <c r="D20277" t="s">
        <v>700</v>
      </c>
    </row>
    <row r="20278" spans="1:4" x14ac:dyDescent="0.35">
      <c r="A20278">
        <v>21332</v>
      </c>
      <c r="B20278" t="s">
        <v>5</v>
      </c>
      <c r="C20278" t="s">
        <v>63</v>
      </c>
      <c r="D20278" t="s">
        <v>700</v>
      </c>
    </row>
    <row r="20279" spans="1:4" x14ac:dyDescent="0.35">
      <c r="A20279">
        <v>21333</v>
      </c>
      <c r="B20279" t="s">
        <v>5</v>
      </c>
      <c r="C20279" t="s">
        <v>63</v>
      </c>
      <c r="D20279" t="s">
        <v>700</v>
      </c>
    </row>
    <row r="20280" spans="1:4" x14ac:dyDescent="0.35">
      <c r="A20280">
        <v>21334</v>
      </c>
      <c r="B20280" t="s">
        <v>5</v>
      </c>
      <c r="C20280" t="s">
        <v>63</v>
      </c>
      <c r="D20280" t="s">
        <v>700</v>
      </c>
    </row>
    <row r="20281" spans="1:4" x14ac:dyDescent="0.35">
      <c r="A20281">
        <v>21335</v>
      </c>
      <c r="B20281" t="s">
        <v>5</v>
      </c>
      <c r="C20281" t="s">
        <v>38</v>
      </c>
      <c r="D20281" t="s">
        <v>701</v>
      </c>
    </row>
    <row r="20282" spans="1:4" x14ac:dyDescent="0.35">
      <c r="A20282">
        <v>21336</v>
      </c>
      <c r="B20282" t="s">
        <v>5</v>
      </c>
      <c r="C20282" t="s">
        <v>38</v>
      </c>
      <c r="D20282" t="s">
        <v>701</v>
      </c>
    </row>
    <row r="20283" spans="1:4" x14ac:dyDescent="0.35">
      <c r="A20283">
        <v>21337</v>
      </c>
      <c r="B20283" t="s">
        <v>5</v>
      </c>
      <c r="C20283" t="s">
        <v>38</v>
      </c>
      <c r="D20283" t="s">
        <v>701</v>
      </c>
    </row>
    <row r="20284" spans="1:4" x14ac:dyDescent="0.35">
      <c r="A20284">
        <v>21338</v>
      </c>
      <c r="B20284" t="s">
        <v>5</v>
      </c>
      <c r="C20284" t="s">
        <v>38</v>
      </c>
      <c r="D20284" t="s">
        <v>701</v>
      </c>
    </row>
    <row r="20285" spans="1:4" x14ac:dyDescent="0.35">
      <c r="A20285">
        <v>21339</v>
      </c>
      <c r="B20285" t="s">
        <v>5</v>
      </c>
      <c r="C20285" t="s">
        <v>38</v>
      </c>
      <c r="D20285" t="s">
        <v>701</v>
      </c>
    </row>
    <row r="20286" spans="1:4" x14ac:dyDescent="0.35">
      <c r="A20286">
        <v>21340</v>
      </c>
      <c r="B20286" t="s">
        <v>5</v>
      </c>
      <c r="C20286" t="s">
        <v>38</v>
      </c>
      <c r="D20286" t="s">
        <v>701</v>
      </c>
    </row>
    <row r="20287" spans="1:4" x14ac:dyDescent="0.35">
      <c r="A20287">
        <v>21341</v>
      </c>
      <c r="B20287" t="s">
        <v>5</v>
      </c>
      <c r="C20287" t="s">
        <v>38</v>
      </c>
      <c r="D20287" t="s">
        <v>701</v>
      </c>
    </row>
    <row r="20288" spans="1:4" x14ac:dyDescent="0.35">
      <c r="A20288">
        <v>21342</v>
      </c>
      <c r="B20288" t="s">
        <v>5</v>
      </c>
      <c r="C20288" t="s">
        <v>38</v>
      </c>
      <c r="D20288" t="s">
        <v>701</v>
      </c>
    </row>
    <row r="20289" spans="1:4" x14ac:dyDescent="0.35">
      <c r="A20289">
        <v>21343</v>
      </c>
      <c r="B20289" t="s">
        <v>5</v>
      </c>
      <c r="C20289" t="s">
        <v>38</v>
      </c>
      <c r="D20289" t="s">
        <v>701</v>
      </c>
    </row>
    <row r="20290" spans="1:4" x14ac:dyDescent="0.35">
      <c r="A20290">
        <v>21344</v>
      </c>
      <c r="B20290" t="s">
        <v>5</v>
      </c>
      <c r="C20290" t="s">
        <v>38</v>
      </c>
      <c r="D20290" t="s">
        <v>701</v>
      </c>
    </row>
    <row r="20291" spans="1:4" x14ac:dyDescent="0.35">
      <c r="A20291">
        <v>21345</v>
      </c>
      <c r="B20291" t="s">
        <v>5</v>
      </c>
      <c r="C20291" t="s">
        <v>38</v>
      </c>
      <c r="D20291" t="s">
        <v>701</v>
      </c>
    </row>
    <row r="20292" spans="1:4" x14ac:dyDescent="0.35">
      <c r="A20292">
        <v>21346</v>
      </c>
      <c r="B20292" t="s">
        <v>5</v>
      </c>
      <c r="C20292" t="s">
        <v>38</v>
      </c>
      <c r="D20292" t="s">
        <v>701</v>
      </c>
    </row>
    <row r="20293" spans="1:4" x14ac:dyDescent="0.35">
      <c r="A20293">
        <v>21347</v>
      </c>
      <c r="B20293" t="s">
        <v>5</v>
      </c>
      <c r="C20293" t="s">
        <v>38</v>
      </c>
      <c r="D20293" t="s">
        <v>701</v>
      </c>
    </row>
    <row r="20294" spans="1:4" x14ac:dyDescent="0.35">
      <c r="A20294">
        <v>21348</v>
      </c>
      <c r="B20294" t="s">
        <v>5</v>
      </c>
      <c r="C20294" t="s">
        <v>38</v>
      </c>
      <c r="D20294" t="s">
        <v>701</v>
      </c>
    </row>
    <row r="20295" spans="1:4" x14ac:dyDescent="0.35">
      <c r="A20295">
        <v>21349</v>
      </c>
      <c r="B20295" t="s">
        <v>5</v>
      </c>
      <c r="C20295" t="s">
        <v>38</v>
      </c>
      <c r="D20295" t="s">
        <v>701</v>
      </c>
    </row>
    <row r="20296" spans="1:4" x14ac:dyDescent="0.35">
      <c r="A20296">
        <v>21350</v>
      </c>
      <c r="B20296" t="s">
        <v>5</v>
      </c>
      <c r="C20296" t="s">
        <v>38</v>
      </c>
      <c r="D20296" t="s">
        <v>701</v>
      </c>
    </row>
    <row r="20297" spans="1:4" x14ac:dyDescent="0.35">
      <c r="A20297">
        <v>21351</v>
      </c>
      <c r="B20297" t="s">
        <v>5</v>
      </c>
      <c r="C20297" t="s">
        <v>38</v>
      </c>
      <c r="D20297" t="s">
        <v>701</v>
      </c>
    </row>
    <row r="20298" spans="1:4" x14ac:dyDescent="0.35">
      <c r="A20298">
        <v>21352</v>
      </c>
      <c r="B20298" t="s">
        <v>5</v>
      </c>
      <c r="C20298" t="s">
        <v>63</v>
      </c>
      <c r="D20298" t="s">
        <v>702</v>
      </c>
    </row>
    <row r="20299" spans="1:4" x14ac:dyDescent="0.35">
      <c r="A20299">
        <v>21353</v>
      </c>
      <c r="B20299" t="s">
        <v>5</v>
      </c>
      <c r="C20299" t="s">
        <v>63</v>
      </c>
      <c r="D20299" t="s">
        <v>702</v>
      </c>
    </row>
    <row r="20300" spans="1:4" x14ac:dyDescent="0.35">
      <c r="A20300">
        <v>21354</v>
      </c>
      <c r="B20300" t="s">
        <v>5</v>
      </c>
      <c r="C20300" t="s">
        <v>63</v>
      </c>
      <c r="D20300" t="s">
        <v>702</v>
      </c>
    </row>
    <row r="20301" spans="1:4" x14ac:dyDescent="0.35">
      <c r="A20301">
        <v>21355</v>
      </c>
      <c r="B20301" t="s">
        <v>5</v>
      </c>
      <c r="C20301" t="s">
        <v>63</v>
      </c>
      <c r="D20301" t="s">
        <v>702</v>
      </c>
    </row>
    <row r="20302" spans="1:4" x14ac:dyDescent="0.35">
      <c r="A20302">
        <v>21356</v>
      </c>
      <c r="B20302" t="s">
        <v>5</v>
      </c>
      <c r="C20302" t="s">
        <v>63</v>
      </c>
      <c r="D20302" t="s">
        <v>702</v>
      </c>
    </row>
    <row r="20303" spans="1:4" x14ac:dyDescent="0.35">
      <c r="A20303">
        <v>21357</v>
      </c>
      <c r="B20303" t="s">
        <v>5</v>
      </c>
      <c r="C20303" t="s">
        <v>63</v>
      </c>
      <c r="D20303" t="s">
        <v>703</v>
      </c>
    </row>
    <row r="20304" spans="1:4" x14ac:dyDescent="0.35">
      <c r="A20304">
        <v>21358</v>
      </c>
      <c r="B20304" t="s">
        <v>5</v>
      </c>
      <c r="C20304" t="s">
        <v>63</v>
      </c>
      <c r="D20304" t="s">
        <v>703</v>
      </c>
    </row>
    <row r="20305" spans="1:4" x14ac:dyDescent="0.35">
      <c r="A20305">
        <v>21359</v>
      </c>
      <c r="B20305" t="s">
        <v>5</v>
      </c>
      <c r="C20305" t="s">
        <v>63</v>
      </c>
      <c r="D20305" t="s">
        <v>703</v>
      </c>
    </row>
    <row r="20306" spans="1:4" x14ac:dyDescent="0.35">
      <c r="A20306">
        <v>21360</v>
      </c>
      <c r="B20306" t="s">
        <v>5</v>
      </c>
      <c r="C20306" t="s">
        <v>38</v>
      </c>
      <c r="D20306" t="s">
        <v>704</v>
      </c>
    </row>
    <row r="20307" spans="1:4" x14ac:dyDescent="0.35">
      <c r="A20307">
        <v>21361</v>
      </c>
      <c r="B20307" t="s">
        <v>5</v>
      </c>
      <c r="C20307" t="s">
        <v>38</v>
      </c>
      <c r="D20307" t="s">
        <v>704</v>
      </c>
    </row>
    <row r="20308" spans="1:4" x14ac:dyDescent="0.35">
      <c r="A20308">
        <v>21362</v>
      </c>
      <c r="B20308" t="s">
        <v>5</v>
      </c>
      <c r="C20308" t="s">
        <v>38</v>
      </c>
      <c r="D20308" t="s">
        <v>704</v>
      </c>
    </row>
    <row r="20309" spans="1:4" x14ac:dyDescent="0.35">
      <c r="A20309">
        <v>21363</v>
      </c>
      <c r="B20309" t="s">
        <v>5</v>
      </c>
      <c r="C20309" t="s">
        <v>38</v>
      </c>
      <c r="D20309" t="s">
        <v>704</v>
      </c>
    </row>
    <row r="20310" spans="1:4" x14ac:dyDescent="0.35">
      <c r="A20310">
        <v>21364</v>
      </c>
      <c r="B20310" t="s">
        <v>5</v>
      </c>
      <c r="C20310" t="s">
        <v>38</v>
      </c>
      <c r="D20310" t="s">
        <v>704</v>
      </c>
    </row>
    <row r="20311" spans="1:4" x14ac:dyDescent="0.35">
      <c r="A20311">
        <v>21365</v>
      </c>
      <c r="B20311" t="s">
        <v>5</v>
      </c>
      <c r="C20311" t="s">
        <v>38</v>
      </c>
      <c r="D20311" t="s">
        <v>704</v>
      </c>
    </row>
    <row r="20312" spans="1:4" x14ac:dyDescent="0.35">
      <c r="A20312">
        <v>21366</v>
      </c>
      <c r="B20312" t="s">
        <v>5</v>
      </c>
      <c r="C20312" t="s">
        <v>38</v>
      </c>
      <c r="D20312" t="s">
        <v>704</v>
      </c>
    </row>
    <row r="20313" spans="1:4" x14ac:dyDescent="0.35">
      <c r="A20313">
        <v>21367</v>
      </c>
      <c r="B20313" t="s">
        <v>5</v>
      </c>
      <c r="C20313" t="s">
        <v>38</v>
      </c>
      <c r="D20313" t="s">
        <v>704</v>
      </c>
    </row>
    <row r="20314" spans="1:4" x14ac:dyDescent="0.35">
      <c r="A20314">
        <v>21368</v>
      </c>
      <c r="B20314" t="s">
        <v>5</v>
      </c>
      <c r="C20314" t="s">
        <v>38</v>
      </c>
      <c r="D20314" t="s">
        <v>704</v>
      </c>
    </row>
    <row r="20315" spans="1:4" x14ac:dyDescent="0.35">
      <c r="A20315">
        <v>21369</v>
      </c>
      <c r="B20315" t="s">
        <v>5</v>
      </c>
      <c r="C20315" t="s">
        <v>38</v>
      </c>
      <c r="D20315" t="s">
        <v>704</v>
      </c>
    </row>
    <row r="20316" spans="1:4" x14ac:dyDescent="0.35">
      <c r="A20316">
        <v>21370</v>
      </c>
      <c r="B20316" t="s">
        <v>5</v>
      </c>
      <c r="C20316" t="s">
        <v>38</v>
      </c>
      <c r="D20316" t="s">
        <v>704</v>
      </c>
    </row>
    <row r="20317" spans="1:4" x14ac:dyDescent="0.35">
      <c r="A20317">
        <v>21371</v>
      </c>
      <c r="B20317" t="s">
        <v>5</v>
      </c>
      <c r="C20317" t="s">
        <v>38</v>
      </c>
      <c r="D20317" t="s">
        <v>704</v>
      </c>
    </row>
    <row r="20318" spans="1:4" x14ac:dyDescent="0.35">
      <c r="A20318">
        <v>21372</v>
      </c>
      <c r="B20318" t="s">
        <v>5</v>
      </c>
      <c r="C20318" t="s">
        <v>38</v>
      </c>
      <c r="D20318" t="s">
        <v>704</v>
      </c>
    </row>
    <row r="20319" spans="1:4" x14ac:dyDescent="0.35">
      <c r="A20319">
        <v>21373</v>
      </c>
      <c r="B20319" t="s">
        <v>5</v>
      </c>
      <c r="C20319" t="s">
        <v>38</v>
      </c>
      <c r="D20319" t="s">
        <v>704</v>
      </c>
    </row>
    <row r="20320" spans="1:4" x14ac:dyDescent="0.35">
      <c r="A20320">
        <v>21374</v>
      </c>
      <c r="B20320" t="s">
        <v>5</v>
      </c>
      <c r="C20320" t="s">
        <v>38</v>
      </c>
      <c r="D20320" t="s">
        <v>704</v>
      </c>
    </row>
    <row r="20321" spans="1:4" x14ac:dyDescent="0.35">
      <c r="A20321">
        <v>21375</v>
      </c>
      <c r="B20321" t="s">
        <v>5</v>
      </c>
      <c r="C20321" t="s">
        <v>38</v>
      </c>
      <c r="D20321" t="s">
        <v>704</v>
      </c>
    </row>
    <row r="20322" spans="1:4" x14ac:dyDescent="0.35">
      <c r="A20322">
        <v>21376</v>
      </c>
      <c r="B20322" t="s">
        <v>5</v>
      </c>
      <c r="C20322" t="s">
        <v>38</v>
      </c>
      <c r="D20322" t="s">
        <v>704</v>
      </c>
    </row>
    <row r="20323" spans="1:4" x14ac:dyDescent="0.35">
      <c r="A20323">
        <v>21377</v>
      </c>
      <c r="B20323" t="s">
        <v>5</v>
      </c>
      <c r="C20323" t="s">
        <v>38</v>
      </c>
      <c r="D20323" t="s">
        <v>704</v>
      </c>
    </row>
    <row r="20324" spans="1:4" x14ac:dyDescent="0.35">
      <c r="A20324">
        <v>21378</v>
      </c>
      <c r="B20324" t="s">
        <v>5</v>
      </c>
      <c r="C20324" t="s">
        <v>38</v>
      </c>
      <c r="D20324" t="s">
        <v>704</v>
      </c>
    </row>
    <row r="20325" spans="1:4" x14ac:dyDescent="0.35">
      <c r="A20325">
        <v>21379</v>
      </c>
      <c r="B20325" t="s">
        <v>5</v>
      </c>
      <c r="C20325" t="s">
        <v>38</v>
      </c>
      <c r="D20325" t="s">
        <v>704</v>
      </c>
    </row>
    <row r="20326" spans="1:4" x14ac:dyDescent="0.35">
      <c r="A20326">
        <v>21380</v>
      </c>
      <c r="B20326" t="s">
        <v>5</v>
      </c>
      <c r="C20326" t="s">
        <v>38</v>
      </c>
      <c r="D20326" t="s">
        <v>704</v>
      </c>
    </row>
    <row r="20327" spans="1:4" x14ac:dyDescent="0.35">
      <c r="A20327">
        <v>21381</v>
      </c>
      <c r="B20327" t="s">
        <v>5</v>
      </c>
      <c r="C20327" t="s">
        <v>38</v>
      </c>
      <c r="D20327" t="s">
        <v>704</v>
      </c>
    </row>
    <row r="20328" spans="1:4" x14ac:dyDescent="0.35">
      <c r="A20328">
        <v>21382</v>
      </c>
      <c r="B20328" t="s">
        <v>5</v>
      </c>
      <c r="C20328" t="s">
        <v>38</v>
      </c>
      <c r="D20328" t="s">
        <v>704</v>
      </c>
    </row>
    <row r="20329" spans="1:4" x14ac:dyDescent="0.35">
      <c r="A20329">
        <v>21383</v>
      </c>
      <c r="B20329" t="s">
        <v>5</v>
      </c>
      <c r="C20329" t="s">
        <v>38</v>
      </c>
      <c r="D20329" t="s">
        <v>704</v>
      </c>
    </row>
    <row r="20330" spans="1:4" x14ac:dyDescent="0.35">
      <c r="A20330">
        <v>21384</v>
      </c>
      <c r="B20330" t="s">
        <v>5</v>
      </c>
      <c r="C20330" t="s">
        <v>38</v>
      </c>
      <c r="D20330" t="s">
        <v>704</v>
      </c>
    </row>
    <row r="20331" spans="1:4" x14ac:dyDescent="0.35">
      <c r="A20331">
        <v>21385</v>
      </c>
      <c r="B20331" t="s">
        <v>5</v>
      </c>
      <c r="C20331" t="s">
        <v>38</v>
      </c>
      <c r="D20331" t="s">
        <v>704</v>
      </c>
    </row>
    <row r="20332" spans="1:4" x14ac:dyDescent="0.35">
      <c r="A20332">
        <v>21386</v>
      </c>
      <c r="B20332" t="s">
        <v>5</v>
      </c>
      <c r="C20332" t="s">
        <v>38</v>
      </c>
      <c r="D20332" t="s">
        <v>704</v>
      </c>
    </row>
    <row r="20333" spans="1:4" x14ac:dyDescent="0.35">
      <c r="A20333">
        <v>21387</v>
      </c>
      <c r="B20333" t="s">
        <v>5</v>
      </c>
      <c r="C20333" t="s">
        <v>38</v>
      </c>
      <c r="D20333" t="s">
        <v>704</v>
      </c>
    </row>
    <row r="20334" spans="1:4" x14ac:dyDescent="0.35">
      <c r="A20334">
        <v>21388</v>
      </c>
      <c r="B20334" t="s">
        <v>5</v>
      </c>
      <c r="C20334" t="s">
        <v>38</v>
      </c>
      <c r="D20334" t="s">
        <v>704</v>
      </c>
    </row>
    <row r="20335" spans="1:4" x14ac:dyDescent="0.35">
      <c r="A20335">
        <v>21389</v>
      </c>
      <c r="B20335" t="s">
        <v>5</v>
      </c>
      <c r="C20335" t="s">
        <v>38</v>
      </c>
      <c r="D20335" t="s">
        <v>704</v>
      </c>
    </row>
    <row r="20336" spans="1:4" x14ac:dyDescent="0.35">
      <c r="A20336">
        <v>21390</v>
      </c>
      <c r="B20336" t="s">
        <v>5</v>
      </c>
      <c r="C20336" t="s">
        <v>38</v>
      </c>
      <c r="D20336" t="s">
        <v>704</v>
      </c>
    </row>
    <row r="20337" spans="1:4" x14ac:dyDescent="0.35">
      <c r="A20337">
        <v>21391</v>
      </c>
      <c r="B20337" t="s">
        <v>5</v>
      </c>
      <c r="C20337" t="s">
        <v>38</v>
      </c>
      <c r="D20337" t="s">
        <v>704</v>
      </c>
    </row>
    <row r="20338" spans="1:4" x14ac:dyDescent="0.35">
      <c r="A20338">
        <v>21392</v>
      </c>
      <c r="B20338" t="s">
        <v>5</v>
      </c>
      <c r="C20338" t="s">
        <v>38</v>
      </c>
      <c r="D20338" t="s">
        <v>704</v>
      </c>
    </row>
    <row r="20339" spans="1:4" x14ac:dyDescent="0.35">
      <c r="A20339">
        <v>21393</v>
      </c>
      <c r="B20339" t="s">
        <v>5</v>
      </c>
      <c r="C20339" t="s">
        <v>38</v>
      </c>
      <c r="D20339" t="s">
        <v>704</v>
      </c>
    </row>
    <row r="20340" spans="1:4" x14ac:dyDescent="0.35">
      <c r="A20340">
        <v>21394</v>
      </c>
      <c r="B20340" t="s">
        <v>5</v>
      </c>
      <c r="C20340" t="s">
        <v>38</v>
      </c>
      <c r="D20340" t="s">
        <v>704</v>
      </c>
    </row>
    <row r="20341" spans="1:4" x14ac:dyDescent="0.35">
      <c r="A20341">
        <v>21395</v>
      </c>
      <c r="B20341" t="s">
        <v>5</v>
      </c>
      <c r="C20341" t="s">
        <v>38</v>
      </c>
      <c r="D20341" t="s">
        <v>704</v>
      </c>
    </row>
    <row r="20342" spans="1:4" x14ac:dyDescent="0.35">
      <c r="A20342">
        <v>21396</v>
      </c>
      <c r="B20342" t="s">
        <v>5</v>
      </c>
      <c r="C20342" t="s">
        <v>38</v>
      </c>
      <c r="D20342" t="s">
        <v>704</v>
      </c>
    </row>
    <row r="20343" spans="1:4" x14ac:dyDescent="0.35">
      <c r="A20343">
        <v>21397</v>
      </c>
      <c r="B20343" t="s">
        <v>5</v>
      </c>
      <c r="C20343" t="s">
        <v>38</v>
      </c>
      <c r="D20343" t="s">
        <v>704</v>
      </c>
    </row>
    <row r="20344" spans="1:4" x14ac:dyDescent="0.35">
      <c r="A20344">
        <v>21398</v>
      </c>
      <c r="B20344" t="s">
        <v>5</v>
      </c>
      <c r="C20344" t="s">
        <v>38</v>
      </c>
      <c r="D20344" t="s">
        <v>704</v>
      </c>
    </row>
    <row r="20345" spans="1:4" x14ac:dyDescent="0.35">
      <c r="A20345">
        <v>21399</v>
      </c>
      <c r="B20345" t="s">
        <v>5</v>
      </c>
      <c r="C20345" t="s">
        <v>38</v>
      </c>
      <c r="D20345" t="s">
        <v>704</v>
      </c>
    </row>
    <row r="20346" spans="1:4" x14ac:dyDescent="0.35">
      <c r="A20346">
        <v>21400</v>
      </c>
      <c r="B20346" t="s">
        <v>5</v>
      </c>
      <c r="C20346" t="s">
        <v>38</v>
      </c>
      <c r="D20346" t="s">
        <v>704</v>
      </c>
    </row>
    <row r="20347" spans="1:4" x14ac:dyDescent="0.35">
      <c r="A20347">
        <v>21401</v>
      </c>
      <c r="B20347" t="s">
        <v>5</v>
      </c>
      <c r="C20347" t="s">
        <v>38</v>
      </c>
      <c r="D20347" t="s">
        <v>704</v>
      </c>
    </row>
    <row r="20348" spans="1:4" x14ac:dyDescent="0.35">
      <c r="A20348">
        <v>21402</v>
      </c>
      <c r="B20348" t="s">
        <v>5</v>
      </c>
      <c r="C20348" t="s">
        <v>38</v>
      </c>
      <c r="D20348" t="s">
        <v>704</v>
      </c>
    </row>
    <row r="20349" spans="1:4" x14ac:dyDescent="0.35">
      <c r="A20349">
        <v>21403</v>
      </c>
      <c r="B20349" t="s">
        <v>5</v>
      </c>
      <c r="C20349" t="s">
        <v>38</v>
      </c>
      <c r="D20349" t="s">
        <v>704</v>
      </c>
    </row>
    <row r="20350" spans="1:4" x14ac:dyDescent="0.35">
      <c r="A20350">
        <v>21404</v>
      </c>
      <c r="B20350" t="s">
        <v>5</v>
      </c>
      <c r="C20350" t="s">
        <v>38</v>
      </c>
      <c r="D20350" t="s">
        <v>704</v>
      </c>
    </row>
    <row r="20351" spans="1:4" x14ac:dyDescent="0.35">
      <c r="A20351">
        <v>21405</v>
      </c>
      <c r="B20351" t="s">
        <v>5</v>
      </c>
      <c r="C20351" t="s">
        <v>38</v>
      </c>
      <c r="D20351" t="s">
        <v>704</v>
      </c>
    </row>
    <row r="20352" spans="1:4" x14ac:dyDescent="0.35">
      <c r="A20352">
        <v>21406</v>
      </c>
      <c r="B20352" t="s">
        <v>5</v>
      </c>
      <c r="C20352" t="s">
        <v>38</v>
      </c>
      <c r="D20352" t="s">
        <v>704</v>
      </c>
    </row>
    <row r="20353" spans="1:4" x14ac:dyDescent="0.35">
      <c r="A20353">
        <v>21407</v>
      </c>
      <c r="B20353" t="s">
        <v>5</v>
      </c>
      <c r="C20353" t="s">
        <v>38</v>
      </c>
      <c r="D20353" t="s">
        <v>704</v>
      </c>
    </row>
    <row r="20354" spans="1:4" x14ac:dyDescent="0.35">
      <c r="A20354">
        <v>21408</v>
      </c>
      <c r="B20354" t="s">
        <v>5</v>
      </c>
      <c r="C20354" t="s">
        <v>38</v>
      </c>
      <c r="D20354" t="s">
        <v>704</v>
      </c>
    </row>
    <row r="20355" spans="1:4" x14ac:dyDescent="0.35">
      <c r="A20355">
        <v>21409</v>
      </c>
      <c r="B20355" t="s">
        <v>5</v>
      </c>
      <c r="C20355" t="s">
        <v>38</v>
      </c>
      <c r="D20355" t="s">
        <v>704</v>
      </c>
    </row>
    <row r="20356" spans="1:4" x14ac:dyDescent="0.35">
      <c r="A20356">
        <v>21410</v>
      </c>
      <c r="B20356" t="s">
        <v>5</v>
      </c>
      <c r="C20356" t="s">
        <v>38</v>
      </c>
      <c r="D20356" t="s">
        <v>704</v>
      </c>
    </row>
    <row r="20357" spans="1:4" x14ac:dyDescent="0.35">
      <c r="A20357">
        <v>21411</v>
      </c>
      <c r="B20357" t="s">
        <v>5</v>
      </c>
      <c r="C20357" t="s">
        <v>38</v>
      </c>
      <c r="D20357" t="s">
        <v>704</v>
      </c>
    </row>
    <row r="20358" spans="1:4" x14ac:dyDescent="0.35">
      <c r="A20358">
        <v>21412</v>
      </c>
      <c r="B20358" t="s">
        <v>5</v>
      </c>
      <c r="C20358" t="s">
        <v>38</v>
      </c>
      <c r="D20358" t="s">
        <v>704</v>
      </c>
    </row>
    <row r="20359" spans="1:4" x14ac:dyDescent="0.35">
      <c r="A20359">
        <v>21413</v>
      </c>
      <c r="B20359" t="s">
        <v>5</v>
      </c>
      <c r="C20359" t="s">
        <v>38</v>
      </c>
      <c r="D20359" t="s">
        <v>704</v>
      </c>
    </row>
    <row r="20360" spans="1:4" x14ac:dyDescent="0.35">
      <c r="A20360">
        <v>21414</v>
      </c>
      <c r="B20360" t="s">
        <v>5</v>
      </c>
      <c r="C20360" t="s">
        <v>38</v>
      </c>
      <c r="D20360" t="s">
        <v>704</v>
      </c>
    </row>
    <row r="20361" spans="1:4" x14ac:dyDescent="0.35">
      <c r="A20361">
        <v>21415</v>
      </c>
      <c r="B20361" t="s">
        <v>5</v>
      </c>
      <c r="C20361" t="s">
        <v>38</v>
      </c>
      <c r="D20361" t="s">
        <v>704</v>
      </c>
    </row>
    <row r="20362" spans="1:4" x14ac:dyDescent="0.35">
      <c r="A20362">
        <v>21416</v>
      </c>
      <c r="B20362" t="s">
        <v>5</v>
      </c>
      <c r="C20362" t="s">
        <v>38</v>
      </c>
      <c r="D20362" t="s">
        <v>704</v>
      </c>
    </row>
    <row r="20363" spans="1:4" x14ac:dyDescent="0.35">
      <c r="A20363">
        <v>21417</v>
      </c>
      <c r="B20363" t="s">
        <v>5</v>
      </c>
      <c r="C20363" t="s">
        <v>38</v>
      </c>
      <c r="D20363" t="s">
        <v>704</v>
      </c>
    </row>
    <row r="20364" spans="1:4" x14ac:dyDescent="0.35">
      <c r="A20364">
        <v>21418</v>
      </c>
      <c r="B20364" t="s">
        <v>5</v>
      </c>
      <c r="C20364" t="s">
        <v>38</v>
      </c>
      <c r="D20364" t="s">
        <v>704</v>
      </c>
    </row>
    <row r="20365" spans="1:4" x14ac:dyDescent="0.35">
      <c r="A20365">
        <v>21419</v>
      </c>
      <c r="B20365" t="s">
        <v>5</v>
      </c>
      <c r="C20365" t="s">
        <v>38</v>
      </c>
      <c r="D20365" t="s">
        <v>704</v>
      </c>
    </row>
    <row r="20366" spans="1:4" x14ac:dyDescent="0.35">
      <c r="A20366">
        <v>21420</v>
      </c>
      <c r="B20366" t="s">
        <v>5</v>
      </c>
      <c r="C20366" t="s">
        <v>38</v>
      </c>
      <c r="D20366" t="s">
        <v>704</v>
      </c>
    </row>
    <row r="20367" spans="1:4" x14ac:dyDescent="0.35">
      <c r="A20367">
        <v>21421</v>
      </c>
      <c r="B20367" t="s">
        <v>5</v>
      </c>
      <c r="C20367" t="s">
        <v>38</v>
      </c>
      <c r="D20367" t="s">
        <v>704</v>
      </c>
    </row>
    <row r="20368" spans="1:4" x14ac:dyDescent="0.35">
      <c r="A20368">
        <v>21422</v>
      </c>
      <c r="B20368" t="s">
        <v>5</v>
      </c>
      <c r="C20368" t="s">
        <v>38</v>
      </c>
      <c r="D20368" t="s">
        <v>704</v>
      </c>
    </row>
    <row r="20369" spans="1:4" x14ac:dyDescent="0.35">
      <c r="A20369">
        <v>21423</v>
      </c>
      <c r="B20369" t="s">
        <v>5</v>
      </c>
      <c r="C20369" t="s">
        <v>38</v>
      </c>
      <c r="D20369" t="s">
        <v>704</v>
      </c>
    </row>
    <row r="20370" spans="1:4" x14ac:dyDescent="0.35">
      <c r="A20370">
        <v>21424</v>
      </c>
      <c r="B20370" t="s">
        <v>5</v>
      </c>
      <c r="C20370" t="s">
        <v>38</v>
      </c>
      <c r="D20370" t="s">
        <v>704</v>
      </c>
    </row>
    <row r="20371" spans="1:4" x14ac:dyDescent="0.35">
      <c r="A20371">
        <v>21425</v>
      </c>
      <c r="B20371" t="s">
        <v>5</v>
      </c>
      <c r="C20371" t="s">
        <v>38</v>
      </c>
      <c r="D20371" t="s">
        <v>704</v>
      </c>
    </row>
    <row r="20372" spans="1:4" x14ac:dyDescent="0.35">
      <c r="A20372">
        <v>21426</v>
      </c>
      <c r="B20372" t="s">
        <v>5</v>
      </c>
      <c r="C20372" t="s">
        <v>38</v>
      </c>
      <c r="D20372" t="s">
        <v>704</v>
      </c>
    </row>
    <row r="20373" spans="1:4" x14ac:dyDescent="0.35">
      <c r="A20373">
        <v>21427</v>
      </c>
      <c r="B20373" t="s">
        <v>5</v>
      </c>
      <c r="C20373" t="s">
        <v>38</v>
      </c>
      <c r="D20373" t="s">
        <v>704</v>
      </c>
    </row>
    <row r="20374" spans="1:4" x14ac:dyDescent="0.35">
      <c r="A20374">
        <v>21428</v>
      </c>
      <c r="B20374" t="s">
        <v>5</v>
      </c>
      <c r="C20374" t="s">
        <v>38</v>
      </c>
      <c r="D20374" t="s">
        <v>704</v>
      </c>
    </row>
    <row r="20375" spans="1:4" x14ac:dyDescent="0.35">
      <c r="A20375">
        <v>21429</v>
      </c>
      <c r="B20375" t="s">
        <v>5</v>
      </c>
      <c r="C20375" t="s">
        <v>38</v>
      </c>
      <c r="D20375" t="s">
        <v>704</v>
      </c>
    </row>
    <row r="20376" spans="1:4" x14ac:dyDescent="0.35">
      <c r="A20376">
        <v>21430</v>
      </c>
      <c r="B20376" t="s">
        <v>5</v>
      </c>
      <c r="C20376" t="s">
        <v>38</v>
      </c>
      <c r="D20376" t="s">
        <v>704</v>
      </c>
    </row>
    <row r="20377" spans="1:4" x14ac:dyDescent="0.35">
      <c r="A20377">
        <v>21431</v>
      </c>
      <c r="B20377" t="s">
        <v>5</v>
      </c>
      <c r="C20377" t="s">
        <v>38</v>
      </c>
      <c r="D20377" t="s">
        <v>704</v>
      </c>
    </row>
    <row r="20378" spans="1:4" x14ac:dyDescent="0.35">
      <c r="A20378">
        <v>21432</v>
      </c>
      <c r="B20378" t="s">
        <v>5</v>
      </c>
      <c r="C20378" t="s">
        <v>38</v>
      </c>
      <c r="D20378" t="s">
        <v>704</v>
      </c>
    </row>
    <row r="20379" spans="1:4" x14ac:dyDescent="0.35">
      <c r="A20379">
        <v>21433</v>
      </c>
      <c r="B20379" t="s">
        <v>5</v>
      </c>
      <c r="C20379" t="s">
        <v>38</v>
      </c>
      <c r="D20379" t="s">
        <v>704</v>
      </c>
    </row>
    <row r="20380" spans="1:4" x14ac:dyDescent="0.35">
      <c r="A20380">
        <v>21434</v>
      </c>
      <c r="B20380" t="s">
        <v>5</v>
      </c>
      <c r="C20380" t="s">
        <v>38</v>
      </c>
      <c r="D20380" t="s">
        <v>704</v>
      </c>
    </row>
    <row r="20381" spans="1:4" x14ac:dyDescent="0.35">
      <c r="A20381">
        <v>21435</v>
      </c>
      <c r="B20381" t="s">
        <v>5</v>
      </c>
      <c r="C20381" t="s">
        <v>38</v>
      </c>
      <c r="D20381" t="s">
        <v>704</v>
      </c>
    </row>
    <row r="20382" spans="1:4" x14ac:dyDescent="0.35">
      <c r="A20382">
        <v>21436</v>
      </c>
      <c r="B20382" t="s">
        <v>5</v>
      </c>
      <c r="C20382" t="s">
        <v>38</v>
      </c>
      <c r="D20382" t="s">
        <v>704</v>
      </c>
    </row>
    <row r="20383" spans="1:4" x14ac:dyDescent="0.35">
      <c r="A20383">
        <v>21437</v>
      </c>
      <c r="B20383" t="s">
        <v>5</v>
      </c>
      <c r="C20383" t="s">
        <v>38</v>
      </c>
      <c r="D20383" t="s">
        <v>704</v>
      </c>
    </row>
    <row r="20384" spans="1:4" x14ac:dyDescent="0.35">
      <c r="A20384">
        <v>21438</v>
      </c>
      <c r="B20384" t="s">
        <v>5</v>
      </c>
      <c r="C20384" t="s">
        <v>38</v>
      </c>
      <c r="D20384" t="s">
        <v>704</v>
      </c>
    </row>
    <row r="20385" spans="1:4" x14ac:dyDescent="0.35">
      <c r="A20385">
        <v>21439</v>
      </c>
      <c r="B20385" t="s">
        <v>5</v>
      </c>
      <c r="C20385" t="s">
        <v>38</v>
      </c>
      <c r="D20385" t="s">
        <v>704</v>
      </c>
    </row>
    <row r="20386" spans="1:4" x14ac:dyDescent="0.35">
      <c r="A20386">
        <v>21440</v>
      </c>
      <c r="B20386" t="s">
        <v>5</v>
      </c>
      <c r="C20386" t="s">
        <v>63</v>
      </c>
      <c r="D20386" t="s">
        <v>705</v>
      </c>
    </row>
    <row r="20387" spans="1:4" x14ac:dyDescent="0.35">
      <c r="A20387">
        <v>21441</v>
      </c>
      <c r="B20387" t="s">
        <v>5</v>
      </c>
      <c r="C20387" t="s">
        <v>63</v>
      </c>
      <c r="D20387" t="s">
        <v>705</v>
      </c>
    </row>
    <row r="20388" spans="1:4" x14ac:dyDescent="0.35">
      <c r="A20388">
        <v>21442</v>
      </c>
      <c r="B20388" t="s">
        <v>5</v>
      </c>
      <c r="C20388" t="s">
        <v>63</v>
      </c>
      <c r="D20388" t="s">
        <v>705</v>
      </c>
    </row>
    <row r="20389" spans="1:4" x14ac:dyDescent="0.35">
      <c r="A20389">
        <v>21443</v>
      </c>
      <c r="B20389" t="s">
        <v>5</v>
      </c>
      <c r="C20389" t="s">
        <v>63</v>
      </c>
      <c r="D20389" t="s">
        <v>705</v>
      </c>
    </row>
    <row r="20390" spans="1:4" x14ac:dyDescent="0.35">
      <c r="A20390">
        <v>21444</v>
      </c>
      <c r="B20390" t="s">
        <v>5</v>
      </c>
      <c r="C20390" t="s">
        <v>38</v>
      </c>
      <c r="D20390" t="s">
        <v>706</v>
      </c>
    </row>
    <row r="20391" spans="1:4" x14ac:dyDescent="0.35">
      <c r="A20391">
        <v>21445</v>
      </c>
      <c r="B20391" t="s">
        <v>5</v>
      </c>
      <c r="C20391" t="s">
        <v>38</v>
      </c>
      <c r="D20391" t="s">
        <v>707</v>
      </c>
    </row>
    <row r="20392" spans="1:4" x14ac:dyDescent="0.35">
      <c r="A20392">
        <v>21446</v>
      </c>
      <c r="B20392" t="s">
        <v>5</v>
      </c>
      <c r="C20392" t="s">
        <v>38</v>
      </c>
      <c r="D20392" t="s">
        <v>708</v>
      </c>
    </row>
    <row r="20393" spans="1:4" x14ac:dyDescent="0.35">
      <c r="A20393">
        <v>21447</v>
      </c>
      <c r="B20393" t="s">
        <v>5</v>
      </c>
      <c r="C20393" t="s">
        <v>38</v>
      </c>
      <c r="D20393" t="s">
        <v>708</v>
      </c>
    </row>
    <row r="20394" spans="1:4" x14ac:dyDescent="0.35">
      <c r="A20394">
        <v>21448</v>
      </c>
      <c r="B20394" t="s">
        <v>5</v>
      </c>
      <c r="C20394" t="s">
        <v>38</v>
      </c>
      <c r="D20394" t="s">
        <v>708</v>
      </c>
    </row>
    <row r="20395" spans="1:4" x14ac:dyDescent="0.35">
      <c r="A20395">
        <v>21449</v>
      </c>
      <c r="B20395" t="s">
        <v>5</v>
      </c>
      <c r="C20395" t="s">
        <v>38</v>
      </c>
      <c r="D20395" t="s">
        <v>708</v>
      </c>
    </row>
    <row r="20396" spans="1:4" x14ac:dyDescent="0.35">
      <c r="A20396">
        <v>21450</v>
      </c>
      <c r="B20396" t="s">
        <v>5</v>
      </c>
      <c r="C20396" t="s">
        <v>38</v>
      </c>
      <c r="D20396" t="s">
        <v>708</v>
      </c>
    </row>
    <row r="20397" spans="1:4" x14ac:dyDescent="0.35">
      <c r="A20397">
        <v>21451</v>
      </c>
      <c r="B20397" t="s">
        <v>5</v>
      </c>
      <c r="C20397" t="s">
        <v>38</v>
      </c>
      <c r="D20397" t="s">
        <v>708</v>
      </c>
    </row>
    <row r="20398" spans="1:4" x14ac:dyDescent="0.35">
      <c r="A20398">
        <v>21452</v>
      </c>
      <c r="B20398" t="s">
        <v>5</v>
      </c>
      <c r="C20398" t="s">
        <v>38</v>
      </c>
      <c r="D20398" t="s">
        <v>708</v>
      </c>
    </row>
    <row r="20399" spans="1:4" x14ac:dyDescent="0.35">
      <c r="A20399">
        <v>21454</v>
      </c>
      <c r="B20399" t="s">
        <v>5</v>
      </c>
      <c r="C20399" t="s">
        <v>38</v>
      </c>
      <c r="D20399" t="s">
        <v>708</v>
      </c>
    </row>
    <row r="20400" spans="1:4" x14ac:dyDescent="0.35">
      <c r="A20400">
        <v>21455</v>
      </c>
      <c r="B20400" t="s">
        <v>5</v>
      </c>
      <c r="C20400" t="s">
        <v>38</v>
      </c>
      <c r="D20400" t="s">
        <v>708</v>
      </c>
    </row>
    <row r="20401" spans="1:4" x14ac:dyDescent="0.35">
      <c r="A20401">
        <v>21456</v>
      </c>
      <c r="B20401" t="s">
        <v>5</v>
      </c>
      <c r="C20401" t="s">
        <v>38</v>
      </c>
      <c r="D20401" t="s">
        <v>708</v>
      </c>
    </row>
    <row r="20402" spans="1:4" x14ac:dyDescent="0.35">
      <c r="A20402">
        <v>21457</v>
      </c>
      <c r="B20402" t="s">
        <v>5</v>
      </c>
      <c r="C20402" t="s">
        <v>38</v>
      </c>
      <c r="D20402" t="s">
        <v>708</v>
      </c>
    </row>
    <row r="20403" spans="1:4" x14ac:dyDescent="0.35">
      <c r="A20403">
        <v>21458</v>
      </c>
      <c r="B20403" t="s">
        <v>5</v>
      </c>
      <c r="C20403" t="s">
        <v>38</v>
      </c>
      <c r="D20403" t="s">
        <v>708</v>
      </c>
    </row>
    <row r="20404" spans="1:4" x14ac:dyDescent="0.35">
      <c r="A20404">
        <v>21459</v>
      </c>
      <c r="B20404" t="s">
        <v>5</v>
      </c>
      <c r="C20404" t="s">
        <v>38</v>
      </c>
      <c r="D20404" t="s">
        <v>708</v>
      </c>
    </row>
    <row r="20405" spans="1:4" x14ac:dyDescent="0.35">
      <c r="A20405">
        <v>21460</v>
      </c>
      <c r="B20405" t="s">
        <v>5</v>
      </c>
      <c r="C20405" t="s">
        <v>38</v>
      </c>
      <c r="D20405" t="s">
        <v>708</v>
      </c>
    </row>
    <row r="20406" spans="1:4" x14ac:dyDescent="0.35">
      <c r="A20406">
        <v>21461</v>
      </c>
      <c r="B20406" t="s">
        <v>5</v>
      </c>
      <c r="C20406" t="s">
        <v>38</v>
      </c>
      <c r="D20406" t="s">
        <v>708</v>
      </c>
    </row>
    <row r="20407" spans="1:4" x14ac:dyDescent="0.35">
      <c r="A20407">
        <v>21462</v>
      </c>
      <c r="B20407" t="s">
        <v>5</v>
      </c>
      <c r="C20407" t="s">
        <v>38</v>
      </c>
      <c r="D20407" t="s">
        <v>708</v>
      </c>
    </row>
    <row r="20408" spans="1:4" x14ac:dyDescent="0.35">
      <c r="A20408">
        <v>21463</v>
      </c>
      <c r="B20408" t="s">
        <v>5</v>
      </c>
      <c r="C20408" t="s">
        <v>38</v>
      </c>
      <c r="D20408" t="s">
        <v>708</v>
      </c>
    </row>
    <row r="20409" spans="1:4" x14ac:dyDescent="0.35">
      <c r="A20409">
        <v>21464</v>
      </c>
      <c r="B20409" t="s">
        <v>5</v>
      </c>
      <c r="C20409" t="s">
        <v>38</v>
      </c>
      <c r="D20409" t="s">
        <v>708</v>
      </c>
    </row>
    <row r="20410" spans="1:4" x14ac:dyDescent="0.35">
      <c r="A20410">
        <v>21465</v>
      </c>
      <c r="B20410" t="s">
        <v>5</v>
      </c>
      <c r="C20410" t="s">
        <v>38</v>
      </c>
      <c r="D20410" t="s">
        <v>708</v>
      </c>
    </row>
    <row r="20411" spans="1:4" x14ac:dyDescent="0.35">
      <c r="A20411">
        <v>21466</v>
      </c>
      <c r="B20411" t="s">
        <v>5</v>
      </c>
      <c r="C20411" t="s">
        <v>38</v>
      </c>
      <c r="D20411" t="s">
        <v>708</v>
      </c>
    </row>
    <row r="20412" spans="1:4" x14ac:dyDescent="0.35">
      <c r="A20412">
        <v>21467</v>
      </c>
      <c r="B20412" t="s">
        <v>5</v>
      </c>
      <c r="C20412" t="s">
        <v>38</v>
      </c>
      <c r="D20412" t="s">
        <v>708</v>
      </c>
    </row>
    <row r="20413" spans="1:4" x14ac:dyDescent="0.35">
      <c r="A20413">
        <v>21468</v>
      </c>
      <c r="B20413" t="s">
        <v>5</v>
      </c>
      <c r="C20413" t="s">
        <v>38</v>
      </c>
      <c r="D20413" t="s">
        <v>708</v>
      </c>
    </row>
    <row r="20414" spans="1:4" x14ac:dyDescent="0.35">
      <c r="A20414">
        <v>21469</v>
      </c>
      <c r="B20414" t="s">
        <v>5</v>
      </c>
      <c r="C20414" t="s">
        <v>38</v>
      </c>
      <c r="D20414" t="s">
        <v>708</v>
      </c>
    </row>
    <row r="20415" spans="1:4" x14ac:dyDescent="0.35">
      <c r="A20415">
        <v>21470</v>
      </c>
      <c r="B20415" t="s">
        <v>5</v>
      </c>
      <c r="C20415" t="s">
        <v>38</v>
      </c>
      <c r="D20415" t="s">
        <v>708</v>
      </c>
    </row>
    <row r="20416" spans="1:4" x14ac:dyDescent="0.35">
      <c r="A20416">
        <v>21471</v>
      </c>
      <c r="B20416" t="s">
        <v>5</v>
      </c>
      <c r="C20416" t="s">
        <v>38</v>
      </c>
      <c r="D20416" t="s">
        <v>708</v>
      </c>
    </row>
    <row r="20417" spans="1:4" x14ac:dyDescent="0.35">
      <c r="A20417">
        <v>21472</v>
      </c>
      <c r="B20417" t="s">
        <v>5</v>
      </c>
      <c r="C20417" t="s">
        <v>38</v>
      </c>
      <c r="D20417" t="s">
        <v>708</v>
      </c>
    </row>
    <row r="20418" spans="1:4" x14ac:dyDescent="0.35">
      <c r="A20418">
        <v>21473</v>
      </c>
      <c r="B20418" t="s">
        <v>5</v>
      </c>
      <c r="C20418" t="s">
        <v>38</v>
      </c>
      <c r="D20418" t="s">
        <v>708</v>
      </c>
    </row>
    <row r="20419" spans="1:4" x14ac:dyDescent="0.35">
      <c r="A20419">
        <v>21474</v>
      </c>
      <c r="B20419" t="s">
        <v>5</v>
      </c>
      <c r="C20419" t="s">
        <v>38</v>
      </c>
      <c r="D20419" t="s">
        <v>708</v>
      </c>
    </row>
    <row r="20420" spans="1:4" x14ac:dyDescent="0.35">
      <c r="A20420">
        <v>21475</v>
      </c>
      <c r="B20420" t="s">
        <v>5</v>
      </c>
      <c r="C20420" t="s">
        <v>38</v>
      </c>
      <c r="D20420" t="s">
        <v>708</v>
      </c>
    </row>
    <row r="20421" spans="1:4" x14ac:dyDescent="0.35">
      <c r="A20421">
        <v>21476</v>
      </c>
      <c r="B20421" t="s">
        <v>5</v>
      </c>
      <c r="C20421" t="s">
        <v>38</v>
      </c>
      <c r="D20421" t="s">
        <v>708</v>
      </c>
    </row>
    <row r="20422" spans="1:4" x14ac:dyDescent="0.35">
      <c r="A20422">
        <v>21477</v>
      </c>
      <c r="B20422" t="s">
        <v>5</v>
      </c>
      <c r="C20422" t="s">
        <v>38</v>
      </c>
      <c r="D20422" t="s">
        <v>708</v>
      </c>
    </row>
    <row r="20423" spans="1:4" x14ac:dyDescent="0.35">
      <c r="A20423">
        <v>21478</v>
      </c>
      <c r="B20423" t="s">
        <v>5</v>
      </c>
      <c r="C20423" t="s">
        <v>38</v>
      </c>
      <c r="D20423" t="s">
        <v>708</v>
      </c>
    </row>
    <row r="20424" spans="1:4" x14ac:dyDescent="0.35">
      <c r="A20424">
        <v>21479</v>
      </c>
      <c r="B20424" t="s">
        <v>5</v>
      </c>
      <c r="C20424" t="s">
        <v>38</v>
      </c>
      <c r="D20424" t="s">
        <v>708</v>
      </c>
    </row>
    <row r="20425" spans="1:4" x14ac:dyDescent="0.35">
      <c r="A20425">
        <v>21480</v>
      </c>
      <c r="B20425" t="s">
        <v>5</v>
      </c>
      <c r="C20425" t="s">
        <v>38</v>
      </c>
      <c r="D20425" t="s">
        <v>708</v>
      </c>
    </row>
    <row r="20426" spans="1:4" x14ac:dyDescent="0.35">
      <c r="A20426">
        <v>21481</v>
      </c>
      <c r="B20426" t="s">
        <v>5</v>
      </c>
      <c r="C20426" t="s">
        <v>38</v>
      </c>
      <c r="D20426" t="s">
        <v>708</v>
      </c>
    </row>
    <row r="20427" spans="1:4" x14ac:dyDescent="0.35">
      <c r="A20427">
        <v>21482</v>
      </c>
      <c r="B20427" t="s">
        <v>5</v>
      </c>
      <c r="C20427" t="s">
        <v>38</v>
      </c>
      <c r="D20427" t="s">
        <v>708</v>
      </c>
    </row>
    <row r="20428" spans="1:4" x14ac:dyDescent="0.35">
      <c r="A20428">
        <v>21483</v>
      </c>
      <c r="B20428" t="s">
        <v>5</v>
      </c>
      <c r="C20428" t="s">
        <v>38</v>
      </c>
      <c r="D20428" t="s">
        <v>708</v>
      </c>
    </row>
    <row r="20429" spans="1:4" x14ac:dyDescent="0.35">
      <c r="A20429">
        <v>21484</v>
      </c>
      <c r="B20429" t="s">
        <v>5</v>
      </c>
      <c r="C20429" t="s">
        <v>38</v>
      </c>
      <c r="D20429" t="s">
        <v>708</v>
      </c>
    </row>
    <row r="20430" spans="1:4" x14ac:dyDescent="0.35">
      <c r="A20430">
        <v>21485</v>
      </c>
      <c r="B20430" t="s">
        <v>5</v>
      </c>
      <c r="C20430" t="s">
        <v>38</v>
      </c>
      <c r="D20430" t="s">
        <v>708</v>
      </c>
    </row>
    <row r="20431" spans="1:4" x14ac:dyDescent="0.35">
      <c r="A20431">
        <v>21486</v>
      </c>
      <c r="B20431" t="s">
        <v>5</v>
      </c>
      <c r="C20431" t="s">
        <v>38</v>
      </c>
      <c r="D20431" t="s">
        <v>708</v>
      </c>
    </row>
    <row r="20432" spans="1:4" x14ac:dyDescent="0.35">
      <c r="A20432">
        <v>21487</v>
      </c>
      <c r="B20432" t="s">
        <v>5</v>
      </c>
      <c r="C20432" t="s">
        <v>38</v>
      </c>
      <c r="D20432" t="s">
        <v>708</v>
      </c>
    </row>
    <row r="20433" spans="1:4" x14ac:dyDescent="0.35">
      <c r="A20433">
        <v>21488</v>
      </c>
      <c r="B20433" t="s">
        <v>5</v>
      </c>
      <c r="C20433" t="s">
        <v>38</v>
      </c>
      <c r="D20433" t="s">
        <v>708</v>
      </c>
    </row>
    <row r="20434" spans="1:4" x14ac:dyDescent="0.35">
      <c r="A20434">
        <v>21489</v>
      </c>
      <c r="B20434" t="s">
        <v>5</v>
      </c>
      <c r="C20434" t="s">
        <v>38</v>
      </c>
      <c r="D20434" t="s">
        <v>708</v>
      </c>
    </row>
    <row r="20435" spans="1:4" x14ac:dyDescent="0.35">
      <c r="A20435">
        <v>21490</v>
      </c>
      <c r="B20435" t="s">
        <v>5</v>
      </c>
      <c r="C20435" t="s">
        <v>38</v>
      </c>
      <c r="D20435" t="s">
        <v>708</v>
      </c>
    </row>
    <row r="20436" spans="1:4" x14ac:dyDescent="0.35">
      <c r="A20436">
        <v>21491</v>
      </c>
      <c r="B20436" t="s">
        <v>5</v>
      </c>
      <c r="C20436" t="s">
        <v>38</v>
      </c>
      <c r="D20436" t="s">
        <v>708</v>
      </c>
    </row>
    <row r="20437" spans="1:4" x14ac:dyDescent="0.35">
      <c r="A20437">
        <v>21492</v>
      </c>
      <c r="B20437" t="s">
        <v>5</v>
      </c>
      <c r="C20437" t="s">
        <v>38</v>
      </c>
      <c r="D20437" t="s">
        <v>708</v>
      </c>
    </row>
    <row r="20438" spans="1:4" x14ac:dyDescent="0.35">
      <c r="A20438">
        <v>21493</v>
      </c>
      <c r="B20438" t="s">
        <v>5</v>
      </c>
      <c r="C20438" t="s">
        <v>38</v>
      </c>
      <c r="D20438" t="s">
        <v>708</v>
      </c>
    </row>
    <row r="20439" spans="1:4" x14ac:dyDescent="0.35">
      <c r="A20439">
        <v>21494</v>
      </c>
      <c r="B20439" t="s">
        <v>5</v>
      </c>
      <c r="C20439" t="s">
        <v>38</v>
      </c>
      <c r="D20439" t="s">
        <v>708</v>
      </c>
    </row>
    <row r="20440" spans="1:4" x14ac:dyDescent="0.35">
      <c r="A20440">
        <v>21495</v>
      </c>
      <c r="B20440" t="s">
        <v>5</v>
      </c>
      <c r="C20440" t="s">
        <v>38</v>
      </c>
      <c r="D20440" t="s">
        <v>708</v>
      </c>
    </row>
    <row r="20441" spans="1:4" x14ac:dyDescent="0.35">
      <c r="A20441">
        <v>21496</v>
      </c>
      <c r="B20441" t="s">
        <v>5</v>
      </c>
      <c r="C20441" t="s">
        <v>38</v>
      </c>
      <c r="D20441" t="s">
        <v>708</v>
      </c>
    </row>
    <row r="20442" spans="1:4" x14ac:dyDescent="0.35">
      <c r="A20442">
        <v>21497</v>
      </c>
      <c r="B20442" t="s">
        <v>5</v>
      </c>
      <c r="C20442" t="s">
        <v>63</v>
      </c>
      <c r="D20442" t="s">
        <v>709</v>
      </c>
    </row>
    <row r="20443" spans="1:4" x14ac:dyDescent="0.35">
      <c r="A20443">
        <v>21498</v>
      </c>
      <c r="B20443" t="s">
        <v>5</v>
      </c>
      <c r="C20443" t="s">
        <v>63</v>
      </c>
      <c r="D20443" t="s">
        <v>710</v>
      </c>
    </row>
    <row r="20444" spans="1:4" x14ac:dyDescent="0.35">
      <c r="A20444">
        <v>21499</v>
      </c>
      <c r="B20444" t="s">
        <v>5</v>
      </c>
      <c r="C20444" t="s">
        <v>38</v>
      </c>
      <c r="D20444" t="s">
        <v>711</v>
      </c>
    </row>
    <row r="20445" spans="1:4" x14ac:dyDescent="0.35">
      <c r="A20445">
        <v>21500</v>
      </c>
      <c r="B20445" t="s">
        <v>5</v>
      </c>
      <c r="C20445" t="s">
        <v>38</v>
      </c>
      <c r="D20445" t="s">
        <v>712</v>
      </c>
    </row>
    <row r="20446" spans="1:4" x14ac:dyDescent="0.35">
      <c r="A20446">
        <v>21501</v>
      </c>
      <c r="B20446" t="s">
        <v>5</v>
      </c>
      <c r="C20446" t="s">
        <v>38</v>
      </c>
      <c r="D20446" t="s">
        <v>712</v>
      </c>
    </row>
    <row r="20447" spans="1:4" x14ac:dyDescent="0.35">
      <c r="A20447">
        <v>21502</v>
      </c>
      <c r="B20447" t="s">
        <v>5</v>
      </c>
      <c r="C20447" t="s">
        <v>38</v>
      </c>
      <c r="D20447" t="s">
        <v>712</v>
      </c>
    </row>
    <row r="20448" spans="1:4" x14ac:dyDescent="0.35">
      <c r="A20448">
        <v>21503</v>
      </c>
      <c r="B20448" t="s">
        <v>5</v>
      </c>
      <c r="C20448" t="s">
        <v>38</v>
      </c>
      <c r="D20448" t="s">
        <v>712</v>
      </c>
    </row>
    <row r="20449" spans="1:4" x14ac:dyDescent="0.35">
      <c r="A20449">
        <v>21504</v>
      </c>
      <c r="B20449" t="s">
        <v>5</v>
      </c>
      <c r="C20449" t="s">
        <v>38</v>
      </c>
      <c r="D20449" t="s">
        <v>712</v>
      </c>
    </row>
    <row r="20450" spans="1:4" x14ac:dyDescent="0.35">
      <c r="A20450">
        <v>21505</v>
      </c>
      <c r="B20450" t="s">
        <v>5</v>
      </c>
      <c r="C20450" t="s">
        <v>38</v>
      </c>
      <c r="D20450" t="s">
        <v>712</v>
      </c>
    </row>
    <row r="20451" spans="1:4" x14ac:dyDescent="0.35">
      <c r="A20451">
        <v>21506</v>
      </c>
      <c r="B20451" t="s">
        <v>5</v>
      </c>
      <c r="C20451" t="s">
        <v>38</v>
      </c>
      <c r="D20451" t="s">
        <v>712</v>
      </c>
    </row>
    <row r="20452" spans="1:4" x14ac:dyDescent="0.35">
      <c r="A20452">
        <v>21507</v>
      </c>
      <c r="B20452" t="s">
        <v>5</v>
      </c>
      <c r="C20452" t="s">
        <v>38</v>
      </c>
      <c r="D20452" t="s">
        <v>712</v>
      </c>
    </row>
    <row r="20453" spans="1:4" x14ac:dyDescent="0.35">
      <c r="A20453">
        <v>21508</v>
      </c>
      <c r="B20453" t="s">
        <v>5</v>
      </c>
      <c r="C20453" t="s">
        <v>38</v>
      </c>
      <c r="D20453" t="s">
        <v>712</v>
      </c>
    </row>
    <row r="20454" spans="1:4" x14ac:dyDescent="0.35">
      <c r="A20454">
        <v>21509</v>
      </c>
      <c r="B20454" t="s">
        <v>5</v>
      </c>
      <c r="C20454" t="s">
        <v>63</v>
      </c>
      <c r="D20454" t="s">
        <v>713</v>
      </c>
    </row>
    <row r="20455" spans="1:4" x14ac:dyDescent="0.35">
      <c r="A20455">
        <v>21510</v>
      </c>
      <c r="B20455" t="s">
        <v>5</v>
      </c>
      <c r="C20455" t="s">
        <v>63</v>
      </c>
      <c r="D20455" t="s">
        <v>713</v>
      </c>
    </row>
    <row r="20456" spans="1:4" x14ac:dyDescent="0.35">
      <c r="A20456">
        <v>21511</v>
      </c>
      <c r="B20456" t="s">
        <v>5</v>
      </c>
      <c r="C20456" t="s">
        <v>63</v>
      </c>
      <c r="D20456" t="s">
        <v>713</v>
      </c>
    </row>
    <row r="20457" spans="1:4" x14ac:dyDescent="0.35">
      <c r="A20457">
        <v>21512</v>
      </c>
      <c r="B20457" t="s">
        <v>5</v>
      </c>
      <c r="C20457" t="s">
        <v>63</v>
      </c>
      <c r="D20457" t="s">
        <v>713</v>
      </c>
    </row>
    <row r="20458" spans="1:4" x14ac:dyDescent="0.35">
      <c r="A20458">
        <v>21513</v>
      </c>
      <c r="B20458" t="s">
        <v>5</v>
      </c>
      <c r="C20458" t="s">
        <v>63</v>
      </c>
      <c r="D20458" t="s">
        <v>713</v>
      </c>
    </row>
    <row r="20459" spans="1:4" x14ac:dyDescent="0.35">
      <c r="A20459">
        <v>21514</v>
      </c>
      <c r="B20459" t="s">
        <v>5</v>
      </c>
      <c r="C20459" t="s">
        <v>63</v>
      </c>
      <c r="D20459" t="s">
        <v>713</v>
      </c>
    </row>
    <row r="20460" spans="1:4" x14ac:dyDescent="0.35">
      <c r="A20460">
        <v>21515</v>
      </c>
      <c r="B20460" t="s">
        <v>5</v>
      </c>
      <c r="C20460" t="s">
        <v>63</v>
      </c>
      <c r="D20460" t="s">
        <v>713</v>
      </c>
    </row>
    <row r="20461" spans="1:4" x14ac:dyDescent="0.35">
      <c r="A20461">
        <v>21516</v>
      </c>
      <c r="B20461" t="s">
        <v>5</v>
      </c>
      <c r="C20461" t="s">
        <v>63</v>
      </c>
      <c r="D20461" t="s">
        <v>668</v>
      </c>
    </row>
    <row r="20462" spans="1:4" x14ac:dyDescent="0.35">
      <c r="A20462">
        <v>21517</v>
      </c>
      <c r="B20462" t="s">
        <v>5</v>
      </c>
      <c r="C20462" t="s">
        <v>63</v>
      </c>
      <c r="D20462" t="s">
        <v>714</v>
      </c>
    </row>
    <row r="20463" spans="1:4" x14ac:dyDescent="0.35">
      <c r="A20463">
        <v>21518</v>
      </c>
      <c r="B20463" t="s">
        <v>5</v>
      </c>
      <c r="C20463" t="s">
        <v>63</v>
      </c>
      <c r="D20463" t="s">
        <v>714</v>
      </c>
    </row>
    <row r="20464" spans="1:4" x14ac:dyDescent="0.35">
      <c r="A20464">
        <v>21519</v>
      </c>
      <c r="B20464" t="s">
        <v>5</v>
      </c>
      <c r="C20464" t="s">
        <v>63</v>
      </c>
      <c r="D20464" t="s">
        <v>714</v>
      </c>
    </row>
    <row r="20465" spans="1:4" x14ac:dyDescent="0.35">
      <c r="A20465">
        <v>21520</v>
      </c>
      <c r="B20465" t="s">
        <v>5</v>
      </c>
      <c r="C20465" t="s">
        <v>63</v>
      </c>
      <c r="D20465" t="s">
        <v>714</v>
      </c>
    </row>
    <row r="20466" spans="1:4" x14ac:dyDescent="0.35">
      <c r="A20466">
        <v>21521</v>
      </c>
      <c r="B20466" t="s">
        <v>5</v>
      </c>
      <c r="C20466" t="s">
        <v>63</v>
      </c>
      <c r="D20466" t="s">
        <v>714</v>
      </c>
    </row>
    <row r="20467" spans="1:4" x14ac:dyDescent="0.35">
      <c r="A20467">
        <v>21522</v>
      </c>
      <c r="B20467" t="s">
        <v>5</v>
      </c>
      <c r="C20467" t="s">
        <v>46</v>
      </c>
      <c r="D20467" t="s">
        <v>715</v>
      </c>
    </row>
    <row r="20468" spans="1:4" x14ac:dyDescent="0.35">
      <c r="A20468">
        <v>21523</v>
      </c>
      <c r="B20468" t="s">
        <v>5</v>
      </c>
      <c r="C20468" t="s">
        <v>46</v>
      </c>
      <c r="D20468" t="s">
        <v>715</v>
      </c>
    </row>
    <row r="20469" spans="1:4" x14ac:dyDescent="0.35">
      <c r="A20469">
        <v>21524</v>
      </c>
      <c r="B20469" t="s">
        <v>5</v>
      </c>
      <c r="C20469" t="s">
        <v>63</v>
      </c>
      <c r="D20469" t="s">
        <v>716</v>
      </c>
    </row>
    <row r="20470" spans="1:4" x14ac:dyDescent="0.35">
      <c r="A20470">
        <v>21525</v>
      </c>
      <c r="B20470" t="s">
        <v>5</v>
      </c>
      <c r="C20470" t="s">
        <v>63</v>
      </c>
      <c r="D20470" t="s">
        <v>716</v>
      </c>
    </row>
    <row r="20471" spans="1:4" x14ac:dyDescent="0.35">
      <c r="A20471">
        <v>21526</v>
      </c>
      <c r="B20471" t="s">
        <v>5</v>
      </c>
      <c r="C20471" t="s">
        <v>63</v>
      </c>
      <c r="D20471" t="s">
        <v>716</v>
      </c>
    </row>
    <row r="20472" spans="1:4" x14ac:dyDescent="0.35">
      <c r="A20472">
        <v>21527</v>
      </c>
      <c r="B20472" t="s">
        <v>5</v>
      </c>
      <c r="C20472" t="s">
        <v>63</v>
      </c>
      <c r="D20472" t="s">
        <v>716</v>
      </c>
    </row>
    <row r="20473" spans="1:4" x14ac:dyDescent="0.35">
      <c r="A20473">
        <v>21528</v>
      </c>
      <c r="B20473" t="s">
        <v>5</v>
      </c>
      <c r="C20473" t="s">
        <v>63</v>
      </c>
      <c r="D20473" t="s">
        <v>714</v>
      </c>
    </row>
    <row r="20474" spans="1:4" x14ac:dyDescent="0.35">
      <c r="A20474">
        <v>21529</v>
      </c>
      <c r="B20474" t="s">
        <v>5</v>
      </c>
      <c r="C20474" t="s">
        <v>63</v>
      </c>
      <c r="D20474" t="s">
        <v>714</v>
      </c>
    </row>
    <row r="20475" spans="1:4" x14ac:dyDescent="0.35">
      <c r="A20475">
        <v>21530</v>
      </c>
      <c r="B20475" t="s">
        <v>5</v>
      </c>
      <c r="C20475" t="s">
        <v>63</v>
      </c>
      <c r="D20475" t="s">
        <v>714</v>
      </c>
    </row>
    <row r="20476" spans="1:4" x14ac:dyDescent="0.35">
      <c r="A20476">
        <v>21531</v>
      </c>
      <c r="B20476" t="s">
        <v>5</v>
      </c>
      <c r="C20476" t="s">
        <v>63</v>
      </c>
      <c r="D20476" t="s">
        <v>714</v>
      </c>
    </row>
    <row r="20477" spans="1:4" x14ac:dyDescent="0.35">
      <c r="A20477">
        <v>21532</v>
      </c>
      <c r="B20477" t="s">
        <v>5</v>
      </c>
      <c r="C20477" t="s">
        <v>63</v>
      </c>
      <c r="D20477" t="s">
        <v>714</v>
      </c>
    </row>
    <row r="20478" spans="1:4" x14ac:dyDescent="0.35">
      <c r="A20478">
        <v>21533</v>
      </c>
      <c r="B20478" t="s">
        <v>5</v>
      </c>
      <c r="C20478" t="s">
        <v>63</v>
      </c>
      <c r="D20478" t="s">
        <v>714</v>
      </c>
    </row>
    <row r="20479" spans="1:4" x14ac:dyDescent="0.35">
      <c r="A20479">
        <v>21534</v>
      </c>
      <c r="B20479" t="s">
        <v>5</v>
      </c>
      <c r="C20479" t="s">
        <v>63</v>
      </c>
      <c r="D20479" t="s">
        <v>714</v>
      </c>
    </row>
    <row r="20480" spans="1:4" x14ac:dyDescent="0.35">
      <c r="A20480">
        <v>21535</v>
      </c>
      <c r="B20480" t="s">
        <v>5</v>
      </c>
      <c r="C20480" t="s">
        <v>63</v>
      </c>
      <c r="D20480" t="s">
        <v>714</v>
      </c>
    </row>
    <row r="20481" spans="1:4" x14ac:dyDescent="0.35">
      <c r="A20481">
        <v>21536</v>
      </c>
      <c r="B20481" t="s">
        <v>5</v>
      </c>
      <c r="C20481" t="s">
        <v>63</v>
      </c>
      <c r="D20481" t="s">
        <v>714</v>
      </c>
    </row>
    <row r="20482" spans="1:4" x14ac:dyDescent="0.35">
      <c r="A20482">
        <v>21537</v>
      </c>
      <c r="B20482" t="s">
        <v>5</v>
      </c>
      <c r="C20482" t="s">
        <v>63</v>
      </c>
      <c r="D20482" t="s">
        <v>714</v>
      </c>
    </row>
    <row r="20483" spans="1:4" x14ac:dyDescent="0.35">
      <c r="A20483">
        <v>21538</v>
      </c>
      <c r="B20483" t="s">
        <v>5</v>
      </c>
      <c r="C20483" t="s">
        <v>63</v>
      </c>
      <c r="D20483" t="s">
        <v>714</v>
      </c>
    </row>
    <row r="20484" spans="1:4" x14ac:dyDescent="0.35">
      <c r="A20484">
        <v>21539</v>
      </c>
      <c r="B20484" t="s">
        <v>5</v>
      </c>
      <c r="C20484" t="s">
        <v>63</v>
      </c>
      <c r="D20484" t="s">
        <v>714</v>
      </c>
    </row>
    <row r="20485" spans="1:4" x14ac:dyDescent="0.35">
      <c r="A20485">
        <v>21540</v>
      </c>
      <c r="B20485" t="s">
        <v>5</v>
      </c>
      <c r="C20485" t="s">
        <v>63</v>
      </c>
      <c r="D20485" t="s">
        <v>714</v>
      </c>
    </row>
    <row r="20486" spans="1:4" x14ac:dyDescent="0.35">
      <c r="A20486">
        <v>21541</v>
      </c>
      <c r="B20486" t="s">
        <v>5</v>
      </c>
      <c r="C20486" t="s">
        <v>63</v>
      </c>
      <c r="D20486" t="s">
        <v>714</v>
      </c>
    </row>
    <row r="20487" spans="1:4" x14ac:dyDescent="0.35">
      <c r="A20487">
        <v>21542</v>
      </c>
      <c r="B20487" t="s">
        <v>5</v>
      </c>
      <c r="C20487" t="s">
        <v>63</v>
      </c>
      <c r="D20487" t="s">
        <v>714</v>
      </c>
    </row>
    <row r="20488" spans="1:4" x14ac:dyDescent="0.35">
      <c r="A20488">
        <v>21543</v>
      </c>
      <c r="B20488" t="s">
        <v>5</v>
      </c>
      <c r="C20488" t="s">
        <v>63</v>
      </c>
      <c r="D20488" t="s">
        <v>714</v>
      </c>
    </row>
    <row r="20489" spans="1:4" x14ac:dyDescent="0.35">
      <c r="A20489">
        <v>21544</v>
      </c>
      <c r="B20489" t="s">
        <v>5</v>
      </c>
      <c r="C20489" t="s">
        <v>63</v>
      </c>
      <c r="D20489" t="s">
        <v>714</v>
      </c>
    </row>
    <row r="20490" spans="1:4" x14ac:dyDescent="0.35">
      <c r="A20490">
        <v>21545</v>
      </c>
      <c r="B20490" t="s">
        <v>5</v>
      </c>
      <c r="C20490" t="s">
        <v>63</v>
      </c>
      <c r="D20490" t="s">
        <v>714</v>
      </c>
    </row>
    <row r="20491" spans="1:4" x14ac:dyDescent="0.35">
      <c r="A20491">
        <v>21546</v>
      </c>
      <c r="B20491" t="s">
        <v>5</v>
      </c>
      <c r="C20491" t="s">
        <v>63</v>
      </c>
      <c r="D20491" t="s">
        <v>714</v>
      </c>
    </row>
    <row r="20492" spans="1:4" x14ac:dyDescent="0.35">
      <c r="A20492">
        <v>21547</v>
      </c>
      <c r="B20492" t="s">
        <v>5</v>
      </c>
      <c r="C20492" t="s">
        <v>63</v>
      </c>
      <c r="D20492" t="s">
        <v>714</v>
      </c>
    </row>
    <row r="20493" spans="1:4" x14ac:dyDescent="0.35">
      <c r="A20493">
        <v>21548</v>
      </c>
      <c r="B20493" t="s">
        <v>5</v>
      </c>
      <c r="C20493" t="s">
        <v>63</v>
      </c>
      <c r="D20493" t="s">
        <v>714</v>
      </c>
    </row>
    <row r="20494" spans="1:4" x14ac:dyDescent="0.35">
      <c r="A20494">
        <v>21549</v>
      </c>
      <c r="B20494" t="s">
        <v>5</v>
      </c>
      <c r="C20494" t="s">
        <v>63</v>
      </c>
      <c r="D20494" t="s">
        <v>714</v>
      </c>
    </row>
    <row r="20495" spans="1:4" x14ac:dyDescent="0.35">
      <c r="A20495">
        <v>21550</v>
      </c>
      <c r="B20495" t="s">
        <v>5</v>
      </c>
      <c r="C20495" t="s">
        <v>63</v>
      </c>
      <c r="D20495" t="s">
        <v>714</v>
      </c>
    </row>
    <row r="20496" spans="1:4" x14ac:dyDescent="0.35">
      <c r="A20496">
        <v>21551</v>
      </c>
      <c r="B20496" t="s">
        <v>5</v>
      </c>
      <c r="C20496" t="s">
        <v>63</v>
      </c>
      <c r="D20496" t="s">
        <v>714</v>
      </c>
    </row>
    <row r="20497" spans="1:4" x14ac:dyDescent="0.35">
      <c r="A20497">
        <v>21552</v>
      </c>
      <c r="B20497" t="s">
        <v>5</v>
      </c>
      <c r="C20497" t="s">
        <v>63</v>
      </c>
      <c r="D20497" t="s">
        <v>714</v>
      </c>
    </row>
    <row r="20498" spans="1:4" x14ac:dyDescent="0.35">
      <c r="A20498">
        <v>21553</v>
      </c>
      <c r="B20498" t="s">
        <v>5</v>
      </c>
      <c r="C20498" t="s">
        <v>63</v>
      </c>
      <c r="D20498" t="s">
        <v>714</v>
      </c>
    </row>
    <row r="20499" spans="1:4" x14ac:dyDescent="0.35">
      <c r="A20499">
        <v>21554</v>
      </c>
      <c r="B20499" t="s">
        <v>5</v>
      </c>
      <c r="C20499" t="s">
        <v>63</v>
      </c>
      <c r="D20499" t="s">
        <v>714</v>
      </c>
    </row>
    <row r="20500" spans="1:4" x14ac:dyDescent="0.35">
      <c r="A20500">
        <v>21555</v>
      </c>
      <c r="B20500" t="s">
        <v>5</v>
      </c>
      <c r="C20500" t="s">
        <v>63</v>
      </c>
      <c r="D20500" t="s">
        <v>714</v>
      </c>
    </row>
    <row r="20501" spans="1:4" x14ac:dyDescent="0.35">
      <c r="A20501">
        <v>21556</v>
      </c>
      <c r="B20501" t="s">
        <v>5</v>
      </c>
      <c r="C20501" t="s">
        <v>46</v>
      </c>
      <c r="D20501" t="s">
        <v>717</v>
      </c>
    </row>
    <row r="20502" spans="1:4" x14ac:dyDescent="0.35">
      <c r="A20502">
        <v>21557</v>
      </c>
      <c r="B20502" t="s">
        <v>5</v>
      </c>
      <c r="C20502" t="s">
        <v>46</v>
      </c>
      <c r="D20502" t="s">
        <v>718</v>
      </c>
    </row>
    <row r="20503" spans="1:4" x14ac:dyDescent="0.35">
      <c r="A20503">
        <v>21558</v>
      </c>
      <c r="B20503" t="s">
        <v>5</v>
      </c>
      <c r="C20503" t="s">
        <v>63</v>
      </c>
      <c r="D20503" t="s">
        <v>719</v>
      </c>
    </row>
    <row r="20504" spans="1:4" x14ac:dyDescent="0.35">
      <c r="A20504">
        <v>21559</v>
      </c>
      <c r="B20504" t="s">
        <v>5</v>
      </c>
      <c r="C20504" t="s">
        <v>63</v>
      </c>
      <c r="D20504" t="s">
        <v>719</v>
      </c>
    </row>
    <row r="20505" spans="1:4" x14ac:dyDescent="0.35">
      <c r="A20505">
        <v>21560</v>
      </c>
      <c r="B20505" t="s">
        <v>5</v>
      </c>
      <c r="C20505" t="s">
        <v>63</v>
      </c>
      <c r="D20505" t="s">
        <v>719</v>
      </c>
    </row>
    <row r="20506" spans="1:4" x14ac:dyDescent="0.35">
      <c r="A20506">
        <v>21561</v>
      </c>
      <c r="B20506" t="s">
        <v>5</v>
      </c>
      <c r="C20506" t="s">
        <v>63</v>
      </c>
      <c r="D20506" t="s">
        <v>719</v>
      </c>
    </row>
    <row r="20507" spans="1:4" x14ac:dyDescent="0.35">
      <c r="A20507">
        <v>21562</v>
      </c>
      <c r="B20507" t="s">
        <v>5</v>
      </c>
      <c r="C20507" t="s">
        <v>63</v>
      </c>
      <c r="D20507" t="s">
        <v>719</v>
      </c>
    </row>
    <row r="20508" spans="1:4" x14ac:dyDescent="0.35">
      <c r="A20508">
        <v>21563</v>
      </c>
      <c r="B20508" t="s">
        <v>5</v>
      </c>
      <c r="C20508" t="s">
        <v>63</v>
      </c>
      <c r="D20508" t="s">
        <v>719</v>
      </c>
    </row>
    <row r="20509" spans="1:4" x14ac:dyDescent="0.35">
      <c r="A20509">
        <v>21564</v>
      </c>
      <c r="B20509" t="s">
        <v>5</v>
      </c>
      <c r="C20509" t="s">
        <v>63</v>
      </c>
      <c r="D20509" t="s">
        <v>719</v>
      </c>
    </row>
    <row r="20510" spans="1:4" x14ac:dyDescent="0.35">
      <c r="A20510">
        <v>21565</v>
      </c>
      <c r="B20510" t="s">
        <v>5</v>
      </c>
      <c r="C20510" t="s">
        <v>63</v>
      </c>
      <c r="D20510" t="s">
        <v>719</v>
      </c>
    </row>
    <row r="20511" spans="1:4" x14ac:dyDescent="0.35">
      <c r="A20511">
        <v>21566</v>
      </c>
      <c r="B20511" t="s">
        <v>5</v>
      </c>
      <c r="C20511" t="s">
        <v>28</v>
      </c>
      <c r="D20511" t="s">
        <v>720</v>
      </c>
    </row>
    <row r="20512" spans="1:4" x14ac:dyDescent="0.35">
      <c r="A20512">
        <v>21567</v>
      </c>
      <c r="B20512" t="s">
        <v>5</v>
      </c>
      <c r="C20512" t="s">
        <v>28</v>
      </c>
      <c r="D20512" t="s">
        <v>720</v>
      </c>
    </row>
    <row r="20513" spans="1:4" x14ac:dyDescent="0.35">
      <c r="A20513">
        <v>21568</v>
      </c>
      <c r="B20513" t="s">
        <v>5</v>
      </c>
      <c r="C20513" t="s">
        <v>28</v>
      </c>
      <c r="D20513" t="s">
        <v>720</v>
      </c>
    </row>
    <row r="20514" spans="1:4" x14ac:dyDescent="0.35">
      <c r="A20514">
        <v>21569</v>
      </c>
      <c r="B20514" t="s">
        <v>5</v>
      </c>
      <c r="C20514" t="s">
        <v>28</v>
      </c>
      <c r="D20514" t="s">
        <v>720</v>
      </c>
    </row>
    <row r="20515" spans="1:4" x14ac:dyDescent="0.35">
      <c r="A20515">
        <v>21570</v>
      </c>
      <c r="B20515" t="s">
        <v>5</v>
      </c>
      <c r="C20515" t="s">
        <v>28</v>
      </c>
      <c r="D20515" t="s">
        <v>720</v>
      </c>
    </row>
    <row r="20516" spans="1:4" x14ac:dyDescent="0.35">
      <c r="A20516">
        <v>21571</v>
      </c>
      <c r="B20516" t="s">
        <v>5</v>
      </c>
      <c r="C20516" t="s">
        <v>63</v>
      </c>
      <c r="D20516" t="s">
        <v>721</v>
      </c>
    </row>
    <row r="20517" spans="1:4" x14ac:dyDescent="0.35">
      <c r="A20517">
        <v>21572</v>
      </c>
      <c r="B20517" t="s">
        <v>5</v>
      </c>
      <c r="C20517" t="s">
        <v>38</v>
      </c>
      <c r="D20517" t="s">
        <v>722</v>
      </c>
    </row>
    <row r="20518" spans="1:4" x14ac:dyDescent="0.35">
      <c r="A20518">
        <v>21573</v>
      </c>
      <c r="B20518" t="s">
        <v>5</v>
      </c>
      <c r="C20518" t="s">
        <v>38</v>
      </c>
      <c r="D20518" t="s">
        <v>722</v>
      </c>
    </row>
    <row r="20519" spans="1:4" x14ac:dyDescent="0.35">
      <c r="A20519">
        <v>21574</v>
      </c>
      <c r="B20519" t="s">
        <v>5</v>
      </c>
      <c r="C20519" t="s">
        <v>28</v>
      </c>
      <c r="D20519" t="s">
        <v>723</v>
      </c>
    </row>
    <row r="20520" spans="1:4" x14ac:dyDescent="0.35">
      <c r="A20520">
        <v>21575</v>
      </c>
      <c r="B20520" t="s">
        <v>5</v>
      </c>
      <c r="C20520" t="s">
        <v>28</v>
      </c>
      <c r="D20520" t="s">
        <v>723</v>
      </c>
    </row>
    <row r="20521" spans="1:4" x14ac:dyDescent="0.35">
      <c r="A20521">
        <v>21576</v>
      </c>
      <c r="B20521" t="s">
        <v>5</v>
      </c>
      <c r="C20521" t="s">
        <v>28</v>
      </c>
      <c r="D20521" t="s">
        <v>723</v>
      </c>
    </row>
    <row r="20522" spans="1:4" x14ac:dyDescent="0.35">
      <c r="A20522">
        <v>21577</v>
      </c>
      <c r="B20522" t="s">
        <v>5</v>
      </c>
      <c r="C20522" t="s">
        <v>28</v>
      </c>
      <c r="D20522" t="s">
        <v>723</v>
      </c>
    </row>
    <row r="20523" spans="1:4" x14ac:dyDescent="0.35">
      <c r="A20523">
        <v>21578</v>
      </c>
      <c r="B20523" t="s">
        <v>5</v>
      </c>
      <c r="C20523" t="s">
        <v>28</v>
      </c>
      <c r="D20523" t="s">
        <v>723</v>
      </c>
    </row>
    <row r="20524" spans="1:4" x14ac:dyDescent="0.35">
      <c r="A20524">
        <v>21579</v>
      </c>
      <c r="B20524" t="s">
        <v>5</v>
      </c>
      <c r="C20524" t="s">
        <v>28</v>
      </c>
      <c r="D20524" t="s">
        <v>723</v>
      </c>
    </row>
    <row r="20525" spans="1:4" x14ac:dyDescent="0.35">
      <c r="A20525">
        <v>21580</v>
      </c>
      <c r="B20525" t="s">
        <v>5</v>
      </c>
      <c r="C20525" t="s">
        <v>28</v>
      </c>
      <c r="D20525" t="s">
        <v>723</v>
      </c>
    </row>
    <row r="20526" spans="1:4" x14ac:dyDescent="0.35">
      <c r="A20526">
        <v>21581</v>
      </c>
      <c r="B20526" t="s">
        <v>5</v>
      </c>
      <c r="C20526" t="s">
        <v>28</v>
      </c>
      <c r="D20526" t="s">
        <v>723</v>
      </c>
    </row>
    <row r="20527" spans="1:4" x14ac:dyDescent="0.35">
      <c r="A20527">
        <v>21582</v>
      </c>
      <c r="B20527" t="s">
        <v>5</v>
      </c>
      <c r="C20527" t="s">
        <v>28</v>
      </c>
      <c r="D20527" t="s">
        <v>723</v>
      </c>
    </row>
    <row r="20528" spans="1:4" x14ac:dyDescent="0.35">
      <c r="A20528">
        <v>21583</v>
      </c>
      <c r="B20528" t="s">
        <v>5</v>
      </c>
      <c r="C20528" t="s">
        <v>28</v>
      </c>
      <c r="D20528" t="s">
        <v>723</v>
      </c>
    </row>
    <row r="20529" spans="1:4" x14ac:dyDescent="0.35">
      <c r="A20529">
        <v>21584</v>
      </c>
      <c r="B20529" t="s">
        <v>5</v>
      </c>
      <c r="C20529" t="s">
        <v>28</v>
      </c>
      <c r="D20529" t="s">
        <v>723</v>
      </c>
    </row>
    <row r="20530" spans="1:4" x14ac:dyDescent="0.35">
      <c r="A20530">
        <v>21585</v>
      </c>
      <c r="B20530" t="s">
        <v>5</v>
      </c>
      <c r="C20530" t="s">
        <v>28</v>
      </c>
      <c r="D20530" t="s">
        <v>723</v>
      </c>
    </row>
    <row r="20531" spans="1:4" x14ac:dyDescent="0.35">
      <c r="A20531">
        <v>21586</v>
      </c>
      <c r="B20531" t="s">
        <v>5</v>
      </c>
      <c r="C20531" t="s">
        <v>28</v>
      </c>
      <c r="D20531" t="s">
        <v>723</v>
      </c>
    </row>
    <row r="20532" spans="1:4" x14ac:dyDescent="0.35">
      <c r="A20532">
        <v>21587</v>
      </c>
      <c r="B20532" t="s">
        <v>5</v>
      </c>
      <c r="C20532" t="s">
        <v>28</v>
      </c>
      <c r="D20532" t="s">
        <v>723</v>
      </c>
    </row>
    <row r="20533" spans="1:4" x14ac:dyDescent="0.35">
      <c r="A20533">
        <v>21588</v>
      </c>
      <c r="B20533" t="s">
        <v>5</v>
      </c>
      <c r="C20533" t="s">
        <v>28</v>
      </c>
      <c r="D20533" t="s">
        <v>723</v>
      </c>
    </row>
    <row r="20534" spans="1:4" x14ac:dyDescent="0.35">
      <c r="A20534">
        <v>21589</v>
      </c>
      <c r="B20534" t="s">
        <v>5</v>
      </c>
      <c r="C20534" t="s">
        <v>28</v>
      </c>
      <c r="D20534" t="s">
        <v>723</v>
      </c>
    </row>
    <row r="20535" spans="1:4" x14ac:dyDescent="0.35">
      <c r="A20535">
        <v>21590</v>
      </c>
      <c r="B20535" t="s">
        <v>5</v>
      </c>
      <c r="C20535" t="s">
        <v>28</v>
      </c>
      <c r="D20535" t="s">
        <v>723</v>
      </c>
    </row>
    <row r="20536" spans="1:4" x14ac:dyDescent="0.35">
      <c r="A20536">
        <v>21591</v>
      </c>
      <c r="B20536" t="s">
        <v>5</v>
      </c>
      <c r="C20536" t="s">
        <v>28</v>
      </c>
      <c r="D20536" t="s">
        <v>723</v>
      </c>
    </row>
    <row r="20537" spans="1:4" x14ac:dyDescent="0.35">
      <c r="A20537">
        <v>21592</v>
      </c>
      <c r="B20537" t="s">
        <v>5</v>
      </c>
      <c r="C20537" t="s">
        <v>28</v>
      </c>
      <c r="D20537" t="s">
        <v>723</v>
      </c>
    </row>
    <row r="20538" spans="1:4" x14ac:dyDescent="0.35">
      <c r="A20538">
        <v>21593</v>
      </c>
      <c r="B20538" t="s">
        <v>5</v>
      </c>
      <c r="C20538" t="s">
        <v>28</v>
      </c>
      <c r="D20538" t="s">
        <v>723</v>
      </c>
    </row>
    <row r="20539" spans="1:4" x14ac:dyDescent="0.35">
      <c r="A20539">
        <v>21594</v>
      </c>
      <c r="B20539" t="s">
        <v>5</v>
      </c>
      <c r="C20539" t="s">
        <v>28</v>
      </c>
      <c r="D20539" t="s">
        <v>723</v>
      </c>
    </row>
    <row r="20540" spans="1:4" x14ac:dyDescent="0.35">
      <c r="A20540">
        <v>21595</v>
      </c>
      <c r="B20540" t="s">
        <v>5</v>
      </c>
      <c r="C20540" t="s">
        <v>28</v>
      </c>
      <c r="D20540" t="s">
        <v>723</v>
      </c>
    </row>
    <row r="20541" spans="1:4" x14ac:dyDescent="0.35">
      <c r="A20541">
        <v>21596</v>
      </c>
      <c r="B20541" t="s">
        <v>5</v>
      </c>
      <c r="C20541" t="s">
        <v>28</v>
      </c>
      <c r="D20541" t="s">
        <v>723</v>
      </c>
    </row>
    <row r="20542" spans="1:4" x14ac:dyDescent="0.35">
      <c r="A20542">
        <v>21597</v>
      </c>
      <c r="B20542" t="s">
        <v>5</v>
      </c>
      <c r="C20542" t="s">
        <v>28</v>
      </c>
      <c r="D20542" t="s">
        <v>723</v>
      </c>
    </row>
    <row r="20543" spans="1:4" x14ac:dyDescent="0.35">
      <c r="A20543">
        <v>21598</v>
      </c>
      <c r="B20543" t="s">
        <v>5</v>
      </c>
      <c r="C20543" t="s">
        <v>28</v>
      </c>
      <c r="D20543" t="s">
        <v>724</v>
      </c>
    </row>
    <row r="20544" spans="1:4" x14ac:dyDescent="0.35">
      <c r="A20544">
        <v>21599</v>
      </c>
      <c r="B20544" t="s">
        <v>5</v>
      </c>
      <c r="C20544" t="s">
        <v>28</v>
      </c>
      <c r="D20544" t="s">
        <v>724</v>
      </c>
    </row>
    <row r="20545" spans="1:4" x14ac:dyDescent="0.35">
      <c r="A20545">
        <v>21600</v>
      </c>
      <c r="B20545" t="s">
        <v>5</v>
      </c>
      <c r="C20545" t="s">
        <v>28</v>
      </c>
      <c r="D20545" t="s">
        <v>724</v>
      </c>
    </row>
    <row r="20546" spans="1:4" x14ac:dyDescent="0.35">
      <c r="A20546">
        <v>21601</v>
      </c>
      <c r="B20546" t="s">
        <v>5</v>
      </c>
      <c r="C20546" t="s">
        <v>28</v>
      </c>
      <c r="D20546" t="s">
        <v>724</v>
      </c>
    </row>
    <row r="20547" spans="1:4" x14ac:dyDescent="0.35">
      <c r="A20547">
        <v>21602</v>
      </c>
      <c r="B20547" t="s">
        <v>5</v>
      </c>
      <c r="C20547" t="s">
        <v>28</v>
      </c>
      <c r="D20547" t="s">
        <v>724</v>
      </c>
    </row>
    <row r="20548" spans="1:4" x14ac:dyDescent="0.35">
      <c r="A20548">
        <v>21603</v>
      </c>
      <c r="B20548" t="s">
        <v>5</v>
      </c>
      <c r="C20548" t="s">
        <v>28</v>
      </c>
      <c r="D20548" t="s">
        <v>724</v>
      </c>
    </row>
    <row r="20549" spans="1:4" x14ac:dyDescent="0.35">
      <c r="A20549">
        <v>21604</v>
      </c>
      <c r="B20549" t="s">
        <v>5</v>
      </c>
      <c r="C20549" t="s">
        <v>28</v>
      </c>
      <c r="D20549" t="s">
        <v>725</v>
      </c>
    </row>
    <row r="20550" spans="1:4" x14ac:dyDescent="0.35">
      <c r="A20550">
        <v>21605</v>
      </c>
      <c r="B20550" t="s">
        <v>5</v>
      </c>
      <c r="C20550" t="s">
        <v>28</v>
      </c>
      <c r="D20550" t="s">
        <v>725</v>
      </c>
    </row>
    <row r="20551" spans="1:4" x14ac:dyDescent="0.35">
      <c r="A20551">
        <v>21606</v>
      </c>
      <c r="B20551" t="s">
        <v>5</v>
      </c>
      <c r="C20551" t="s">
        <v>28</v>
      </c>
      <c r="D20551" t="s">
        <v>725</v>
      </c>
    </row>
    <row r="20552" spans="1:4" x14ac:dyDescent="0.35">
      <c r="A20552">
        <v>21607</v>
      </c>
      <c r="B20552" t="s">
        <v>5</v>
      </c>
      <c r="C20552" t="s">
        <v>28</v>
      </c>
      <c r="D20552" t="s">
        <v>725</v>
      </c>
    </row>
    <row r="20553" spans="1:4" x14ac:dyDescent="0.35">
      <c r="A20553">
        <v>21608</v>
      </c>
      <c r="B20553" t="s">
        <v>5</v>
      </c>
      <c r="C20553" t="s">
        <v>28</v>
      </c>
      <c r="D20553" t="s">
        <v>725</v>
      </c>
    </row>
    <row r="20554" spans="1:4" x14ac:dyDescent="0.35">
      <c r="A20554">
        <v>21609</v>
      </c>
      <c r="B20554" t="s">
        <v>5</v>
      </c>
      <c r="C20554" t="s">
        <v>28</v>
      </c>
      <c r="D20554" t="s">
        <v>725</v>
      </c>
    </row>
    <row r="20555" spans="1:4" x14ac:dyDescent="0.35">
      <c r="A20555">
        <v>21610</v>
      </c>
      <c r="B20555" t="s">
        <v>5</v>
      </c>
      <c r="C20555" t="s">
        <v>28</v>
      </c>
      <c r="D20555" t="s">
        <v>725</v>
      </c>
    </row>
    <row r="20556" spans="1:4" x14ac:dyDescent="0.35">
      <c r="A20556">
        <v>21611</v>
      </c>
      <c r="B20556" t="s">
        <v>5</v>
      </c>
      <c r="C20556" t="s">
        <v>28</v>
      </c>
      <c r="D20556" t="s">
        <v>725</v>
      </c>
    </row>
    <row r="20557" spans="1:4" x14ac:dyDescent="0.35">
      <c r="A20557">
        <v>21612</v>
      </c>
      <c r="B20557" t="s">
        <v>5</v>
      </c>
      <c r="C20557" t="s">
        <v>28</v>
      </c>
      <c r="D20557" t="s">
        <v>725</v>
      </c>
    </row>
    <row r="20558" spans="1:4" x14ac:dyDescent="0.35">
      <c r="A20558">
        <v>21613</v>
      </c>
      <c r="B20558" t="s">
        <v>5</v>
      </c>
      <c r="C20558" t="s">
        <v>28</v>
      </c>
      <c r="D20558" t="s">
        <v>725</v>
      </c>
    </row>
    <row r="20559" spans="1:4" x14ac:dyDescent="0.35">
      <c r="A20559">
        <v>21614</v>
      </c>
      <c r="B20559" t="s">
        <v>5</v>
      </c>
      <c r="C20559" t="s">
        <v>28</v>
      </c>
      <c r="D20559" t="s">
        <v>725</v>
      </c>
    </row>
    <row r="20560" spans="1:4" x14ac:dyDescent="0.35">
      <c r="A20560">
        <v>21615</v>
      </c>
      <c r="B20560" t="s">
        <v>5</v>
      </c>
      <c r="C20560" t="s">
        <v>28</v>
      </c>
      <c r="D20560" t="s">
        <v>725</v>
      </c>
    </row>
    <row r="20561" spans="1:4" x14ac:dyDescent="0.35">
      <c r="A20561">
        <v>21616</v>
      </c>
      <c r="B20561" t="s">
        <v>5</v>
      </c>
      <c r="C20561" t="s">
        <v>28</v>
      </c>
      <c r="D20561" t="s">
        <v>725</v>
      </c>
    </row>
    <row r="20562" spans="1:4" x14ac:dyDescent="0.35">
      <c r="A20562">
        <v>21617</v>
      </c>
      <c r="B20562" t="s">
        <v>5</v>
      </c>
      <c r="C20562" t="s">
        <v>28</v>
      </c>
      <c r="D20562" t="s">
        <v>725</v>
      </c>
    </row>
    <row r="20563" spans="1:4" x14ac:dyDescent="0.35">
      <c r="A20563">
        <v>21618</v>
      </c>
      <c r="B20563" t="s">
        <v>5</v>
      </c>
      <c r="C20563" t="s">
        <v>28</v>
      </c>
      <c r="D20563" t="s">
        <v>725</v>
      </c>
    </row>
    <row r="20564" spans="1:4" x14ac:dyDescent="0.35">
      <c r="A20564">
        <v>21619</v>
      </c>
      <c r="B20564" t="s">
        <v>5</v>
      </c>
      <c r="C20564" t="s">
        <v>28</v>
      </c>
      <c r="D20564" t="s">
        <v>725</v>
      </c>
    </row>
    <row r="20565" spans="1:4" x14ac:dyDescent="0.35">
      <c r="A20565">
        <v>21620</v>
      </c>
      <c r="B20565" t="s">
        <v>5</v>
      </c>
      <c r="C20565" t="s">
        <v>28</v>
      </c>
      <c r="D20565" t="s">
        <v>725</v>
      </c>
    </row>
    <row r="20566" spans="1:4" x14ac:dyDescent="0.35">
      <c r="A20566">
        <v>21621</v>
      </c>
      <c r="B20566" t="s">
        <v>5</v>
      </c>
      <c r="C20566" t="s">
        <v>28</v>
      </c>
      <c r="D20566" t="s">
        <v>725</v>
      </c>
    </row>
    <row r="20567" spans="1:4" x14ac:dyDescent="0.35">
      <c r="A20567">
        <v>21622</v>
      </c>
      <c r="B20567" t="s">
        <v>5</v>
      </c>
      <c r="C20567" t="s">
        <v>28</v>
      </c>
      <c r="D20567" t="s">
        <v>725</v>
      </c>
    </row>
    <row r="20568" spans="1:4" x14ac:dyDescent="0.35">
      <c r="A20568">
        <v>21623</v>
      </c>
      <c r="B20568" t="s">
        <v>5</v>
      </c>
      <c r="C20568" t="s">
        <v>28</v>
      </c>
      <c r="D20568" t="s">
        <v>725</v>
      </c>
    </row>
    <row r="20569" spans="1:4" x14ac:dyDescent="0.35">
      <c r="A20569">
        <v>21624</v>
      </c>
      <c r="B20569" t="s">
        <v>5</v>
      </c>
      <c r="C20569" t="s">
        <v>28</v>
      </c>
      <c r="D20569" t="s">
        <v>725</v>
      </c>
    </row>
    <row r="20570" spans="1:4" x14ac:dyDescent="0.35">
      <c r="A20570">
        <v>21625</v>
      </c>
      <c r="B20570" t="s">
        <v>5</v>
      </c>
      <c r="C20570" t="s">
        <v>28</v>
      </c>
      <c r="D20570" t="s">
        <v>725</v>
      </c>
    </row>
    <row r="20571" spans="1:4" x14ac:dyDescent="0.35">
      <c r="A20571">
        <v>21626</v>
      </c>
      <c r="B20571" t="s">
        <v>5</v>
      </c>
      <c r="C20571" t="s">
        <v>28</v>
      </c>
      <c r="D20571" t="s">
        <v>725</v>
      </c>
    </row>
    <row r="20572" spans="1:4" x14ac:dyDescent="0.35">
      <c r="A20572">
        <v>21627</v>
      </c>
      <c r="B20572" t="s">
        <v>5</v>
      </c>
      <c r="C20572" t="s">
        <v>28</v>
      </c>
      <c r="D20572" t="s">
        <v>725</v>
      </c>
    </row>
    <row r="20573" spans="1:4" x14ac:dyDescent="0.35">
      <c r="A20573">
        <v>21628</v>
      </c>
      <c r="B20573" t="s">
        <v>5</v>
      </c>
      <c r="C20573" t="s">
        <v>28</v>
      </c>
      <c r="D20573" t="s">
        <v>725</v>
      </c>
    </row>
    <row r="20574" spans="1:4" x14ac:dyDescent="0.35">
      <c r="A20574">
        <v>21629</v>
      </c>
      <c r="B20574" t="s">
        <v>5</v>
      </c>
      <c r="C20574" t="s">
        <v>28</v>
      </c>
      <c r="D20574" t="s">
        <v>725</v>
      </c>
    </row>
    <row r="20575" spans="1:4" x14ac:dyDescent="0.35">
      <c r="A20575">
        <v>21630</v>
      </c>
      <c r="B20575" t="s">
        <v>5</v>
      </c>
      <c r="C20575" t="s">
        <v>28</v>
      </c>
      <c r="D20575" t="s">
        <v>725</v>
      </c>
    </row>
    <row r="20576" spans="1:4" x14ac:dyDescent="0.35">
      <c r="A20576">
        <v>21631</v>
      </c>
      <c r="B20576" t="s">
        <v>5</v>
      </c>
      <c r="C20576" t="s">
        <v>28</v>
      </c>
      <c r="D20576" t="s">
        <v>725</v>
      </c>
    </row>
    <row r="20577" spans="1:4" x14ac:dyDescent="0.35">
      <c r="A20577">
        <v>21632</v>
      </c>
      <c r="B20577" t="s">
        <v>5</v>
      </c>
      <c r="C20577" t="s">
        <v>28</v>
      </c>
      <c r="D20577" t="s">
        <v>725</v>
      </c>
    </row>
    <row r="20578" spans="1:4" x14ac:dyDescent="0.35">
      <c r="A20578">
        <v>21633</v>
      </c>
      <c r="B20578" t="s">
        <v>5</v>
      </c>
      <c r="C20578" t="s">
        <v>28</v>
      </c>
      <c r="D20578" t="s">
        <v>725</v>
      </c>
    </row>
    <row r="20579" spans="1:4" x14ac:dyDescent="0.35">
      <c r="A20579">
        <v>21634</v>
      </c>
      <c r="B20579" t="s">
        <v>5</v>
      </c>
      <c r="C20579" t="s">
        <v>28</v>
      </c>
      <c r="D20579" t="s">
        <v>725</v>
      </c>
    </row>
    <row r="20580" spans="1:4" x14ac:dyDescent="0.35">
      <c r="A20580">
        <v>21635</v>
      </c>
      <c r="B20580" t="s">
        <v>5</v>
      </c>
      <c r="C20580" t="s">
        <v>28</v>
      </c>
      <c r="D20580" t="s">
        <v>725</v>
      </c>
    </row>
    <row r="20581" spans="1:4" x14ac:dyDescent="0.35">
      <c r="A20581">
        <v>21636</v>
      </c>
      <c r="B20581" t="s">
        <v>5</v>
      </c>
      <c r="C20581" t="s">
        <v>28</v>
      </c>
      <c r="D20581" t="s">
        <v>725</v>
      </c>
    </row>
    <row r="20582" spans="1:4" x14ac:dyDescent="0.35">
      <c r="A20582">
        <v>21637</v>
      </c>
      <c r="B20582" t="s">
        <v>5</v>
      </c>
      <c r="C20582" t="s">
        <v>28</v>
      </c>
      <c r="D20582" t="s">
        <v>725</v>
      </c>
    </row>
    <row r="20583" spans="1:4" x14ac:dyDescent="0.35">
      <c r="A20583">
        <v>21638</v>
      </c>
      <c r="B20583" t="s">
        <v>5</v>
      </c>
      <c r="C20583" t="s">
        <v>28</v>
      </c>
      <c r="D20583" t="s">
        <v>725</v>
      </c>
    </row>
    <row r="20584" spans="1:4" x14ac:dyDescent="0.35">
      <c r="A20584">
        <v>21639</v>
      </c>
      <c r="B20584" t="s">
        <v>5</v>
      </c>
      <c r="C20584" t="s">
        <v>28</v>
      </c>
      <c r="D20584" t="s">
        <v>725</v>
      </c>
    </row>
    <row r="20585" spans="1:4" x14ac:dyDescent="0.35">
      <c r="A20585">
        <v>21640</v>
      </c>
      <c r="B20585" t="s">
        <v>5</v>
      </c>
      <c r="C20585" t="s">
        <v>28</v>
      </c>
      <c r="D20585" t="s">
        <v>725</v>
      </c>
    </row>
    <row r="20586" spans="1:4" x14ac:dyDescent="0.35">
      <c r="A20586">
        <v>21641</v>
      </c>
      <c r="B20586" t="s">
        <v>5</v>
      </c>
      <c r="C20586" t="s">
        <v>28</v>
      </c>
      <c r="D20586" t="s">
        <v>725</v>
      </c>
    </row>
    <row r="20587" spans="1:4" x14ac:dyDescent="0.35">
      <c r="A20587">
        <v>21642</v>
      </c>
      <c r="B20587" t="s">
        <v>5</v>
      </c>
      <c r="C20587" t="s">
        <v>28</v>
      </c>
      <c r="D20587" t="s">
        <v>725</v>
      </c>
    </row>
    <row r="20588" spans="1:4" x14ac:dyDescent="0.35">
      <c r="A20588">
        <v>21643</v>
      </c>
      <c r="B20588" t="s">
        <v>5</v>
      </c>
      <c r="C20588" t="s">
        <v>28</v>
      </c>
      <c r="D20588" t="s">
        <v>725</v>
      </c>
    </row>
    <row r="20589" spans="1:4" x14ac:dyDescent="0.35">
      <c r="A20589">
        <v>21644</v>
      </c>
      <c r="B20589" t="s">
        <v>5</v>
      </c>
      <c r="C20589" t="s">
        <v>28</v>
      </c>
      <c r="D20589" t="s">
        <v>725</v>
      </c>
    </row>
    <row r="20590" spans="1:4" x14ac:dyDescent="0.35">
      <c r="A20590">
        <v>21645</v>
      </c>
      <c r="B20590" t="s">
        <v>5</v>
      </c>
      <c r="C20590" t="s">
        <v>28</v>
      </c>
      <c r="D20590" t="s">
        <v>725</v>
      </c>
    </row>
    <row r="20591" spans="1:4" x14ac:dyDescent="0.35">
      <c r="A20591">
        <v>21646</v>
      </c>
      <c r="B20591" t="s">
        <v>5</v>
      </c>
      <c r="C20591" t="s">
        <v>28</v>
      </c>
      <c r="D20591" t="s">
        <v>725</v>
      </c>
    </row>
    <row r="20592" spans="1:4" x14ac:dyDescent="0.35">
      <c r="A20592">
        <v>21647</v>
      </c>
      <c r="B20592" t="s">
        <v>5</v>
      </c>
      <c r="C20592" t="s">
        <v>28</v>
      </c>
      <c r="D20592" t="s">
        <v>725</v>
      </c>
    </row>
    <row r="20593" spans="1:4" x14ac:dyDescent="0.35">
      <c r="A20593">
        <v>21648</v>
      </c>
      <c r="B20593" t="s">
        <v>5</v>
      </c>
      <c r="C20593" t="s">
        <v>28</v>
      </c>
      <c r="D20593" t="s">
        <v>725</v>
      </c>
    </row>
    <row r="20594" spans="1:4" x14ac:dyDescent="0.35">
      <c r="A20594">
        <v>21649</v>
      </c>
      <c r="B20594" t="s">
        <v>5</v>
      </c>
      <c r="C20594" t="s">
        <v>28</v>
      </c>
      <c r="D20594" t="s">
        <v>725</v>
      </c>
    </row>
    <row r="20595" spans="1:4" x14ac:dyDescent="0.35">
      <c r="A20595">
        <v>21650</v>
      </c>
      <c r="B20595" t="s">
        <v>5</v>
      </c>
      <c r="C20595" t="s">
        <v>28</v>
      </c>
      <c r="D20595" t="s">
        <v>725</v>
      </c>
    </row>
    <row r="20596" spans="1:4" x14ac:dyDescent="0.35">
      <c r="A20596">
        <v>21651</v>
      </c>
      <c r="B20596" t="s">
        <v>5</v>
      </c>
      <c r="C20596" t="s">
        <v>28</v>
      </c>
      <c r="D20596" t="s">
        <v>725</v>
      </c>
    </row>
    <row r="20597" spans="1:4" x14ac:dyDescent="0.35">
      <c r="A20597">
        <v>21652</v>
      </c>
      <c r="B20597" t="s">
        <v>5</v>
      </c>
      <c r="C20597" t="s">
        <v>28</v>
      </c>
      <c r="D20597" t="s">
        <v>725</v>
      </c>
    </row>
    <row r="20598" spans="1:4" x14ac:dyDescent="0.35">
      <c r="A20598">
        <v>21653</v>
      </c>
      <c r="B20598" t="s">
        <v>5</v>
      </c>
      <c r="C20598" t="s">
        <v>28</v>
      </c>
      <c r="D20598" t="s">
        <v>725</v>
      </c>
    </row>
    <row r="20599" spans="1:4" x14ac:dyDescent="0.35">
      <c r="A20599">
        <v>21654</v>
      </c>
      <c r="B20599" t="s">
        <v>5</v>
      </c>
      <c r="C20599" t="s">
        <v>28</v>
      </c>
      <c r="D20599" t="s">
        <v>725</v>
      </c>
    </row>
    <row r="20600" spans="1:4" x14ac:dyDescent="0.35">
      <c r="A20600">
        <v>21655</v>
      </c>
      <c r="B20600" t="s">
        <v>5</v>
      </c>
      <c r="C20600" t="s">
        <v>28</v>
      </c>
      <c r="D20600" t="s">
        <v>725</v>
      </c>
    </row>
    <row r="20601" spans="1:4" x14ac:dyDescent="0.35">
      <c r="A20601">
        <v>21656</v>
      </c>
      <c r="B20601" t="s">
        <v>5</v>
      </c>
      <c r="C20601" t="s">
        <v>28</v>
      </c>
      <c r="D20601" t="s">
        <v>725</v>
      </c>
    </row>
    <row r="20602" spans="1:4" x14ac:dyDescent="0.35">
      <c r="A20602">
        <v>21657</v>
      </c>
      <c r="B20602" t="s">
        <v>5</v>
      </c>
      <c r="C20602" t="s">
        <v>28</v>
      </c>
      <c r="D20602" t="s">
        <v>725</v>
      </c>
    </row>
    <row r="20603" spans="1:4" x14ac:dyDescent="0.35">
      <c r="A20603">
        <v>21658</v>
      </c>
      <c r="B20603" t="s">
        <v>5</v>
      </c>
      <c r="C20603" t="s">
        <v>28</v>
      </c>
      <c r="D20603" t="s">
        <v>725</v>
      </c>
    </row>
    <row r="20604" spans="1:4" x14ac:dyDescent="0.35">
      <c r="A20604">
        <v>21659</v>
      </c>
      <c r="B20604" t="s">
        <v>5</v>
      </c>
      <c r="C20604" t="s">
        <v>28</v>
      </c>
      <c r="D20604" t="s">
        <v>725</v>
      </c>
    </row>
    <row r="20605" spans="1:4" x14ac:dyDescent="0.35">
      <c r="A20605">
        <v>21660</v>
      </c>
      <c r="B20605" t="s">
        <v>5</v>
      </c>
      <c r="C20605" t="s">
        <v>28</v>
      </c>
      <c r="D20605" t="s">
        <v>725</v>
      </c>
    </row>
    <row r="20606" spans="1:4" x14ac:dyDescent="0.35">
      <c r="A20606">
        <v>21661</v>
      </c>
      <c r="B20606" t="s">
        <v>5</v>
      </c>
      <c r="C20606" t="s">
        <v>28</v>
      </c>
      <c r="D20606" t="s">
        <v>725</v>
      </c>
    </row>
    <row r="20607" spans="1:4" x14ac:dyDescent="0.35">
      <c r="A20607">
        <v>21662</v>
      </c>
      <c r="B20607" t="s">
        <v>5</v>
      </c>
      <c r="C20607" t="s">
        <v>28</v>
      </c>
      <c r="D20607" t="s">
        <v>725</v>
      </c>
    </row>
    <row r="20608" spans="1:4" x14ac:dyDescent="0.35">
      <c r="A20608">
        <v>21663</v>
      </c>
      <c r="B20608" t="s">
        <v>5</v>
      </c>
      <c r="C20608" t="s">
        <v>28</v>
      </c>
      <c r="D20608" t="s">
        <v>725</v>
      </c>
    </row>
    <row r="20609" spans="1:4" x14ac:dyDescent="0.35">
      <c r="A20609">
        <v>21664</v>
      </c>
      <c r="B20609" t="s">
        <v>5</v>
      </c>
      <c r="C20609" t="s">
        <v>28</v>
      </c>
      <c r="D20609" t="s">
        <v>725</v>
      </c>
    </row>
    <row r="20610" spans="1:4" x14ac:dyDescent="0.35">
      <c r="A20610">
        <v>21665</v>
      </c>
      <c r="B20610" t="s">
        <v>5</v>
      </c>
      <c r="C20610" t="s">
        <v>28</v>
      </c>
      <c r="D20610" t="s">
        <v>725</v>
      </c>
    </row>
    <row r="20611" spans="1:4" x14ac:dyDescent="0.35">
      <c r="A20611">
        <v>21666</v>
      </c>
      <c r="B20611" t="s">
        <v>5</v>
      </c>
      <c r="C20611" t="s">
        <v>28</v>
      </c>
      <c r="D20611" t="s">
        <v>725</v>
      </c>
    </row>
    <row r="20612" spans="1:4" x14ac:dyDescent="0.35">
      <c r="A20612">
        <v>21667</v>
      </c>
      <c r="B20612" t="s">
        <v>5</v>
      </c>
      <c r="C20612" t="s">
        <v>28</v>
      </c>
      <c r="D20612" t="s">
        <v>725</v>
      </c>
    </row>
    <row r="20613" spans="1:4" x14ac:dyDescent="0.35">
      <c r="A20613">
        <v>21668</v>
      </c>
      <c r="B20613" t="s">
        <v>5</v>
      </c>
      <c r="C20613" t="s">
        <v>28</v>
      </c>
      <c r="D20613" t="s">
        <v>725</v>
      </c>
    </row>
    <row r="20614" spans="1:4" x14ac:dyDescent="0.35">
      <c r="A20614">
        <v>21669</v>
      </c>
      <c r="B20614" t="s">
        <v>5</v>
      </c>
      <c r="C20614" t="s">
        <v>28</v>
      </c>
      <c r="D20614" t="s">
        <v>725</v>
      </c>
    </row>
    <row r="20615" spans="1:4" x14ac:dyDescent="0.35">
      <c r="A20615">
        <v>21670</v>
      </c>
      <c r="B20615" t="s">
        <v>5</v>
      </c>
      <c r="C20615" t="s">
        <v>28</v>
      </c>
      <c r="D20615" t="s">
        <v>725</v>
      </c>
    </row>
    <row r="20616" spans="1:4" x14ac:dyDescent="0.35">
      <c r="A20616">
        <v>21671</v>
      </c>
      <c r="B20616" t="s">
        <v>5</v>
      </c>
      <c r="C20616" t="s">
        <v>28</v>
      </c>
      <c r="D20616" t="s">
        <v>725</v>
      </c>
    </row>
    <row r="20617" spans="1:4" x14ac:dyDescent="0.35">
      <c r="A20617">
        <v>21672</v>
      </c>
      <c r="B20617" t="s">
        <v>5</v>
      </c>
      <c r="C20617" t="s">
        <v>28</v>
      </c>
      <c r="D20617" t="s">
        <v>725</v>
      </c>
    </row>
    <row r="20618" spans="1:4" x14ac:dyDescent="0.35">
      <c r="A20618">
        <v>21673</v>
      </c>
      <c r="B20618" t="s">
        <v>5</v>
      </c>
      <c r="C20618" t="s">
        <v>28</v>
      </c>
      <c r="D20618" t="s">
        <v>725</v>
      </c>
    </row>
    <row r="20619" spans="1:4" x14ac:dyDescent="0.35">
      <c r="A20619">
        <v>21674</v>
      </c>
      <c r="B20619" t="s">
        <v>5</v>
      </c>
      <c r="C20619" t="s">
        <v>28</v>
      </c>
      <c r="D20619" t="s">
        <v>725</v>
      </c>
    </row>
    <row r="20620" spans="1:4" x14ac:dyDescent="0.35">
      <c r="A20620">
        <v>21675</v>
      </c>
      <c r="B20620" t="s">
        <v>5</v>
      </c>
      <c r="C20620" t="s">
        <v>28</v>
      </c>
      <c r="D20620" t="s">
        <v>725</v>
      </c>
    </row>
    <row r="20621" spans="1:4" x14ac:dyDescent="0.35">
      <c r="A20621">
        <v>21676</v>
      </c>
      <c r="B20621" t="s">
        <v>5</v>
      </c>
      <c r="C20621" t="s">
        <v>28</v>
      </c>
      <c r="D20621" t="s">
        <v>725</v>
      </c>
    </row>
    <row r="20622" spans="1:4" x14ac:dyDescent="0.35">
      <c r="A20622">
        <v>21677</v>
      </c>
      <c r="B20622" t="s">
        <v>5</v>
      </c>
      <c r="C20622" t="s">
        <v>28</v>
      </c>
      <c r="D20622" t="s">
        <v>725</v>
      </c>
    </row>
    <row r="20623" spans="1:4" x14ac:dyDescent="0.35">
      <c r="A20623">
        <v>21678</v>
      </c>
      <c r="B20623" t="s">
        <v>5</v>
      </c>
      <c r="C20623" t="s">
        <v>28</v>
      </c>
      <c r="D20623" t="s">
        <v>725</v>
      </c>
    </row>
    <row r="20624" spans="1:4" x14ac:dyDescent="0.35">
      <c r="A20624">
        <v>21679</v>
      </c>
      <c r="B20624" t="s">
        <v>5</v>
      </c>
      <c r="C20624" t="s">
        <v>28</v>
      </c>
      <c r="D20624" t="s">
        <v>725</v>
      </c>
    </row>
    <row r="20625" spans="1:4" x14ac:dyDescent="0.35">
      <c r="A20625">
        <v>21680</v>
      </c>
      <c r="B20625" t="s">
        <v>5</v>
      </c>
      <c r="C20625" t="s">
        <v>28</v>
      </c>
      <c r="D20625" t="s">
        <v>725</v>
      </c>
    </row>
    <row r="20626" spans="1:4" x14ac:dyDescent="0.35">
      <c r="A20626">
        <v>21681</v>
      </c>
      <c r="B20626" t="s">
        <v>5</v>
      </c>
      <c r="C20626" t="s">
        <v>28</v>
      </c>
      <c r="D20626" t="s">
        <v>725</v>
      </c>
    </row>
    <row r="20627" spans="1:4" x14ac:dyDescent="0.35">
      <c r="A20627">
        <v>21682</v>
      </c>
      <c r="B20627" t="s">
        <v>5</v>
      </c>
      <c r="C20627" t="s">
        <v>28</v>
      </c>
      <c r="D20627" t="s">
        <v>725</v>
      </c>
    </row>
    <row r="20628" spans="1:4" x14ac:dyDescent="0.35">
      <c r="A20628">
        <v>21683</v>
      </c>
      <c r="B20628" t="s">
        <v>5</v>
      </c>
      <c r="C20628" t="s">
        <v>28</v>
      </c>
      <c r="D20628" t="s">
        <v>725</v>
      </c>
    </row>
    <row r="20629" spans="1:4" x14ac:dyDescent="0.35">
      <c r="A20629">
        <v>21684</v>
      </c>
      <c r="B20629" t="s">
        <v>5</v>
      </c>
      <c r="C20629" t="s">
        <v>28</v>
      </c>
      <c r="D20629" t="s">
        <v>725</v>
      </c>
    </row>
    <row r="20630" spans="1:4" x14ac:dyDescent="0.35">
      <c r="A20630">
        <v>21685</v>
      </c>
      <c r="B20630" t="s">
        <v>5</v>
      </c>
      <c r="C20630" t="s">
        <v>28</v>
      </c>
      <c r="D20630" t="s">
        <v>725</v>
      </c>
    </row>
    <row r="20631" spans="1:4" x14ac:dyDescent="0.35">
      <c r="A20631">
        <v>21686</v>
      </c>
      <c r="B20631" t="s">
        <v>5</v>
      </c>
      <c r="C20631" t="s">
        <v>28</v>
      </c>
      <c r="D20631" t="s">
        <v>725</v>
      </c>
    </row>
    <row r="20632" spans="1:4" x14ac:dyDescent="0.35">
      <c r="A20632">
        <v>21687</v>
      </c>
      <c r="B20632" t="s">
        <v>5</v>
      </c>
      <c r="C20632" t="s">
        <v>28</v>
      </c>
      <c r="D20632" t="s">
        <v>725</v>
      </c>
    </row>
    <row r="20633" spans="1:4" x14ac:dyDescent="0.35">
      <c r="A20633">
        <v>21688</v>
      </c>
      <c r="B20633" t="s">
        <v>5</v>
      </c>
      <c r="C20633" t="s">
        <v>28</v>
      </c>
      <c r="D20633" t="s">
        <v>725</v>
      </c>
    </row>
    <row r="20634" spans="1:4" x14ac:dyDescent="0.35">
      <c r="A20634">
        <v>21689</v>
      </c>
      <c r="B20634" t="s">
        <v>5</v>
      </c>
      <c r="C20634" t="s">
        <v>28</v>
      </c>
      <c r="D20634" t="s">
        <v>725</v>
      </c>
    </row>
    <row r="20635" spans="1:4" x14ac:dyDescent="0.35">
      <c r="A20635">
        <v>21690</v>
      </c>
      <c r="B20635" t="s">
        <v>5</v>
      </c>
      <c r="C20635" t="s">
        <v>28</v>
      </c>
      <c r="D20635" t="s">
        <v>725</v>
      </c>
    </row>
    <row r="20636" spans="1:4" x14ac:dyDescent="0.35">
      <c r="A20636">
        <v>21691</v>
      </c>
      <c r="B20636" t="s">
        <v>5</v>
      </c>
      <c r="C20636" t="s">
        <v>28</v>
      </c>
      <c r="D20636" t="s">
        <v>725</v>
      </c>
    </row>
    <row r="20637" spans="1:4" x14ac:dyDescent="0.35">
      <c r="A20637">
        <v>21692</v>
      </c>
      <c r="B20637" t="s">
        <v>5</v>
      </c>
      <c r="C20637" t="s">
        <v>28</v>
      </c>
      <c r="D20637" t="s">
        <v>725</v>
      </c>
    </row>
    <row r="20638" spans="1:4" x14ac:dyDescent="0.35">
      <c r="A20638">
        <v>21693</v>
      </c>
      <c r="B20638" t="s">
        <v>5</v>
      </c>
      <c r="C20638" t="s">
        <v>28</v>
      </c>
      <c r="D20638" t="s">
        <v>725</v>
      </c>
    </row>
    <row r="20639" spans="1:4" x14ac:dyDescent="0.35">
      <c r="A20639">
        <v>21694</v>
      </c>
      <c r="B20639" t="s">
        <v>5</v>
      </c>
      <c r="C20639" t="s">
        <v>28</v>
      </c>
      <c r="D20639" t="s">
        <v>725</v>
      </c>
    </row>
    <row r="20640" spans="1:4" x14ac:dyDescent="0.35">
      <c r="A20640">
        <v>21695</v>
      </c>
      <c r="B20640" t="s">
        <v>5</v>
      </c>
      <c r="C20640" t="s">
        <v>28</v>
      </c>
      <c r="D20640" t="s">
        <v>725</v>
      </c>
    </row>
    <row r="20641" spans="1:4" x14ac:dyDescent="0.35">
      <c r="A20641">
        <v>21696</v>
      </c>
      <c r="B20641" t="s">
        <v>5</v>
      </c>
      <c r="C20641" t="s">
        <v>28</v>
      </c>
      <c r="D20641" t="s">
        <v>725</v>
      </c>
    </row>
    <row r="20642" spans="1:4" x14ac:dyDescent="0.35">
      <c r="A20642">
        <v>21697</v>
      </c>
      <c r="B20642" t="s">
        <v>5</v>
      </c>
      <c r="C20642" t="s">
        <v>28</v>
      </c>
      <c r="D20642" t="s">
        <v>725</v>
      </c>
    </row>
    <row r="20643" spans="1:4" x14ac:dyDescent="0.35">
      <c r="A20643">
        <v>21698</v>
      </c>
      <c r="B20643" t="s">
        <v>5</v>
      </c>
      <c r="C20643" t="s">
        <v>28</v>
      </c>
      <c r="D20643" t="s">
        <v>725</v>
      </c>
    </row>
    <row r="20644" spans="1:4" x14ac:dyDescent="0.35">
      <c r="A20644">
        <v>21699</v>
      </c>
      <c r="B20644" t="s">
        <v>5</v>
      </c>
      <c r="C20644" t="s">
        <v>28</v>
      </c>
      <c r="D20644" t="s">
        <v>725</v>
      </c>
    </row>
    <row r="20645" spans="1:4" x14ac:dyDescent="0.35">
      <c r="A20645">
        <v>21700</v>
      </c>
      <c r="B20645" t="s">
        <v>5</v>
      </c>
      <c r="C20645" t="s">
        <v>28</v>
      </c>
      <c r="D20645" t="s">
        <v>725</v>
      </c>
    </row>
    <row r="20646" spans="1:4" x14ac:dyDescent="0.35">
      <c r="A20646">
        <v>21701</v>
      </c>
      <c r="B20646" t="s">
        <v>5</v>
      </c>
      <c r="C20646" t="s">
        <v>28</v>
      </c>
      <c r="D20646" t="s">
        <v>725</v>
      </c>
    </row>
    <row r="20647" spans="1:4" x14ac:dyDescent="0.35">
      <c r="A20647">
        <v>21702</v>
      </c>
      <c r="B20647" t="s">
        <v>5</v>
      </c>
      <c r="C20647" t="s">
        <v>28</v>
      </c>
      <c r="D20647" t="s">
        <v>725</v>
      </c>
    </row>
    <row r="20648" spans="1:4" x14ac:dyDescent="0.35">
      <c r="A20648">
        <v>21703</v>
      </c>
      <c r="B20648" t="s">
        <v>5</v>
      </c>
      <c r="C20648" t="s">
        <v>28</v>
      </c>
      <c r="D20648" t="s">
        <v>725</v>
      </c>
    </row>
    <row r="20649" spans="1:4" x14ac:dyDescent="0.35">
      <c r="A20649">
        <v>21704</v>
      </c>
      <c r="B20649" t="s">
        <v>5</v>
      </c>
      <c r="C20649" t="s">
        <v>28</v>
      </c>
      <c r="D20649" t="s">
        <v>725</v>
      </c>
    </row>
    <row r="20650" spans="1:4" x14ac:dyDescent="0.35">
      <c r="A20650">
        <v>21705</v>
      </c>
      <c r="B20650" t="s">
        <v>5</v>
      </c>
      <c r="C20650" t="s">
        <v>28</v>
      </c>
      <c r="D20650" t="s">
        <v>725</v>
      </c>
    </row>
    <row r="20651" spans="1:4" x14ac:dyDescent="0.35">
      <c r="A20651">
        <v>21706</v>
      </c>
      <c r="B20651" t="s">
        <v>5</v>
      </c>
      <c r="C20651" t="s">
        <v>28</v>
      </c>
      <c r="D20651" t="s">
        <v>725</v>
      </c>
    </row>
    <row r="20652" spans="1:4" x14ac:dyDescent="0.35">
      <c r="A20652">
        <v>21707</v>
      </c>
      <c r="B20652" t="s">
        <v>5</v>
      </c>
      <c r="C20652" t="s">
        <v>28</v>
      </c>
      <c r="D20652" t="s">
        <v>725</v>
      </c>
    </row>
    <row r="20653" spans="1:4" x14ac:dyDescent="0.35">
      <c r="A20653">
        <v>21708</v>
      </c>
      <c r="B20653" t="s">
        <v>5</v>
      </c>
      <c r="C20653" t="s">
        <v>28</v>
      </c>
      <c r="D20653" t="s">
        <v>725</v>
      </c>
    </row>
    <row r="20654" spans="1:4" x14ac:dyDescent="0.35">
      <c r="A20654">
        <v>21709</v>
      </c>
      <c r="B20654" t="s">
        <v>5</v>
      </c>
      <c r="C20654" t="s">
        <v>28</v>
      </c>
      <c r="D20654" t="s">
        <v>725</v>
      </c>
    </row>
    <row r="20655" spans="1:4" x14ac:dyDescent="0.35">
      <c r="A20655">
        <v>21710</v>
      </c>
      <c r="B20655" t="s">
        <v>5</v>
      </c>
      <c r="C20655" t="s">
        <v>28</v>
      </c>
      <c r="D20655" t="s">
        <v>725</v>
      </c>
    </row>
    <row r="20656" spans="1:4" x14ac:dyDescent="0.35">
      <c r="A20656">
        <v>21711</v>
      </c>
      <c r="B20656" t="s">
        <v>5</v>
      </c>
      <c r="C20656" t="s">
        <v>28</v>
      </c>
      <c r="D20656" t="s">
        <v>725</v>
      </c>
    </row>
    <row r="20657" spans="1:4" x14ac:dyDescent="0.35">
      <c r="A20657">
        <v>21712</v>
      </c>
      <c r="B20657" t="s">
        <v>5</v>
      </c>
      <c r="C20657" t="s">
        <v>28</v>
      </c>
      <c r="D20657" t="s">
        <v>725</v>
      </c>
    </row>
    <row r="20658" spans="1:4" x14ac:dyDescent="0.35">
      <c r="A20658">
        <v>21713</v>
      </c>
      <c r="B20658" t="s">
        <v>5</v>
      </c>
      <c r="C20658" t="s">
        <v>28</v>
      </c>
      <c r="D20658" t="s">
        <v>725</v>
      </c>
    </row>
    <row r="20659" spans="1:4" x14ac:dyDescent="0.35">
      <c r="A20659">
        <v>21714</v>
      </c>
      <c r="B20659" t="s">
        <v>5</v>
      </c>
      <c r="C20659" t="s">
        <v>28</v>
      </c>
      <c r="D20659" t="s">
        <v>725</v>
      </c>
    </row>
    <row r="20660" spans="1:4" x14ac:dyDescent="0.35">
      <c r="A20660">
        <v>21715</v>
      </c>
      <c r="B20660" t="s">
        <v>5</v>
      </c>
      <c r="C20660" t="s">
        <v>28</v>
      </c>
      <c r="D20660" t="s">
        <v>725</v>
      </c>
    </row>
    <row r="20661" spans="1:4" x14ac:dyDescent="0.35">
      <c r="A20661">
        <v>21716</v>
      </c>
      <c r="B20661" t="s">
        <v>5</v>
      </c>
      <c r="C20661" t="s">
        <v>28</v>
      </c>
      <c r="D20661" t="s">
        <v>725</v>
      </c>
    </row>
    <row r="20662" spans="1:4" x14ac:dyDescent="0.35">
      <c r="A20662">
        <v>21717</v>
      </c>
      <c r="B20662" t="s">
        <v>5</v>
      </c>
      <c r="C20662" t="s">
        <v>28</v>
      </c>
      <c r="D20662" t="s">
        <v>725</v>
      </c>
    </row>
    <row r="20663" spans="1:4" x14ac:dyDescent="0.35">
      <c r="A20663">
        <v>21718</v>
      </c>
      <c r="B20663" t="s">
        <v>5</v>
      </c>
      <c r="C20663" t="s">
        <v>28</v>
      </c>
      <c r="D20663" t="s">
        <v>725</v>
      </c>
    </row>
    <row r="20664" spans="1:4" x14ac:dyDescent="0.35">
      <c r="A20664">
        <v>21719</v>
      </c>
      <c r="B20664" t="s">
        <v>5</v>
      </c>
      <c r="C20664" t="s">
        <v>28</v>
      </c>
      <c r="D20664" t="s">
        <v>725</v>
      </c>
    </row>
    <row r="20665" spans="1:4" x14ac:dyDescent="0.35">
      <c r="A20665">
        <v>21720</v>
      </c>
      <c r="B20665" t="s">
        <v>5</v>
      </c>
      <c r="C20665" t="s">
        <v>28</v>
      </c>
      <c r="D20665" t="s">
        <v>725</v>
      </c>
    </row>
    <row r="20666" spans="1:4" x14ac:dyDescent="0.35">
      <c r="A20666">
        <v>21721</v>
      </c>
      <c r="B20666" t="s">
        <v>5</v>
      </c>
      <c r="C20666" t="s">
        <v>28</v>
      </c>
      <c r="D20666" t="s">
        <v>725</v>
      </c>
    </row>
    <row r="20667" spans="1:4" x14ac:dyDescent="0.35">
      <c r="A20667">
        <v>21722</v>
      </c>
      <c r="B20667" t="s">
        <v>5</v>
      </c>
      <c r="C20667" t="s">
        <v>28</v>
      </c>
      <c r="D20667" t="s">
        <v>725</v>
      </c>
    </row>
    <row r="20668" spans="1:4" x14ac:dyDescent="0.35">
      <c r="A20668">
        <v>21723</v>
      </c>
      <c r="B20668" t="s">
        <v>5</v>
      </c>
      <c r="C20668" t="s">
        <v>28</v>
      </c>
      <c r="D20668" t="s">
        <v>725</v>
      </c>
    </row>
    <row r="20669" spans="1:4" x14ac:dyDescent="0.35">
      <c r="A20669">
        <v>21724</v>
      </c>
      <c r="B20669" t="s">
        <v>5</v>
      </c>
      <c r="C20669" t="s">
        <v>28</v>
      </c>
      <c r="D20669" t="s">
        <v>725</v>
      </c>
    </row>
    <row r="20670" spans="1:4" x14ac:dyDescent="0.35">
      <c r="A20670">
        <v>21725</v>
      </c>
      <c r="B20670" t="s">
        <v>5</v>
      </c>
      <c r="C20670" t="s">
        <v>28</v>
      </c>
      <c r="D20670" t="s">
        <v>725</v>
      </c>
    </row>
    <row r="20671" spans="1:4" x14ac:dyDescent="0.35">
      <c r="A20671">
        <v>21726</v>
      </c>
      <c r="B20671" t="s">
        <v>5</v>
      </c>
      <c r="C20671" t="s">
        <v>28</v>
      </c>
      <c r="D20671" t="s">
        <v>725</v>
      </c>
    </row>
    <row r="20672" spans="1:4" x14ac:dyDescent="0.35">
      <c r="A20672">
        <v>21727</v>
      </c>
      <c r="B20672" t="s">
        <v>5</v>
      </c>
      <c r="C20672" t="s">
        <v>28</v>
      </c>
      <c r="D20672" t="s">
        <v>725</v>
      </c>
    </row>
    <row r="20673" spans="1:4" x14ac:dyDescent="0.35">
      <c r="A20673">
        <v>21728</v>
      </c>
      <c r="B20673" t="s">
        <v>5</v>
      </c>
      <c r="C20673" t="s">
        <v>28</v>
      </c>
      <c r="D20673" t="s">
        <v>725</v>
      </c>
    </row>
    <row r="20674" spans="1:4" x14ac:dyDescent="0.35">
      <c r="A20674">
        <v>21729</v>
      </c>
      <c r="B20674" t="s">
        <v>5</v>
      </c>
      <c r="C20674" t="s">
        <v>28</v>
      </c>
      <c r="D20674" t="s">
        <v>725</v>
      </c>
    </row>
    <row r="20675" spans="1:4" x14ac:dyDescent="0.35">
      <c r="A20675">
        <v>21730</v>
      </c>
      <c r="B20675" t="s">
        <v>5</v>
      </c>
      <c r="C20675" t="s">
        <v>28</v>
      </c>
      <c r="D20675" t="s">
        <v>725</v>
      </c>
    </row>
    <row r="20676" spans="1:4" x14ac:dyDescent="0.35">
      <c r="A20676">
        <v>21731</v>
      </c>
      <c r="B20676" t="s">
        <v>5</v>
      </c>
      <c r="C20676" t="s">
        <v>28</v>
      </c>
      <c r="D20676" t="s">
        <v>725</v>
      </c>
    </row>
    <row r="20677" spans="1:4" x14ac:dyDescent="0.35">
      <c r="A20677">
        <v>21732</v>
      </c>
      <c r="B20677" t="s">
        <v>5</v>
      </c>
      <c r="C20677" t="s">
        <v>28</v>
      </c>
      <c r="D20677" t="s">
        <v>725</v>
      </c>
    </row>
    <row r="20678" spans="1:4" x14ac:dyDescent="0.35">
      <c r="A20678">
        <v>21733</v>
      </c>
      <c r="B20678" t="s">
        <v>5</v>
      </c>
      <c r="C20678" t="s">
        <v>28</v>
      </c>
      <c r="D20678" t="s">
        <v>725</v>
      </c>
    </row>
    <row r="20679" spans="1:4" x14ac:dyDescent="0.35">
      <c r="A20679">
        <v>21734</v>
      </c>
      <c r="B20679" t="s">
        <v>5</v>
      </c>
      <c r="C20679" t="s">
        <v>28</v>
      </c>
      <c r="D20679" t="s">
        <v>725</v>
      </c>
    </row>
    <row r="20680" spans="1:4" x14ac:dyDescent="0.35">
      <c r="A20680">
        <v>21735</v>
      </c>
      <c r="B20680" t="s">
        <v>5</v>
      </c>
      <c r="C20680" t="s">
        <v>28</v>
      </c>
      <c r="D20680" t="s">
        <v>725</v>
      </c>
    </row>
    <row r="20681" spans="1:4" x14ac:dyDescent="0.35">
      <c r="A20681">
        <v>21736</v>
      </c>
      <c r="B20681" t="s">
        <v>5</v>
      </c>
      <c r="C20681" t="s">
        <v>28</v>
      </c>
      <c r="D20681" t="s">
        <v>725</v>
      </c>
    </row>
    <row r="20682" spans="1:4" x14ac:dyDescent="0.35">
      <c r="A20682">
        <v>21737</v>
      </c>
      <c r="B20682" t="s">
        <v>5</v>
      </c>
      <c r="C20682" t="s">
        <v>28</v>
      </c>
      <c r="D20682" t="s">
        <v>725</v>
      </c>
    </row>
    <row r="20683" spans="1:4" x14ac:dyDescent="0.35">
      <c r="A20683">
        <v>21738</v>
      </c>
      <c r="B20683" t="s">
        <v>5</v>
      </c>
      <c r="C20683" t="s">
        <v>28</v>
      </c>
      <c r="D20683" t="s">
        <v>725</v>
      </c>
    </row>
    <row r="20684" spans="1:4" x14ac:dyDescent="0.35">
      <c r="A20684">
        <v>21739</v>
      </c>
      <c r="B20684" t="s">
        <v>5</v>
      </c>
      <c r="C20684" t="s">
        <v>28</v>
      </c>
      <c r="D20684" t="s">
        <v>725</v>
      </c>
    </row>
    <row r="20685" spans="1:4" x14ac:dyDescent="0.35">
      <c r="A20685">
        <v>21740</v>
      </c>
      <c r="B20685" t="s">
        <v>5</v>
      </c>
      <c r="C20685" t="s">
        <v>28</v>
      </c>
      <c r="D20685" t="s">
        <v>725</v>
      </c>
    </row>
    <row r="20686" spans="1:4" x14ac:dyDescent="0.35">
      <c r="A20686">
        <v>21741</v>
      </c>
      <c r="B20686" t="s">
        <v>5</v>
      </c>
      <c r="C20686" t="s">
        <v>28</v>
      </c>
      <c r="D20686" t="s">
        <v>725</v>
      </c>
    </row>
    <row r="20687" spans="1:4" x14ac:dyDescent="0.35">
      <c r="A20687">
        <v>21742</v>
      </c>
      <c r="B20687" t="s">
        <v>5</v>
      </c>
      <c r="C20687" t="s">
        <v>28</v>
      </c>
      <c r="D20687" t="s">
        <v>725</v>
      </c>
    </row>
    <row r="20688" spans="1:4" x14ac:dyDescent="0.35">
      <c r="A20688">
        <v>21743</v>
      </c>
      <c r="B20688" t="s">
        <v>5</v>
      </c>
      <c r="C20688" t="s">
        <v>28</v>
      </c>
      <c r="D20688" t="s">
        <v>725</v>
      </c>
    </row>
    <row r="20689" spans="1:4" x14ac:dyDescent="0.35">
      <c r="A20689">
        <v>21744</v>
      </c>
      <c r="B20689" t="s">
        <v>5</v>
      </c>
      <c r="C20689" t="s">
        <v>28</v>
      </c>
      <c r="D20689" t="s">
        <v>725</v>
      </c>
    </row>
    <row r="20690" spans="1:4" x14ac:dyDescent="0.35">
      <c r="A20690">
        <v>21745</v>
      </c>
      <c r="B20690" t="s">
        <v>5</v>
      </c>
      <c r="C20690" t="s">
        <v>28</v>
      </c>
      <c r="D20690" t="s">
        <v>725</v>
      </c>
    </row>
    <row r="20691" spans="1:4" x14ac:dyDescent="0.35">
      <c r="A20691">
        <v>21746</v>
      </c>
      <c r="B20691" t="s">
        <v>5</v>
      </c>
      <c r="C20691" t="s">
        <v>28</v>
      </c>
      <c r="D20691" t="s">
        <v>725</v>
      </c>
    </row>
    <row r="20692" spans="1:4" x14ac:dyDescent="0.35">
      <c r="A20692">
        <v>21747</v>
      </c>
      <c r="B20692" t="s">
        <v>5</v>
      </c>
      <c r="C20692" t="s">
        <v>28</v>
      </c>
      <c r="D20692" t="s">
        <v>725</v>
      </c>
    </row>
    <row r="20693" spans="1:4" x14ac:dyDescent="0.35">
      <c r="A20693">
        <v>21748</v>
      </c>
      <c r="B20693" t="s">
        <v>5</v>
      </c>
      <c r="C20693" t="s">
        <v>28</v>
      </c>
      <c r="D20693" t="s">
        <v>725</v>
      </c>
    </row>
    <row r="20694" spans="1:4" x14ac:dyDescent="0.35">
      <c r="A20694">
        <v>21749</v>
      </c>
      <c r="B20694" t="s">
        <v>5</v>
      </c>
      <c r="C20694" t="s">
        <v>28</v>
      </c>
      <c r="D20694" t="s">
        <v>725</v>
      </c>
    </row>
    <row r="20695" spans="1:4" x14ac:dyDescent="0.35">
      <c r="A20695">
        <v>21750</v>
      </c>
      <c r="B20695" t="s">
        <v>5</v>
      </c>
      <c r="C20695" t="s">
        <v>28</v>
      </c>
      <c r="D20695" t="s">
        <v>725</v>
      </c>
    </row>
    <row r="20696" spans="1:4" x14ac:dyDescent="0.35">
      <c r="A20696">
        <v>21751</v>
      </c>
      <c r="B20696" t="s">
        <v>5</v>
      </c>
      <c r="C20696" t="s">
        <v>28</v>
      </c>
      <c r="D20696" t="s">
        <v>725</v>
      </c>
    </row>
    <row r="20697" spans="1:4" x14ac:dyDescent="0.35">
      <c r="A20697">
        <v>21752</v>
      </c>
      <c r="B20697" t="s">
        <v>5</v>
      </c>
      <c r="C20697" t="s">
        <v>28</v>
      </c>
      <c r="D20697" t="s">
        <v>725</v>
      </c>
    </row>
    <row r="20698" spans="1:4" x14ac:dyDescent="0.35">
      <c r="A20698">
        <v>21753</v>
      </c>
      <c r="B20698" t="s">
        <v>5</v>
      </c>
      <c r="C20698" t="s">
        <v>28</v>
      </c>
      <c r="D20698" t="s">
        <v>725</v>
      </c>
    </row>
    <row r="20699" spans="1:4" x14ac:dyDescent="0.35">
      <c r="A20699">
        <v>21754</v>
      </c>
      <c r="B20699" t="s">
        <v>5</v>
      </c>
      <c r="C20699" t="s">
        <v>28</v>
      </c>
      <c r="D20699" t="s">
        <v>725</v>
      </c>
    </row>
    <row r="20700" spans="1:4" x14ac:dyDescent="0.35">
      <c r="A20700">
        <v>21755</v>
      </c>
      <c r="B20700" t="s">
        <v>5</v>
      </c>
      <c r="C20700" t="s">
        <v>28</v>
      </c>
      <c r="D20700" t="s">
        <v>725</v>
      </c>
    </row>
    <row r="20701" spans="1:4" x14ac:dyDescent="0.35">
      <c r="A20701">
        <v>21756</v>
      </c>
      <c r="B20701" t="s">
        <v>5</v>
      </c>
      <c r="C20701" t="s">
        <v>28</v>
      </c>
      <c r="D20701" t="s">
        <v>725</v>
      </c>
    </row>
    <row r="20702" spans="1:4" x14ac:dyDescent="0.35">
      <c r="A20702">
        <v>21757</v>
      </c>
      <c r="B20702" t="s">
        <v>5</v>
      </c>
      <c r="C20702" t="s">
        <v>28</v>
      </c>
      <c r="D20702" t="s">
        <v>725</v>
      </c>
    </row>
    <row r="20703" spans="1:4" x14ac:dyDescent="0.35">
      <c r="A20703">
        <v>21758</v>
      </c>
      <c r="B20703" t="s">
        <v>5</v>
      </c>
      <c r="C20703" t="s">
        <v>28</v>
      </c>
      <c r="D20703" t="s">
        <v>725</v>
      </c>
    </row>
    <row r="20704" spans="1:4" x14ac:dyDescent="0.35">
      <c r="A20704">
        <v>21759</v>
      </c>
      <c r="B20704" t="s">
        <v>5</v>
      </c>
      <c r="C20704" t="s">
        <v>28</v>
      </c>
      <c r="D20704" t="s">
        <v>725</v>
      </c>
    </row>
    <row r="20705" spans="1:4" x14ac:dyDescent="0.35">
      <c r="A20705">
        <v>21760</v>
      </c>
      <c r="B20705" t="s">
        <v>5</v>
      </c>
      <c r="C20705" t="s">
        <v>28</v>
      </c>
      <c r="D20705" t="s">
        <v>725</v>
      </c>
    </row>
    <row r="20706" spans="1:4" x14ac:dyDescent="0.35">
      <c r="A20706">
        <v>21761</v>
      </c>
      <c r="B20706" t="s">
        <v>5</v>
      </c>
      <c r="C20706" t="s">
        <v>28</v>
      </c>
      <c r="D20706" t="s">
        <v>725</v>
      </c>
    </row>
    <row r="20707" spans="1:4" x14ac:dyDescent="0.35">
      <c r="A20707">
        <v>21762</v>
      </c>
      <c r="B20707" t="s">
        <v>5</v>
      </c>
      <c r="C20707" t="s">
        <v>28</v>
      </c>
      <c r="D20707" t="s">
        <v>725</v>
      </c>
    </row>
    <row r="20708" spans="1:4" x14ac:dyDescent="0.35">
      <c r="A20708">
        <v>21763</v>
      </c>
      <c r="B20708" t="s">
        <v>5</v>
      </c>
      <c r="C20708" t="s">
        <v>28</v>
      </c>
      <c r="D20708" t="s">
        <v>725</v>
      </c>
    </row>
    <row r="20709" spans="1:4" x14ac:dyDescent="0.35">
      <c r="A20709">
        <v>21764</v>
      </c>
      <c r="B20709" t="s">
        <v>5</v>
      </c>
      <c r="C20709" t="s">
        <v>28</v>
      </c>
      <c r="D20709" t="s">
        <v>725</v>
      </c>
    </row>
    <row r="20710" spans="1:4" x14ac:dyDescent="0.35">
      <c r="A20710">
        <v>21765</v>
      </c>
      <c r="B20710" t="s">
        <v>5</v>
      </c>
      <c r="C20710" t="s">
        <v>28</v>
      </c>
      <c r="D20710" t="s">
        <v>725</v>
      </c>
    </row>
    <row r="20711" spans="1:4" x14ac:dyDescent="0.35">
      <c r="A20711">
        <v>21766</v>
      </c>
      <c r="B20711" t="s">
        <v>5</v>
      </c>
      <c r="C20711" t="s">
        <v>28</v>
      </c>
      <c r="D20711" t="s">
        <v>725</v>
      </c>
    </row>
    <row r="20712" spans="1:4" x14ac:dyDescent="0.35">
      <c r="A20712">
        <v>21767</v>
      </c>
      <c r="B20712" t="s">
        <v>5</v>
      </c>
      <c r="C20712" t="s">
        <v>28</v>
      </c>
      <c r="D20712" t="s">
        <v>725</v>
      </c>
    </row>
    <row r="20713" spans="1:4" x14ac:dyDescent="0.35">
      <c r="A20713">
        <v>21768</v>
      </c>
      <c r="B20713" t="s">
        <v>5</v>
      </c>
      <c r="C20713" t="s">
        <v>28</v>
      </c>
      <c r="D20713" t="s">
        <v>725</v>
      </c>
    </row>
    <row r="20714" spans="1:4" x14ac:dyDescent="0.35">
      <c r="A20714">
        <v>21769</v>
      </c>
      <c r="B20714" t="s">
        <v>5</v>
      </c>
      <c r="C20714" t="s">
        <v>28</v>
      </c>
      <c r="D20714" t="s">
        <v>725</v>
      </c>
    </row>
    <row r="20715" spans="1:4" x14ac:dyDescent="0.35">
      <c r="A20715">
        <v>21770</v>
      </c>
      <c r="B20715" t="s">
        <v>5</v>
      </c>
      <c r="C20715" t="s">
        <v>28</v>
      </c>
      <c r="D20715" t="s">
        <v>725</v>
      </c>
    </row>
    <row r="20716" spans="1:4" x14ac:dyDescent="0.35">
      <c r="A20716">
        <v>21771</v>
      </c>
      <c r="B20716" t="s">
        <v>5</v>
      </c>
      <c r="C20716" t="s">
        <v>28</v>
      </c>
      <c r="D20716" t="s">
        <v>725</v>
      </c>
    </row>
    <row r="20717" spans="1:4" x14ac:dyDescent="0.35">
      <c r="A20717">
        <v>21772</v>
      </c>
      <c r="B20717" t="s">
        <v>5</v>
      </c>
      <c r="C20717" t="s">
        <v>28</v>
      </c>
      <c r="D20717" t="s">
        <v>725</v>
      </c>
    </row>
    <row r="20718" spans="1:4" x14ac:dyDescent="0.35">
      <c r="A20718">
        <v>21773</v>
      </c>
      <c r="B20718" t="s">
        <v>5</v>
      </c>
      <c r="C20718" t="s">
        <v>28</v>
      </c>
      <c r="D20718" t="s">
        <v>725</v>
      </c>
    </row>
    <row r="20719" spans="1:4" x14ac:dyDescent="0.35">
      <c r="A20719">
        <v>21774</v>
      </c>
      <c r="B20719" t="s">
        <v>5</v>
      </c>
      <c r="C20719" t="s">
        <v>28</v>
      </c>
      <c r="D20719" t="s">
        <v>725</v>
      </c>
    </row>
    <row r="20720" spans="1:4" x14ac:dyDescent="0.35">
      <c r="A20720">
        <v>21775</v>
      </c>
      <c r="B20720" t="s">
        <v>5</v>
      </c>
      <c r="C20720" t="s">
        <v>28</v>
      </c>
      <c r="D20720" t="s">
        <v>725</v>
      </c>
    </row>
    <row r="20721" spans="1:4" x14ac:dyDescent="0.35">
      <c r="A20721">
        <v>21776</v>
      </c>
      <c r="B20721" t="s">
        <v>5</v>
      </c>
      <c r="C20721" t="s">
        <v>28</v>
      </c>
      <c r="D20721" t="s">
        <v>725</v>
      </c>
    </row>
    <row r="20722" spans="1:4" x14ac:dyDescent="0.35">
      <c r="A20722">
        <v>21777</v>
      </c>
      <c r="B20722" t="s">
        <v>5</v>
      </c>
      <c r="C20722" t="s">
        <v>28</v>
      </c>
      <c r="D20722" t="s">
        <v>725</v>
      </c>
    </row>
    <row r="20723" spans="1:4" x14ac:dyDescent="0.35">
      <c r="A20723">
        <v>21778</v>
      </c>
      <c r="B20723" t="s">
        <v>5</v>
      </c>
      <c r="C20723" t="s">
        <v>28</v>
      </c>
      <c r="D20723" t="s">
        <v>725</v>
      </c>
    </row>
    <row r="20724" spans="1:4" x14ac:dyDescent="0.35">
      <c r="A20724">
        <v>21779</v>
      </c>
      <c r="B20724" t="s">
        <v>5</v>
      </c>
      <c r="C20724" t="s">
        <v>28</v>
      </c>
      <c r="D20724" t="s">
        <v>725</v>
      </c>
    </row>
    <row r="20725" spans="1:4" x14ac:dyDescent="0.35">
      <c r="A20725">
        <v>21780</v>
      </c>
      <c r="B20725" t="s">
        <v>5</v>
      </c>
      <c r="C20725" t="s">
        <v>28</v>
      </c>
      <c r="D20725" t="s">
        <v>725</v>
      </c>
    </row>
    <row r="20726" spans="1:4" x14ac:dyDescent="0.35">
      <c r="A20726">
        <v>21781</v>
      </c>
      <c r="B20726" t="s">
        <v>5</v>
      </c>
      <c r="C20726" t="s">
        <v>28</v>
      </c>
      <c r="D20726" t="s">
        <v>725</v>
      </c>
    </row>
    <row r="20727" spans="1:4" x14ac:dyDescent="0.35">
      <c r="A20727">
        <v>21782</v>
      </c>
      <c r="B20727" t="s">
        <v>5</v>
      </c>
      <c r="C20727" t="s">
        <v>28</v>
      </c>
      <c r="D20727" t="s">
        <v>725</v>
      </c>
    </row>
    <row r="20728" spans="1:4" x14ac:dyDescent="0.35">
      <c r="A20728">
        <v>21783</v>
      </c>
      <c r="B20728" t="s">
        <v>5</v>
      </c>
      <c r="C20728" t="s">
        <v>28</v>
      </c>
      <c r="D20728" t="s">
        <v>725</v>
      </c>
    </row>
    <row r="20729" spans="1:4" x14ac:dyDescent="0.35">
      <c r="A20729">
        <v>21784</v>
      </c>
      <c r="B20729" t="s">
        <v>5</v>
      </c>
      <c r="C20729" t="s">
        <v>28</v>
      </c>
      <c r="D20729" t="s">
        <v>725</v>
      </c>
    </row>
    <row r="20730" spans="1:4" x14ac:dyDescent="0.35">
      <c r="A20730">
        <v>21785</v>
      </c>
      <c r="B20730" t="s">
        <v>5</v>
      </c>
      <c r="C20730" t="s">
        <v>28</v>
      </c>
      <c r="D20730" t="s">
        <v>725</v>
      </c>
    </row>
    <row r="20731" spans="1:4" x14ac:dyDescent="0.35">
      <c r="A20731">
        <v>21786</v>
      </c>
      <c r="B20731" t="s">
        <v>5</v>
      </c>
      <c r="C20731" t="s">
        <v>28</v>
      </c>
      <c r="D20731" t="s">
        <v>725</v>
      </c>
    </row>
    <row r="20732" spans="1:4" x14ac:dyDescent="0.35">
      <c r="A20732">
        <v>21787</v>
      </c>
      <c r="B20732" t="s">
        <v>5</v>
      </c>
      <c r="C20732" t="s">
        <v>28</v>
      </c>
      <c r="D20732" t="s">
        <v>725</v>
      </c>
    </row>
    <row r="20733" spans="1:4" x14ac:dyDescent="0.35">
      <c r="A20733">
        <v>21788</v>
      </c>
      <c r="B20733" t="s">
        <v>5</v>
      </c>
      <c r="C20733" t="s">
        <v>28</v>
      </c>
      <c r="D20733" t="s">
        <v>725</v>
      </c>
    </row>
    <row r="20734" spans="1:4" x14ac:dyDescent="0.35">
      <c r="A20734">
        <v>21789</v>
      </c>
      <c r="B20734" t="s">
        <v>5</v>
      </c>
      <c r="C20734" t="s">
        <v>28</v>
      </c>
      <c r="D20734" t="s">
        <v>725</v>
      </c>
    </row>
    <row r="20735" spans="1:4" x14ac:dyDescent="0.35">
      <c r="A20735">
        <v>21790</v>
      </c>
      <c r="B20735" t="s">
        <v>5</v>
      </c>
      <c r="C20735" t="s">
        <v>28</v>
      </c>
      <c r="D20735" t="s">
        <v>725</v>
      </c>
    </row>
    <row r="20736" spans="1:4" x14ac:dyDescent="0.35">
      <c r="A20736">
        <v>21791</v>
      </c>
      <c r="B20736" t="s">
        <v>5</v>
      </c>
      <c r="C20736" t="s">
        <v>28</v>
      </c>
      <c r="D20736" t="s">
        <v>725</v>
      </c>
    </row>
    <row r="20737" spans="1:4" x14ac:dyDescent="0.35">
      <c r="A20737">
        <v>21792</v>
      </c>
      <c r="B20737" t="s">
        <v>5</v>
      </c>
      <c r="C20737" t="s">
        <v>28</v>
      </c>
      <c r="D20737" t="s">
        <v>725</v>
      </c>
    </row>
    <row r="20738" spans="1:4" x14ac:dyDescent="0.35">
      <c r="A20738">
        <v>21793</v>
      </c>
      <c r="B20738" t="s">
        <v>5</v>
      </c>
      <c r="C20738" t="s">
        <v>28</v>
      </c>
      <c r="D20738" t="s">
        <v>725</v>
      </c>
    </row>
    <row r="20739" spans="1:4" x14ac:dyDescent="0.35">
      <c r="A20739">
        <v>21794</v>
      </c>
      <c r="B20739" t="s">
        <v>5</v>
      </c>
      <c r="C20739" t="s">
        <v>28</v>
      </c>
      <c r="D20739" t="s">
        <v>725</v>
      </c>
    </row>
    <row r="20740" spans="1:4" x14ac:dyDescent="0.35">
      <c r="A20740">
        <v>21795</v>
      </c>
      <c r="B20740" t="s">
        <v>5</v>
      </c>
      <c r="C20740" t="s">
        <v>28</v>
      </c>
      <c r="D20740" t="s">
        <v>725</v>
      </c>
    </row>
    <row r="20741" spans="1:4" x14ac:dyDescent="0.35">
      <c r="A20741">
        <v>21796</v>
      </c>
      <c r="B20741" t="s">
        <v>5</v>
      </c>
      <c r="C20741" t="s">
        <v>28</v>
      </c>
      <c r="D20741" t="s">
        <v>725</v>
      </c>
    </row>
    <row r="20742" spans="1:4" x14ac:dyDescent="0.35">
      <c r="A20742">
        <v>21797</v>
      </c>
      <c r="B20742" t="s">
        <v>5</v>
      </c>
      <c r="C20742" t="s">
        <v>28</v>
      </c>
      <c r="D20742" t="s">
        <v>725</v>
      </c>
    </row>
    <row r="20743" spans="1:4" x14ac:dyDescent="0.35">
      <c r="A20743">
        <v>21798</v>
      </c>
      <c r="B20743" t="s">
        <v>5</v>
      </c>
      <c r="C20743" t="s">
        <v>28</v>
      </c>
      <c r="D20743" t="s">
        <v>725</v>
      </c>
    </row>
    <row r="20744" spans="1:4" x14ac:dyDescent="0.35">
      <c r="A20744">
        <v>21799</v>
      </c>
      <c r="B20744" t="s">
        <v>5</v>
      </c>
      <c r="C20744" t="s">
        <v>28</v>
      </c>
      <c r="D20744" t="s">
        <v>725</v>
      </c>
    </row>
    <row r="20745" spans="1:4" x14ac:dyDescent="0.35">
      <c r="A20745">
        <v>21800</v>
      </c>
      <c r="B20745" t="s">
        <v>5</v>
      </c>
      <c r="C20745" t="s">
        <v>28</v>
      </c>
      <c r="D20745" t="s">
        <v>725</v>
      </c>
    </row>
    <row r="20746" spans="1:4" x14ac:dyDescent="0.35">
      <c r="A20746">
        <v>21801</v>
      </c>
      <c r="B20746" t="s">
        <v>5</v>
      </c>
      <c r="C20746" t="s">
        <v>28</v>
      </c>
      <c r="D20746" t="s">
        <v>725</v>
      </c>
    </row>
    <row r="20747" spans="1:4" x14ac:dyDescent="0.35">
      <c r="A20747">
        <v>21802</v>
      </c>
      <c r="B20747" t="s">
        <v>5</v>
      </c>
      <c r="C20747" t="s">
        <v>28</v>
      </c>
      <c r="D20747" t="s">
        <v>725</v>
      </c>
    </row>
    <row r="20748" spans="1:4" x14ac:dyDescent="0.35">
      <c r="A20748">
        <v>21803</v>
      </c>
      <c r="B20748" t="s">
        <v>5</v>
      </c>
      <c r="C20748" t="s">
        <v>28</v>
      </c>
      <c r="D20748" t="s">
        <v>725</v>
      </c>
    </row>
    <row r="20749" spans="1:4" x14ac:dyDescent="0.35">
      <c r="A20749">
        <v>21804</v>
      </c>
      <c r="B20749" t="s">
        <v>5</v>
      </c>
      <c r="C20749" t="s">
        <v>28</v>
      </c>
      <c r="D20749" t="s">
        <v>725</v>
      </c>
    </row>
    <row r="20750" spans="1:4" x14ac:dyDescent="0.35">
      <c r="A20750">
        <v>21805</v>
      </c>
      <c r="B20750" t="s">
        <v>5</v>
      </c>
      <c r="C20750" t="s">
        <v>28</v>
      </c>
      <c r="D20750" t="s">
        <v>725</v>
      </c>
    </row>
    <row r="20751" spans="1:4" x14ac:dyDescent="0.35">
      <c r="A20751">
        <v>21806</v>
      </c>
      <c r="B20751" t="s">
        <v>5</v>
      </c>
      <c r="C20751" t="s">
        <v>28</v>
      </c>
      <c r="D20751" t="s">
        <v>725</v>
      </c>
    </row>
    <row r="20752" spans="1:4" x14ac:dyDescent="0.35">
      <c r="A20752">
        <v>21807</v>
      </c>
      <c r="B20752" t="s">
        <v>5</v>
      </c>
      <c r="C20752" t="s">
        <v>28</v>
      </c>
      <c r="D20752" t="s">
        <v>725</v>
      </c>
    </row>
    <row r="20753" spans="1:4" x14ac:dyDescent="0.35">
      <c r="A20753">
        <v>21808</v>
      </c>
      <c r="B20753" t="s">
        <v>5</v>
      </c>
      <c r="C20753" t="s">
        <v>28</v>
      </c>
      <c r="D20753" t="s">
        <v>725</v>
      </c>
    </row>
    <row r="20754" spans="1:4" x14ac:dyDescent="0.35">
      <c r="A20754">
        <v>21809</v>
      </c>
      <c r="B20754" t="s">
        <v>5</v>
      </c>
      <c r="C20754" t="s">
        <v>28</v>
      </c>
      <c r="D20754" t="s">
        <v>725</v>
      </c>
    </row>
    <row r="20755" spans="1:4" x14ac:dyDescent="0.35">
      <c r="A20755">
        <v>21810</v>
      </c>
      <c r="B20755" t="s">
        <v>5</v>
      </c>
      <c r="C20755" t="s">
        <v>28</v>
      </c>
      <c r="D20755" t="s">
        <v>725</v>
      </c>
    </row>
    <row r="20756" spans="1:4" x14ac:dyDescent="0.35">
      <c r="A20756">
        <v>21811</v>
      </c>
      <c r="B20756" t="s">
        <v>5</v>
      </c>
      <c r="C20756" t="s">
        <v>28</v>
      </c>
      <c r="D20756" t="s">
        <v>725</v>
      </c>
    </row>
    <row r="20757" spans="1:4" x14ac:dyDescent="0.35">
      <c r="A20757">
        <v>21812</v>
      </c>
      <c r="B20757" t="s">
        <v>5</v>
      </c>
      <c r="C20757" t="s">
        <v>28</v>
      </c>
      <c r="D20757" t="s">
        <v>725</v>
      </c>
    </row>
    <row r="20758" spans="1:4" x14ac:dyDescent="0.35">
      <c r="A20758">
        <v>21813</v>
      </c>
      <c r="B20758" t="s">
        <v>5</v>
      </c>
      <c r="C20758" t="s">
        <v>28</v>
      </c>
      <c r="D20758" t="s">
        <v>725</v>
      </c>
    </row>
    <row r="20759" spans="1:4" x14ac:dyDescent="0.35">
      <c r="A20759">
        <v>21814</v>
      </c>
      <c r="B20759" t="s">
        <v>5</v>
      </c>
      <c r="C20759" t="s">
        <v>28</v>
      </c>
      <c r="D20759" t="s">
        <v>725</v>
      </c>
    </row>
    <row r="20760" spans="1:4" x14ac:dyDescent="0.35">
      <c r="A20760">
        <v>21815</v>
      </c>
      <c r="B20760" t="s">
        <v>5</v>
      </c>
      <c r="C20760" t="s">
        <v>28</v>
      </c>
      <c r="D20760" t="s">
        <v>725</v>
      </c>
    </row>
    <row r="20761" spans="1:4" x14ac:dyDescent="0.35">
      <c r="A20761">
        <v>21816</v>
      </c>
      <c r="B20761" t="s">
        <v>5</v>
      </c>
      <c r="C20761" t="s">
        <v>28</v>
      </c>
      <c r="D20761" t="s">
        <v>725</v>
      </c>
    </row>
    <row r="20762" spans="1:4" x14ac:dyDescent="0.35">
      <c r="A20762">
        <v>21817</v>
      </c>
      <c r="B20762" t="s">
        <v>5</v>
      </c>
      <c r="C20762" t="s">
        <v>28</v>
      </c>
      <c r="D20762" t="s">
        <v>725</v>
      </c>
    </row>
    <row r="20763" spans="1:4" x14ac:dyDescent="0.35">
      <c r="A20763">
        <v>21818</v>
      </c>
      <c r="B20763" t="s">
        <v>5</v>
      </c>
      <c r="C20763" t="s">
        <v>28</v>
      </c>
      <c r="D20763" t="s">
        <v>725</v>
      </c>
    </row>
    <row r="20764" spans="1:4" x14ac:dyDescent="0.35">
      <c r="A20764">
        <v>21819</v>
      </c>
      <c r="B20764" t="s">
        <v>5</v>
      </c>
      <c r="C20764" t="s">
        <v>28</v>
      </c>
      <c r="D20764" t="s">
        <v>725</v>
      </c>
    </row>
    <row r="20765" spans="1:4" x14ac:dyDescent="0.35">
      <c r="A20765">
        <v>21820</v>
      </c>
      <c r="B20765" t="s">
        <v>5</v>
      </c>
      <c r="C20765" t="s">
        <v>28</v>
      </c>
      <c r="D20765" t="s">
        <v>725</v>
      </c>
    </row>
    <row r="20766" spans="1:4" x14ac:dyDescent="0.35">
      <c r="A20766">
        <v>21821</v>
      </c>
      <c r="B20766" t="s">
        <v>5</v>
      </c>
      <c r="C20766" t="s">
        <v>28</v>
      </c>
      <c r="D20766" t="s">
        <v>725</v>
      </c>
    </row>
    <row r="20767" spans="1:4" x14ac:dyDescent="0.35">
      <c r="A20767">
        <v>21822</v>
      </c>
      <c r="B20767" t="s">
        <v>5</v>
      </c>
      <c r="C20767" t="s">
        <v>28</v>
      </c>
      <c r="D20767" t="s">
        <v>725</v>
      </c>
    </row>
    <row r="20768" spans="1:4" x14ac:dyDescent="0.35">
      <c r="A20768">
        <v>21823</v>
      </c>
      <c r="B20768" t="s">
        <v>5</v>
      </c>
      <c r="C20768" t="s">
        <v>28</v>
      </c>
      <c r="D20768" t="s">
        <v>725</v>
      </c>
    </row>
    <row r="20769" spans="1:4" x14ac:dyDescent="0.35">
      <c r="A20769">
        <v>21824</v>
      </c>
      <c r="B20769" t="s">
        <v>5</v>
      </c>
      <c r="C20769" t="s">
        <v>28</v>
      </c>
      <c r="D20769" t="s">
        <v>725</v>
      </c>
    </row>
    <row r="20770" spans="1:4" x14ac:dyDescent="0.35">
      <c r="A20770">
        <v>21825</v>
      </c>
      <c r="B20770" t="s">
        <v>5</v>
      </c>
      <c r="C20770" t="s">
        <v>28</v>
      </c>
      <c r="D20770" t="s">
        <v>725</v>
      </c>
    </row>
    <row r="20771" spans="1:4" x14ac:dyDescent="0.35">
      <c r="A20771">
        <v>21826</v>
      </c>
      <c r="B20771" t="s">
        <v>5</v>
      </c>
      <c r="C20771" t="s">
        <v>28</v>
      </c>
      <c r="D20771" t="s">
        <v>725</v>
      </c>
    </row>
    <row r="20772" spans="1:4" x14ac:dyDescent="0.35">
      <c r="A20772">
        <v>21827</v>
      </c>
      <c r="B20772" t="s">
        <v>5</v>
      </c>
      <c r="C20772" t="s">
        <v>28</v>
      </c>
      <c r="D20772" t="s">
        <v>725</v>
      </c>
    </row>
    <row r="20773" spans="1:4" x14ac:dyDescent="0.35">
      <c r="A20773">
        <v>21828</v>
      </c>
      <c r="B20773" t="s">
        <v>5</v>
      </c>
      <c r="C20773" t="s">
        <v>28</v>
      </c>
      <c r="D20773" t="s">
        <v>725</v>
      </c>
    </row>
    <row r="20774" spans="1:4" x14ac:dyDescent="0.35">
      <c r="A20774">
        <v>21829</v>
      </c>
      <c r="B20774" t="s">
        <v>5</v>
      </c>
      <c r="C20774" t="s">
        <v>28</v>
      </c>
      <c r="D20774" t="s">
        <v>725</v>
      </c>
    </row>
    <row r="20775" spans="1:4" x14ac:dyDescent="0.35">
      <c r="A20775">
        <v>21830</v>
      </c>
      <c r="B20775" t="s">
        <v>5</v>
      </c>
      <c r="C20775" t="s">
        <v>28</v>
      </c>
      <c r="D20775" t="s">
        <v>725</v>
      </c>
    </row>
    <row r="20776" spans="1:4" x14ac:dyDescent="0.35">
      <c r="A20776">
        <v>21831</v>
      </c>
      <c r="B20776" t="s">
        <v>5</v>
      </c>
      <c r="C20776" t="s">
        <v>28</v>
      </c>
      <c r="D20776" t="s">
        <v>725</v>
      </c>
    </row>
    <row r="20777" spans="1:4" x14ac:dyDescent="0.35">
      <c r="A20777">
        <v>21832</v>
      </c>
      <c r="B20777" t="s">
        <v>5</v>
      </c>
      <c r="C20777" t="s">
        <v>28</v>
      </c>
      <c r="D20777" t="s">
        <v>725</v>
      </c>
    </row>
    <row r="20778" spans="1:4" x14ac:dyDescent="0.35">
      <c r="A20778">
        <v>21833</v>
      </c>
      <c r="B20778" t="s">
        <v>5</v>
      </c>
      <c r="C20778" t="s">
        <v>28</v>
      </c>
      <c r="D20778" t="s">
        <v>725</v>
      </c>
    </row>
    <row r="20779" spans="1:4" x14ac:dyDescent="0.35">
      <c r="A20779">
        <v>21834</v>
      </c>
      <c r="B20779" t="s">
        <v>5</v>
      </c>
      <c r="C20779" t="s">
        <v>28</v>
      </c>
      <c r="D20779" t="s">
        <v>725</v>
      </c>
    </row>
    <row r="20780" spans="1:4" x14ac:dyDescent="0.35">
      <c r="A20780">
        <v>21835</v>
      </c>
      <c r="B20780" t="s">
        <v>5</v>
      </c>
      <c r="C20780" t="s">
        <v>28</v>
      </c>
      <c r="D20780" t="s">
        <v>725</v>
      </c>
    </row>
    <row r="20781" spans="1:4" x14ac:dyDescent="0.35">
      <c r="A20781">
        <v>21836</v>
      </c>
      <c r="B20781" t="s">
        <v>5</v>
      </c>
      <c r="C20781" t="s">
        <v>28</v>
      </c>
      <c r="D20781" t="s">
        <v>725</v>
      </c>
    </row>
    <row r="20782" spans="1:4" x14ac:dyDescent="0.35">
      <c r="A20782">
        <v>21837</v>
      </c>
      <c r="B20782" t="s">
        <v>5</v>
      </c>
      <c r="C20782" t="s">
        <v>28</v>
      </c>
      <c r="D20782" t="s">
        <v>725</v>
      </c>
    </row>
    <row r="20783" spans="1:4" x14ac:dyDescent="0.35">
      <c r="A20783">
        <v>21838</v>
      </c>
      <c r="B20783" t="s">
        <v>5</v>
      </c>
      <c r="C20783" t="s">
        <v>28</v>
      </c>
      <c r="D20783" t="s">
        <v>725</v>
      </c>
    </row>
    <row r="20784" spans="1:4" x14ac:dyDescent="0.35">
      <c r="A20784">
        <v>21839</v>
      </c>
      <c r="B20784" t="s">
        <v>5</v>
      </c>
      <c r="C20784" t="s">
        <v>28</v>
      </c>
      <c r="D20784" t="s">
        <v>725</v>
      </c>
    </row>
    <row r="20785" spans="1:4" x14ac:dyDescent="0.35">
      <c r="A20785">
        <v>21840</v>
      </c>
      <c r="B20785" t="s">
        <v>5</v>
      </c>
      <c r="C20785" t="s">
        <v>28</v>
      </c>
      <c r="D20785" t="s">
        <v>725</v>
      </c>
    </row>
    <row r="20786" spans="1:4" x14ac:dyDescent="0.35">
      <c r="A20786">
        <v>21841</v>
      </c>
      <c r="B20786" t="s">
        <v>5</v>
      </c>
      <c r="C20786" t="s">
        <v>28</v>
      </c>
      <c r="D20786" t="s">
        <v>725</v>
      </c>
    </row>
    <row r="20787" spans="1:4" x14ac:dyDescent="0.35">
      <c r="A20787">
        <v>21842</v>
      </c>
      <c r="B20787" t="s">
        <v>5</v>
      </c>
      <c r="C20787" t="s">
        <v>28</v>
      </c>
      <c r="D20787" t="s">
        <v>725</v>
      </c>
    </row>
    <row r="20788" spans="1:4" x14ac:dyDescent="0.35">
      <c r="A20788">
        <v>21843</v>
      </c>
      <c r="B20788" t="s">
        <v>5</v>
      </c>
      <c r="C20788" t="s">
        <v>28</v>
      </c>
      <c r="D20788" t="s">
        <v>725</v>
      </c>
    </row>
    <row r="20789" spans="1:4" x14ac:dyDescent="0.35">
      <c r="A20789">
        <v>21844</v>
      </c>
      <c r="B20789" t="s">
        <v>5</v>
      </c>
      <c r="C20789" t="s">
        <v>28</v>
      </c>
      <c r="D20789" t="s">
        <v>725</v>
      </c>
    </row>
    <row r="20790" spans="1:4" x14ac:dyDescent="0.35">
      <c r="A20790">
        <v>21845</v>
      </c>
      <c r="B20790" t="s">
        <v>5</v>
      </c>
      <c r="C20790" t="s">
        <v>28</v>
      </c>
      <c r="D20790" t="s">
        <v>725</v>
      </c>
    </row>
    <row r="20791" spans="1:4" x14ac:dyDescent="0.35">
      <c r="A20791">
        <v>21846</v>
      </c>
      <c r="B20791" t="s">
        <v>5</v>
      </c>
      <c r="C20791" t="s">
        <v>28</v>
      </c>
      <c r="D20791" t="s">
        <v>725</v>
      </c>
    </row>
    <row r="20792" spans="1:4" x14ac:dyDescent="0.35">
      <c r="A20792">
        <v>21847</v>
      </c>
      <c r="B20792" t="s">
        <v>5</v>
      </c>
      <c r="C20792" t="s">
        <v>28</v>
      </c>
      <c r="D20792" t="s">
        <v>725</v>
      </c>
    </row>
    <row r="20793" spans="1:4" x14ac:dyDescent="0.35">
      <c r="A20793">
        <v>21848</v>
      </c>
      <c r="B20793" t="s">
        <v>5</v>
      </c>
      <c r="C20793" t="s">
        <v>28</v>
      </c>
      <c r="D20793" t="s">
        <v>725</v>
      </c>
    </row>
    <row r="20794" spans="1:4" x14ac:dyDescent="0.35">
      <c r="A20794">
        <v>21849</v>
      </c>
      <c r="B20794" t="s">
        <v>5</v>
      </c>
      <c r="C20794" t="s">
        <v>28</v>
      </c>
      <c r="D20794" t="s">
        <v>725</v>
      </c>
    </row>
    <row r="20795" spans="1:4" x14ac:dyDescent="0.35">
      <c r="A20795">
        <v>21850</v>
      </c>
      <c r="B20795" t="s">
        <v>5</v>
      </c>
      <c r="C20795" t="s">
        <v>28</v>
      </c>
      <c r="D20795" t="s">
        <v>725</v>
      </c>
    </row>
    <row r="20796" spans="1:4" x14ac:dyDescent="0.35">
      <c r="A20796">
        <v>21851</v>
      </c>
      <c r="B20796" t="s">
        <v>5</v>
      </c>
      <c r="C20796" t="s">
        <v>28</v>
      </c>
      <c r="D20796" t="s">
        <v>725</v>
      </c>
    </row>
    <row r="20797" spans="1:4" x14ac:dyDescent="0.35">
      <c r="A20797">
        <v>21852</v>
      </c>
      <c r="B20797" t="s">
        <v>5</v>
      </c>
      <c r="C20797" t="s">
        <v>28</v>
      </c>
      <c r="D20797" t="s">
        <v>725</v>
      </c>
    </row>
    <row r="20798" spans="1:4" x14ac:dyDescent="0.35">
      <c r="A20798">
        <v>21853</v>
      </c>
      <c r="B20798" t="s">
        <v>5</v>
      </c>
      <c r="C20798" t="s">
        <v>28</v>
      </c>
      <c r="D20798" t="s">
        <v>725</v>
      </c>
    </row>
    <row r="20799" spans="1:4" x14ac:dyDescent="0.35">
      <c r="A20799">
        <v>21854</v>
      </c>
      <c r="B20799" t="s">
        <v>5</v>
      </c>
      <c r="C20799" t="s">
        <v>28</v>
      </c>
      <c r="D20799" t="s">
        <v>725</v>
      </c>
    </row>
    <row r="20800" spans="1:4" x14ac:dyDescent="0.35">
      <c r="A20800">
        <v>21855</v>
      </c>
      <c r="B20800" t="s">
        <v>5</v>
      </c>
      <c r="C20800" t="s">
        <v>28</v>
      </c>
      <c r="D20800" t="s">
        <v>725</v>
      </c>
    </row>
    <row r="20801" spans="1:4" x14ac:dyDescent="0.35">
      <c r="A20801">
        <v>21856</v>
      </c>
      <c r="B20801" t="s">
        <v>5</v>
      </c>
      <c r="C20801" t="s">
        <v>28</v>
      </c>
      <c r="D20801" t="s">
        <v>725</v>
      </c>
    </row>
    <row r="20802" spans="1:4" x14ac:dyDescent="0.35">
      <c r="A20802">
        <v>21857</v>
      </c>
      <c r="B20802" t="s">
        <v>5</v>
      </c>
      <c r="C20802" t="s">
        <v>28</v>
      </c>
      <c r="D20802" t="s">
        <v>725</v>
      </c>
    </row>
    <row r="20803" spans="1:4" x14ac:dyDescent="0.35">
      <c r="A20803">
        <v>21858</v>
      </c>
      <c r="B20803" t="s">
        <v>5</v>
      </c>
      <c r="C20803" t="s">
        <v>28</v>
      </c>
      <c r="D20803" t="s">
        <v>725</v>
      </c>
    </row>
    <row r="20804" spans="1:4" x14ac:dyDescent="0.35">
      <c r="A20804">
        <v>21859</v>
      </c>
      <c r="B20804" t="s">
        <v>5</v>
      </c>
      <c r="C20804" t="s">
        <v>28</v>
      </c>
      <c r="D20804" t="s">
        <v>725</v>
      </c>
    </row>
    <row r="20805" spans="1:4" x14ac:dyDescent="0.35">
      <c r="A20805">
        <v>21860</v>
      </c>
      <c r="B20805" t="s">
        <v>5</v>
      </c>
      <c r="C20805" t="s">
        <v>28</v>
      </c>
      <c r="D20805" t="s">
        <v>725</v>
      </c>
    </row>
    <row r="20806" spans="1:4" x14ac:dyDescent="0.35">
      <c r="A20806">
        <v>21861</v>
      </c>
      <c r="B20806" t="s">
        <v>5</v>
      </c>
      <c r="C20806" t="s">
        <v>28</v>
      </c>
      <c r="D20806" t="s">
        <v>725</v>
      </c>
    </row>
    <row r="20807" spans="1:4" x14ac:dyDescent="0.35">
      <c r="A20807">
        <v>21862</v>
      </c>
      <c r="B20807" t="s">
        <v>5</v>
      </c>
      <c r="C20807" t="s">
        <v>28</v>
      </c>
      <c r="D20807" t="s">
        <v>725</v>
      </c>
    </row>
    <row r="20808" spans="1:4" x14ac:dyDescent="0.35">
      <c r="A20808">
        <v>21863</v>
      </c>
      <c r="B20808" t="s">
        <v>5</v>
      </c>
      <c r="C20808" t="s">
        <v>28</v>
      </c>
      <c r="D20808" t="s">
        <v>725</v>
      </c>
    </row>
    <row r="20809" spans="1:4" x14ac:dyDescent="0.35">
      <c r="A20809">
        <v>21864</v>
      </c>
      <c r="B20809" t="s">
        <v>5</v>
      </c>
      <c r="C20809" t="s">
        <v>28</v>
      </c>
      <c r="D20809" t="s">
        <v>725</v>
      </c>
    </row>
    <row r="20810" spans="1:4" x14ac:dyDescent="0.35">
      <c r="A20810">
        <v>21865</v>
      </c>
      <c r="B20810" t="s">
        <v>5</v>
      </c>
      <c r="C20810" t="s">
        <v>28</v>
      </c>
      <c r="D20810" t="s">
        <v>725</v>
      </c>
    </row>
    <row r="20811" spans="1:4" x14ac:dyDescent="0.35">
      <c r="A20811">
        <v>21866</v>
      </c>
      <c r="B20811" t="s">
        <v>5</v>
      </c>
      <c r="C20811" t="s">
        <v>28</v>
      </c>
      <c r="D20811" t="s">
        <v>725</v>
      </c>
    </row>
    <row r="20812" spans="1:4" x14ac:dyDescent="0.35">
      <c r="A20812">
        <v>21867</v>
      </c>
      <c r="B20812" t="s">
        <v>5</v>
      </c>
      <c r="C20812" t="s">
        <v>28</v>
      </c>
      <c r="D20812" t="s">
        <v>725</v>
      </c>
    </row>
    <row r="20813" spans="1:4" x14ac:dyDescent="0.35">
      <c r="A20813">
        <v>21868</v>
      </c>
      <c r="B20813" t="s">
        <v>5</v>
      </c>
      <c r="C20813" t="s">
        <v>28</v>
      </c>
      <c r="D20813" t="s">
        <v>725</v>
      </c>
    </row>
    <row r="20814" spans="1:4" x14ac:dyDescent="0.35">
      <c r="A20814">
        <v>21869</v>
      </c>
      <c r="B20814" t="s">
        <v>5</v>
      </c>
      <c r="C20814" t="s">
        <v>28</v>
      </c>
      <c r="D20814" t="s">
        <v>725</v>
      </c>
    </row>
    <row r="20815" spans="1:4" x14ac:dyDescent="0.35">
      <c r="A20815">
        <v>21870</v>
      </c>
      <c r="B20815" t="s">
        <v>5</v>
      </c>
      <c r="C20815" t="s">
        <v>28</v>
      </c>
      <c r="D20815" t="s">
        <v>725</v>
      </c>
    </row>
    <row r="20816" spans="1:4" x14ac:dyDescent="0.35">
      <c r="A20816">
        <v>21871</v>
      </c>
      <c r="B20816" t="s">
        <v>5</v>
      </c>
      <c r="C20816" t="s">
        <v>28</v>
      </c>
      <c r="D20816" t="s">
        <v>725</v>
      </c>
    </row>
    <row r="20817" spans="1:4" x14ac:dyDescent="0.35">
      <c r="A20817">
        <v>21872</v>
      </c>
      <c r="B20817" t="s">
        <v>5</v>
      </c>
      <c r="C20817" t="s">
        <v>28</v>
      </c>
      <c r="D20817" t="s">
        <v>725</v>
      </c>
    </row>
    <row r="20818" spans="1:4" x14ac:dyDescent="0.35">
      <c r="A20818">
        <v>21873</v>
      </c>
      <c r="B20818" t="s">
        <v>5</v>
      </c>
      <c r="C20818" t="s">
        <v>28</v>
      </c>
      <c r="D20818" t="s">
        <v>725</v>
      </c>
    </row>
    <row r="20819" spans="1:4" x14ac:dyDescent="0.35">
      <c r="A20819">
        <v>21874</v>
      </c>
      <c r="B20819" t="s">
        <v>5</v>
      </c>
      <c r="C20819" t="s">
        <v>28</v>
      </c>
      <c r="D20819" t="s">
        <v>725</v>
      </c>
    </row>
    <row r="20820" spans="1:4" x14ac:dyDescent="0.35">
      <c r="A20820">
        <v>21875</v>
      </c>
      <c r="B20820" t="s">
        <v>5</v>
      </c>
      <c r="C20820" t="s">
        <v>28</v>
      </c>
      <c r="D20820" t="s">
        <v>725</v>
      </c>
    </row>
    <row r="20821" spans="1:4" x14ac:dyDescent="0.35">
      <c r="A20821">
        <v>21876</v>
      </c>
      <c r="B20821" t="s">
        <v>5</v>
      </c>
      <c r="C20821" t="s">
        <v>28</v>
      </c>
      <c r="D20821" t="s">
        <v>725</v>
      </c>
    </row>
    <row r="20822" spans="1:4" x14ac:dyDescent="0.35">
      <c r="A20822">
        <v>21877</v>
      </c>
      <c r="B20822" t="s">
        <v>5</v>
      </c>
      <c r="C20822" t="s">
        <v>28</v>
      </c>
      <c r="D20822" t="s">
        <v>725</v>
      </c>
    </row>
    <row r="20823" spans="1:4" x14ac:dyDescent="0.35">
      <c r="A20823">
        <v>21878</v>
      </c>
      <c r="B20823" t="s">
        <v>5</v>
      </c>
      <c r="C20823" t="s">
        <v>28</v>
      </c>
      <c r="D20823" t="s">
        <v>725</v>
      </c>
    </row>
    <row r="20824" spans="1:4" x14ac:dyDescent="0.35">
      <c r="A20824">
        <v>21879</v>
      </c>
      <c r="B20824" t="s">
        <v>5</v>
      </c>
      <c r="C20824" t="s">
        <v>28</v>
      </c>
      <c r="D20824" t="s">
        <v>725</v>
      </c>
    </row>
    <row r="20825" spans="1:4" x14ac:dyDescent="0.35">
      <c r="A20825">
        <v>21880</v>
      </c>
      <c r="B20825" t="s">
        <v>5</v>
      </c>
      <c r="C20825" t="s">
        <v>28</v>
      </c>
      <c r="D20825" t="s">
        <v>725</v>
      </c>
    </row>
    <row r="20826" spans="1:4" x14ac:dyDescent="0.35">
      <c r="A20826">
        <v>21881</v>
      </c>
      <c r="B20826" t="s">
        <v>5</v>
      </c>
      <c r="C20826" t="s">
        <v>28</v>
      </c>
      <c r="D20826" t="s">
        <v>725</v>
      </c>
    </row>
    <row r="20827" spans="1:4" x14ac:dyDescent="0.35">
      <c r="A20827">
        <v>21882</v>
      </c>
      <c r="B20827" t="s">
        <v>5</v>
      </c>
      <c r="C20827" t="s">
        <v>28</v>
      </c>
      <c r="D20827" t="s">
        <v>725</v>
      </c>
    </row>
    <row r="20828" spans="1:4" x14ac:dyDescent="0.35">
      <c r="A20828">
        <v>21883</v>
      </c>
      <c r="B20828" t="s">
        <v>5</v>
      </c>
      <c r="C20828" t="s">
        <v>28</v>
      </c>
      <c r="D20828" t="s">
        <v>725</v>
      </c>
    </row>
    <row r="20829" spans="1:4" x14ac:dyDescent="0.35">
      <c r="A20829">
        <v>21884</v>
      </c>
      <c r="B20829" t="s">
        <v>5</v>
      </c>
      <c r="C20829" t="s">
        <v>28</v>
      </c>
      <c r="D20829" t="s">
        <v>725</v>
      </c>
    </row>
    <row r="20830" spans="1:4" x14ac:dyDescent="0.35">
      <c r="A20830">
        <v>21885</v>
      </c>
      <c r="B20830" t="s">
        <v>5</v>
      </c>
      <c r="C20830" t="s">
        <v>28</v>
      </c>
      <c r="D20830" t="s">
        <v>725</v>
      </c>
    </row>
    <row r="20831" spans="1:4" x14ac:dyDescent="0.35">
      <c r="A20831">
        <v>21886</v>
      </c>
      <c r="B20831" t="s">
        <v>5</v>
      </c>
      <c r="C20831" t="s">
        <v>28</v>
      </c>
      <c r="D20831" t="s">
        <v>725</v>
      </c>
    </row>
    <row r="20832" spans="1:4" x14ac:dyDescent="0.35">
      <c r="A20832">
        <v>21887</v>
      </c>
      <c r="B20832" t="s">
        <v>5</v>
      </c>
      <c r="C20832" t="s">
        <v>28</v>
      </c>
      <c r="D20832" t="s">
        <v>725</v>
      </c>
    </row>
    <row r="20833" spans="1:4" x14ac:dyDescent="0.35">
      <c r="A20833">
        <v>21888</v>
      </c>
      <c r="B20833" t="s">
        <v>5</v>
      </c>
      <c r="C20833" t="s">
        <v>28</v>
      </c>
      <c r="D20833" t="s">
        <v>725</v>
      </c>
    </row>
    <row r="20834" spans="1:4" x14ac:dyDescent="0.35">
      <c r="A20834">
        <v>21889</v>
      </c>
      <c r="B20834" t="s">
        <v>5</v>
      </c>
      <c r="C20834" t="s">
        <v>28</v>
      </c>
      <c r="D20834" t="s">
        <v>725</v>
      </c>
    </row>
    <row r="20835" spans="1:4" x14ac:dyDescent="0.35">
      <c r="A20835">
        <v>21890</v>
      </c>
      <c r="B20835" t="s">
        <v>5</v>
      </c>
      <c r="C20835" t="s">
        <v>28</v>
      </c>
      <c r="D20835" t="s">
        <v>725</v>
      </c>
    </row>
    <row r="20836" spans="1:4" x14ac:dyDescent="0.35">
      <c r="A20836">
        <v>21891</v>
      </c>
      <c r="B20836" t="s">
        <v>5</v>
      </c>
      <c r="C20836" t="s">
        <v>28</v>
      </c>
      <c r="D20836" t="s">
        <v>725</v>
      </c>
    </row>
    <row r="20837" spans="1:4" x14ac:dyDescent="0.35">
      <c r="A20837">
        <v>21892</v>
      </c>
      <c r="B20837" t="s">
        <v>5</v>
      </c>
      <c r="C20837" t="s">
        <v>28</v>
      </c>
      <c r="D20837" t="s">
        <v>725</v>
      </c>
    </row>
    <row r="20838" spans="1:4" x14ac:dyDescent="0.35">
      <c r="A20838">
        <v>21893</v>
      </c>
      <c r="B20838" t="s">
        <v>5</v>
      </c>
      <c r="C20838" t="s">
        <v>28</v>
      </c>
      <c r="D20838" t="s">
        <v>725</v>
      </c>
    </row>
    <row r="20839" spans="1:4" x14ac:dyDescent="0.35">
      <c r="A20839">
        <v>21894</v>
      </c>
      <c r="B20839" t="s">
        <v>5</v>
      </c>
      <c r="C20839" t="s">
        <v>28</v>
      </c>
      <c r="D20839" t="s">
        <v>725</v>
      </c>
    </row>
    <row r="20840" spans="1:4" x14ac:dyDescent="0.35">
      <c r="A20840">
        <v>21895</v>
      </c>
      <c r="B20840" t="s">
        <v>5</v>
      </c>
      <c r="C20840" t="s">
        <v>28</v>
      </c>
      <c r="D20840" t="s">
        <v>725</v>
      </c>
    </row>
    <row r="20841" spans="1:4" x14ac:dyDescent="0.35">
      <c r="A20841">
        <v>21896</v>
      </c>
      <c r="B20841" t="s">
        <v>5</v>
      </c>
      <c r="C20841" t="s">
        <v>28</v>
      </c>
      <c r="D20841" t="s">
        <v>725</v>
      </c>
    </row>
    <row r="20842" spans="1:4" x14ac:dyDescent="0.35">
      <c r="A20842">
        <v>21897</v>
      </c>
      <c r="B20842" t="s">
        <v>5</v>
      </c>
      <c r="C20842" t="s">
        <v>28</v>
      </c>
      <c r="D20842" t="s">
        <v>725</v>
      </c>
    </row>
    <row r="20843" spans="1:4" x14ac:dyDescent="0.35">
      <c r="A20843">
        <v>21898</v>
      </c>
      <c r="B20843" t="s">
        <v>5</v>
      </c>
      <c r="C20843" t="s">
        <v>28</v>
      </c>
      <c r="D20843" t="s">
        <v>725</v>
      </c>
    </row>
    <row r="20844" spans="1:4" x14ac:dyDescent="0.35">
      <c r="A20844">
        <v>21899</v>
      </c>
      <c r="B20844" t="s">
        <v>5</v>
      </c>
      <c r="C20844" t="s">
        <v>28</v>
      </c>
      <c r="D20844" t="s">
        <v>725</v>
      </c>
    </row>
    <row r="20845" spans="1:4" x14ac:dyDescent="0.35">
      <c r="A20845">
        <v>21900</v>
      </c>
      <c r="B20845" t="s">
        <v>5</v>
      </c>
      <c r="C20845" t="s">
        <v>28</v>
      </c>
      <c r="D20845" t="s">
        <v>725</v>
      </c>
    </row>
    <row r="20846" spans="1:4" x14ac:dyDescent="0.35">
      <c r="A20846">
        <v>21901</v>
      </c>
      <c r="B20846" t="s">
        <v>5</v>
      </c>
      <c r="C20846" t="s">
        <v>28</v>
      </c>
      <c r="D20846" t="s">
        <v>725</v>
      </c>
    </row>
    <row r="20847" spans="1:4" x14ac:dyDescent="0.35">
      <c r="A20847">
        <v>21902</v>
      </c>
      <c r="B20847" t="s">
        <v>5</v>
      </c>
      <c r="C20847" t="s">
        <v>28</v>
      </c>
      <c r="D20847" t="s">
        <v>725</v>
      </c>
    </row>
    <row r="20848" spans="1:4" x14ac:dyDescent="0.35">
      <c r="A20848">
        <v>21903</v>
      </c>
      <c r="B20848" t="s">
        <v>5</v>
      </c>
      <c r="C20848" t="s">
        <v>28</v>
      </c>
      <c r="D20848" t="s">
        <v>725</v>
      </c>
    </row>
    <row r="20849" spans="1:4" x14ac:dyDescent="0.35">
      <c r="A20849">
        <v>21904</v>
      </c>
      <c r="B20849" t="s">
        <v>5</v>
      </c>
      <c r="C20849" t="s">
        <v>28</v>
      </c>
      <c r="D20849" t="s">
        <v>725</v>
      </c>
    </row>
    <row r="20850" spans="1:4" x14ac:dyDescent="0.35">
      <c r="A20850">
        <v>21905</v>
      </c>
      <c r="B20850" t="s">
        <v>5</v>
      </c>
      <c r="C20850" t="s">
        <v>28</v>
      </c>
      <c r="D20850" t="s">
        <v>725</v>
      </c>
    </row>
    <row r="20851" spans="1:4" x14ac:dyDescent="0.35">
      <c r="A20851">
        <v>21906</v>
      </c>
      <c r="B20851" t="s">
        <v>5</v>
      </c>
      <c r="C20851" t="s">
        <v>28</v>
      </c>
      <c r="D20851" t="s">
        <v>725</v>
      </c>
    </row>
    <row r="20852" spans="1:4" x14ac:dyDescent="0.35">
      <c r="A20852">
        <v>21907</v>
      </c>
      <c r="B20852" t="s">
        <v>5</v>
      </c>
      <c r="C20852" t="s">
        <v>28</v>
      </c>
      <c r="D20852" t="s">
        <v>725</v>
      </c>
    </row>
    <row r="20853" spans="1:4" x14ac:dyDescent="0.35">
      <c r="A20853">
        <v>21908</v>
      </c>
      <c r="B20853" t="s">
        <v>5</v>
      </c>
      <c r="C20853" t="s">
        <v>28</v>
      </c>
      <c r="D20853" t="s">
        <v>725</v>
      </c>
    </row>
    <row r="20854" spans="1:4" x14ac:dyDescent="0.35">
      <c r="A20854">
        <v>21909</v>
      </c>
      <c r="B20854" t="s">
        <v>5</v>
      </c>
      <c r="C20854" t="s">
        <v>28</v>
      </c>
      <c r="D20854" t="s">
        <v>725</v>
      </c>
    </row>
    <row r="20855" spans="1:4" x14ac:dyDescent="0.35">
      <c r="A20855">
        <v>21910</v>
      </c>
      <c r="B20855" t="s">
        <v>5</v>
      </c>
      <c r="C20855" t="s">
        <v>28</v>
      </c>
      <c r="D20855" t="s">
        <v>725</v>
      </c>
    </row>
    <row r="20856" spans="1:4" x14ac:dyDescent="0.35">
      <c r="A20856">
        <v>21911</v>
      </c>
      <c r="B20856" t="s">
        <v>5</v>
      </c>
      <c r="C20856" t="s">
        <v>28</v>
      </c>
      <c r="D20856" t="s">
        <v>725</v>
      </c>
    </row>
    <row r="20857" spans="1:4" x14ac:dyDescent="0.35">
      <c r="A20857">
        <v>21912</v>
      </c>
      <c r="B20857" t="s">
        <v>5</v>
      </c>
      <c r="C20857" t="s">
        <v>28</v>
      </c>
      <c r="D20857" t="s">
        <v>725</v>
      </c>
    </row>
    <row r="20858" spans="1:4" x14ac:dyDescent="0.35">
      <c r="A20858">
        <v>21913</v>
      </c>
      <c r="B20858" t="s">
        <v>5</v>
      </c>
      <c r="C20858" t="s">
        <v>28</v>
      </c>
      <c r="D20858" t="s">
        <v>725</v>
      </c>
    </row>
    <row r="20859" spans="1:4" x14ac:dyDescent="0.35">
      <c r="A20859">
        <v>21914</v>
      </c>
      <c r="B20859" t="s">
        <v>5</v>
      </c>
      <c r="C20859" t="s">
        <v>28</v>
      </c>
      <c r="D20859" t="s">
        <v>725</v>
      </c>
    </row>
    <row r="20860" spans="1:4" x14ac:dyDescent="0.35">
      <c r="A20860">
        <v>21915</v>
      </c>
      <c r="B20860" t="s">
        <v>5</v>
      </c>
      <c r="C20860" t="s">
        <v>28</v>
      </c>
      <c r="D20860" t="s">
        <v>725</v>
      </c>
    </row>
    <row r="20861" spans="1:4" x14ac:dyDescent="0.35">
      <c r="A20861">
        <v>21916</v>
      </c>
      <c r="B20861" t="s">
        <v>5</v>
      </c>
      <c r="C20861" t="s">
        <v>28</v>
      </c>
      <c r="D20861" t="s">
        <v>725</v>
      </c>
    </row>
    <row r="20862" spans="1:4" x14ac:dyDescent="0.35">
      <c r="A20862">
        <v>21917</v>
      </c>
      <c r="B20862" t="s">
        <v>5</v>
      </c>
      <c r="C20862" t="s">
        <v>28</v>
      </c>
      <c r="D20862" t="s">
        <v>725</v>
      </c>
    </row>
    <row r="20863" spans="1:4" x14ac:dyDescent="0.35">
      <c r="A20863">
        <v>21918</v>
      </c>
      <c r="B20863" t="s">
        <v>5</v>
      </c>
      <c r="C20863" t="s">
        <v>28</v>
      </c>
      <c r="D20863" t="s">
        <v>725</v>
      </c>
    </row>
    <row r="20864" spans="1:4" x14ac:dyDescent="0.35">
      <c r="A20864">
        <v>21919</v>
      </c>
      <c r="B20864" t="s">
        <v>5</v>
      </c>
      <c r="C20864" t="s">
        <v>28</v>
      </c>
      <c r="D20864" t="s">
        <v>725</v>
      </c>
    </row>
    <row r="20865" spans="1:4" x14ac:dyDescent="0.35">
      <c r="A20865">
        <v>21920</v>
      </c>
      <c r="B20865" t="s">
        <v>5</v>
      </c>
      <c r="C20865" t="s">
        <v>28</v>
      </c>
      <c r="D20865" t="s">
        <v>725</v>
      </c>
    </row>
    <row r="20866" spans="1:4" x14ac:dyDescent="0.35">
      <c r="A20866">
        <v>21921</v>
      </c>
      <c r="B20866" t="s">
        <v>5</v>
      </c>
      <c r="C20866" t="s">
        <v>28</v>
      </c>
      <c r="D20866" t="s">
        <v>725</v>
      </c>
    </row>
    <row r="20867" spans="1:4" x14ac:dyDescent="0.35">
      <c r="A20867">
        <v>21922</v>
      </c>
      <c r="B20867" t="s">
        <v>5</v>
      </c>
      <c r="C20867" t="s">
        <v>28</v>
      </c>
      <c r="D20867" t="s">
        <v>725</v>
      </c>
    </row>
    <row r="20868" spans="1:4" x14ac:dyDescent="0.35">
      <c r="A20868">
        <v>21923</v>
      </c>
      <c r="B20868" t="s">
        <v>5</v>
      </c>
      <c r="C20868" t="s">
        <v>28</v>
      </c>
      <c r="D20868" t="s">
        <v>725</v>
      </c>
    </row>
    <row r="20869" spans="1:4" x14ac:dyDescent="0.35">
      <c r="A20869">
        <v>21924</v>
      </c>
      <c r="B20869" t="s">
        <v>5</v>
      </c>
      <c r="C20869" t="s">
        <v>28</v>
      </c>
      <c r="D20869" t="s">
        <v>725</v>
      </c>
    </row>
    <row r="20870" spans="1:4" x14ac:dyDescent="0.35">
      <c r="A20870">
        <v>21925</v>
      </c>
      <c r="B20870" t="s">
        <v>5</v>
      </c>
      <c r="C20870" t="s">
        <v>28</v>
      </c>
      <c r="D20870" t="s">
        <v>725</v>
      </c>
    </row>
    <row r="20871" spans="1:4" x14ac:dyDescent="0.35">
      <c r="A20871">
        <v>21926</v>
      </c>
      <c r="B20871" t="s">
        <v>5</v>
      </c>
      <c r="C20871" t="s">
        <v>28</v>
      </c>
      <c r="D20871" t="s">
        <v>725</v>
      </c>
    </row>
    <row r="20872" spans="1:4" x14ac:dyDescent="0.35">
      <c r="A20872">
        <v>21927</v>
      </c>
      <c r="B20872" t="s">
        <v>5</v>
      </c>
      <c r="C20872" t="s">
        <v>28</v>
      </c>
      <c r="D20872" t="s">
        <v>725</v>
      </c>
    </row>
    <row r="20873" spans="1:4" x14ac:dyDescent="0.35">
      <c r="A20873">
        <v>21928</v>
      </c>
      <c r="B20873" t="s">
        <v>5</v>
      </c>
      <c r="C20873" t="s">
        <v>28</v>
      </c>
      <c r="D20873" t="s">
        <v>725</v>
      </c>
    </row>
    <row r="20874" spans="1:4" x14ac:dyDescent="0.35">
      <c r="A20874">
        <v>21929</v>
      </c>
      <c r="B20874" t="s">
        <v>5</v>
      </c>
      <c r="C20874" t="s">
        <v>28</v>
      </c>
      <c r="D20874" t="s">
        <v>725</v>
      </c>
    </row>
    <row r="20875" spans="1:4" x14ac:dyDescent="0.35">
      <c r="A20875">
        <v>21930</v>
      </c>
      <c r="B20875" t="s">
        <v>5</v>
      </c>
      <c r="C20875" t="s">
        <v>28</v>
      </c>
      <c r="D20875" t="s">
        <v>725</v>
      </c>
    </row>
    <row r="20876" spans="1:4" x14ac:dyDescent="0.35">
      <c r="A20876">
        <v>21931</v>
      </c>
      <c r="B20876" t="s">
        <v>5</v>
      </c>
      <c r="C20876" t="s">
        <v>28</v>
      </c>
      <c r="D20876" t="s">
        <v>725</v>
      </c>
    </row>
    <row r="20877" spans="1:4" x14ac:dyDescent="0.35">
      <c r="A20877">
        <v>21932</v>
      </c>
      <c r="B20877" t="s">
        <v>5</v>
      </c>
      <c r="C20877" t="s">
        <v>28</v>
      </c>
      <c r="D20877" t="s">
        <v>725</v>
      </c>
    </row>
    <row r="20878" spans="1:4" x14ac:dyDescent="0.35">
      <c r="A20878">
        <v>21933</v>
      </c>
      <c r="B20878" t="s">
        <v>5</v>
      </c>
      <c r="C20878" t="s">
        <v>28</v>
      </c>
      <c r="D20878" t="s">
        <v>725</v>
      </c>
    </row>
    <row r="20879" spans="1:4" x14ac:dyDescent="0.35">
      <c r="A20879">
        <v>21934</v>
      </c>
      <c r="B20879" t="s">
        <v>5</v>
      </c>
      <c r="C20879" t="s">
        <v>28</v>
      </c>
      <c r="D20879" t="s">
        <v>725</v>
      </c>
    </row>
    <row r="20880" spans="1:4" x14ac:dyDescent="0.35">
      <c r="A20880">
        <v>21935</v>
      </c>
      <c r="B20880" t="s">
        <v>5</v>
      </c>
      <c r="C20880" t="s">
        <v>28</v>
      </c>
      <c r="D20880" t="s">
        <v>725</v>
      </c>
    </row>
    <row r="20881" spans="1:4" x14ac:dyDescent="0.35">
      <c r="A20881">
        <v>21936</v>
      </c>
      <c r="B20881" t="s">
        <v>5</v>
      </c>
      <c r="C20881" t="s">
        <v>28</v>
      </c>
      <c r="D20881" t="s">
        <v>725</v>
      </c>
    </row>
    <row r="20882" spans="1:4" x14ac:dyDescent="0.35">
      <c r="A20882">
        <v>21937</v>
      </c>
      <c r="B20882" t="s">
        <v>5</v>
      </c>
      <c r="C20882" t="s">
        <v>28</v>
      </c>
      <c r="D20882" t="s">
        <v>725</v>
      </c>
    </row>
    <row r="20883" spans="1:4" x14ac:dyDescent="0.35">
      <c r="A20883">
        <v>21938</v>
      </c>
      <c r="B20883" t="s">
        <v>5</v>
      </c>
      <c r="C20883" t="s">
        <v>28</v>
      </c>
      <c r="D20883" t="s">
        <v>725</v>
      </c>
    </row>
    <row r="20884" spans="1:4" x14ac:dyDescent="0.35">
      <c r="A20884">
        <v>21939</v>
      </c>
      <c r="B20884" t="s">
        <v>5</v>
      </c>
      <c r="C20884" t="s">
        <v>28</v>
      </c>
      <c r="D20884" t="s">
        <v>725</v>
      </c>
    </row>
    <row r="20885" spans="1:4" x14ac:dyDescent="0.35">
      <c r="A20885">
        <v>21940</v>
      </c>
      <c r="B20885" t="s">
        <v>5</v>
      </c>
      <c r="C20885" t="s">
        <v>28</v>
      </c>
      <c r="D20885" t="s">
        <v>725</v>
      </c>
    </row>
    <row r="20886" spans="1:4" x14ac:dyDescent="0.35">
      <c r="A20886">
        <v>21941</v>
      </c>
      <c r="B20886" t="s">
        <v>5</v>
      </c>
      <c r="C20886" t="s">
        <v>28</v>
      </c>
      <c r="D20886" t="s">
        <v>725</v>
      </c>
    </row>
    <row r="20887" spans="1:4" x14ac:dyDescent="0.35">
      <c r="A20887">
        <v>21942</v>
      </c>
      <c r="B20887" t="s">
        <v>5</v>
      </c>
      <c r="C20887" t="s">
        <v>28</v>
      </c>
      <c r="D20887" t="s">
        <v>725</v>
      </c>
    </row>
    <row r="20888" spans="1:4" x14ac:dyDescent="0.35">
      <c r="A20888">
        <v>21943</v>
      </c>
      <c r="B20888" t="s">
        <v>5</v>
      </c>
      <c r="C20888" t="s">
        <v>28</v>
      </c>
      <c r="D20888" t="s">
        <v>725</v>
      </c>
    </row>
    <row r="20889" spans="1:4" x14ac:dyDescent="0.35">
      <c r="A20889">
        <v>21944</v>
      </c>
      <c r="B20889" t="s">
        <v>5</v>
      </c>
      <c r="C20889" t="s">
        <v>28</v>
      </c>
      <c r="D20889" t="s">
        <v>725</v>
      </c>
    </row>
    <row r="20890" spans="1:4" x14ac:dyDescent="0.35">
      <c r="A20890">
        <v>21945</v>
      </c>
      <c r="B20890" t="s">
        <v>5</v>
      </c>
      <c r="C20890" t="s">
        <v>28</v>
      </c>
      <c r="D20890" t="s">
        <v>725</v>
      </c>
    </row>
    <row r="20891" spans="1:4" x14ac:dyDescent="0.35">
      <c r="A20891">
        <v>21946</v>
      </c>
      <c r="B20891" t="s">
        <v>5</v>
      </c>
      <c r="C20891" t="s">
        <v>28</v>
      </c>
      <c r="D20891" t="s">
        <v>725</v>
      </c>
    </row>
    <row r="20892" spans="1:4" x14ac:dyDescent="0.35">
      <c r="A20892">
        <v>21947</v>
      </c>
      <c r="B20892" t="s">
        <v>5</v>
      </c>
      <c r="C20892" t="s">
        <v>28</v>
      </c>
      <c r="D20892" t="s">
        <v>726</v>
      </c>
    </row>
    <row r="20893" spans="1:4" x14ac:dyDescent="0.35">
      <c r="A20893">
        <v>21948</v>
      </c>
      <c r="B20893" t="s">
        <v>5</v>
      </c>
      <c r="C20893" t="s">
        <v>28</v>
      </c>
      <c r="D20893" t="s">
        <v>726</v>
      </c>
    </row>
    <row r="20894" spans="1:4" x14ac:dyDescent="0.35">
      <c r="A20894">
        <v>21949</v>
      </c>
      <c r="B20894" t="s">
        <v>5</v>
      </c>
      <c r="C20894" t="s">
        <v>28</v>
      </c>
      <c r="D20894" t="s">
        <v>726</v>
      </c>
    </row>
    <row r="20895" spans="1:4" x14ac:dyDescent="0.35">
      <c r="A20895">
        <v>21950</v>
      </c>
      <c r="B20895" t="s">
        <v>5</v>
      </c>
      <c r="C20895" t="s">
        <v>28</v>
      </c>
      <c r="D20895" t="s">
        <v>726</v>
      </c>
    </row>
    <row r="20896" spans="1:4" x14ac:dyDescent="0.35">
      <c r="A20896">
        <v>21951</v>
      </c>
      <c r="B20896" t="s">
        <v>5</v>
      </c>
      <c r="C20896" t="s">
        <v>28</v>
      </c>
      <c r="D20896" t="s">
        <v>726</v>
      </c>
    </row>
    <row r="20897" spans="1:4" x14ac:dyDescent="0.35">
      <c r="A20897">
        <v>21952</v>
      </c>
      <c r="B20897" t="s">
        <v>5</v>
      </c>
      <c r="C20897" t="s">
        <v>28</v>
      </c>
      <c r="D20897" t="s">
        <v>726</v>
      </c>
    </row>
    <row r="20898" spans="1:4" x14ac:dyDescent="0.35">
      <c r="A20898">
        <v>21953</v>
      </c>
      <c r="B20898" t="s">
        <v>5</v>
      </c>
      <c r="C20898" t="s">
        <v>28</v>
      </c>
      <c r="D20898" t="s">
        <v>726</v>
      </c>
    </row>
    <row r="20899" spans="1:4" x14ac:dyDescent="0.35">
      <c r="A20899">
        <v>21954</v>
      </c>
      <c r="B20899" t="s">
        <v>5</v>
      </c>
      <c r="C20899" t="s">
        <v>28</v>
      </c>
      <c r="D20899" t="s">
        <v>726</v>
      </c>
    </row>
    <row r="20900" spans="1:4" x14ac:dyDescent="0.35">
      <c r="A20900">
        <v>21955</v>
      </c>
      <c r="B20900" t="s">
        <v>5</v>
      </c>
      <c r="C20900" t="s">
        <v>28</v>
      </c>
      <c r="D20900" t="s">
        <v>726</v>
      </c>
    </row>
    <row r="20901" spans="1:4" x14ac:dyDescent="0.35">
      <c r="A20901">
        <v>21956</v>
      </c>
      <c r="B20901" t="s">
        <v>5</v>
      </c>
      <c r="C20901" t="s">
        <v>28</v>
      </c>
      <c r="D20901" t="s">
        <v>726</v>
      </c>
    </row>
    <row r="20902" spans="1:4" x14ac:dyDescent="0.35">
      <c r="A20902">
        <v>21957</v>
      </c>
      <c r="B20902" t="s">
        <v>5</v>
      </c>
      <c r="C20902" t="s">
        <v>28</v>
      </c>
      <c r="D20902" t="s">
        <v>726</v>
      </c>
    </row>
    <row r="20903" spans="1:4" x14ac:dyDescent="0.35">
      <c r="A20903">
        <v>21958</v>
      </c>
      <c r="B20903" t="s">
        <v>5</v>
      </c>
      <c r="C20903" t="s">
        <v>28</v>
      </c>
      <c r="D20903" t="s">
        <v>726</v>
      </c>
    </row>
    <row r="20904" spans="1:4" x14ac:dyDescent="0.35">
      <c r="A20904">
        <v>21959</v>
      </c>
      <c r="B20904" t="s">
        <v>5</v>
      </c>
      <c r="C20904" t="s">
        <v>28</v>
      </c>
      <c r="D20904" t="s">
        <v>726</v>
      </c>
    </row>
    <row r="20905" spans="1:4" x14ac:dyDescent="0.35">
      <c r="A20905">
        <v>21960</v>
      </c>
      <c r="B20905" t="s">
        <v>5</v>
      </c>
      <c r="C20905" t="s">
        <v>28</v>
      </c>
      <c r="D20905" t="s">
        <v>726</v>
      </c>
    </row>
    <row r="20906" spans="1:4" x14ac:dyDescent="0.35">
      <c r="A20906">
        <v>21961</v>
      </c>
      <c r="B20906" t="s">
        <v>5</v>
      </c>
      <c r="C20906" t="s">
        <v>28</v>
      </c>
      <c r="D20906" t="s">
        <v>726</v>
      </c>
    </row>
    <row r="20907" spans="1:4" x14ac:dyDescent="0.35">
      <c r="A20907">
        <v>21962</v>
      </c>
      <c r="B20907" t="s">
        <v>5</v>
      </c>
      <c r="C20907" t="s">
        <v>28</v>
      </c>
      <c r="D20907" t="s">
        <v>726</v>
      </c>
    </row>
    <row r="20908" spans="1:4" x14ac:dyDescent="0.35">
      <c r="A20908">
        <v>21963</v>
      </c>
      <c r="B20908" t="s">
        <v>5</v>
      </c>
      <c r="C20908" t="s">
        <v>28</v>
      </c>
      <c r="D20908" t="s">
        <v>726</v>
      </c>
    </row>
    <row r="20909" spans="1:4" x14ac:dyDescent="0.35">
      <c r="A20909">
        <v>21964</v>
      </c>
      <c r="B20909" t="s">
        <v>5</v>
      </c>
      <c r="C20909" t="s">
        <v>28</v>
      </c>
      <c r="D20909" t="s">
        <v>726</v>
      </c>
    </row>
    <row r="20910" spans="1:4" x14ac:dyDescent="0.35">
      <c r="A20910">
        <v>21965</v>
      </c>
      <c r="B20910" t="s">
        <v>5</v>
      </c>
      <c r="C20910" t="s">
        <v>28</v>
      </c>
      <c r="D20910" t="s">
        <v>726</v>
      </c>
    </row>
    <row r="20911" spans="1:4" x14ac:dyDescent="0.35">
      <c r="A20911">
        <v>21966</v>
      </c>
      <c r="B20911" t="s">
        <v>5</v>
      </c>
      <c r="C20911" t="s">
        <v>28</v>
      </c>
      <c r="D20911" t="s">
        <v>726</v>
      </c>
    </row>
    <row r="20912" spans="1:4" x14ac:dyDescent="0.35">
      <c r="A20912">
        <v>21967</v>
      </c>
      <c r="B20912" t="s">
        <v>5</v>
      </c>
      <c r="C20912" t="s">
        <v>28</v>
      </c>
      <c r="D20912" t="s">
        <v>726</v>
      </c>
    </row>
    <row r="20913" spans="1:4" x14ac:dyDescent="0.35">
      <c r="A20913">
        <v>21968</v>
      </c>
      <c r="B20913" t="s">
        <v>5</v>
      </c>
      <c r="C20913" t="s">
        <v>28</v>
      </c>
      <c r="D20913" t="s">
        <v>726</v>
      </c>
    </row>
    <row r="20914" spans="1:4" x14ac:dyDescent="0.35">
      <c r="A20914">
        <v>21969</v>
      </c>
      <c r="B20914" t="s">
        <v>5</v>
      </c>
      <c r="C20914" t="s">
        <v>28</v>
      </c>
      <c r="D20914" t="s">
        <v>726</v>
      </c>
    </row>
    <row r="20915" spans="1:4" x14ac:dyDescent="0.35">
      <c r="A20915">
        <v>21970</v>
      </c>
      <c r="B20915" t="s">
        <v>5</v>
      </c>
      <c r="C20915" t="s">
        <v>28</v>
      </c>
      <c r="D20915" t="s">
        <v>726</v>
      </c>
    </row>
    <row r="20916" spans="1:4" x14ac:dyDescent="0.35">
      <c r="A20916">
        <v>21971</v>
      </c>
      <c r="B20916" t="s">
        <v>5</v>
      </c>
      <c r="C20916" t="s">
        <v>28</v>
      </c>
      <c r="D20916" t="s">
        <v>726</v>
      </c>
    </row>
    <row r="20917" spans="1:4" x14ac:dyDescent="0.35">
      <c r="A20917">
        <v>21972</v>
      </c>
      <c r="B20917" t="s">
        <v>5</v>
      </c>
      <c r="C20917" t="s">
        <v>28</v>
      </c>
      <c r="D20917" t="s">
        <v>726</v>
      </c>
    </row>
    <row r="20918" spans="1:4" x14ac:dyDescent="0.35">
      <c r="A20918">
        <v>21973</v>
      </c>
      <c r="B20918" t="s">
        <v>5</v>
      </c>
      <c r="C20918" t="s">
        <v>28</v>
      </c>
      <c r="D20918" t="s">
        <v>726</v>
      </c>
    </row>
    <row r="20919" spans="1:4" x14ac:dyDescent="0.35">
      <c r="A20919">
        <v>21974</v>
      </c>
      <c r="B20919" t="s">
        <v>5</v>
      </c>
      <c r="C20919" t="s">
        <v>28</v>
      </c>
      <c r="D20919" t="s">
        <v>726</v>
      </c>
    </row>
    <row r="20920" spans="1:4" x14ac:dyDescent="0.35">
      <c r="A20920">
        <v>21975</v>
      </c>
      <c r="B20920" t="s">
        <v>5</v>
      </c>
      <c r="C20920" t="s">
        <v>28</v>
      </c>
      <c r="D20920" t="s">
        <v>726</v>
      </c>
    </row>
    <row r="20921" spans="1:4" x14ac:dyDescent="0.35">
      <c r="A20921">
        <v>21976</v>
      </c>
      <c r="B20921" t="s">
        <v>5</v>
      </c>
      <c r="C20921" t="s">
        <v>28</v>
      </c>
      <c r="D20921" t="s">
        <v>726</v>
      </c>
    </row>
    <row r="20922" spans="1:4" x14ac:dyDescent="0.35">
      <c r="A20922">
        <v>21977</v>
      </c>
      <c r="B20922" t="s">
        <v>5</v>
      </c>
      <c r="C20922" t="s">
        <v>28</v>
      </c>
      <c r="D20922" t="s">
        <v>726</v>
      </c>
    </row>
    <row r="20923" spans="1:4" x14ac:dyDescent="0.35">
      <c r="A20923">
        <v>21978</v>
      </c>
      <c r="B20923" t="s">
        <v>5</v>
      </c>
      <c r="C20923" t="s">
        <v>28</v>
      </c>
      <c r="D20923" t="s">
        <v>726</v>
      </c>
    </row>
    <row r="20924" spans="1:4" x14ac:dyDescent="0.35">
      <c r="A20924">
        <v>21979</v>
      </c>
      <c r="B20924" t="s">
        <v>5</v>
      </c>
      <c r="C20924" t="s">
        <v>28</v>
      </c>
      <c r="D20924" t="s">
        <v>726</v>
      </c>
    </row>
    <row r="20925" spans="1:4" x14ac:dyDescent="0.35">
      <c r="A20925">
        <v>21980</v>
      </c>
      <c r="B20925" t="s">
        <v>5</v>
      </c>
      <c r="C20925" t="s">
        <v>28</v>
      </c>
      <c r="D20925" t="s">
        <v>726</v>
      </c>
    </row>
    <row r="20926" spans="1:4" x14ac:dyDescent="0.35">
      <c r="A20926">
        <v>21981</v>
      </c>
      <c r="B20926" t="s">
        <v>5</v>
      </c>
      <c r="C20926" t="s">
        <v>28</v>
      </c>
      <c r="D20926" t="s">
        <v>726</v>
      </c>
    </row>
    <row r="20927" spans="1:4" x14ac:dyDescent="0.35">
      <c r="A20927">
        <v>21982</v>
      </c>
      <c r="B20927" t="s">
        <v>5</v>
      </c>
      <c r="C20927" t="s">
        <v>28</v>
      </c>
      <c r="D20927" t="s">
        <v>726</v>
      </c>
    </row>
    <row r="20928" spans="1:4" x14ac:dyDescent="0.35">
      <c r="A20928">
        <v>21983</v>
      </c>
      <c r="B20928" t="s">
        <v>5</v>
      </c>
      <c r="C20928" t="s">
        <v>28</v>
      </c>
      <c r="D20928" t="s">
        <v>726</v>
      </c>
    </row>
    <row r="20929" spans="1:4" x14ac:dyDescent="0.35">
      <c r="A20929">
        <v>21984</v>
      </c>
      <c r="B20929" t="s">
        <v>5</v>
      </c>
      <c r="C20929" t="s">
        <v>28</v>
      </c>
      <c r="D20929" t="s">
        <v>726</v>
      </c>
    </row>
    <row r="20930" spans="1:4" x14ac:dyDescent="0.35">
      <c r="A20930">
        <v>21985</v>
      </c>
      <c r="B20930" t="s">
        <v>5</v>
      </c>
      <c r="C20930" t="s">
        <v>28</v>
      </c>
      <c r="D20930" t="s">
        <v>726</v>
      </c>
    </row>
    <row r="20931" spans="1:4" x14ac:dyDescent="0.35">
      <c r="A20931">
        <v>21986</v>
      </c>
      <c r="B20931" t="s">
        <v>5</v>
      </c>
      <c r="C20931" t="s">
        <v>28</v>
      </c>
      <c r="D20931" t="s">
        <v>726</v>
      </c>
    </row>
    <row r="20932" spans="1:4" x14ac:dyDescent="0.35">
      <c r="A20932">
        <v>21987</v>
      </c>
      <c r="B20932" t="s">
        <v>5</v>
      </c>
      <c r="C20932" t="s">
        <v>28</v>
      </c>
      <c r="D20932" t="s">
        <v>726</v>
      </c>
    </row>
    <row r="20933" spans="1:4" x14ac:dyDescent="0.35">
      <c r="A20933">
        <v>21988</v>
      </c>
      <c r="B20933" t="s">
        <v>5</v>
      </c>
      <c r="C20933" t="s">
        <v>28</v>
      </c>
      <c r="D20933" t="s">
        <v>726</v>
      </c>
    </row>
    <row r="20934" spans="1:4" x14ac:dyDescent="0.35">
      <c r="A20934">
        <v>21989</v>
      </c>
      <c r="B20934" t="s">
        <v>5</v>
      </c>
      <c r="C20934" t="s">
        <v>28</v>
      </c>
      <c r="D20934" t="s">
        <v>726</v>
      </c>
    </row>
    <row r="20935" spans="1:4" x14ac:dyDescent="0.35">
      <c r="A20935">
        <v>21990</v>
      </c>
      <c r="B20935" t="s">
        <v>5</v>
      </c>
      <c r="C20935" t="s">
        <v>28</v>
      </c>
      <c r="D20935" t="s">
        <v>726</v>
      </c>
    </row>
    <row r="20936" spans="1:4" x14ac:dyDescent="0.35">
      <c r="A20936">
        <v>21991</v>
      </c>
      <c r="B20936" t="s">
        <v>5</v>
      </c>
      <c r="C20936" t="s">
        <v>28</v>
      </c>
      <c r="D20936" t="s">
        <v>726</v>
      </c>
    </row>
    <row r="20937" spans="1:4" x14ac:dyDescent="0.35">
      <c r="A20937">
        <v>21992</v>
      </c>
      <c r="B20937" t="s">
        <v>5</v>
      </c>
      <c r="C20937" t="s">
        <v>28</v>
      </c>
      <c r="D20937" t="s">
        <v>726</v>
      </c>
    </row>
    <row r="20938" spans="1:4" x14ac:dyDescent="0.35">
      <c r="A20938">
        <v>21993</v>
      </c>
      <c r="B20938" t="s">
        <v>5</v>
      </c>
      <c r="C20938" t="s">
        <v>28</v>
      </c>
      <c r="D20938" t="s">
        <v>726</v>
      </c>
    </row>
    <row r="20939" spans="1:4" x14ac:dyDescent="0.35">
      <c r="A20939">
        <v>21994</v>
      </c>
      <c r="B20939" t="s">
        <v>5</v>
      </c>
      <c r="C20939" t="s">
        <v>28</v>
      </c>
      <c r="D20939" t="s">
        <v>726</v>
      </c>
    </row>
    <row r="20940" spans="1:4" x14ac:dyDescent="0.35">
      <c r="A20940">
        <v>21995</v>
      </c>
      <c r="B20940" t="s">
        <v>5</v>
      </c>
      <c r="C20940" t="s">
        <v>28</v>
      </c>
      <c r="D20940" t="s">
        <v>726</v>
      </c>
    </row>
    <row r="20941" spans="1:4" x14ac:dyDescent="0.35">
      <c r="A20941">
        <v>21996</v>
      </c>
      <c r="B20941" t="s">
        <v>5</v>
      </c>
      <c r="C20941" t="s">
        <v>28</v>
      </c>
      <c r="D20941" t="s">
        <v>726</v>
      </c>
    </row>
    <row r="20942" spans="1:4" x14ac:dyDescent="0.35">
      <c r="A20942">
        <v>21997</v>
      </c>
      <c r="B20942" t="s">
        <v>5</v>
      </c>
      <c r="C20942" t="s">
        <v>28</v>
      </c>
      <c r="D20942" t="s">
        <v>726</v>
      </c>
    </row>
    <row r="20943" spans="1:4" x14ac:dyDescent="0.35">
      <c r="A20943">
        <v>21998</v>
      </c>
      <c r="B20943" t="s">
        <v>5</v>
      </c>
      <c r="C20943" t="s">
        <v>28</v>
      </c>
      <c r="D20943" t="s">
        <v>726</v>
      </c>
    </row>
    <row r="20944" spans="1:4" x14ac:dyDescent="0.35">
      <c r="A20944">
        <v>21999</v>
      </c>
      <c r="B20944" t="s">
        <v>5</v>
      </c>
      <c r="C20944" t="s">
        <v>28</v>
      </c>
      <c r="D20944" t="s">
        <v>726</v>
      </c>
    </row>
    <row r="20945" spans="1:4" x14ac:dyDescent="0.35">
      <c r="A20945">
        <v>22000</v>
      </c>
      <c r="B20945" t="s">
        <v>5</v>
      </c>
      <c r="C20945" t="s">
        <v>28</v>
      </c>
      <c r="D20945" t="s">
        <v>726</v>
      </c>
    </row>
    <row r="20946" spans="1:4" x14ac:dyDescent="0.35">
      <c r="A20946">
        <v>22001</v>
      </c>
      <c r="B20946" t="s">
        <v>5</v>
      </c>
      <c r="C20946" t="s">
        <v>28</v>
      </c>
      <c r="D20946" t="s">
        <v>726</v>
      </c>
    </row>
    <row r="20947" spans="1:4" x14ac:dyDescent="0.35">
      <c r="A20947">
        <v>22002</v>
      </c>
      <c r="B20947" t="s">
        <v>5</v>
      </c>
      <c r="C20947" t="s">
        <v>28</v>
      </c>
      <c r="D20947" t="s">
        <v>726</v>
      </c>
    </row>
    <row r="20948" spans="1:4" x14ac:dyDescent="0.35">
      <c r="A20948">
        <v>22003</v>
      </c>
      <c r="B20948" t="s">
        <v>5</v>
      </c>
      <c r="C20948" t="s">
        <v>28</v>
      </c>
      <c r="D20948" t="s">
        <v>726</v>
      </c>
    </row>
    <row r="20949" spans="1:4" x14ac:dyDescent="0.35">
      <c r="A20949">
        <v>22004</v>
      </c>
      <c r="B20949" t="s">
        <v>5</v>
      </c>
      <c r="C20949" t="s">
        <v>28</v>
      </c>
      <c r="D20949" t="s">
        <v>726</v>
      </c>
    </row>
    <row r="20950" spans="1:4" x14ac:dyDescent="0.35">
      <c r="A20950">
        <v>22005</v>
      </c>
      <c r="B20950" t="s">
        <v>5</v>
      </c>
      <c r="C20950" t="s">
        <v>28</v>
      </c>
      <c r="D20950" t="s">
        <v>726</v>
      </c>
    </row>
    <row r="20951" spans="1:4" x14ac:dyDescent="0.35">
      <c r="A20951">
        <v>22006</v>
      </c>
      <c r="B20951" t="s">
        <v>5</v>
      </c>
      <c r="C20951" t="s">
        <v>28</v>
      </c>
      <c r="D20951" t="s">
        <v>726</v>
      </c>
    </row>
    <row r="20952" spans="1:4" x14ac:dyDescent="0.35">
      <c r="A20952">
        <v>22007</v>
      </c>
      <c r="B20952" t="s">
        <v>5</v>
      </c>
      <c r="C20952" t="s">
        <v>28</v>
      </c>
      <c r="D20952" t="s">
        <v>726</v>
      </c>
    </row>
    <row r="20953" spans="1:4" x14ac:dyDescent="0.35">
      <c r="A20953">
        <v>22008</v>
      </c>
      <c r="B20953" t="s">
        <v>5</v>
      </c>
      <c r="C20953" t="s">
        <v>28</v>
      </c>
      <c r="D20953" t="s">
        <v>726</v>
      </c>
    </row>
    <row r="20954" spans="1:4" x14ac:dyDescent="0.35">
      <c r="A20954">
        <v>22009</v>
      </c>
      <c r="B20954" t="s">
        <v>5</v>
      </c>
      <c r="C20954" t="s">
        <v>28</v>
      </c>
      <c r="D20954" t="s">
        <v>726</v>
      </c>
    </row>
    <row r="20955" spans="1:4" x14ac:dyDescent="0.35">
      <c r="A20955">
        <v>22010</v>
      </c>
      <c r="B20955" t="s">
        <v>5</v>
      </c>
      <c r="C20955" t="s">
        <v>28</v>
      </c>
      <c r="D20955" t="s">
        <v>726</v>
      </c>
    </row>
    <row r="20956" spans="1:4" x14ac:dyDescent="0.35">
      <c r="A20956">
        <v>22011</v>
      </c>
      <c r="B20956" t="s">
        <v>5</v>
      </c>
      <c r="C20956" t="s">
        <v>28</v>
      </c>
      <c r="D20956" t="s">
        <v>726</v>
      </c>
    </row>
    <row r="20957" spans="1:4" x14ac:dyDescent="0.35">
      <c r="A20957">
        <v>22012</v>
      </c>
      <c r="B20957" t="s">
        <v>5</v>
      </c>
      <c r="C20957" t="s">
        <v>28</v>
      </c>
      <c r="D20957" t="s">
        <v>726</v>
      </c>
    </row>
    <row r="20958" spans="1:4" x14ac:dyDescent="0.35">
      <c r="A20958">
        <v>22013</v>
      </c>
      <c r="B20958" t="s">
        <v>5</v>
      </c>
      <c r="C20958" t="s">
        <v>28</v>
      </c>
      <c r="D20958" t="s">
        <v>726</v>
      </c>
    </row>
    <row r="20959" spans="1:4" x14ac:dyDescent="0.35">
      <c r="A20959">
        <v>22014</v>
      </c>
      <c r="B20959" t="s">
        <v>5</v>
      </c>
      <c r="C20959" t="s">
        <v>28</v>
      </c>
      <c r="D20959" t="s">
        <v>726</v>
      </c>
    </row>
    <row r="20960" spans="1:4" x14ac:dyDescent="0.35">
      <c r="A20960">
        <v>22015</v>
      </c>
      <c r="B20960" t="s">
        <v>5</v>
      </c>
      <c r="C20960" t="s">
        <v>28</v>
      </c>
      <c r="D20960" t="s">
        <v>726</v>
      </c>
    </row>
    <row r="20961" spans="1:4" x14ac:dyDescent="0.35">
      <c r="A20961">
        <v>22016</v>
      </c>
      <c r="B20961" t="s">
        <v>5</v>
      </c>
      <c r="C20961" t="s">
        <v>28</v>
      </c>
      <c r="D20961" t="s">
        <v>726</v>
      </c>
    </row>
    <row r="20962" spans="1:4" x14ac:dyDescent="0.35">
      <c r="A20962">
        <v>22017</v>
      </c>
      <c r="B20962" t="s">
        <v>5</v>
      </c>
      <c r="C20962" t="s">
        <v>28</v>
      </c>
      <c r="D20962" t="s">
        <v>726</v>
      </c>
    </row>
    <row r="20963" spans="1:4" x14ac:dyDescent="0.35">
      <c r="A20963">
        <v>22018</v>
      </c>
      <c r="B20963" t="s">
        <v>5</v>
      </c>
      <c r="C20963" t="s">
        <v>28</v>
      </c>
      <c r="D20963" t="s">
        <v>726</v>
      </c>
    </row>
    <row r="20964" spans="1:4" x14ac:dyDescent="0.35">
      <c r="A20964">
        <v>22019</v>
      </c>
      <c r="B20964" t="s">
        <v>5</v>
      </c>
      <c r="C20964" t="s">
        <v>28</v>
      </c>
      <c r="D20964" t="s">
        <v>726</v>
      </c>
    </row>
    <row r="20965" spans="1:4" x14ac:dyDescent="0.35">
      <c r="A20965">
        <v>22020</v>
      </c>
      <c r="B20965" t="s">
        <v>5</v>
      </c>
      <c r="C20965" t="s">
        <v>28</v>
      </c>
      <c r="D20965" t="s">
        <v>726</v>
      </c>
    </row>
    <row r="20966" spans="1:4" x14ac:dyDescent="0.35">
      <c r="A20966">
        <v>22021</v>
      </c>
      <c r="B20966" t="s">
        <v>5</v>
      </c>
      <c r="C20966" t="s">
        <v>28</v>
      </c>
      <c r="D20966" t="s">
        <v>726</v>
      </c>
    </row>
    <row r="20967" spans="1:4" x14ac:dyDescent="0.35">
      <c r="A20967">
        <v>22022</v>
      </c>
      <c r="B20967" t="s">
        <v>5</v>
      </c>
      <c r="C20967" t="s">
        <v>28</v>
      </c>
      <c r="D20967" t="s">
        <v>726</v>
      </c>
    </row>
    <row r="20968" spans="1:4" x14ac:dyDescent="0.35">
      <c r="A20968">
        <v>22023</v>
      </c>
      <c r="B20968" t="s">
        <v>5</v>
      </c>
      <c r="C20968" t="s">
        <v>28</v>
      </c>
      <c r="D20968" t="s">
        <v>726</v>
      </c>
    </row>
    <row r="20969" spans="1:4" x14ac:dyDescent="0.35">
      <c r="A20969">
        <v>22024</v>
      </c>
      <c r="B20969" t="s">
        <v>5</v>
      </c>
      <c r="C20969" t="s">
        <v>28</v>
      </c>
      <c r="D20969" t="s">
        <v>726</v>
      </c>
    </row>
    <row r="20970" spans="1:4" x14ac:dyDescent="0.35">
      <c r="A20970">
        <v>22025</v>
      </c>
      <c r="B20970" t="s">
        <v>5</v>
      </c>
      <c r="C20970" t="s">
        <v>28</v>
      </c>
      <c r="D20970" t="s">
        <v>726</v>
      </c>
    </row>
    <row r="20971" spans="1:4" x14ac:dyDescent="0.35">
      <c r="A20971">
        <v>22026</v>
      </c>
      <c r="B20971" t="s">
        <v>5</v>
      </c>
      <c r="C20971" t="s">
        <v>28</v>
      </c>
      <c r="D20971" t="s">
        <v>726</v>
      </c>
    </row>
    <row r="20972" spans="1:4" x14ac:dyDescent="0.35">
      <c r="A20972">
        <v>22027</v>
      </c>
      <c r="B20972" t="s">
        <v>5</v>
      </c>
      <c r="C20972" t="s">
        <v>28</v>
      </c>
      <c r="D20972" t="s">
        <v>726</v>
      </c>
    </row>
    <row r="20973" spans="1:4" x14ac:dyDescent="0.35">
      <c r="A20973">
        <v>22028</v>
      </c>
      <c r="B20973" t="s">
        <v>5</v>
      </c>
      <c r="C20973" t="s">
        <v>28</v>
      </c>
      <c r="D20973" t="s">
        <v>726</v>
      </c>
    </row>
    <row r="20974" spans="1:4" x14ac:dyDescent="0.35">
      <c r="A20974">
        <v>22029</v>
      </c>
      <c r="B20974" t="s">
        <v>5</v>
      </c>
      <c r="C20974" t="s">
        <v>28</v>
      </c>
      <c r="D20974" t="s">
        <v>726</v>
      </c>
    </row>
    <row r="20975" spans="1:4" x14ac:dyDescent="0.35">
      <c r="A20975">
        <v>22030</v>
      </c>
      <c r="B20975" t="s">
        <v>5</v>
      </c>
      <c r="C20975" t="s">
        <v>28</v>
      </c>
      <c r="D20975" t="s">
        <v>726</v>
      </c>
    </row>
    <row r="20976" spans="1:4" x14ac:dyDescent="0.35">
      <c r="A20976">
        <v>22031</v>
      </c>
      <c r="B20976" t="s">
        <v>5</v>
      </c>
      <c r="C20976" t="s">
        <v>28</v>
      </c>
      <c r="D20976" t="s">
        <v>726</v>
      </c>
    </row>
    <row r="20977" spans="1:4" x14ac:dyDescent="0.35">
      <c r="A20977">
        <v>22032</v>
      </c>
      <c r="B20977" t="s">
        <v>5</v>
      </c>
      <c r="C20977" t="s">
        <v>28</v>
      </c>
      <c r="D20977" t="s">
        <v>726</v>
      </c>
    </row>
    <row r="20978" spans="1:4" x14ac:dyDescent="0.35">
      <c r="A20978">
        <v>22033</v>
      </c>
      <c r="B20978" t="s">
        <v>5</v>
      </c>
      <c r="C20978" t="s">
        <v>28</v>
      </c>
      <c r="D20978" t="s">
        <v>726</v>
      </c>
    </row>
    <row r="20979" spans="1:4" x14ac:dyDescent="0.35">
      <c r="A20979">
        <v>22034</v>
      </c>
      <c r="B20979" t="s">
        <v>5</v>
      </c>
      <c r="C20979" t="s">
        <v>28</v>
      </c>
      <c r="D20979" t="s">
        <v>726</v>
      </c>
    </row>
    <row r="20980" spans="1:4" x14ac:dyDescent="0.35">
      <c r="A20980">
        <v>22035</v>
      </c>
      <c r="B20980" t="s">
        <v>5</v>
      </c>
      <c r="C20980" t="s">
        <v>28</v>
      </c>
      <c r="D20980" t="s">
        <v>726</v>
      </c>
    </row>
    <row r="20981" spans="1:4" x14ac:dyDescent="0.35">
      <c r="A20981">
        <v>22036</v>
      </c>
      <c r="B20981" t="s">
        <v>5</v>
      </c>
      <c r="C20981" t="s">
        <v>28</v>
      </c>
      <c r="D20981" t="s">
        <v>726</v>
      </c>
    </row>
    <row r="20982" spans="1:4" x14ac:dyDescent="0.35">
      <c r="A20982">
        <v>22037</v>
      </c>
      <c r="B20982" t="s">
        <v>5</v>
      </c>
      <c r="C20982" t="s">
        <v>28</v>
      </c>
      <c r="D20982" t="s">
        <v>726</v>
      </c>
    </row>
    <row r="20983" spans="1:4" x14ac:dyDescent="0.35">
      <c r="A20983">
        <v>22038</v>
      </c>
      <c r="B20983" t="s">
        <v>5</v>
      </c>
      <c r="C20983" t="s">
        <v>28</v>
      </c>
      <c r="D20983" t="s">
        <v>726</v>
      </c>
    </row>
    <row r="20984" spans="1:4" x14ac:dyDescent="0.35">
      <c r="A20984">
        <v>22039</v>
      </c>
      <c r="B20984" t="s">
        <v>5</v>
      </c>
      <c r="C20984" t="s">
        <v>28</v>
      </c>
      <c r="D20984" t="s">
        <v>726</v>
      </c>
    </row>
    <row r="20985" spans="1:4" x14ac:dyDescent="0.35">
      <c r="A20985">
        <v>22040</v>
      </c>
      <c r="B20985" t="s">
        <v>5</v>
      </c>
      <c r="C20985" t="s">
        <v>28</v>
      </c>
      <c r="D20985" t="s">
        <v>726</v>
      </c>
    </row>
    <row r="20986" spans="1:4" x14ac:dyDescent="0.35">
      <c r="A20986">
        <v>22041</v>
      </c>
      <c r="B20986" t="s">
        <v>5</v>
      </c>
      <c r="C20986" t="s">
        <v>28</v>
      </c>
      <c r="D20986" t="s">
        <v>726</v>
      </c>
    </row>
    <row r="20987" spans="1:4" x14ac:dyDescent="0.35">
      <c r="A20987">
        <v>22042</v>
      </c>
      <c r="B20987" t="s">
        <v>5</v>
      </c>
      <c r="C20987" t="s">
        <v>28</v>
      </c>
      <c r="D20987" t="s">
        <v>726</v>
      </c>
    </row>
    <row r="20988" spans="1:4" x14ac:dyDescent="0.35">
      <c r="A20988">
        <v>22043</v>
      </c>
      <c r="B20988" t="s">
        <v>5</v>
      </c>
      <c r="C20988" t="s">
        <v>28</v>
      </c>
      <c r="D20988" t="s">
        <v>726</v>
      </c>
    </row>
    <row r="20989" spans="1:4" x14ac:dyDescent="0.35">
      <c r="A20989">
        <v>22044</v>
      </c>
      <c r="B20989" t="s">
        <v>5</v>
      </c>
      <c r="C20989" t="s">
        <v>28</v>
      </c>
      <c r="D20989" t="s">
        <v>726</v>
      </c>
    </row>
    <row r="20990" spans="1:4" x14ac:dyDescent="0.35">
      <c r="A20990">
        <v>22045</v>
      </c>
      <c r="B20990" t="s">
        <v>5</v>
      </c>
      <c r="C20990" t="s">
        <v>28</v>
      </c>
      <c r="D20990" t="s">
        <v>726</v>
      </c>
    </row>
    <row r="20991" spans="1:4" x14ac:dyDescent="0.35">
      <c r="A20991">
        <v>22046</v>
      </c>
      <c r="B20991" t="s">
        <v>5</v>
      </c>
      <c r="C20991" t="s">
        <v>28</v>
      </c>
      <c r="D20991" t="s">
        <v>726</v>
      </c>
    </row>
    <row r="20992" spans="1:4" x14ac:dyDescent="0.35">
      <c r="A20992">
        <v>22047</v>
      </c>
      <c r="B20992" t="s">
        <v>5</v>
      </c>
      <c r="C20992" t="s">
        <v>28</v>
      </c>
      <c r="D20992" t="s">
        <v>726</v>
      </c>
    </row>
    <row r="20993" spans="1:4" x14ac:dyDescent="0.35">
      <c r="A20993">
        <v>22048</v>
      </c>
      <c r="B20993" t="s">
        <v>5</v>
      </c>
      <c r="C20993" t="s">
        <v>28</v>
      </c>
      <c r="D20993" t="s">
        <v>726</v>
      </c>
    </row>
    <row r="20994" spans="1:4" x14ac:dyDescent="0.35">
      <c r="A20994">
        <v>22049</v>
      </c>
      <c r="B20994" t="s">
        <v>5</v>
      </c>
      <c r="C20994" t="s">
        <v>28</v>
      </c>
      <c r="D20994" t="s">
        <v>726</v>
      </c>
    </row>
    <row r="20995" spans="1:4" x14ac:dyDescent="0.35">
      <c r="A20995">
        <v>22050</v>
      </c>
      <c r="B20995" t="s">
        <v>5</v>
      </c>
      <c r="C20995" t="s">
        <v>28</v>
      </c>
      <c r="D20995" t="s">
        <v>726</v>
      </c>
    </row>
    <row r="20996" spans="1:4" x14ac:dyDescent="0.35">
      <c r="A20996">
        <v>22051</v>
      </c>
      <c r="B20996" t="s">
        <v>5</v>
      </c>
      <c r="C20996" t="s">
        <v>28</v>
      </c>
      <c r="D20996" t="s">
        <v>726</v>
      </c>
    </row>
    <row r="20997" spans="1:4" x14ac:dyDescent="0.35">
      <c r="A20997">
        <v>22052</v>
      </c>
      <c r="B20997" t="s">
        <v>5</v>
      </c>
      <c r="C20997" t="s">
        <v>28</v>
      </c>
      <c r="D20997" t="s">
        <v>726</v>
      </c>
    </row>
    <row r="20998" spans="1:4" x14ac:dyDescent="0.35">
      <c r="A20998">
        <v>22053</v>
      </c>
      <c r="B20998" t="s">
        <v>5</v>
      </c>
      <c r="C20998" t="s">
        <v>38</v>
      </c>
      <c r="D20998" t="s">
        <v>727</v>
      </c>
    </row>
    <row r="20999" spans="1:4" x14ac:dyDescent="0.35">
      <c r="A20999">
        <v>22054</v>
      </c>
      <c r="B20999" t="s">
        <v>5</v>
      </c>
      <c r="C20999" t="s">
        <v>38</v>
      </c>
      <c r="D20999" t="s">
        <v>727</v>
      </c>
    </row>
    <row r="21000" spans="1:4" x14ac:dyDescent="0.35">
      <c r="A21000">
        <v>22055</v>
      </c>
      <c r="B21000" t="s">
        <v>5</v>
      </c>
      <c r="C21000" t="s">
        <v>38</v>
      </c>
      <c r="D21000" t="s">
        <v>727</v>
      </c>
    </row>
    <row r="21001" spans="1:4" x14ac:dyDescent="0.35">
      <c r="A21001">
        <v>22056</v>
      </c>
      <c r="B21001" t="s">
        <v>5</v>
      </c>
      <c r="C21001" t="s">
        <v>38</v>
      </c>
      <c r="D21001" t="s">
        <v>727</v>
      </c>
    </row>
    <row r="21002" spans="1:4" x14ac:dyDescent="0.35">
      <c r="A21002">
        <v>22057</v>
      </c>
      <c r="B21002" t="s">
        <v>5</v>
      </c>
      <c r="C21002" t="s">
        <v>38</v>
      </c>
      <c r="D21002" t="s">
        <v>727</v>
      </c>
    </row>
    <row r="21003" spans="1:4" x14ac:dyDescent="0.35">
      <c r="A21003">
        <v>22058</v>
      </c>
      <c r="B21003" t="s">
        <v>5</v>
      </c>
      <c r="C21003" t="s">
        <v>38</v>
      </c>
      <c r="D21003" t="s">
        <v>727</v>
      </c>
    </row>
    <row r="21004" spans="1:4" x14ac:dyDescent="0.35">
      <c r="A21004">
        <v>22059</v>
      </c>
      <c r="B21004" t="s">
        <v>5</v>
      </c>
      <c r="C21004" t="s">
        <v>38</v>
      </c>
      <c r="D21004" t="s">
        <v>727</v>
      </c>
    </row>
    <row r="21005" spans="1:4" x14ac:dyDescent="0.35">
      <c r="A21005">
        <v>22060</v>
      </c>
      <c r="B21005" t="s">
        <v>5</v>
      </c>
      <c r="C21005" t="s">
        <v>38</v>
      </c>
      <c r="D21005" t="s">
        <v>727</v>
      </c>
    </row>
    <row r="21006" spans="1:4" x14ac:dyDescent="0.35">
      <c r="A21006">
        <v>22061</v>
      </c>
      <c r="B21006" t="s">
        <v>5</v>
      </c>
      <c r="C21006" t="s">
        <v>38</v>
      </c>
      <c r="D21006" t="s">
        <v>727</v>
      </c>
    </row>
    <row r="21007" spans="1:4" x14ac:dyDescent="0.35">
      <c r="A21007">
        <v>22062</v>
      </c>
      <c r="B21007" t="s">
        <v>5</v>
      </c>
      <c r="C21007" t="s">
        <v>28</v>
      </c>
      <c r="D21007" t="s">
        <v>728</v>
      </c>
    </row>
    <row r="21008" spans="1:4" x14ac:dyDescent="0.35">
      <c r="A21008">
        <v>22063</v>
      </c>
      <c r="B21008" t="s">
        <v>5</v>
      </c>
      <c r="C21008" t="s">
        <v>28</v>
      </c>
      <c r="D21008" t="s">
        <v>728</v>
      </c>
    </row>
    <row r="21009" spans="1:4" x14ac:dyDescent="0.35">
      <c r="A21009">
        <v>22064</v>
      </c>
      <c r="B21009" t="s">
        <v>5</v>
      </c>
      <c r="C21009" t="s">
        <v>28</v>
      </c>
      <c r="D21009" t="s">
        <v>728</v>
      </c>
    </row>
    <row r="21010" spans="1:4" x14ac:dyDescent="0.35">
      <c r="A21010">
        <v>22065</v>
      </c>
      <c r="B21010" t="s">
        <v>5</v>
      </c>
      <c r="C21010" t="s">
        <v>28</v>
      </c>
      <c r="D21010" t="s">
        <v>728</v>
      </c>
    </row>
    <row r="21011" spans="1:4" x14ac:dyDescent="0.35">
      <c r="A21011">
        <v>22066</v>
      </c>
      <c r="B21011" t="s">
        <v>5</v>
      </c>
      <c r="C21011" t="s">
        <v>28</v>
      </c>
      <c r="D21011" t="s">
        <v>728</v>
      </c>
    </row>
    <row r="21012" spans="1:4" x14ac:dyDescent="0.35">
      <c r="A21012">
        <v>22067</v>
      </c>
      <c r="B21012" t="s">
        <v>5</v>
      </c>
      <c r="C21012" t="s">
        <v>28</v>
      </c>
      <c r="D21012" t="s">
        <v>728</v>
      </c>
    </row>
    <row r="21013" spans="1:4" x14ac:dyDescent="0.35">
      <c r="A21013">
        <v>22068</v>
      </c>
      <c r="B21013" t="s">
        <v>5</v>
      </c>
      <c r="C21013" t="s">
        <v>28</v>
      </c>
      <c r="D21013" t="s">
        <v>728</v>
      </c>
    </row>
    <row r="21014" spans="1:4" x14ac:dyDescent="0.35">
      <c r="A21014">
        <v>22069</v>
      </c>
      <c r="B21014" t="s">
        <v>5</v>
      </c>
      <c r="C21014" t="s">
        <v>28</v>
      </c>
      <c r="D21014" t="s">
        <v>728</v>
      </c>
    </row>
    <row r="21015" spans="1:4" x14ac:dyDescent="0.35">
      <c r="A21015">
        <v>22070</v>
      </c>
      <c r="B21015" t="s">
        <v>5</v>
      </c>
      <c r="C21015" t="s">
        <v>28</v>
      </c>
      <c r="D21015" t="s">
        <v>728</v>
      </c>
    </row>
    <row r="21016" spans="1:4" x14ac:dyDescent="0.35">
      <c r="A21016">
        <v>22071</v>
      </c>
      <c r="B21016" t="s">
        <v>5</v>
      </c>
      <c r="C21016" t="s">
        <v>28</v>
      </c>
      <c r="D21016" t="s">
        <v>728</v>
      </c>
    </row>
    <row r="21017" spans="1:4" x14ac:dyDescent="0.35">
      <c r="A21017">
        <v>22072</v>
      </c>
      <c r="B21017" t="s">
        <v>5</v>
      </c>
      <c r="C21017" t="s">
        <v>28</v>
      </c>
      <c r="D21017" t="s">
        <v>728</v>
      </c>
    </row>
    <row r="21018" spans="1:4" x14ac:dyDescent="0.35">
      <c r="A21018">
        <v>22073</v>
      </c>
      <c r="B21018" t="s">
        <v>5</v>
      </c>
      <c r="C21018" t="s">
        <v>28</v>
      </c>
      <c r="D21018" t="s">
        <v>728</v>
      </c>
    </row>
    <row r="21019" spans="1:4" x14ac:dyDescent="0.35">
      <c r="A21019">
        <v>22074</v>
      </c>
      <c r="B21019" t="s">
        <v>5</v>
      </c>
      <c r="C21019" t="s">
        <v>28</v>
      </c>
      <c r="D21019" t="s">
        <v>728</v>
      </c>
    </row>
    <row r="21020" spans="1:4" x14ac:dyDescent="0.35">
      <c r="A21020">
        <v>22075</v>
      </c>
      <c r="B21020" t="s">
        <v>5</v>
      </c>
      <c r="C21020" t="s">
        <v>28</v>
      </c>
      <c r="D21020" t="s">
        <v>728</v>
      </c>
    </row>
    <row r="21021" spans="1:4" x14ac:dyDescent="0.35">
      <c r="A21021">
        <v>22076</v>
      </c>
      <c r="B21021" t="s">
        <v>5</v>
      </c>
      <c r="C21021" t="s">
        <v>28</v>
      </c>
      <c r="D21021" t="s">
        <v>728</v>
      </c>
    </row>
    <row r="21022" spans="1:4" x14ac:dyDescent="0.35">
      <c r="A21022">
        <v>22077</v>
      </c>
      <c r="B21022" t="s">
        <v>5</v>
      </c>
      <c r="C21022" t="s">
        <v>28</v>
      </c>
      <c r="D21022" t="s">
        <v>728</v>
      </c>
    </row>
    <row r="21023" spans="1:4" x14ac:dyDescent="0.35">
      <c r="A21023">
        <v>22078</v>
      </c>
      <c r="B21023" t="s">
        <v>5</v>
      </c>
      <c r="C21023" t="s">
        <v>28</v>
      </c>
      <c r="D21023" t="s">
        <v>728</v>
      </c>
    </row>
    <row r="21024" spans="1:4" x14ac:dyDescent="0.35">
      <c r="A21024">
        <v>22079</v>
      </c>
      <c r="B21024" t="s">
        <v>5</v>
      </c>
      <c r="C21024" t="s">
        <v>28</v>
      </c>
      <c r="D21024" t="s">
        <v>728</v>
      </c>
    </row>
    <row r="21025" spans="1:4" x14ac:dyDescent="0.35">
      <c r="A21025">
        <v>22080</v>
      </c>
      <c r="B21025" t="s">
        <v>5</v>
      </c>
      <c r="C21025" t="s">
        <v>28</v>
      </c>
      <c r="D21025" t="s">
        <v>728</v>
      </c>
    </row>
    <row r="21026" spans="1:4" x14ac:dyDescent="0.35">
      <c r="A21026">
        <v>22081</v>
      </c>
      <c r="B21026" t="s">
        <v>5</v>
      </c>
      <c r="C21026" t="s">
        <v>28</v>
      </c>
      <c r="D21026" t="s">
        <v>728</v>
      </c>
    </row>
    <row r="21027" spans="1:4" x14ac:dyDescent="0.35">
      <c r="A21027">
        <v>22082</v>
      </c>
      <c r="B21027" t="s">
        <v>5</v>
      </c>
      <c r="C21027" t="s">
        <v>28</v>
      </c>
      <c r="D21027" t="s">
        <v>728</v>
      </c>
    </row>
    <row r="21028" spans="1:4" x14ac:dyDescent="0.35">
      <c r="A21028">
        <v>22083</v>
      </c>
      <c r="B21028" t="s">
        <v>5</v>
      </c>
      <c r="C21028" t="s">
        <v>28</v>
      </c>
      <c r="D21028" t="s">
        <v>728</v>
      </c>
    </row>
    <row r="21029" spans="1:4" x14ac:dyDescent="0.35">
      <c r="A21029">
        <v>22084</v>
      </c>
      <c r="B21029" t="s">
        <v>5</v>
      </c>
      <c r="C21029" t="s">
        <v>28</v>
      </c>
      <c r="D21029" t="s">
        <v>728</v>
      </c>
    </row>
    <row r="21030" spans="1:4" x14ac:dyDescent="0.35">
      <c r="A21030">
        <v>22085</v>
      </c>
      <c r="B21030" t="s">
        <v>5</v>
      </c>
      <c r="C21030" t="s">
        <v>28</v>
      </c>
      <c r="D21030" t="s">
        <v>728</v>
      </c>
    </row>
    <row r="21031" spans="1:4" x14ac:dyDescent="0.35">
      <c r="A21031">
        <v>22086</v>
      </c>
      <c r="B21031" t="s">
        <v>5</v>
      </c>
      <c r="C21031" t="s">
        <v>28</v>
      </c>
      <c r="D21031" t="s">
        <v>728</v>
      </c>
    </row>
    <row r="21032" spans="1:4" x14ac:dyDescent="0.35">
      <c r="A21032">
        <v>22087</v>
      </c>
      <c r="B21032" t="s">
        <v>5</v>
      </c>
      <c r="C21032" t="s">
        <v>28</v>
      </c>
      <c r="D21032" t="s">
        <v>728</v>
      </c>
    </row>
    <row r="21033" spans="1:4" x14ac:dyDescent="0.35">
      <c r="A21033">
        <v>22088</v>
      </c>
      <c r="B21033" t="s">
        <v>5</v>
      </c>
      <c r="C21033" t="s">
        <v>28</v>
      </c>
      <c r="D21033" t="s">
        <v>728</v>
      </c>
    </row>
    <row r="21034" spans="1:4" x14ac:dyDescent="0.35">
      <c r="A21034">
        <v>22089</v>
      </c>
      <c r="B21034" t="s">
        <v>5</v>
      </c>
      <c r="C21034" t="s">
        <v>28</v>
      </c>
      <c r="D21034" t="s">
        <v>728</v>
      </c>
    </row>
    <row r="21035" spans="1:4" x14ac:dyDescent="0.35">
      <c r="A21035">
        <v>22090</v>
      </c>
      <c r="B21035" t="s">
        <v>5</v>
      </c>
      <c r="C21035" t="s">
        <v>28</v>
      </c>
      <c r="D21035" t="s">
        <v>728</v>
      </c>
    </row>
    <row r="21036" spans="1:4" x14ac:dyDescent="0.35">
      <c r="A21036">
        <v>22091</v>
      </c>
      <c r="B21036" t="s">
        <v>5</v>
      </c>
      <c r="C21036" t="s">
        <v>28</v>
      </c>
      <c r="D21036" t="s">
        <v>728</v>
      </c>
    </row>
    <row r="21037" spans="1:4" x14ac:dyDescent="0.35">
      <c r="A21037">
        <v>22092</v>
      </c>
      <c r="B21037" t="s">
        <v>5</v>
      </c>
      <c r="C21037" t="s">
        <v>28</v>
      </c>
      <c r="D21037" t="s">
        <v>728</v>
      </c>
    </row>
    <row r="21038" spans="1:4" x14ac:dyDescent="0.35">
      <c r="A21038">
        <v>22093</v>
      </c>
      <c r="B21038" t="s">
        <v>5</v>
      </c>
      <c r="C21038" t="s">
        <v>28</v>
      </c>
      <c r="D21038" t="s">
        <v>728</v>
      </c>
    </row>
    <row r="21039" spans="1:4" x14ac:dyDescent="0.35">
      <c r="A21039">
        <v>22094</v>
      </c>
      <c r="B21039" t="s">
        <v>5</v>
      </c>
      <c r="C21039" t="s">
        <v>28</v>
      </c>
      <c r="D21039" t="s">
        <v>728</v>
      </c>
    </row>
    <row r="21040" spans="1:4" x14ac:dyDescent="0.35">
      <c r="A21040">
        <v>22095</v>
      </c>
      <c r="B21040" t="s">
        <v>5</v>
      </c>
      <c r="C21040" t="s">
        <v>28</v>
      </c>
      <c r="D21040" t="s">
        <v>728</v>
      </c>
    </row>
    <row r="21041" spans="1:4" x14ac:dyDescent="0.35">
      <c r="A21041">
        <v>22096</v>
      </c>
      <c r="B21041" t="s">
        <v>5</v>
      </c>
      <c r="C21041" t="s">
        <v>28</v>
      </c>
      <c r="D21041" t="s">
        <v>728</v>
      </c>
    </row>
    <row r="21042" spans="1:4" x14ac:dyDescent="0.35">
      <c r="A21042">
        <v>22097</v>
      </c>
      <c r="B21042" t="s">
        <v>5</v>
      </c>
      <c r="C21042" t="s">
        <v>28</v>
      </c>
      <c r="D21042" t="s">
        <v>728</v>
      </c>
    </row>
    <row r="21043" spans="1:4" x14ac:dyDescent="0.35">
      <c r="A21043">
        <v>22098</v>
      </c>
      <c r="B21043" t="s">
        <v>5</v>
      </c>
      <c r="C21043" t="s">
        <v>28</v>
      </c>
      <c r="D21043" t="s">
        <v>728</v>
      </c>
    </row>
    <row r="21044" spans="1:4" x14ac:dyDescent="0.35">
      <c r="A21044">
        <v>22099</v>
      </c>
      <c r="B21044" t="s">
        <v>5</v>
      </c>
      <c r="C21044" t="s">
        <v>28</v>
      </c>
      <c r="D21044" t="s">
        <v>728</v>
      </c>
    </row>
    <row r="21045" spans="1:4" x14ac:dyDescent="0.35">
      <c r="A21045">
        <v>22100</v>
      </c>
      <c r="B21045" t="s">
        <v>5</v>
      </c>
      <c r="C21045" t="s">
        <v>28</v>
      </c>
      <c r="D21045" t="s">
        <v>728</v>
      </c>
    </row>
    <row r="21046" spans="1:4" x14ac:dyDescent="0.35">
      <c r="A21046">
        <v>22101</v>
      </c>
      <c r="B21046" t="s">
        <v>5</v>
      </c>
      <c r="C21046" t="s">
        <v>28</v>
      </c>
      <c r="D21046" t="s">
        <v>728</v>
      </c>
    </row>
    <row r="21047" spans="1:4" x14ac:dyDescent="0.35">
      <c r="A21047">
        <v>22102</v>
      </c>
      <c r="B21047" t="s">
        <v>5</v>
      </c>
      <c r="C21047" t="s">
        <v>28</v>
      </c>
      <c r="D21047" t="s">
        <v>728</v>
      </c>
    </row>
    <row r="21048" spans="1:4" x14ac:dyDescent="0.35">
      <c r="A21048">
        <v>22103</v>
      </c>
      <c r="B21048" t="s">
        <v>5</v>
      </c>
      <c r="C21048" t="s">
        <v>28</v>
      </c>
      <c r="D21048" t="s">
        <v>728</v>
      </c>
    </row>
    <row r="21049" spans="1:4" x14ac:dyDescent="0.35">
      <c r="A21049">
        <v>22104</v>
      </c>
      <c r="B21049" t="s">
        <v>5</v>
      </c>
      <c r="C21049" t="s">
        <v>28</v>
      </c>
      <c r="D21049" t="s">
        <v>728</v>
      </c>
    </row>
    <row r="21050" spans="1:4" x14ac:dyDescent="0.35">
      <c r="A21050">
        <v>22105</v>
      </c>
      <c r="B21050" t="s">
        <v>5</v>
      </c>
      <c r="C21050" t="s">
        <v>28</v>
      </c>
      <c r="D21050" t="s">
        <v>728</v>
      </c>
    </row>
    <row r="21051" spans="1:4" x14ac:dyDescent="0.35">
      <c r="A21051">
        <v>22106</v>
      </c>
      <c r="B21051" t="s">
        <v>5</v>
      </c>
      <c r="C21051" t="s">
        <v>28</v>
      </c>
      <c r="D21051" t="s">
        <v>729</v>
      </c>
    </row>
    <row r="21052" spans="1:4" x14ac:dyDescent="0.35">
      <c r="A21052">
        <v>22107</v>
      </c>
      <c r="B21052" t="s">
        <v>5</v>
      </c>
      <c r="C21052" t="s">
        <v>28</v>
      </c>
      <c r="D21052" t="s">
        <v>729</v>
      </c>
    </row>
    <row r="21053" spans="1:4" x14ac:dyDescent="0.35">
      <c r="A21053">
        <v>22108</v>
      </c>
      <c r="B21053" t="s">
        <v>5</v>
      </c>
      <c r="C21053" t="s">
        <v>28</v>
      </c>
      <c r="D21053" t="s">
        <v>729</v>
      </c>
    </row>
    <row r="21054" spans="1:4" x14ac:dyDescent="0.35">
      <c r="A21054">
        <v>22109</v>
      </c>
      <c r="B21054" t="s">
        <v>5</v>
      </c>
      <c r="C21054" t="s">
        <v>28</v>
      </c>
      <c r="D21054" t="s">
        <v>729</v>
      </c>
    </row>
    <row r="21055" spans="1:4" x14ac:dyDescent="0.35">
      <c r="A21055">
        <v>22110</v>
      </c>
      <c r="B21055" t="s">
        <v>5</v>
      </c>
      <c r="C21055" t="s">
        <v>28</v>
      </c>
      <c r="D21055" t="s">
        <v>729</v>
      </c>
    </row>
    <row r="21056" spans="1:4" x14ac:dyDescent="0.35">
      <c r="A21056">
        <v>22111</v>
      </c>
      <c r="B21056" t="s">
        <v>5</v>
      </c>
      <c r="C21056" t="s">
        <v>28</v>
      </c>
      <c r="D21056" t="s">
        <v>729</v>
      </c>
    </row>
    <row r="21057" spans="1:4" x14ac:dyDescent="0.35">
      <c r="A21057">
        <v>22112</v>
      </c>
      <c r="B21057" t="s">
        <v>5</v>
      </c>
      <c r="C21057" t="s">
        <v>38</v>
      </c>
      <c r="D21057" t="s">
        <v>727</v>
      </c>
    </row>
    <row r="21058" spans="1:4" x14ac:dyDescent="0.35">
      <c r="A21058">
        <v>22113</v>
      </c>
      <c r="B21058" t="s">
        <v>5</v>
      </c>
      <c r="C21058" t="s">
        <v>38</v>
      </c>
      <c r="D21058" t="s">
        <v>730</v>
      </c>
    </row>
    <row r="21059" spans="1:4" x14ac:dyDescent="0.35">
      <c r="A21059">
        <v>22114</v>
      </c>
      <c r="B21059" t="s">
        <v>5</v>
      </c>
      <c r="C21059" t="s">
        <v>28</v>
      </c>
      <c r="D21059" t="s">
        <v>731</v>
      </c>
    </row>
    <row r="21060" spans="1:4" x14ac:dyDescent="0.35">
      <c r="A21060">
        <v>22115</v>
      </c>
      <c r="B21060" t="s">
        <v>5</v>
      </c>
      <c r="C21060" t="s">
        <v>28</v>
      </c>
      <c r="D21060" t="s">
        <v>732</v>
      </c>
    </row>
    <row r="21061" spans="1:4" x14ac:dyDescent="0.35">
      <c r="A21061">
        <v>22116</v>
      </c>
      <c r="B21061" t="s">
        <v>5</v>
      </c>
      <c r="C21061" t="s">
        <v>38</v>
      </c>
      <c r="D21061" t="s">
        <v>733</v>
      </c>
    </row>
    <row r="21062" spans="1:4" x14ac:dyDescent="0.35">
      <c r="A21062">
        <v>22117</v>
      </c>
      <c r="B21062" t="s">
        <v>5</v>
      </c>
      <c r="C21062" t="s">
        <v>38</v>
      </c>
      <c r="D21062" t="s">
        <v>733</v>
      </c>
    </row>
    <row r="21063" spans="1:4" x14ac:dyDescent="0.35">
      <c r="A21063">
        <v>22118</v>
      </c>
      <c r="B21063" t="s">
        <v>5</v>
      </c>
      <c r="C21063" t="s">
        <v>38</v>
      </c>
      <c r="D21063" t="s">
        <v>733</v>
      </c>
    </row>
    <row r="21064" spans="1:4" x14ac:dyDescent="0.35">
      <c r="A21064">
        <v>22119</v>
      </c>
      <c r="B21064" t="s">
        <v>5</v>
      </c>
      <c r="C21064" t="s">
        <v>38</v>
      </c>
      <c r="D21064" t="s">
        <v>733</v>
      </c>
    </row>
    <row r="21065" spans="1:4" x14ac:dyDescent="0.35">
      <c r="A21065">
        <v>22120</v>
      </c>
      <c r="B21065" t="s">
        <v>5</v>
      </c>
      <c r="C21065" t="s">
        <v>38</v>
      </c>
      <c r="D21065" t="s">
        <v>733</v>
      </c>
    </row>
    <row r="21066" spans="1:4" x14ac:dyDescent="0.35">
      <c r="A21066">
        <v>22121</v>
      </c>
      <c r="B21066" t="s">
        <v>5</v>
      </c>
      <c r="C21066" t="s">
        <v>38</v>
      </c>
      <c r="D21066" t="s">
        <v>733</v>
      </c>
    </row>
    <row r="21067" spans="1:4" x14ac:dyDescent="0.35">
      <c r="A21067">
        <v>22122</v>
      </c>
      <c r="B21067" t="s">
        <v>5</v>
      </c>
      <c r="C21067" t="s">
        <v>38</v>
      </c>
      <c r="D21067" t="s">
        <v>733</v>
      </c>
    </row>
    <row r="21068" spans="1:4" x14ac:dyDescent="0.35">
      <c r="A21068">
        <v>22123</v>
      </c>
      <c r="B21068" t="s">
        <v>5</v>
      </c>
      <c r="C21068" t="s">
        <v>38</v>
      </c>
      <c r="D21068" t="s">
        <v>733</v>
      </c>
    </row>
    <row r="21069" spans="1:4" x14ac:dyDescent="0.35">
      <c r="A21069">
        <v>22124</v>
      </c>
      <c r="B21069" t="s">
        <v>5</v>
      </c>
      <c r="C21069" t="s">
        <v>38</v>
      </c>
      <c r="D21069" t="s">
        <v>733</v>
      </c>
    </row>
    <row r="21070" spans="1:4" x14ac:dyDescent="0.35">
      <c r="A21070">
        <v>22125</v>
      </c>
      <c r="B21070" t="s">
        <v>5</v>
      </c>
      <c r="C21070" t="s">
        <v>38</v>
      </c>
      <c r="D21070" t="s">
        <v>733</v>
      </c>
    </row>
    <row r="21071" spans="1:4" x14ac:dyDescent="0.35">
      <c r="A21071">
        <v>22126</v>
      </c>
      <c r="B21071" t="s">
        <v>5</v>
      </c>
      <c r="C21071" t="s">
        <v>38</v>
      </c>
      <c r="D21071" t="s">
        <v>733</v>
      </c>
    </row>
    <row r="21072" spans="1:4" x14ac:dyDescent="0.35">
      <c r="A21072">
        <v>22127</v>
      </c>
      <c r="B21072" t="s">
        <v>5</v>
      </c>
      <c r="C21072" t="s">
        <v>38</v>
      </c>
      <c r="D21072" t="s">
        <v>733</v>
      </c>
    </row>
    <row r="21073" spans="1:4" x14ac:dyDescent="0.35">
      <c r="A21073">
        <v>22128</v>
      </c>
      <c r="B21073" t="s">
        <v>5</v>
      </c>
      <c r="C21073" t="s">
        <v>38</v>
      </c>
      <c r="D21073" t="s">
        <v>733</v>
      </c>
    </row>
    <row r="21074" spans="1:4" x14ac:dyDescent="0.35">
      <c r="A21074">
        <v>22129</v>
      </c>
      <c r="B21074" t="s">
        <v>5</v>
      </c>
      <c r="C21074" t="s">
        <v>38</v>
      </c>
      <c r="D21074" t="s">
        <v>733</v>
      </c>
    </row>
    <row r="21075" spans="1:4" x14ac:dyDescent="0.35">
      <c r="A21075">
        <v>22130</v>
      </c>
      <c r="B21075" t="s">
        <v>5</v>
      </c>
      <c r="C21075" t="s">
        <v>38</v>
      </c>
      <c r="D21075" t="s">
        <v>733</v>
      </c>
    </row>
    <row r="21076" spans="1:4" x14ac:dyDescent="0.35">
      <c r="A21076">
        <v>22131</v>
      </c>
      <c r="B21076" t="s">
        <v>5</v>
      </c>
      <c r="C21076" t="s">
        <v>38</v>
      </c>
      <c r="D21076" t="s">
        <v>733</v>
      </c>
    </row>
    <row r="21077" spans="1:4" x14ac:dyDescent="0.35">
      <c r="A21077">
        <v>22132</v>
      </c>
      <c r="B21077" t="s">
        <v>5</v>
      </c>
      <c r="C21077" t="s">
        <v>38</v>
      </c>
      <c r="D21077" t="s">
        <v>733</v>
      </c>
    </row>
    <row r="21078" spans="1:4" x14ac:dyDescent="0.35">
      <c r="A21078">
        <v>22133</v>
      </c>
      <c r="B21078" t="s">
        <v>5</v>
      </c>
      <c r="C21078" t="s">
        <v>38</v>
      </c>
      <c r="D21078" t="s">
        <v>733</v>
      </c>
    </row>
    <row r="21079" spans="1:4" x14ac:dyDescent="0.35">
      <c r="A21079">
        <v>22134</v>
      </c>
      <c r="B21079" t="s">
        <v>5</v>
      </c>
      <c r="C21079" t="s">
        <v>38</v>
      </c>
      <c r="D21079" t="s">
        <v>733</v>
      </c>
    </row>
    <row r="21080" spans="1:4" x14ac:dyDescent="0.35">
      <c r="A21080">
        <v>22135</v>
      </c>
      <c r="B21080" t="s">
        <v>5</v>
      </c>
      <c r="C21080" t="s">
        <v>38</v>
      </c>
      <c r="D21080" t="s">
        <v>733</v>
      </c>
    </row>
    <row r="21081" spans="1:4" x14ac:dyDescent="0.35">
      <c r="A21081">
        <v>22136</v>
      </c>
      <c r="B21081" t="s">
        <v>5</v>
      </c>
      <c r="C21081" t="s">
        <v>38</v>
      </c>
      <c r="D21081" t="s">
        <v>733</v>
      </c>
    </row>
    <row r="21082" spans="1:4" x14ac:dyDescent="0.35">
      <c r="A21082">
        <v>22137</v>
      </c>
      <c r="B21082" t="s">
        <v>5</v>
      </c>
      <c r="C21082" t="s">
        <v>38</v>
      </c>
      <c r="D21082" t="s">
        <v>733</v>
      </c>
    </row>
    <row r="21083" spans="1:4" x14ac:dyDescent="0.35">
      <c r="A21083">
        <v>22138</v>
      </c>
      <c r="B21083" t="s">
        <v>5</v>
      </c>
      <c r="C21083" t="s">
        <v>38</v>
      </c>
      <c r="D21083" t="s">
        <v>733</v>
      </c>
    </row>
    <row r="21084" spans="1:4" x14ac:dyDescent="0.35">
      <c r="A21084">
        <v>22139</v>
      </c>
      <c r="B21084" t="s">
        <v>5</v>
      </c>
      <c r="C21084" t="s">
        <v>38</v>
      </c>
      <c r="D21084" t="s">
        <v>733</v>
      </c>
    </row>
    <row r="21085" spans="1:4" x14ac:dyDescent="0.35">
      <c r="A21085">
        <v>22140</v>
      </c>
      <c r="B21085" t="s">
        <v>5</v>
      </c>
      <c r="C21085" t="s">
        <v>38</v>
      </c>
      <c r="D21085" t="s">
        <v>733</v>
      </c>
    </row>
    <row r="21086" spans="1:4" x14ac:dyDescent="0.35">
      <c r="A21086">
        <v>22141</v>
      </c>
      <c r="B21086" t="s">
        <v>5</v>
      </c>
      <c r="C21086" t="s">
        <v>38</v>
      </c>
      <c r="D21086" t="s">
        <v>733</v>
      </c>
    </row>
    <row r="21087" spans="1:4" x14ac:dyDescent="0.35">
      <c r="A21087">
        <v>22142</v>
      </c>
      <c r="B21087" t="s">
        <v>5</v>
      </c>
      <c r="C21087" t="s">
        <v>38</v>
      </c>
      <c r="D21087" t="s">
        <v>733</v>
      </c>
    </row>
    <row r="21088" spans="1:4" x14ac:dyDescent="0.35">
      <c r="A21088">
        <v>22143</v>
      </c>
      <c r="B21088" t="s">
        <v>5</v>
      </c>
      <c r="C21088" t="s">
        <v>38</v>
      </c>
      <c r="D21088" t="s">
        <v>733</v>
      </c>
    </row>
    <row r="21089" spans="1:4" x14ac:dyDescent="0.35">
      <c r="A21089">
        <v>22144</v>
      </c>
      <c r="B21089" t="s">
        <v>5</v>
      </c>
      <c r="C21089" t="s">
        <v>38</v>
      </c>
      <c r="D21089" t="s">
        <v>733</v>
      </c>
    </row>
    <row r="21090" spans="1:4" x14ac:dyDescent="0.35">
      <c r="A21090">
        <v>22145</v>
      </c>
      <c r="B21090" t="s">
        <v>5</v>
      </c>
      <c r="C21090" t="s">
        <v>38</v>
      </c>
      <c r="D21090" t="s">
        <v>733</v>
      </c>
    </row>
    <row r="21091" spans="1:4" x14ac:dyDescent="0.35">
      <c r="A21091">
        <v>22146</v>
      </c>
      <c r="B21091" t="s">
        <v>5</v>
      </c>
      <c r="C21091" t="s">
        <v>38</v>
      </c>
      <c r="D21091" t="s">
        <v>733</v>
      </c>
    </row>
    <row r="21092" spans="1:4" x14ac:dyDescent="0.35">
      <c r="A21092">
        <v>22147</v>
      </c>
      <c r="B21092" t="s">
        <v>5</v>
      </c>
      <c r="C21092" t="s">
        <v>38</v>
      </c>
      <c r="D21092" t="s">
        <v>733</v>
      </c>
    </row>
    <row r="21093" spans="1:4" x14ac:dyDescent="0.35">
      <c r="A21093">
        <v>22148</v>
      </c>
      <c r="B21093" t="s">
        <v>5</v>
      </c>
      <c r="C21093" t="s">
        <v>38</v>
      </c>
      <c r="D21093" t="s">
        <v>733</v>
      </c>
    </row>
    <row r="21094" spans="1:4" x14ac:dyDescent="0.35">
      <c r="A21094">
        <v>22149</v>
      </c>
      <c r="B21094" t="s">
        <v>5</v>
      </c>
      <c r="C21094" t="s">
        <v>38</v>
      </c>
      <c r="D21094" t="s">
        <v>733</v>
      </c>
    </row>
    <row r="21095" spans="1:4" x14ac:dyDescent="0.35">
      <c r="A21095">
        <v>22150</v>
      </c>
      <c r="B21095" t="s">
        <v>5</v>
      </c>
      <c r="C21095" t="s">
        <v>38</v>
      </c>
      <c r="D21095" t="s">
        <v>733</v>
      </c>
    </row>
    <row r="21096" spans="1:4" x14ac:dyDescent="0.35">
      <c r="A21096">
        <v>22151</v>
      </c>
      <c r="B21096" t="s">
        <v>5</v>
      </c>
      <c r="C21096" t="s">
        <v>38</v>
      </c>
      <c r="D21096" t="s">
        <v>733</v>
      </c>
    </row>
    <row r="21097" spans="1:4" x14ac:dyDescent="0.35">
      <c r="A21097">
        <v>22152</v>
      </c>
      <c r="B21097" t="s">
        <v>5</v>
      </c>
      <c r="C21097" t="s">
        <v>38</v>
      </c>
      <c r="D21097" t="s">
        <v>733</v>
      </c>
    </row>
    <row r="21098" spans="1:4" x14ac:dyDescent="0.35">
      <c r="A21098">
        <v>22153</v>
      </c>
      <c r="B21098" t="s">
        <v>5</v>
      </c>
      <c r="C21098" t="s">
        <v>38</v>
      </c>
      <c r="D21098" t="s">
        <v>733</v>
      </c>
    </row>
    <row r="21099" spans="1:4" x14ac:dyDescent="0.35">
      <c r="A21099">
        <v>22154</v>
      </c>
      <c r="B21099" t="s">
        <v>5</v>
      </c>
      <c r="C21099" t="s">
        <v>38</v>
      </c>
      <c r="D21099" t="s">
        <v>733</v>
      </c>
    </row>
    <row r="21100" spans="1:4" x14ac:dyDescent="0.35">
      <c r="A21100">
        <v>22155</v>
      </c>
      <c r="B21100" t="s">
        <v>5</v>
      </c>
      <c r="C21100" t="s">
        <v>38</v>
      </c>
      <c r="D21100" t="s">
        <v>733</v>
      </c>
    </row>
    <row r="21101" spans="1:4" x14ac:dyDescent="0.35">
      <c r="A21101">
        <v>22156</v>
      </c>
      <c r="B21101" t="s">
        <v>5</v>
      </c>
      <c r="C21101" t="s">
        <v>38</v>
      </c>
      <c r="D21101" t="s">
        <v>733</v>
      </c>
    </row>
    <row r="21102" spans="1:4" x14ac:dyDescent="0.35">
      <c r="A21102">
        <v>22157</v>
      </c>
      <c r="B21102" t="s">
        <v>5</v>
      </c>
      <c r="C21102" t="s">
        <v>38</v>
      </c>
      <c r="D21102" t="s">
        <v>733</v>
      </c>
    </row>
    <row r="21103" spans="1:4" x14ac:dyDescent="0.35">
      <c r="A21103">
        <v>22158</v>
      </c>
      <c r="B21103" t="s">
        <v>5</v>
      </c>
      <c r="C21103" t="s">
        <v>38</v>
      </c>
      <c r="D21103" t="s">
        <v>733</v>
      </c>
    </row>
    <row r="21104" spans="1:4" x14ac:dyDescent="0.35">
      <c r="A21104">
        <v>22159</v>
      </c>
      <c r="B21104" t="s">
        <v>5</v>
      </c>
      <c r="C21104" t="s">
        <v>28</v>
      </c>
      <c r="D21104" t="s">
        <v>734</v>
      </c>
    </row>
    <row r="21105" spans="1:4" x14ac:dyDescent="0.35">
      <c r="A21105">
        <v>22160</v>
      </c>
      <c r="B21105" t="s">
        <v>5</v>
      </c>
      <c r="C21105" t="s">
        <v>28</v>
      </c>
      <c r="D21105" t="s">
        <v>734</v>
      </c>
    </row>
    <row r="21106" spans="1:4" x14ac:dyDescent="0.35">
      <c r="A21106">
        <v>22161</v>
      </c>
      <c r="B21106" t="s">
        <v>5</v>
      </c>
      <c r="C21106" t="s">
        <v>28</v>
      </c>
      <c r="D21106" t="s">
        <v>734</v>
      </c>
    </row>
    <row r="21107" spans="1:4" x14ac:dyDescent="0.35">
      <c r="A21107">
        <v>22162</v>
      </c>
      <c r="B21107" t="s">
        <v>5</v>
      </c>
      <c r="C21107" t="s">
        <v>28</v>
      </c>
      <c r="D21107" t="s">
        <v>734</v>
      </c>
    </row>
    <row r="21108" spans="1:4" x14ac:dyDescent="0.35">
      <c r="A21108">
        <v>22163</v>
      </c>
      <c r="B21108" t="s">
        <v>5</v>
      </c>
      <c r="C21108" t="s">
        <v>28</v>
      </c>
      <c r="D21108" t="s">
        <v>734</v>
      </c>
    </row>
    <row r="21109" spans="1:4" x14ac:dyDescent="0.35">
      <c r="A21109">
        <v>22164</v>
      </c>
      <c r="B21109" t="s">
        <v>5</v>
      </c>
      <c r="C21109" t="s">
        <v>28</v>
      </c>
      <c r="D21109" t="s">
        <v>734</v>
      </c>
    </row>
    <row r="21110" spans="1:4" x14ac:dyDescent="0.35">
      <c r="A21110">
        <v>22165</v>
      </c>
      <c r="B21110" t="s">
        <v>5</v>
      </c>
      <c r="C21110" t="s">
        <v>28</v>
      </c>
      <c r="D21110" t="s">
        <v>734</v>
      </c>
    </row>
    <row r="21111" spans="1:4" x14ac:dyDescent="0.35">
      <c r="A21111">
        <v>22166</v>
      </c>
      <c r="B21111" t="s">
        <v>5</v>
      </c>
      <c r="C21111" t="s">
        <v>28</v>
      </c>
      <c r="D21111" t="s">
        <v>734</v>
      </c>
    </row>
    <row r="21112" spans="1:4" x14ac:dyDescent="0.35">
      <c r="A21112">
        <v>22167</v>
      </c>
      <c r="B21112" t="s">
        <v>5</v>
      </c>
      <c r="C21112" t="s">
        <v>28</v>
      </c>
      <c r="D21112" t="s">
        <v>734</v>
      </c>
    </row>
    <row r="21113" spans="1:4" x14ac:dyDescent="0.35">
      <c r="A21113">
        <v>22168</v>
      </c>
      <c r="B21113" t="s">
        <v>5</v>
      </c>
      <c r="C21113" t="s">
        <v>28</v>
      </c>
      <c r="D21113" t="s">
        <v>734</v>
      </c>
    </row>
    <row r="21114" spans="1:4" x14ac:dyDescent="0.35">
      <c r="A21114">
        <v>22169</v>
      </c>
      <c r="B21114" t="s">
        <v>5</v>
      </c>
      <c r="C21114" t="s">
        <v>28</v>
      </c>
      <c r="D21114" t="s">
        <v>734</v>
      </c>
    </row>
    <row r="21115" spans="1:4" x14ac:dyDescent="0.35">
      <c r="A21115">
        <v>22170</v>
      </c>
      <c r="B21115" t="s">
        <v>5</v>
      </c>
      <c r="C21115" t="s">
        <v>28</v>
      </c>
      <c r="D21115" t="s">
        <v>734</v>
      </c>
    </row>
    <row r="21116" spans="1:4" x14ac:dyDescent="0.35">
      <c r="A21116">
        <v>22171</v>
      </c>
      <c r="B21116" t="s">
        <v>5</v>
      </c>
      <c r="C21116" t="s">
        <v>28</v>
      </c>
      <c r="D21116" t="s">
        <v>735</v>
      </c>
    </row>
    <row r="21117" spans="1:4" x14ac:dyDescent="0.35">
      <c r="A21117">
        <v>22172</v>
      </c>
      <c r="B21117" t="s">
        <v>5</v>
      </c>
      <c r="C21117" t="s">
        <v>28</v>
      </c>
      <c r="D21117" t="s">
        <v>735</v>
      </c>
    </row>
    <row r="21118" spans="1:4" x14ac:dyDescent="0.35">
      <c r="A21118">
        <v>22173</v>
      </c>
      <c r="B21118" t="s">
        <v>5</v>
      </c>
      <c r="C21118" t="s">
        <v>28</v>
      </c>
      <c r="D21118" t="s">
        <v>735</v>
      </c>
    </row>
    <row r="21119" spans="1:4" x14ac:dyDescent="0.35">
      <c r="A21119">
        <v>22174</v>
      </c>
      <c r="B21119" t="s">
        <v>5</v>
      </c>
      <c r="C21119" t="s">
        <v>28</v>
      </c>
      <c r="D21119" t="s">
        <v>735</v>
      </c>
    </row>
    <row r="21120" spans="1:4" x14ac:dyDescent="0.35">
      <c r="A21120">
        <v>22175</v>
      </c>
      <c r="B21120" t="s">
        <v>5</v>
      </c>
      <c r="C21120" t="s">
        <v>28</v>
      </c>
      <c r="D21120" t="s">
        <v>735</v>
      </c>
    </row>
    <row r="21121" spans="1:4" x14ac:dyDescent="0.35">
      <c r="A21121">
        <v>22176</v>
      </c>
      <c r="B21121" t="s">
        <v>5</v>
      </c>
      <c r="C21121" t="s">
        <v>28</v>
      </c>
      <c r="D21121" t="s">
        <v>735</v>
      </c>
    </row>
    <row r="21122" spans="1:4" x14ac:dyDescent="0.35">
      <c r="A21122">
        <v>22177</v>
      </c>
      <c r="B21122" t="s">
        <v>5</v>
      </c>
      <c r="C21122" t="s">
        <v>28</v>
      </c>
      <c r="D21122" t="s">
        <v>735</v>
      </c>
    </row>
    <row r="21123" spans="1:4" x14ac:dyDescent="0.35">
      <c r="A21123">
        <v>22178</v>
      </c>
      <c r="B21123" t="s">
        <v>5</v>
      </c>
      <c r="C21123" t="s">
        <v>28</v>
      </c>
      <c r="D21123" t="s">
        <v>735</v>
      </c>
    </row>
    <row r="21124" spans="1:4" x14ac:dyDescent="0.35">
      <c r="A21124">
        <v>22179</v>
      </c>
      <c r="B21124" t="s">
        <v>5</v>
      </c>
      <c r="C21124" t="s">
        <v>28</v>
      </c>
      <c r="D21124" t="s">
        <v>735</v>
      </c>
    </row>
    <row r="21125" spans="1:4" x14ac:dyDescent="0.35">
      <c r="A21125">
        <v>22180</v>
      </c>
      <c r="B21125" t="s">
        <v>5</v>
      </c>
      <c r="C21125" t="s">
        <v>28</v>
      </c>
      <c r="D21125" t="s">
        <v>735</v>
      </c>
    </row>
    <row r="21126" spans="1:4" x14ac:dyDescent="0.35">
      <c r="A21126">
        <v>22181</v>
      </c>
      <c r="B21126" t="s">
        <v>5</v>
      </c>
      <c r="C21126" t="s">
        <v>28</v>
      </c>
      <c r="D21126" t="s">
        <v>735</v>
      </c>
    </row>
    <row r="21127" spans="1:4" x14ac:dyDescent="0.35">
      <c r="A21127">
        <v>22182</v>
      </c>
      <c r="B21127" t="s">
        <v>5</v>
      </c>
      <c r="C21127" t="s">
        <v>28</v>
      </c>
      <c r="D21127" t="s">
        <v>735</v>
      </c>
    </row>
    <row r="21128" spans="1:4" x14ac:dyDescent="0.35">
      <c r="A21128">
        <v>22183</v>
      </c>
      <c r="B21128" t="s">
        <v>5</v>
      </c>
      <c r="C21128" t="s">
        <v>28</v>
      </c>
      <c r="D21128" t="s">
        <v>735</v>
      </c>
    </row>
    <row r="21129" spans="1:4" x14ac:dyDescent="0.35">
      <c r="A21129">
        <v>22184</v>
      </c>
      <c r="B21129" t="s">
        <v>5</v>
      </c>
      <c r="C21129" t="s">
        <v>28</v>
      </c>
      <c r="D21129" t="s">
        <v>735</v>
      </c>
    </row>
    <row r="21130" spans="1:4" x14ac:dyDescent="0.35">
      <c r="A21130">
        <v>22185</v>
      </c>
      <c r="B21130" t="s">
        <v>5</v>
      </c>
      <c r="C21130" t="s">
        <v>28</v>
      </c>
      <c r="D21130" t="s">
        <v>735</v>
      </c>
    </row>
    <row r="21131" spans="1:4" x14ac:dyDescent="0.35">
      <c r="A21131">
        <v>22186</v>
      </c>
      <c r="B21131" t="s">
        <v>5</v>
      </c>
      <c r="C21131" t="s">
        <v>28</v>
      </c>
      <c r="D21131" t="s">
        <v>735</v>
      </c>
    </row>
    <row r="21132" spans="1:4" x14ac:dyDescent="0.35">
      <c r="A21132">
        <v>22187</v>
      </c>
      <c r="B21132" t="s">
        <v>5</v>
      </c>
      <c r="C21132" t="s">
        <v>28</v>
      </c>
      <c r="D21132" t="s">
        <v>735</v>
      </c>
    </row>
    <row r="21133" spans="1:4" x14ac:dyDescent="0.35">
      <c r="A21133">
        <v>22188</v>
      </c>
      <c r="B21133" t="s">
        <v>5</v>
      </c>
      <c r="C21133" t="s">
        <v>28</v>
      </c>
      <c r="D21133" t="s">
        <v>735</v>
      </c>
    </row>
    <row r="21134" spans="1:4" x14ac:dyDescent="0.35">
      <c r="A21134">
        <v>22189</v>
      </c>
      <c r="B21134" t="s">
        <v>5</v>
      </c>
      <c r="C21134" t="s">
        <v>28</v>
      </c>
      <c r="D21134" t="s">
        <v>735</v>
      </c>
    </row>
    <row r="21135" spans="1:4" x14ac:dyDescent="0.35">
      <c r="A21135">
        <v>22190</v>
      </c>
      <c r="B21135" t="s">
        <v>5</v>
      </c>
      <c r="C21135" t="s">
        <v>28</v>
      </c>
      <c r="D21135" t="s">
        <v>735</v>
      </c>
    </row>
    <row r="21136" spans="1:4" x14ac:dyDescent="0.35">
      <c r="A21136">
        <v>22191</v>
      </c>
      <c r="B21136" t="s">
        <v>5</v>
      </c>
      <c r="C21136" t="s">
        <v>28</v>
      </c>
      <c r="D21136" t="s">
        <v>736</v>
      </c>
    </row>
    <row r="21137" spans="1:4" x14ac:dyDescent="0.35">
      <c r="A21137">
        <v>22192</v>
      </c>
      <c r="B21137" t="s">
        <v>5</v>
      </c>
      <c r="C21137" t="s">
        <v>28</v>
      </c>
      <c r="D21137" t="s">
        <v>736</v>
      </c>
    </row>
    <row r="21138" spans="1:4" x14ac:dyDescent="0.35">
      <c r="A21138">
        <v>22193</v>
      </c>
      <c r="B21138" t="s">
        <v>5</v>
      </c>
      <c r="C21138" t="s">
        <v>28</v>
      </c>
      <c r="D21138" t="s">
        <v>736</v>
      </c>
    </row>
    <row r="21139" spans="1:4" x14ac:dyDescent="0.35">
      <c r="A21139">
        <v>22194</v>
      </c>
      <c r="B21139" t="s">
        <v>5</v>
      </c>
      <c r="C21139" t="s">
        <v>28</v>
      </c>
      <c r="D21139" t="s">
        <v>736</v>
      </c>
    </row>
    <row r="21140" spans="1:4" x14ac:dyDescent="0.35">
      <c r="A21140">
        <v>22195</v>
      </c>
      <c r="B21140" t="s">
        <v>5</v>
      </c>
      <c r="C21140" t="s">
        <v>28</v>
      </c>
      <c r="D21140" t="s">
        <v>736</v>
      </c>
    </row>
    <row r="21141" spans="1:4" x14ac:dyDescent="0.35">
      <c r="A21141">
        <v>22196</v>
      </c>
      <c r="B21141" t="s">
        <v>5</v>
      </c>
      <c r="C21141" t="s">
        <v>28</v>
      </c>
      <c r="D21141" t="s">
        <v>736</v>
      </c>
    </row>
    <row r="21142" spans="1:4" x14ac:dyDescent="0.35">
      <c r="A21142">
        <v>22197</v>
      </c>
      <c r="B21142" t="s">
        <v>5</v>
      </c>
      <c r="C21142" t="s">
        <v>28</v>
      </c>
      <c r="D21142" t="s">
        <v>736</v>
      </c>
    </row>
    <row r="21143" spans="1:4" x14ac:dyDescent="0.35">
      <c r="A21143">
        <v>22198</v>
      </c>
      <c r="B21143" t="s">
        <v>5</v>
      </c>
      <c r="C21143" t="s">
        <v>28</v>
      </c>
      <c r="D21143" t="s">
        <v>737</v>
      </c>
    </row>
    <row r="21144" spans="1:4" x14ac:dyDescent="0.35">
      <c r="A21144">
        <v>22199</v>
      </c>
      <c r="B21144" t="s">
        <v>5</v>
      </c>
      <c r="C21144" t="s">
        <v>28</v>
      </c>
      <c r="D21144" t="s">
        <v>737</v>
      </c>
    </row>
    <row r="21145" spans="1:4" x14ac:dyDescent="0.35">
      <c r="A21145">
        <v>22200</v>
      </c>
      <c r="B21145" t="s">
        <v>5</v>
      </c>
      <c r="C21145" t="s">
        <v>28</v>
      </c>
      <c r="D21145" t="s">
        <v>737</v>
      </c>
    </row>
    <row r="21146" spans="1:4" x14ac:dyDescent="0.35">
      <c r="A21146">
        <v>22201</v>
      </c>
      <c r="B21146" t="s">
        <v>5</v>
      </c>
      <c r="C21146" t="s">
        <v>28</v>
      </c>
      <c r="D21146" t="s">
        <v>737</v>
      </c>
    </row>
    <row r="21147" spans="1:4" x14ac:dyDescent="0.35">
      <c r="A21147">
        <v>22202</v>
      </c>
      <c r="B21147" t="s">
        <v>5</v>
      </c>
      <c r="C21147" t="s">
        <v>28</v>
      </c>
      <c r="D21147" t="s">
        <v>737</v>
      </c>
    </row>
    <row r="21148" spans="1:4" x14ac:dyDescent="0.35">
      <c r="A21148">
        <v>22203</v>
      </c>
      <c r="B21148" t="s">
        <v>5</v>
      </c>
      <c r="C21148" t="s">
        <v>28</v>
      </c>
      <c r="D21148" t="s">
        <v>737</v>
      </c>
    </row>
    <row r="21149" spans="1:4" x14ac:dyDescent="0.35">
      <c r="A21149">
        <v>22204</v>
      </c>
      <c r="B21149" t="s">
        <v>5</v>
      </c>
      <c r="C21149" t="s">
        <v>28</v>
      </c>
      <c r="D21149" t="s">
        <v>737</v>
      </c>
    </row>
    <row r="21150" spans="1:4" x14ac:dyDescent="0.35">
      <c r="A21150">
        <v>22205</v>
      </c>
      <c r="B21150" t="s">
        <v>5</v>
      </c>
      <c r="C21150" t="s">
        <v>28</v>
      </c>
      <c r="D21150" t="s">
        <v>737</v>
      </c>
    </row>
    <row r="21151" spans="1:4" x14ac:dyDescent="0.35">
      <c r="A21151">
        <v>22206</v>
      </c>
      <c r="B21151" t="s">
        <v>5</v>
      </c>
      <c r="C21151" t="s">
        <v>28</v>
      </c>
      <c r="D21151" t="s">
        <v>737</v>
      </c>
    </row>
    <row r="21152" spans="1:4" x14ac:dyDescent="0.35">
      <c r="A21152">
        <v>22207</v>
      </c>
      <c r="B21152" t="s">
        <v>5</v>
      </c>
      <c r="C21152" t="s">
        <v>28</v>
      </c>
      <c r="D21152" t="s">
        <v>737</v>
      </c>
    </row>
    <row r="21153" spans="1:4" x14ac:dyDescent="0.35">
      <c r="A21153">
        <v>22208</v>
      </c>
      <c r="B21153" t="s">
        <v>5</v>
      </c>
      <c r="C21153" t="s">
        <v>28</v>
      </c>
      <c r="D21153" t="s">
        <v>738</v>
      </c>
    </row>
    <row r="21154" spans="1:4" x14ac:dyDescent="0.35">
      <c r="A21154">
        <v>22209</v>
      </c>
      <c r="B21154" t="s">
        <v>5</v>
      </c>
      <c r="C21154" t="s">
        <v>46</v>
      </c>
      <c r="D21154" t="s">
        <v>70</v>
      </c>
    </row>
    <row r="21155" spans="1:4" x14ac:dyDescent="0.35">
      <c r="A21155">
        <v>22210</v>
      </c>
      <c r="B21155" t="s">
        <v>5</v>
      </c>
      <c r="C21155" t="s">
        <v>28</v>
      </c>
      <c r="D21155" t="s">
        <v>737</v>
      </c>
    </row>
    <row r="21156" spans="1:4" x14ac:dyDescent="0.35">
      <c r="A21156">
        <v>22211</v>
      </c>
      <c r="B21156" t="s">
        <v>5</v>
      </c>
      <c r="C21156" t="s">
        <v>28</v>
      </c>
      <c r="D21156" t="s">
        <v>737</v>
      </c>
    </row>
    <row r="21157" spans="1:4" x14ac:dyDescent="0.35">
      <c r="A21157">
        <v>22212</v>
      </c>
      <c r="B21157" t="s">
        <v>5</v>
      </c>
      <c r="C21157" t="s">
        <v>28</v>
      </c>
      <c r="D21157" t="s">
        <v>737</v>
      </c>
    </row>
    <row r="21158" spans="1:4" x14ac:dyDescent="0.35">
      <c r="A21158">
        <v>22213</v>
      </c>
      <c r="B21158" t="s">
        <v>5</v>
      </c>
      <c r="C21158" t="s">
        <v>28</v>
      </c>
      <c r="D21158" t="s">
        <v>737</v>
      </c>
    </row>
    <row r="21159" spans="1:4" x14ac:dyDescent="0.35">
      <c r="A21159">
        <v>22214</v>
      </c>
      <c r="B21159" t="s">
        <v>5</v>
      </c>
      <c r="C21159" t="s">
        <v>28</v>
      </c>
      <c r="D21159" t="s">
        <v>737</v>
      </c>
    </row>
    <row r="21160" spans="1:4" x14ac:dyDescent="0.35">
      <c r="A21160">
        <v>22215</v>
      </c>
      <c r="B21160" t="s">
        <v>5</v>
      </c>
      <c r="C21160" t="s">
        <v>28</v>
      </c>
      <c r="D21160" t="s">
        <v>737</v>
      </c>
    </row>
    <row r="21161" spans="1:4" x14ac:dyDescent="0.35">
      <c r="A21161">
        <v>22216</v>
      </c>
      <c r="B21161" t="s">
        <v>5</v>
      </c>
      <c r="C21161" t="s">
        <v>28</v>
      </c>
      <c r="D21161" t="s">
        <v>737</v>
      </c>
    </row>
    <row r="21162" spans="1:4" x14ac:dyDescent="0.35">
      <c r="A21162">
        <v>22217</v>
      </c>
      <c r="B21162" t="s">
        <v>5</v>
      </c>
      <c r="C21162" t="s">
        <v>28</v>
      </c>
      <c r="D21162" t="s">
        <v>737</v>
      </c>
    </row>
    <row r="21163" spans="1:4" x14ac:dyDescent="0.35">
      <c r="A21163">
        <v>22218</v>
      </c>
      <c r="B21163" t="s">
        <v>5</v>
      </c>
      <c r="C21163" t="s">
        <v>28</v>
      </c>
      <c r="D21163" t="s">
        <v>737</v>
      </c>
    </row>
    <row r="21164" spans="1:4" x14ac:dyDescent="0.35">
      <c r="A21164">
        <v>22219</v>
      </c>
      <c r="B21164" t="s">
        <v>5</v>
      </c>
      <c r="C21164" t="s">
        <v>28</v>
      </c>
      <c r="D21164" t="s">
        <v>737</v>
      </c>
    </row>
    <row r="21165" spans="1:4" x14ac:dyDescent="0.35">
      <c r="A21165">
        <v>22220</v>
      </c>
      <c r="B21165" t="s">
        <v>5</v>
      </c>
      <c r="C21165" t="s">
        <v>28</v>
      </c>
      <c r="D21165" t="s">
        <v>737</v>
      </c>
    </row>
    <row r="21166" spans="1:4" x14ac:dyDescent="0.35">
      <c r="A21166">
        <v>22221</v>
      </c>
      <c r="B21166" t="s">
        <v>5</v>
      </c>
      <c r="C21166" t="s">
        <v>28</v>
      </c>
      <c r="D21166" t="s">
        <v>737</v>
      </c>
    </row>
    <row r="21167" spans="1:4" x14ac:dyDescent="0.35">
      <c r="A21167">
        <v>22222</v>
      </c>
      <c r="B21167" t="s">
        <v>5</v>
      </c>
      <c r="C21167" t="s">
        <v>28</v>
      </c>
      <c r="D21167" t="s">
        <v>737</v>
      </c>
    </row>
    <row r="21168" spans="1:4" x14ac:dyDescent="0.35">
      <c r="A21168">
        <v>22223</v>
      </c>
      <c r="B21168" t="s">
        <v>5</v>
      </c>
      <c r="C21168" t="s">
        <v>28</v>
      </c>
      <c r="D21168" t="s">
        <v>737</v>
      </c>
    </row>
    <row r="21169" spans="1:4" x14ac:dyDescent="0.35">
      <c r="A21169">
        <v>22224</v>
      </c>
      <c r="B21169" t="s">
        <v>5</v>
      </c>
      <c r="C21169" t="s">
        <v>28</v>
      </c>
      <c r="D21169" t="s">
        <v>737</v>
      </c>
    </row>
    <row r="21170" spans="1:4" x14ac:dyDescent="0.35">
      <c r="A21170">
        <v>22225</v>
      </c>
      <c r="B21170" t="s">
        <v>5</v>
      </c>
      <c r="C21170" t="s">
        <v>28</v>
      </c>
      <c r="D21170" t="s">
        <v>737</v>
      </c>
    </row>
    <row r="21171" spans="1:4" x14ac:dyDescent="0.35">
      <c r="A21171">
        <v>22226</v>
      </c>
      <c r="B21171" t="s">
        <v>5</v>
      </c>
      <c r="C21171" t="s">
        <v>28</v>
      </c>
      <c r="D21171" t="s">
        <v>737</v>
      </c>
    </row>
    <row r="21172" spans="1:4" x14ac:dyDescent="0.35">
      <c r="A21172">
        <v>22227</v>
      </c>
      <c r="B21172" t="s">
        <v>5</v>
      </c>
      <c r="C21172" t="s">
        <v>28</v>
      </c>
      <c r="D21172" t="s">
        <v>737</v>
      </c>
    </row>
    <row r="21173" spans="1:4" x14ac:dyDescent="0.35">
      <c r="A21173">
        <v>22228</v>
      </c>
      <c r="B21173" t="s">
        <v>5</v>
      </c>
      <c r="C21173" t="s">
        <v>28</v>
      </c>
      <c r="D21173" t="s">
        <v>737</v>
      </c>
    </row>
    <row r="21174" spans="1:4" x14ac:dyDescent="0.35">
      <c r="A21174">
        <v>22229</v>
      </c>
      <c r="B21174" t="s">
        <v>5</v>
      </c>
      <c r="C21174" t="s">
        <v>28</v>
      </c>
      <c r="D21174" t="s">
        <v>737</v>
      </c>
    </row>
    <row r="21175" spans="1:4" x14ac:dyDescent="0.35">
      <c r="A21175">
        <v>22230</v>
      </c>
      <c r="B21175" t="s">
        <v>5</v>
      </c>
      <c r="C21175" t="s">
        <v>28</v>
      </c>
      <c r="D21175" t="s">
        <v>737</v>
      </c>
    </row>
    <row r="21176" spans="1:4" x14ac:dyDescent="0.35">
      <c r="A21176">
        <v>22231</v>
      </c>
      <c r="B21176" t="s">
        <v>5</v>
      </c>
      <c r="C21176" t="s">
        <v>28</v>
      </c>
      <c r="D21176" t="s">
        <v>737</v>
      </c>
    </row>
    <row r="21177" spans="1:4" x14ac:dyDescent="0.35">
      <c r="A21177">
        <v>22232</v>
      </c>
      <c r="B21177" t="s">
        <v>5</v>
      </c>
      <c r="C21177" t="s">
        <v>28</v>
      </c>
      <c r="D21177" t="s">
        <v>737</v>
      </c>
    </row>
    <row r="21178" spans="1:4" x14ac:dyDescent="0.35">
      <c r="A21178">
        <v>22233</v>
      </c>
      <c r="B21178" t="s">
        <v>5</v>
      </c>
      <c r="C21178" t="s">
        <v>28</v>
      </c>
      <c r="D21178" t="s">
        <v>737</v>
      </c>
    </row>
    <row r="21179" spans="1:4" x14ac:dyDescent="0.35">
      <c r="A21179">
        <v>22234</v>
      </c>
      <c r="B21179" t="s">
        <v>5</v>
      </c>
      <c r="C21179" t="s">
        <v>28</v>
      </c>
      <c r="D21179" t="s">
        <v>737</v>
      </c>
    </row>
    <row r="21180" spans="1:4" x14ac:dyDescent="0.35">
      <c r="A21180">
        <v>22235</v>
      </c>
      <c r="B21180" t="s">
        <v>5</v>
      </c>
      <c r="C21180" t="s">
        <v>28</v>
      </c>
      <c r="D21180" t="s">
        <v>739</v>
      </c>
    </row>
    <row r="21181" spans="1:4" x14ac:dyDescent="0.35">
      <c r="A21181">
        <v>22236</v>
      </c>
      <c r="B21181" t="s">
        <v>5</v>
      </c>
      <c r="C21181" t="s">
        <v>28</v>
      </c>
      <c r="D21181" t="s">
        <v>739</v>
      </c>
    </row>
    <row r="21182" spans="1:4" x14ac:dyDescent="0.35">
      <c r="A21182">
        <v>22237</v>
      </c>
      <c r="B21182" t="s">
        <v>5</v>
      </c>
      <c r="C21182" t="s">
        <v>28</v>
      </c>
      <c r="D21182" t="s">
        <v>739</v>
      </c>
    </row>
    <row r="21183" spans="1:4" x14ac:dyDescent="0.35">
      <c r="A21183">
        <v>22238</v>
      </c>
      <c r="B21183" t="s">
        <v>5</v>
      </c>
      <c r="C21183" t="s">
        <v>28</v>
      </c>
      <c r="D21183" t="s">
        <v>739</v>
      </c>
    </row>
    <row r="21184" spans="1:4" x14ac:dyDescent="0.35">
      <c r="A21184">
        <v>22239</v>
      </c>
      <c r="B21184" t="s">
        <v>5</v>
      </c>
      <c r="C21184" t="s">
        <v>28</v>
      </c>
      <c r="D21184" t="s">
        <v>739</v>
      </c>
    </row>
    <row r="21185" spans="1:4" x14ac:dyDescent="0.35">
      <c r="A21185">
        <v>22240</v>
      </c>
      <c r="B21185" t="s">
        <v>5</v>
      </c>
      <c r="C21185" t="s">
        <v>28</v>
      </c>
      <c r="D21185" t="s">
        <v>739</v>
      </c>
    </row>
    <row r="21186" spans="1:4" x14ac:dyDescent="0.35">
      <c r="A21186">
        <v>22241</v>
      </c>
      <c r="B21186" t="s">
        <v>5</v>
      </c>
      <c r="C21186" t="s">
        <v>28</v>
      </c>
      <c r="D21186" t="s">
        <v>739</v>
      </c>
    </row>
    <row r="21187" spans="1:4" x14ac:dyDescent="0.35">
      <c r="A21187">
        <v>22242</v>
      </c>
      <c r="B21187" t="s">
        <v>5</v>
      </c>
      <c r="C21187" t="s">
        <v>28</v>
      </c>
      <c r="D21187" t="s">
        <v>739</v>
      </c>
    </row>
    <row r="21188" spans="1:4" x14ac:dyDescent="0.35">
      <c r="A21188">
        <v>22243</v>
      </c>
      <c r="B21188" t="s">
        <v>5</v>
      </c>
      <c r="C21188" t="s">
        <v>28</v>
      </c>
      <c r="D21188" t="s">
        <v>739</v>
      </c>
    </row>
    <row r="21189" spans="1:4" x14ac:dyDescent="0.35">
      <c r="A21189">
        <v>22244</v>
      </c>
      <c r="B21189" t="s">
        <v>5</v>
      </c>
      <c r="C21189" t="s">
        <v>28</v>
      </c>
      <c r="D21189" t="s">
        <v>723</v>
      </c>
    </row>
    <row r="21190" spans="1:4" x14ac:dyDescent="0.35">
      <c r="A21190">
        <v>22245</v>
      </c>
      <c r="B21190" t="s">
        <v>5</v>
      </c>
      <c r="C21190" t="s">
        <v>28</v>
      </c>
      <c r="D21190" t="s">
        <v>723</v>
      </c>
    </row>
    <row r="21191" spans="1:4" x14ac:dyDescent="0.35">
      <c r="A21191">
        <v>22246</v>
      </c>
      <c r="B21191" t="s">
        <v>5</v>
      </c>
      <c r="C21191" t="s">
        <v>28</v>
      </c>
      <c r="D21191" t="s">
        <v>723</v>
      </c>
    </row>
    <row r="21192" spans="1:4" x14ac:dyDescent="0.35">
      <c r="A21192">
        <v>22247</v>
      </c>
      <c r="B21192" t="s">
        <v>5</v>
      </c>
      <c r="C21192" t="s">
        <v>28</v>
      </c>
      <c r="D21192" t="s">
        <v>723</v>
      </c>
    </row>
    <row r="21193" spans="1:4" x14ac:dyDescent="0.35">
      <c r="A21193">
        <v>22248</v>
      </c>
      <c r="B21193" t="s">
        <v>5</v>
      </c>
      <c r="C21193" t="s">
        <v>28</v>
      </c>
      <c r="D21193" t="s">
        <v>723</v>
      </c>
    </row>
    <row r="21194" spans="1:4" x14ac:dyDescent="0.35">
      <c r="A21194">
        <v>22249</v>
      </c>
      <c r="B21194" t="s">
        <v>5</v>
      </c>
      <c r="C21194" t="s">
        <v>28</v>
      </c>
      <c r="D21194" t="s">
        <v>723</v>
      </c>
    </row>
    <row r="21195" spans="1:4" x14ac:dyDescent="0.35">
      <c r="A21195">
        <v>22250</v>
      </c>
      <c r="B21195" t="s">
        <v>5</v>
      </c>
      <c r="C21195" t="s">
        <v>28</v>
      </c>
      <c r="D21195" t="s">
        <v>723</v>
      </c>
    </row>
    <row r="21196" spans="1:4" x14ac:dyDescent="0.35">
      <c r="A21196">
        <v>22251</v>
      </c>
      <c r="B21196" t="s">
        <v>5</v>
      </c>
      <c r="C21196" t="s">
        <v>28</v>
      </c>
      <c r="D21196" t="s">
        <v>723</v>
      </c>
    </row>
    <row r="21197" spans="1:4" x14ac:dyDescent="0.35">
      <c r="A21197">
        <v>22252</v>
      </c>
      <c r="B21197" t="s">
        <v>5</v>
      </c>
      <c r="C21197" t="s">
        <v>28</v>
      </c>
      <c r="D21197" t="s">
        <v>723</v>
      </c>
    </row>
    <row r="21198" spans="1:4" x14ac:dyDescent="0.35">
      <c r="A21198">
        <v>22253</v>
      </c>
      <c r="B21198" t="s">
        <v>5</v>
      </c>
      <c r="C21198" t="s">
        <v>28</v>
      </c>
      <c r="D21198" t="s">
        <v>723</v>
      </c>
    </row>
    <row r="21199" spans="1:4" x14ac:dyDescent="0.35">
      <c r="A21199">
        <v>22254</v>
      </c>
      <c r="B21199" t="s">
        <v>5</v>
      </c>
      <c r="C21199" t="s">
        <v>28</v>
      </c>
      <c r="D21199" t="s">
        <v>723</v>
      </c>
    </row>
    <row r="21200" spans="1:4" x14ac:dyDescent="0.35">
      <c r="A21200">
        <v>22255</v>
      </c>
      <c r="B21200" t="s">
        <v>5</v>
      </c>
      <c r="C21200" t="s">
        <v>28</v>
      </c>
      <c r="D21200" t="s">
        <v>723</v>
      </c>
    </row>
    <row r="21201" spans="1:4" x14ac:dyDescent="0.35">
      <c r="A21201">
        <v>22256</v>
      </c>
      <c r="B21201" t="s">
        <v>5</v>
      </c>
      <c r="C21201" t="s">
        <v>28</v>
      </c>
      <c r="D21201" t="s">
        <v>723</v>
      </c>
    </row>
    <row r="21202" spans="1:4" x14ac:dyDescent="0.35">
      <c r="A21202">
        <v>22257</v>
      </c>
      <c r="B21202" t="s">
        <v>5</v>
      </c>
      <c r="C21202" t="s">
        <v>28</v>
      </c>
      <c r="D21202" t="s">
        <v>723</v>
      </c>
    </row>
    <row r="21203" spans="1:4" x14ac:dyDescent="0.35">
      <c r="A21203">
        <v>22258</v>
      </c>
      <c r="B21203" t="s">
        <v>5</v>
      </c>
      <c r="C21203" t="s">
        <v>28</v>
      </c>
      <c r="D21203" t="s">
        <v>723</v>
      </c>
    </row>
    <row r="21204" spans="1:4" x14ac:dyDescent="0.35">
      <c r="A21204">
        <v>22259</v>
      </c>
      <c r="B21204" t="s">
        <v>5</v>
      </c>
      <c r="C21204" t="s">
        <v>28</v>
      </c>
      <c r="D21204" t="s">
        <v>723</v>
      </c>
    </row>
    <row r="21205" spans="1:4" x14ac:dyDescent="0.35">
      <c r="A21205">
        <v>22260</v>
      </c>
      <c r="B21205" t="s">
        <v>5</v>
      </c>
      <c r="C21205" t="s">
        <v>28</v>
      </c>
      <c r="D21205" t="s">
        <v>723</v>
      </c>
    </row>
    <row r="21206" spans="1:4" x14ac:dyDescent="0.35">
      <c r="A21206">
        <v>22261</v>
      </c>
      <c r="B21206" t="s">
        <v>5</v>
      </c>
      <c r="C21206" t="s">
        <v>28</v>
      </c>
      <c r="D21206" t="s">
        <v>723</v>
      </c>
    </row>
    <row r="21207" spans="1:4" x14ac:dyDescent="0.35">
      <c r="A21207">
        <v>22262</v>
      </c>
      <c r="B21207" t="s">
        <v>5</v>
      </c>
      <c r="C21207" t="s">
        <v>28</v>
      </c>
      <c r="D21207" t="s">
        <v>723</v>
      </c>
    </row>
    <row r="21208" spans="1:4" x14ac:dyDescent="0.35">
      <c r="A21208">
        <v>22263</v>
      </c>
      <c r="B21208" t="s">
        <v>5</v>
      </c>
      <c r="C21208" t="s">
        <v>28</v>
      </c>
      <c r="D21208" t="s">
        <v>723</v>
      </c>
    </row>
    <row r="21209" spans="1:4" x14ac:dyDescent="0.35">
      <c r="A21209">
        <v>22264</v>
      </c>
      <c r="B21209" t="s">
        <v>5</v>
      </c>
      <c r="C21209" t="s">
        <v>28</v>
      </c>
      <c r="D21209" t="s">
        <v>723</v>
      </c>
    </row>
    <row r="21210" spans="1:4" x14ac:dyDescent="0.35">
      <c r="A21210">
        <v>22265</v>
      </c>
      <c r="B21210" t="s">
        <v>5</v>
      </c>
      <c r="C21210" t="s">
        <v>28</v>
      </c>
      <c r="D21210" t="s">
        <v>723</v>
      </c>
    </row>
    <row r="21211" spans="1:4" x14ac:dyDescent="0.35">
      <c r="A21211">
        <v>22266</v>
      </c>
      <c r="B21211" t="s">
        <v>5</v>
      </c>
      <c r="C21211" t="s">
        <v>28</v>
      </c>
      <c r="D21211" t="s">
        <v>723</v>
      </c>
    </row>
    <row r="21212" spans="1:4" x14ac:dyDescent="0.35">
      <c r="A21212">
        <v>22267</v>
      </c>
      <c r="B21212" t="s">
        <v>5</v>
      </c>
      <c r="C21212" t="s">
        <v>28</v>
      </c>
      <c r="D21212" t="s">
        <v>737</v>
      </c>
    </row>
    <row r="21213" spans="1:4" x14ac:dyDescent="0.35">
      <c r="A21213">
        <v>22268</v>
      </c>
      <c r="B21213" t="s">
        <v>5</v>
      </c>
      <c r="C21213" t="s">
        <v>28</v>
      </c>
      <c r="D21213" t="s">
        <v>737</v>
      </c>
    </row>
    <row r="21214" spans="1:4" x14ac:dyDescent="0.35">
      <c r="A21214">
        <v>22269</v>
      </c>
      <c r="B21214" t="s">
        <v>5</v>
      </c>
      <c r="C21214" t="s">
        <v>28</v>
      </c>
      <c r="D21214" t="s">
        <v>737</v>
      </c>
    </row>
    <row r="21215" spans="1:4" x14ac:dyDescent="0.35">
      <c r="A21215">
        <v>22270</v>
      </c>
      <c r="B21215" t="s">
        <v>5</v>
      </c>
      <c r="C21215" t="s">
        <v>28</v>
      </c>
      <c r="D21215" t="s">
        <v>737</v>
      </c>
    </row>
    <row r="21216" spans="1:4" x14ac:dyDescent="0.35">
      <c r="A21216">
        <v>22271</v>
      </c>
      <c r="B21216" t="s">
        <v>5</v>
      </c>
      <c r="C21216" t="s">
        <v>28</v>
      </c>
      <c r="D21216" t="s">
        <v>737</v>
      </c>
    </row>
    <row r="21217" spans="1:4" x14ac:dyDescent="0.35">
      <c r="A21217">
        <v>22272</v>
      </c>
      <c r="B21217" t="s">
        <v>5</v>
      </c>
      <c r="C21217" t="s">
        <v>28</v>
      </c>
      <c r="D21217" t="s">
        <v>737</v>
      </c>
    </row>
    <row r="21218" spans="1:4" x14ac:dyDescent="0.35">
      <c r="A21218">
        <v>22273</v>
      </c>
      <c r="B21218" t="s">
        <v>5</v>
      </c>
      <c r="C21218" t="s">
        <v>28</v>
      </c>
      <c r="D21218" t="s">
        <v>737</v>
      </c>
    </row>
    <row r="21219" spans="1:4" x14ac:dyDescent="0.35">
      <c r="A21219">
        <v>22274</v>
      </c>
      <c r="B21219" t="s">
        <v>5</v>
      </c>
      <c r="C21219" t="s">
        <v>28</v>
      </c>
      <c r="D21219" t="s">
        <v>737</v>
      </c>
    </row>
    <row r="21220" spans="1:4" x14ac:dyDescent="0.35">
      <c r="A21220">
        <v>22275</v>
      </c>
      <c r="B21220" t="s">
        <v>5</v>
      </c>
      <c r="C21220" t="s">
        <v>28</v>
      </c>
      <c r="D21220" t="s">
        <v>737</v>
      </c>
    </row>
    <row r="21221" spans="1:4" x14ac:dyDescent="0.35">
      <c r="A21221">
        <v>22276</v>
      </c>
      <c r="B21221" t="s">
        <v>5</v>
      </c>
      <c r="C21221" t="s">
        <v>28</v>
      </c>
      <c r="D21221" t="s">
        <v>737</v>
      </c>
    </row>
    <row r="21222" spans="1:4" x14ac:dyDescent="0.35">
      <c r="A21222">
        <v>22277</v>
      </c>
      <c r="B21222" t="s">
        <v>5</v>
      </c>
      <c r="C21222" t="s">
        <v>28</v>
      </c>
      <c r="D21222" t="s">
        <v>737</v>
      </c>
    </row>
    <row r="21223" spans="1:4" x14ac:dyDescent="0.35">
      <c r="A21223">
        <v>22278</v>
      </c>
      <c r="B21223" t="s">
        <v>5</v>
      </c>
      <c r="C21223" t="s">
        <v>28</v>
      </c>
      <c r="D21223" t="s">
        <v>737</v>
      </c>
    </row>
    <row r="21224" spans="1:4" x14ac:dyDescent="0.35">
      <c r="A21224">
        <v>22279</v>
      </c>
      <c r="B21224" t="s">
        <v>5</v>
      </c>
      <c r="C21224" t="s">
        <v>46</v>
      </c>
      <c r="D21224" t="s">
        <v>740</v>
      </c>
    </row>
    <row r="21225" spans="1:4" x14ac:dyDescent="0.35">
      <c r="A21225">
        <v>22280</v>
      </c>
      <c r="B21225" t="s">
        <v>5</v>
      </c>
      <c r="C21225" t="s">
        <v>46</v>
      </c>
      <c r="D21225" t="s">
        <v>740</v>
      </c>
    </row>
    <row r="21226" spans="1:4" x14ac:dyDescent="0.35">
      <c r="A21226">
        <v>22281</v>
      </c>
      <c r="B21226" t="s">
        <v>5</v>
      </c>
      <c r="C21226" t="s">
        <v>46</v>
      </c>
      <c r="D21226" t="s">
        <v>740</v>
      </c>
    </row>
    <row r="21227" spans="1:4" x14ac:dyDescent="0.35">
      <c r="A21227">
        <v>22282</v>
      </c>
      <c r="B21227" t="s">
        <v>5</v>
      </c>
      <c r="C21227" t="s">
        <v>46</v>
      </c>
      <c r="D21227" t="s">
        <v>740</v>
      </c>
    </row>
    <row r="21228" spans="1:4" x14ac:dyDescent="0.35">
      <c r="A21228">
        <v>22283</v>
      </c>
      <c r="B21228" t="s">
        <v>5</v>
      </c>
      <c r="C21228" t="s">
        <v>46</v>
      </c>
      <c r="D21228" t="s">
        <v>740</v>
      </c>
    </row>
    <row r="21229" spans="1:4" x14ac:dyDescent="0.35">
      <c r="A21229">
        <v>22284</v>
      </c>
      <c r="B21229" t="s">
        <v>5</v>
      </c>
      <c r="C21229" t="s">
        <v>46</v>
      </c>
      <c r="D21229" t="s">
        <v>740</v>
      </c>
    </row>
    <row r="21230" spans="1:4" x14ac:dyDescent="0.35">
      <c r="A21230">
        <v>22285</v>
      </c>
      <c r="B21230" t="s">
        <v>5</v>
      </c>
      <c r="C21230" t="s">
        <v>46</v>
      </c>
      <c r="D21230" t="s">
        <v>740</v>
      </c>
    </row>
    <row r="21231" spans="1:4" x14ac:dyDescent="0.35">
      <c r="A21231">
        <v>22286</v>
      </c>
      <c r="B21231" t="s">
        <v>5</v>
      </c>
      <c r="C21231" t="s">
        <v>46</v>
      </c>
      <c r="D21231" t="s">
        <v>740</v>
      </c>
    </row>
    <row r="21232" spans="1:4" x14ac:dyDescent="0.35">
      <c r="A21232">
        <v>22287</v>
      </c>
      <c r="B21232" t="s">
        <v>5</v>
      </c>
      <c r="C21232" t="s">
        <v>46</v>
      </c>
      <c r="D21232" t="s">
        <v>740</v>
      </c>
    </row>
    <row r="21233" spans="1:4" x14ac:dyDescent="0.35">
      <c r="A21233">
        <v>22288</v>
      </c>
      <c r="B21233" t="s">
        <v>5</v>
      </c>
      <c r="C21233" t="s">
        <v>46</v>
      </c>
      <c r="D21233" t="s">
        <v>740</v>
      </c>
    </row>
    <row r="21234" spans="1:4" x14ac:dyDescent="0.35">
      <c r="A21234">
        <v>22289</v>
      </c>
      <c r="B21234" t="s">
        <v>5</v>
      </c>
      <c r="C21234" t="s">
        <v>46</v>
      </c>
      <c r="D21234" t="s">
        <v>740</v>
      </c>
    </row>
    <row r="21235" spans="1:4" x14ac:dyDescent="0.35">
      <c r="A21235">
        <v>22290</v>
      </c>
      <c r="B21235" t="s">
        <v>5</v>
      </c>
      <c r="C21235" t="s">
        <v>46</v>
      </c>
      <c r="D21235" t="s">
        <v>740</v>
      </c>
    </row>
    <row r="21236" spans="1:4" x14ac:dyDescent="0.35">
      <c r="A21236">
        <v>22291</v>
      </c>
      <c r="B21236" t="s">
        <v>5</v>
      </c>
      <c r="C21236" t="s">
        <v>46</v>
      </c>
      <c r="D21236" t="s">
        <v>740</v>
      </c>
    </row>
    <row r="21237" spans="1:4" x14ac:dyDescent="0.35">
      <c r="A21237">
        <v>22292</v>
      </c>
      <c r="B21237" t="s">
        <v>5</v>
      </c>
      <c r="C21237" t="s">
        <v>46</v>
      </c>
      <c r="D21237" t="s">
        <v>740</v>
      </c>
    </row>
    <row r="21238" spans="1:4" x14ac:dyDescent="0.35">
      <c r="A21238">
        <v>22293</v>
      </c>
      <c r="B21238" t="s">
        <v>5</v>
      </c>
      <c r="C21238" t="s">
        <v>46</v>
      </c>
      <c r="D21238" t="s">
        <v>740</v>
      </c>
    </row>
    <row r="21239" spans="1:4" x14ac:dyDescent="0.35">
      <c r="A21239">
        <v>22294</v>
      </c>
      <c r="B21239" t="s">
        <v>5</v>
      </c>
      <c r="C21239" t="s">
        <v>46</v>
      </c>
      <c r="D21239" t="s">
        <v>740</v>
      </c>
    </row>
    <row r="21240" spans="1:4" x14ac:dyDescent="0.35">
      <c r="A21240">
        <v>22295</v>
      </c>
      <c r="B21240" t="s">
        <v>5</v>
      </c>
      <c r="C21240" t="s">
        <v>46</v>
      </c>
      <c r="D21240" t="s">
        <v>740</v>
      </c>
    </row>
    <row r="21241" spans="1:4" x14ac:dyDescent="0.35">
      <c r="A21241">
        <v>22296</v>
      </c>
      <c r="B21241" t="s">
        <v>5</v>
      </c>
      <c r="C21241" t="s">
        <v>46</v>
      </c>
      <c r="D21241" t="s">
        <v>740</v>
      </c>
    </row>
    <row r="21242" spans="1:4" x14ac:dyDescent="0.35">
      <c r="A21242">
        <v>22297</v>
      </c>
      <c r="B21242" t="s">
        <v>5</v>
      </c>
      <c r="C21242" t="s">
        <v>28</v>
      </c>
      <c r="D21242" t="s">
        <v>741</v>
      </c>
    </row>
    <row r="21243" spans="1:4" x14ac:dyDescent="0.35">
      <c r="A21243">
        <v>22298</v>
      </c>
      <c r="B21243" t="s">
        <v>5</v>
      </c>
      <c r="C21243" t="s">
        <v>28</v>
      </c>
      <c r="D21243" t="s">
        <v>741</v>
      </c>
    </row>
    <row r="21244" spans="1:4" x14ac:dyDescent="0.35">
      <c r="A21244">
        <v>22299</v>
      </c>
      <c r="B21244" t="s">
        <v>5</v>
      </c>
      <c r="C21244" t="s">
        <v>28</v>
      </c>
      <c r="D21244" t="s">
        <v>741</v>
      </c>
    </row>
    <row r="21245" spans="1:4" x14ac:dyDescent="0.35">
      <c r="A21245">
        <v>22300</v>
      </c>
      <c r="B21245" t="s">
        <v>5</v>
      </c>
      <c r="C21245" t="s">
        <v>28</v>
      </c>
      <c r="D21245" t="s">
        <v>741</v>
      </c>
    </row>
    <row r="21246" spans="1:4" x14ac:dyDescent="0.35">
      <c r="A21246">
        <v>22301</v>
      </c>
      <c r="B21246" t="s">
        <v>5</v>
      </c>
      <c r="C21246" t="s">
        <v>28</v>
      </c>
      <c r="D21246" t="s">
        <v>741</v>
      </c>
    </row>
    <row r="21247" spans="1:4" x14ac:dyDescent="0.35">
      <c r="A21247">
        <v>22302</v>
      </c>
      <c r="B21247" t="s">
        <v>5</v>
      </c>
      <c r="C21247" t="s">
        <v>28</v>
      </c>
      <c r="D21247" t="s">
        <v>741</v>
      </c>
    </row>
    <row r="21248" spans="1:4" x14ac:dyDescent="0.35">
      <c r="A21248">
        <v>22303</v>
      </c>
      <c r="B21248" t="s">
        <v>5</v>
      </c>
      <c r="C21248" t="s">
        <v>28</v>
      </c>
      <c r="D21248" t="s">
        <v>741</v>
      </c>
    </row>
    <row r="21249" spans="1:4" x14ac:dyDescent="0.35">
      <c r="A21249">
        <v>22304</v>
      </c>
      <c r="B21249" t="s">
        <v>5</v>
      </c>
      <c r="C21249" t="s">
        <v>28</v>
      </c>
      <c r="D21249" t="s">
        <v>741</v>
      </c>
    </row>
    <row r="21250" spans="1:4" x14ac:dyDescent="0.35">
      <c r="A21250">
        <v>22305</v>
      </c>
      <c r="B21250" t="s">
        <v>5</v>
      </c>
      <c r="C21250" t="s">
        <v>28</v>
      </c>
      <c r="D21250" t="s">
        <v>741</v>
      </c>
    </row>
    <row r="21251" spans="1:4" x14ac:dyDescent="0.35">
      <c r="A21251">
        <v>22306</v>
      </c>
      <c r="B21251" t="s">
        <v>5</v>
      </c>
      <c r="C21251" t="s">
        <v>28</v>
      </c>
      <c r="D21251" t="s">
        <v>741</v>
      </c>
    </row>
    <row r="21252" spans="1:4" x14ac:dyDescent="0.35">
      <c r="A21252">
        <v>22307</v>
      </c>
      <c r="B21252" t="s">
        <v>5</v>
      </c>
      <c r="C21252" t="s">
        <v>28</v>
      </c>
      <c r="D21252" t="s">
        <v>741</v>
      </c>
    </row>
    <row r="21253" spans="1:4" x14ac:dyDescent="0.35">
      <c r="A21253">
        <v>22308</v>
      </c>
      <c r="B21253" t="s">
        <v>5</v>
      </c>
      <c r="C21253" t="s">
        <v>28</v>
      </c>
      <c r="D21253" t="s">
        <v>741</v>
      </c>
    </row>
    <row r="21254" spans="1:4" x14ac:dyDescent="0.35">
      <c r="A21254">
        <v>22309</v>
      </c>
      <c r="B21254" t="s">
        <v>5</v>
      </c>
      <c r="C21254" t="s">
        <v>28</v>
      </c>
      <c r="D21254" t="s">
        <v>741</v>
      </c>
    </row>
    <row r="21255" spans="1:4" x14ac:dyDescent="0.35">
      <c r="A21255">
        <v>22310</v>
      </c>
      <c r="B21255" t="s">
        <v>5</v>
      </c>
      <c r="C21255" t="s">
        <v>28</v>
      </c>
      <c r="D21255" t="s">
        <v>741</v>
      </c>
    </row>
    <row r="21256" spans="1:4" x14ac:dyDescent="0.35">
      <c r="A21256">
        <v>22311</v>
      </c>
      <c r="B21256" t="s">
        <v>5</v>
      </c>
      <c r="C21256" t="s">
        <v>28</v>
      </c>
      <c r="D21256" t="s">
        <v>741</v>
      </c>
    </row>
    <row r="21257" spans="1:4" x14ac:dyDescent="0.35">
      <c r="A21257">
        <v>22312</v>
      </c>
      <c r="B21257" t="s">
        <v>5</v>
      </c>
      <c r="C21257" t="s">
        <v>28</v>
      </c>
      <c r="D21257" t="s">
        <v>741</v>
      </c>
    </row>
    <row r="21258" spans="1:4" x14ac:dyDescent="0.35">
      <c r="A21258">
        <v>22313</v>
      </c>
      <c r="B21258" t="s">
        <v>5</v>
      </c>
      <c r="C21258" t="s">
        <v>28</v>
      </c>
      <c r="D21258" t="s">
        <v>741</v>
      </c>
    </row>
    <row r="21259" spans="1:4" x14ac:dyDescent="0.35">
      <c r="A21259">
        <v>22314</v>
      </c>
      <c r="B21259" t="s">
        <v>5</v>
      </c>
      <c r="C21259" t="s">
        <v>28</v>
      </c>
      <c r="D21259" t="s">
        <v>741</v>
      </c>
    </row>
    <row r="21260" spans="1:4" x14ac:dyDescent="0.35">
      <c r="A21260">
        <v>22315</v>
      </c>
      <c r="B21260" t="s">
        <v>5</v>
      </c>
      <c r="C21260" t="s">
        <v>28</v>
      </c>
      <c r="D21260" t="s">
        <v>741</v>
      </c>
    </row>
    <row r="21261" spans="1:4" x14ac:dyDescent="0.35">
      <c r="A21261">
        <v>22316</v>
      </c>
      <c r="B21261" t="s">
        <v>5</v>
      </c>
      <c r="C21261" t="s">
        <v>28</v>
      </c>
      <c r="D21261" t="s">
        <v>741</v>
      </c>
    </row>
    <row r="21262" spans="1:4" x14ac:dyDescent="0.35">
      <c r="A21262">
        <v>22317</v>
      </c>
      <c r="B21262" t="s">
        <v>5</v>
      </c>
      <c r="C21262" t="s">
        <v>28</v>
      </c>
      <c r="D21262" t="s">
        <v>741</v>
      </c>
    </row>
    <row r="21263" spans="1:4" x14ac:dyDescent="0.35">
      <c r="A21263">
        <v>22318</v>
      </c>
      <c r="B21263" t="s">
        <v>5</v>
      </c>
      <c r="C21263" t="s">
        <v>28</v>
      </c>
      <c r="D21263" t="s">
        <v>741</v>
      </c>
    </row>
    <row r="21264" spans="1:4" x14ac:dyDescent="0.35">
      <c r="A21264">
        <v>22319</v>
      </c>
      <c r="B21264" t="s">
        <v>5</v>
      </c>
      <c r="C21264" t="s">
        <v>28</v>
      </c>
      <c r="D21264" t="s">
        <v>741</v>
      </c>
    </row>
    <row r="21265" spans="1:4" x14ac:dyDescent="0.35">
      <c r="A21265">
        <v>22320</v>
      </c>
      <c r="B21265" t="s">
        <v>5</v>
      </c>
      <c r="C21265" t="s">
        <v>28</v>
      </c>
      <c r="D21265" t="s">
        <v>741</v>
      </c>
    </row>
    <row r="21266" spans="1:4" x14ac:dyDescent="0.35">
      <c r="A21266">
        <v>22321</v>
      </c>
      <c r="B21266" t="s">
        <v>5</v>
      </c>
      <c r="C21266" t="s">
        <v>28</v>
      </c>
      <c r="D21266" t="s">
        <v>741</v>
      </c>
    </row>
    <row r="21267" spans="1:4" x14ac:dyDescent="0.35">
      <c r="A21267">
        <v>22322</v>
      </c>
      <c r="B21267" t="s">
        <v>5</v>
      </c>
      <c r="C21267" t="s">
        <v>28</v>
      </c>
      <c r="D21267" t="s">
        <v>741</v>
      </c>
    </row>
    <row r="21268" spans="1:4" x14ac:dyDescent="0.35">
      <c r="A21268">
        <v>22323</v>
      </c>
      <c r="B21268" t="s">
        <v>5</v>
      </c>
      <c r="C21268" t="s">
        <v>28</v>
      </c>
      <c r="D21268" t="s">
        <v>741</v>
      </c>
    </row>
    <row r="21269" spans="1:4" x14ac:dyDescent="0.35">
      <c r="A21269">
        <v>22324</v>
      </c>
      <c r="B21269" t="s">
        <v>5</v>
      </c>
      <c r="C21269" t="s">
        <v>28</v>
      </c>
      <c r="D21269" t="s">
        <v>741</v>
      </c>
    </row>
    <row r="21270" spans="1:4" x14ac:dyDescent="0.35">
      <c r="A21270">
        <v>22325</v>
      </c>
      <c r="B21270" t="s">
        <v>5</v>
      </c>
      <c r="C21270" t="s">
        <v>28</v>
      </c>
      <c r="D21270" t="s">
        <v>741</v>
      </c>
    </row>
    <row r="21271" spans="1:4" x14ac:dyDescent="0.35">
      <c r="A21271">
        <v>22326</v>
      </c>
      <c r="B21271" t="s">
        <v>5</v>
      </c>
      <c r="C21271" t="s">
        <v>28</v>
      </c>
      <c r="D21271" t="s">
        <v>741</v>
      </c>
    </row>
    <row r="21272" spans="1:4" x14ac:dyDescent="0.35">
      <c r="A21272">
        <v>22327</v>
      </c>
      <c r="B21272" t="s">
        <v>5</v>
      </c>
      <c r="C21272" t="s">
        <v>28</v>
      </c>
      <c r="D21272" t="s">
        <v>741</v>
      </c>
    </row>
    <row r="21273" spans="1:4" x14ac:dyDescent="0.35">
      <c r="A21273">
        <v>22328</v>
      </c>
      <c r="B21273" t="s">
        <v>5</v>
      </c>
      <c r="C21273" t="s">
        <v>28</v>
      </c>
      <c r="D21273" t="s">
        <v>741</v>
      </c>
    </row>
    <row r="21274" spans="1:4" x14ac:dyDescent="0.35">
      <c r="A21274">
        <v>22329</v>
      </c>
      <c r="B21274" t="s">
        <v>5</v>
      </c>
      <c r="C21274" t="s">
        <v>28</v>
      </c>
      <c r="D21274" t="s">
        <v>741</v>
      </c>
    </row>
    <row r="21275" spans="1:4" x14ac:dyDescent="0.35">
      <c r="A21275">
        <v>22330</v>
      </c>
      <c r="B21275" t="s">
        <v>5</v>
      </c>
      <c r="C21275" t="s">
        <v>28</v>
      </c>
      <c r="D21275" t="s">
        <v>741</v>
      </c>
    </row>
    <row r="21276" spans="1:4" x14ac:dyDescent="0.35">
      <c r="A21276">
        <v>22331</v>
      </c>
      <c r="B21276" t="s">
        <v>5</v>
      </c>
      <c r="C21276" t="s">
        <v>28</v>
      </c>
      <c r="D21276" t="s">
        <v>741</v>
      </c>
    </row>
    <row r="21277" spans="1:4" x14ac:dyDescent="0.35">
      <c r="A21277">
        <v>22332</v>
      </c>
      <c r="B21277" t="s">
        <v>5</v>
      </c>
      <c r="C21277" t="s">
        <v>28</v>
      </c>
      <c r="D21277" t="s">
        <v>741</v>
      </c>
    </row>
    <row r="21278" spans="1:4" x14ac:dyDescent="0.35">
      <c r="A21278">
        <v>22333</v>
      </c>
      <c r="B21278" t="s">
        <v>5</v>
      </c>
      <c r="C21278" t="s">
        <v>28</v>
      </c>
      <c r="D21278" t="s">
        <v>741</v>
      </c>
    </row>
    <row r="21279" spans="1:4" x14ac:dyDescent="0.35">
      <c r="A21279">
        <v>22334</v>
      </c>
      <c r="B21279" t="s">
        <v>5</v>
      </c>
      <c r="C21279" t="s">
        <v>28</v>
      </c>
      <c r="D21279" t="s">
        <v>741</v>
      </c>
    </row>
    <row r="21280" spans="1:4" x14ac:dyDescent="0.35">
      <c r="A21280">
        <v>22335</v>
      </c>
      <c r="B21280" t="s">
        <v>5</v>
      </c>
      <c r="C21280" t="s">
        <v>38</v>
      </c>
      <c r="D21280" t="s">
        <v>742</v>
      </c>
    </row>
    <row r="21281" spans="1:4" x14ac:dyDescent="0.35">
      <c r="A21281">
        <v>22336</v>
      </c>
      <c r="B21281" t="s">
        <v>5</v>
      </c>
      <c r="C21281" t="s">
        <v>38</v>
      </c>
      <c r="D21281" t="s">
        <v>742</v>
      </c>
    </row>
    <row r="21282" spans="1:4" x14ac:dyDescent="0.35">
      <c r="A21282">
        <v>22337</v>
      </c>
      <c r="B21282" t="s">
        <v>5</v>
      </c>
      <c r="C21282" t="s">
        <v>38</v>
      </c>
      <c r="D21282" t="s">
        <v>742</v>
      </c>
    </row>
    <row r="21283" spans="1:4" x14ac:dyDescent="0.35">
      <c r="A21283">
        <v>22338</v>
      </c>
      <c r="B21283" t="s">
        <v>5</v>
      </c>
      <c r="C21283" t="s">
        <v>38</v>
      </c>
      <c r="D21283" t="s">
        <v>742</v>
      </c>
    </row>
    <row r="21284" spans="1:4" x14ac:dyDescent="0.35">
      <c r="A21284">
        <v>22339</v>
      </c>
      <c r="B21284" t="s">
        <v>5</v>
      </c>
      <c r="C21284" t="s">
        <v>38</v>
      </c>
      <c r="D21284" t="s">
        <v>742</v>
      </c>
    </row>
    <row r="21285" spans="1:4" x14ac:dyDescent="0.35">
      <c r="A21285">
        <v>22340</v>
      </c>
      <c r="B21285" t="s">
        <v>5</v>
      </c>
      <c r="C21285" t="s">
        <v>38</v>
      </c>
      <c r="D21285" t="s">
        <v>742</v>
      </c>
    </row>
    <row r="21286" spans="1:4" x14ac:dyDescent="0.35">
      <c r="A21286">
        <v>22341</v>
      </c>
      <c r="B21286" t="s">
        <v>5</v>
      </c>
      <c r="C21286" t="s">
        <v>28</v>
      </c>
      <c r="D21286" t="s">
        <v>743</v>
      </c>
    </row>
    <row r="21287" spans="1:4" x14ac:dyDescent="0.35">
      <c r="A21287">
        <v>22342</v>
      </c>
      <c r="B21287" t="s">
        <v>5</v>
      </c>
      <c r="C21287" t="s">
        <v>28</v>
      </c>
      <c r="D21287" t="s">
        <v>743</v>
      </c>
    </row>
    <row r="21288" spans="1:4" x14ac:dyDescent="0.35">
      <c r="A21288">
        <v>22343</v>
      </c>
      <c r="B21288" t="s">
        <v>5</v>
      </c>
      <c r="C21288" t="s">
        <v>28</v>
      </c>
      <c r="D21288" t="s">
        <v>743</v>
      </c>
    </row>
    <row r="21289" spans="1:4" x14ac:dyDescent="0.35">
      <c r="A21289">
        <v>22344</v>
      </c>
      <c r="B21289" t="s">
        <v>5</v>
      </c>
      <c r="C21289" t="s">
        <v>28</v>
      </c>
      <c r="D21289" t="s">
        <v>743</v>
      </c>
    </row>
    <row r="21290" spans="1:4" x14ac:dyDescent="0.35">
      <c r="A21290">
        <v>22345</v>
      </c>
      <c r="B21290" t="s">
        <v>5</v>
      </c>
      <c r="C21290" t="s">
        <v>28</v>
      </c>
      <c r="D21290" t="s">
        <v>743</v>
      </c>
    </row>
    <row r="21291" spans="1:4" x14ac:dyDescent="0.35">
      <c r="A21291">
        <v>22346</v>
      </c>
      <c r="B21291" t="s">
        <v>5</v>
      </c>
      <c r="C21291" t="s">
        <v>28</v>
      </c>
      <c r="D21291" t="s">
        <v>743</v>
      </c>
    </row>
    <row r="21292" spans="1:4" x14ac:dyDescent="0.35">
      <c r="A21292">
        <v>22347</v>
      </c>
      <c r="B21292" t="s">
        <v>5</v>
      </c>
      <c r="C21292" t="s">
        <v>38</v>
      </c>
      <c r="D21292" t="s">
        <v>744</v>
      </c>
    </row>
    <row r="21293" spans="1:4" x14ac:dyDescent="0.35">
      <c r="A21293">
        <v>22348</v>
      </c>
      <c r="B21293" t="s">
        <v>5</v>
      </c>
      <c r="C21293" t="s">
        <v>38</v>
      </c>
      <c r="D21293" t="s">
        <v>745</v>
      </c>
    </row>
    <row r="21294" spans="1:4" x14ac:dyDescent="0.35">
      <c r="A21294">
        <v>22349</v>
      </c>
      <c r="B21294" t="s">
        <v>5</v>
      </c>
      <c r="C21294" t="s">
        <v>38</v>
      </c>
      <c r="D21294" t="s">
        <v>746</v>
      </c>
    </row>
    <row r="21295" spans="1:4" x14ac:dyDescent="0.35">
      <c r="A21295">
        <v>22350</v>
      </c>
      <c r="B21295" t="s">
        <v>5</v>
      </c>
      <c r="C21295" t="s">
        <v>38</v>
      </c>
      <c r="D21295" t="s">
        <v>746</v>
      </c>
    </row>
    <row r="21296" spans="1:4" x14ac:dyDescent="0.35">
      <c r="A21296">
        <v>22351</v>
      </c>
      <c r="B21296" t="s">
        <v>5</v>
      </c>
      <c r="C21296" t="s">
        <v>38</v>
      </c>
      <c r="D21296" t="s">
        <v>746</v>
      </c>
    </row>
    <row r="21297" spans="1:4" x14ac:dyDescent="0.35">
      <c r="A21297">
        <v>22352</v>
      </c>
      <c r="B21297" t="s">
        <v>5</v>
      </c>
      <c r="C21297" t="s">
        <v>38</v>
      </c>
      <c r="D21297" t="s">
        <v>746</v>
      </c>
    </row>
    <row r="21298" spans="1:4" x14ac:dyDescent="0.35">
      <c r="A21298">
        <v>22353</v>
      </c>
      <c r="B21298" t="s">
        <v>5</v>
      </c>
      <c r="C21298" t="s">
        <v>38</v>
      </c>
      <c r="D21298" t="s">
        <v>746</v>
      </c>
    </row>
    <row r="21299" spans="1:4" x14ac:dyDescent="0.35">
      <c r="A21299">
        <v>22354</v>
      </c>
      <c r="B21299" t="s">
        <v>5</v>
      </c>
      <c r="C21299" t="s">
        <v>38</v>
      </c>
      <c r="D21299" t="s">
        <v>746</v>
      </c>
    </row>
    <row r="21300" spans="1:4" x14ac:dyDescent="0.35">
      <c r="A21300">
        <v>22355</v>
      </c>
      <c r="B21300" t="s">
        <v>5</v>
      </c>
      <c r="C21300" t="s">
        <v>38</v>
      </c>
      <c r="D21300" t="s">
        <v>746</v>
      </c>
    </row>
    <row r="21301" spans="1:4" x14ac:dyDescent="0.35">
      <c r="A21301">
        <v>22356</v>
      </c>
      <c r="B21301" t="s">
        <v>5</v>
      </c>
      <c r="C21301" t="s">
        <v>38</v>
      </c>
      <c r="D21301" t="s">
        <v>746</v>
      </c>
    </row>
    <row r="21302" spans="1:4" x14ac:dyDescent="0.35">
      <c r="A21302">
        <v>22357</v>
      </c>
      <c r="B21302" t="s">
        <v>5</v>
      </c>
      <c r="C21302" t="s">
        <v>38</v>
      </c>
      <c r="D21302" t="s">
        <v>746</v>
      </c>
    </row>
    <row r="21303" spans="1:4" x14ac:dyDescent="0.35">
      <c r="A21303">
        <v>22358</v>
      </c>
      <c r="B21303" t="s">
        <v>5</v>
      </c>
      <c r="C21303" t="s">
        <v>28</v>
      </c>
      <c r="D21303" t="s">
        <v>747</v>
      </c>
    </row>
    <row r="21304" spans="1:4" x14ac:dyDescent="0.35">
      <c r="A21304">
        <v>22359</v>
      </c>
      <c r="B21304" t="s">
        <v>5</v>
      </c>
      <c r="C21304" t="s">
        <v>28</v>
      </c>
      <c r="D21304" t="s">
        <v>747</v>
      </c>
    </row>
    <row r="21305" spans="1:4" x14ac:dyDescent="0.35">
      <c r="A21305">
        <v>22360</v>
      </c>
      <c r="B21305" t="s">
        <v>5</v>
      </c>
      <c r="C21305" t="s">
        <v>28</v>
      </c>
      <c r="D21305" t="s">
        <v>747</v>
      </c>
    </row>
    <row r="21306" spans="1:4" x14ac:dyDescent="0.35">
      <c r="A21306">
        <v>22361</v>
      </c>
      <c r="B21306" t="s">
        <v>5</v>
      </c>
      <c r="C21306" t="s">
        <v>28</v>
      </c>
      <c r="D21306" t="s">
        <v>747</v>
      </c>
    </row>
    <row r="21307" spans="1:4" x14ac:dyDescent="0.35">
      <c r="A21307">
        <v>22362</v>
      </c>
      <c r="B21307" t="s">
        <v>5</v>
      </c>
      <c r="C21307" t="s">
        <v>28</v>
      </c>
      <c r="D21307" t="s">
        <v>747</v>
      </c>
    </row>
    <row r="21308" spans="1:4" x14ac:dyDescent="0.35">
      <c r="A21308">
        <v>22363</v>
      </c>
      <c r="B21308" t="s">
        <v>5</v>
      </c>
      <c r="C21308" t="s">
        <v>28</v>
      </c>
      <c r="D21308" t="s">
        <v>747</v>
      </c>
    </row>
    <row r="21309" spans="1:4" x14ac:dyDescent="0.35">
      <c r="A21309">
        <v>22364</v>
      </c>
      <c r="B21309" t="s">
        <v>5</v>
      </c>
      <c r="C21309" t="s">
        <v>28</v>
      </c>
      <c r="D21309" t="s">
        <v>747</v>
      </c>
    </row>
    <row r="21310" spans="1:4" x14ac:dyDescent="0.35">
      <c r="A21310">
        <v>22365</v>
      </c>
      <c r="B21310" t="s">
        <v>5</v>
      </c>
      <c r="C21310" t="s">
        <v>28</v>
      </c>
      <c r="D21310" t="s">
        <v>747</v>
      </c>
    </row>
    <row r="21311" spans="1:4" x14ac:dyDescent="0.35">
      <c r="A21311">
        <v>22366</v>
      </c>
      <c r="B21311" t="s">
        <v>5</v>
      </c>
      <c r="C21311" t="s">
        <v>28</v>
      </c>
      <c r="D21311" t="s">
        <v>747</v>
      </c>
    </row>
    <row r="21312" spans="1:4" x14ac:dyDescent="0.35">
      <c r="A21312">
        <v>22367</v>
      </c>
      <c r="B21312" t="s">
        <v>5</v>
      </c>
      <c r="C21312" t="s">
        <v>28</v>
      </c>
      <c r="D21312" t="s">
        <v>747</v>
      </c>
    </row>
    <row r="21313" spans="1:4" x14ac:dyDescent="0.35">
      <c r="A21313">
        <v>22368</v>
      </c>
      <c r="B21313" t="s">
        <v>5</v>
      </c>
      <c r="C21313" t="s">
        <v>28</v>
      </c>
      <c r="D21313" t="s">
        <v>748</v>
      </c>
    </row>
    <row r="21314" spans="1:4" x14ac:dyDescent="0.35">
      <c r="A21314">
        <v>22369</v>
      </c>
      <c r="B21314" t="s">
        <v>5</v>
      </c>
      <c r="C21314" t="s">
        <v>28</v>
      </c>
      <c r="D21314" t="s">
        <v>748</v>
      </c>
    </row>
    <row r="21315" spans="1:4" x14ac:dyDescent="0.35">
      <c r="A21315">
        <v>22370</v>
      </c>
      <c r="B21315" t="s">
        <v>5</v>
      </c>
      <c r="C21315" t="s">
        <v>28</v>
      </c>
      <c r="D21315" t="s">
        <v>748</v>
      </c>
    </row>
    <row r="21316" spans="1:4" x14ac:dyDescent="0.35">
      <c r="A21316">
        <v>22371</v>
      </c>
      <c r="B21316" t="s">
        <v>5</v>
      </c>
      <c r="C21316" t="s">
        <v>28</v>
      </c>
      <c r="D21316" t="s">
        <v>748</v>
      </c>
    </row>
    <row r="21317" spans="1:4" x14ac:dyDescent="0.35">
      <c r="A21317">
        <v>22372</v>
      </c>
      <c r="B21317" t="s">
        <v>5</v>
      </c>
      <c r="C21317" t="s">
        <v>28</v>
      </c>
      <c r="D21317" t="s">
        <v>748</v>
      </c>
    </row>
    <row r="21318" spans="1:4" x14ac:dyDescent="0.35">
      <c r="A21318">
        <v>22373</v>
      </c>
      <c r="B21318" t="s">
        <v>5</v>
      </c>
      <c r="C21318" t="s">
        <v>28</v>
      </c>
      <c r="D21318" t="s">
        <v>748</v>
      </c>
    </row>
    <row r="21319" spans="1:4" x14ac:dyDescent="0.35">
      <c r="A21319">
        <v>22374</v>
      </c>
      <c r="B21319" t="s">
        <v>5</v>
      </c>
      <c r="C21319" t="s">
        <v>28</v>
      </c>
      <c r="D21319" t="s">
        <v>748</v>
      </c>
    </row>
    <row r="21320" spans="1:4" x14ac:dyDescent="0.35">
      <c r="A21320">
        <v>22375</v>
      </c>
      <c r="B21320" t="s">
        <v>5</v>
      </c>
      <c r="C21320" t="s">
        <v>28</v>
      </c>
      <c r="D21320" t="s">
        <v>748</v>
      </c>
    </row>
    <row r="21321" spans="1:4" x14ac:dyDescent="0.35">
      <c r="A21321">
        <v>22376</v>
      </c>
      <c r="B21321" t="s">
        <v>5</v>
      </c>
      <c r="C21321" t="s">
        <v>28</v>
      </c>
      <c r="D21321" t="s">
        <v>748</v>
      </c>
    </row>
    <row r="21322" spans="1:4" x14ac:dyDescent="0.35">
      <c r="A21322">
        <v>22377</v>
      </c>
      <c r="B21322" t="s">
        <v>5</v>
      </c>
      <c r="C21322" t="s">
        <v>28</v>
      </c>
      <c r="D21322" t="s">
        <v>748</v>
      </c>
    </row>
    <row r="21323" spans="1:4" x14ac:dyDescent="0.35">
      <c r="A21323">
        <v>22378</v>
      </c>
      <c r="B21323" t="s">
        <v>5</v>
      </c>
      <c r="C21323" t="s">
        <v>28</v>
      </c>
      <c r="D21323" t="s">
        <v>748</v>
      </c>
    </row>
    <row r="21324" spans="1:4" x14ac:dyDescent="0.35">
      <c r="A21324">
        <v>22379</v>
      </c>
      <c r="B21324" t="s">
        <v>5</v>
      </c>
      <c r="C21324" t="s">
        <v>28</v>
      </c>
      <c r="D21324" t="s">
        <v>748</v>
      </c>
    </row>
    <row r="21325" spans="1:4" x14ac:dyDescent="0.35">
      <c r="A21325">
        <v>22380</v>
      </c>
      <c r="B21325" t="s">
        <v>5</v>
      </c>
      <c r="C21325" t="s">
        <v>28</v>
      </c>
      <c r="D21325" t="s">
        <v>748</v>
      </c>
    </row>
    <row r="21326" spans="1:4" x14ac:dyDescent="0.35">
      <c r="A21326">
        <v>22381</v>
      </c>
      <c r="B21326" t="s">
        <v>5</v>
      </c>
      <c r="C21326" t="s">
        <v>28</v>
      </c>
      <c r="D21326" t="s">
        <v>748</v>
      </c>
    </row>
    <row r="21327" spans="1:4" x14ac:dyDescent="0.35">
      <c r="A21327">
        <v>22382</v>
      </c>
      <c r="B21327" t="s">
        <v>5</v>
      </c>
      <c r="C21327" t="s">
        <v>28</v>
      </c>
      <c r="D21327" t="s">
        <v>748</v>
      </c>
    </row>
    <row r="21328" spans="1:4" x14ac:dyDescent="0.35">
      <c r="A21328">
        <v>22383</v>
      </c>
      <c r="B21328" t="s">
        <v>5</v>
      </c>
      <c r="C21328" t="s">
        <v>28</v>
      </c>
      <c r="D21328" t="s">
        <v>748</v>
      </c>
    </row>
    <row r="21329" spans="1:4" x14ac:dyDescent="0.35">
      <c r="A21329">
        <v>22384</v>
      </c>
      <c r="B21329" t="s">
        <v>5</v>
      </c>
      <c r="C21329" t="s">
        <v>28</v>
      </c>
      <c r="D21329" t="s">
        <v>748</v>
      </c>
    </row>
    <row r="21330" spans="1:4" x14ac:dyDescent="0.35">
      <c r="A21330">
        <v>22385</v>
      </c>
      <c r="B21330" t="s">
        <v>5</v>
      </c>
      <c r="C21330" t="s">
        <v>28</v>
      </c>
      <c r="D21330" t="s">
        <v>748</v>
      </c>
    </row>
    <row r="21331" spans="1:4" x14ac:dyDescent="0.35">
      <c r="A21331">
        <v>22386</v>
      </c>
      <c r="B21331" t="s">
        <v>5</v>
      </c>
      <c r="C21331" t="s">
        <v>28</v>
      </c>
      <c r="D21331" t="s">
        <v>748</v>
      </c>
    </row>
    <row r="21332" spans="1:4" x14ac:dyDescent="0.35">
      <c r="A21332">
        <v>22387</v>
      </c>
      <c r="B21332" t="s">
        <v>5</v>
      </c>
      <c r="C21332" t="s">
        <v>28</v>
      </c>
      <c r="D21332" t="s">
        <v>748</v>
      </c>
    </row>
    <row r="21333" spans="1:4" x14ac:dyDescent="0.35">
      <c r="A21333">
        <v>22388</v>
      </c>
      <c r="B21333" t="s">
        <v>5</v>
      </c>
      <c r="C21333" t="s">
        <v>28</v>
      </c>
      <c r="D21333" t="s">
        <v>748</v>
      </c>
    </row>
    <row r="21334" spans="1:4" x14ac:dyDescent="0.35">
      <c r="A21334">
        <v>22389</v>
      </c>
      <c r="B21334" t="s">
        <v>5</v>
      </c>
      <c r="C21334" t="s">
        <v>28</v>
      </c>
      <c r="D21334" t="s">
        <v>748</v>
      </c>
    </row>
    <row r="21335" spans="1:4" x14ac:dyDescent="0.35">
      <c r="A21335">
        <v>22390</v>
      </c>
      <c r="B21335" t="s">
        <v>5</v>
      </c>
      <c r="C21335" t="s">
        <v>28</v>
      </c>
      <c r="D21335" t="s">
        <v>749</v>
      </c>
    </row>
    <row r="21336" spans="1:4" x14ac:dyDescent="0.35">
      <c r="A21336">
        <v>22391</v>
      </c>
      <c r="B21336" t="s">
        <v>5</v>
      </c>
      <c r="C21336" t="s">
        <v>28</v>
      </c>
      <c r="D21336" t="s">
        <v>749</v>
      </c>
    </row>
    <row r="21337" spans="1:4" x14ac:dyDescent="0.35">
      <c r="A21337">
        <v>22392</v>
      </c>
      <c r="B21337" t="s">
        <v>5</v>
      </c>
      <c r="C21337" t="s">
        <v>28</v>
      </c>
      <c r="D21337" t="s">
        <v>749</v>
      </c>
    </row>
    <row r="21338" spans="1:4" x14ac:dyDescent="0.35">
      <c r="A21338">
        <v>22393</v>
      </c>
      <c r="B21338" t="s">
        <v>5</v>
      </c>
      <c r="C21338" t="s">
        <v>28</v>
      </c>
      <c r="D21338" t="s">
        <v>749</v>
      </c>
    </row>
    <row r="21339" spans="1:4" x14ac:dyDescent="0.35">
      <c r="A21339">
        <v>22394</v>
      </c>
      <c r="B21339" t="s">
        <v>5</v>
      </c>
      <c r="C21339" t="s">
        <v>28</v>
      </c>
      <c r="D21339" t="s">
        <v>749</v>
      </c>
    </row>
    <row r="21340" spans="1:4" x14ac:dyDescent="0.35">
      <c r="A21340">
        <v>22395</v>
      </c>
      <c r="B21340" t="s">
        <v>5</v>
      </c>
      <c r="C21340" t="s">
        <v>28</v>
      </c>
      <c r="D21340" t="s">
        <v>749</v>
      </c>
    </row>
    <row r="21341" spans="1:4" x14ac:dyDescent="0.35">
      <c r="A21341">
        <v>22396</v>
      </c>
      <c r="B21341" t="s">
        <v>5</v>
      </c>
      <c r="C21341" t="s">
        <v>28</v>
      </c>
      <c r="D21341" t="s">
        <v>749</v>
      </c>
    </row>
    <row r="21342" spans="1:4" x14ac:dyDescent="0.35">
      <c r="A21342">
        <v>22397</v>
      </c>
      <c r="B21342" t="s">
        <v>5</v>
      </c>
      <c r="C21342" t="s">
        <v>28</v>
      </c>
      <c r="D21342" t="s">
        <v>750</v>
      </c>
    </row>
    <row r="21343" spans="1:4" x14ac:dyDescent="0.35">
      <c r="A21343">
        <v>22398</v>
      </c>
      <c r="B21343" t="s">
        <v>5</v>
      </c>
      <c r="C21343" t="s">
        <v>28</v>
      </c>
      <c r="D21343" t="s">
        <v>750</v>
      </c>
    </row>
    <row r="21344" spans="1:4" x14ac:dyDescent="0.35">
      <c r="A21344">
        <v>22399</v>
      </c>
      <c r="B21344" t="s">
        <v>5</v>
      </c>
      <c r="C21344" t="s">
        <v>28</v>
      </c>
      <c r="D21344" t="s">
        <v>750</v>
      </c>
    </row>
    <row r="21345" spans="1:4" x14ac:dyDescent="0.35">
      <c r="A21345">
        <v>22400</v>
      </c>
      <c r="B21345" t="s">
        <v>5</v>
      </c>
      <c r="C21345" t="s">
        <v>28</v>
      </c>
      <c r="D21345" t="s">
        <v>750</v>
      </c>
    </row>
    <row r="21346" spans="1:4" x14ac:dyDescent="0.35">
      <c r="A21346">
        <v>22401</v>
      </c>
      <c r="B21346" t="s">
        <v>5</v>
      </c>
      <c r="C21346" t="s">
        <v>28</v>
      </c>
      <c r="D21346" t="s">
        <v>750</v>
      </c>
    </row>
    <row r="21347" spans="1:4" x14ac:dyDescent="0.35">
      <c r="A21347">
        <v>22402</v>
      </c>
      <c r="B21347" t="s">
        <v>5</v>
      </c>
      <c r="C21347" t="s">
        <v>28</v>
      </c>
      <c r="D21347" t="s">
        <v>750</v>
      </c>
    </row>
    <row r="21348" spans="1:4" x14ac:dyDescent="0.35">
      <c r="A21348">
        <v>22403</v>
      </c>
      <c r="B21348" t="s">
        <v>5</v>
      </c>
      <c r="C21348" t="s">
        <v>28</v>
      </c>
      <c r="D21348" t="s">
        <v>750</v>
      </c>
    </row>
    <row r="21349" spans="1:4" x14ac:dyDescent="0.35">
      <c r="A21349">
        <v>22404</v>
      </c>
      <c r="B21349" t="s">
        <v>5</v>
      </c>
      <c r="C21349" t="s">
        <v>28</v>
      </c>
      <c r="D21349" t="s">
        <v>750</v>
      </c>
    </row>
    <row r="21350" spans="1:4" x14ac:dyDescent="0.35">
      <c r="A21350">
        <v>22405</v>
      </c>
      <c r="B21350" t="s">
        <v>5</v>
      </c>
      <c r="C21350" t="s">
        <v>28</v>
      </c>
      <c r="D21350" t="s">
        <v>750</v>
      </c>
    </row>
    <row r="21351" spans="1:4" x14ac:dyDescent="0.35">
      <c r="A21351">
        <v>22406</v>
      </c>
      <c r="B21351" t="s">
        <v>5</v>
      </c>
      <c r="C21351" t="s">
        <v>28</v>
      </c>
      <c r="D21351" t="s">
        <v>750</v>
      </c>
    </row>
    <row r="21352" spans="1:4" x14ac:dyDescent="0.35">
      <c r="A21352">
        <v>22407</v>
      </c>
      <c r="B21352" t="s">
        <v>5</v>
      </c>
      <c r="C21352" t="s">
        <v>28</v>
      </c>
      <c r="D21352" t="s">
        <v>750</v>
      </c>
    </row>
    <row r="21353" spans="1:4" x14ac:dyDescent="0.35">
      <c r="A21353">
        <v>22408</v>
      </c>
      <c r="B21353" t="s">
        <v>5</v>
      </c>
      <c r="C21353" t="s">
        <v>28</v>
      </c>
      <c r="D21353" t="s">
        <v>750</v>
      </c>
    </row>
    <row r="21354" spans="1:4" x14ac:dyDescent="0.35">
      <c r="A21354">
        <v>22409</v>
      </c>
      <c r="B21354" t="s">
        <v>5</v>
      </c>
      <c r="C21354" t="s">
        <v>28</v>
      </c>
      <c r="D21354" t="s">
        <v>750</v>
      </c>
    </row>
    <row r="21355" spans="1:4" x14ac:dyDescent="0.35">
      <c r="A21355">
        <v>22410</v>
      </c>
      <c r="B21355" t="s">
        <v>5</v>
      </c>
      <c r="C21355" t="s">
        <v>28</v>
      </c>
      <c r="D21355" t="s">
        <v>750</v>
      </c>
    </row>
    <row r="21356" spans="1:4" x14ac:dyDescent="0.35">
      <c r="A21356">
        <v>22411</v>
      </c>
      <c r="B21356" t="s">
        <v>5</v>
      </c>
      <c r="C21356" t="s">
        <v>28</v>
      </c>
      <c r="D21356" t="s">
        <v>751</v>
      </c>
    </row>
    <row r="21357" spans="1:4" x14ac:dyDescent="0.35">
      <c r="A21357">
        <v>22412</v>
      </c>
      <c r="B21357" t="s">
        <v>5</v>
      </c>
      <c r="C21357" t="s">
        <v>28</v>
      </c>
      <c r="D21357" t="s">
        <v>751</v>
      </c>
    </row>
    <row r="21358" spans="1:4" x14ac:dyDescent="0.35">
      <c r="A21358">
        <v>22413</v>
      </c>
      <c r="B21358" t="s">
        <v>5</v>
      </c>
      <c r="C21358" t="s">
        <v>46</v>
      </c>
      <c r="D21358" t="s">
        <v>752</v>
      </c>
    </row>
    <row r="21359" spans="1:4" x14ac:dyDescent="0.35">
      <c r="A21359">
        <v>22414</v>
      </c>
      <c r="B21359" t="s">
        <v>5</v>
      </c>
      <c r="C21359" t="s">
        <v>46</v>
      </c>
      <c r="D21359" t="s">
        <v>752</v>
      </c>
    </row>
    <row r="21360" spans="1:4" x14ac:dyDescent="0.35">
      <c r="A21360">
        <v>22415</v>
      </c>
      <c r="B21360" t="s">
        <v>5</v>
      </c>
      <c r="C21360" t="s">
        <v>28</v>
      </c>
      <c r="D21360" t="s">
        <v>753</v>
      </c>
    </row>
    <row r="21361" spans="1:4" x14ac:dyDescent="0.35">
      <c r="A21361">
        <v>22416</v>
      </c>
      <c r="B21361" t="s">
        <v>5</v>
      </c>
      <c r="C21361" t="s">
        <v>28</v>
      </c>
      <c r="D21361" t="s">
        <v>754</v>
      </c>
    </row>
    <row r="21362" spans="1:4" x14ac:dyDescent="0.35">
      <c r="A21362">
        <v>22417</v>
      </c>
      <c r="B21362" t="s">
        <v>5</v>
      </c>
      <c r="C21362" t="s">
        <v>28</v>
      </c>
      <c r="D21362" t="s">
        <v>754</v>
      </c>
    </row>
    <row r="21363" spans="1:4" x14ac:dyDescent="0.35">
      <c r="A21363">
        <v>22418</v>
      </c>
      <c r="B21363" t="s">
        <v>5</v>
      </c>
      <c r="C21363" t="s">
        <v>28</v>
      </c>
      <c r="D21363" t="s">
        <v>754</v>
      </c>
    </row>
    <row r="21364" spans="1:4" x14ac:dyDescent="0.35">
      <c r="A21364">
        <v>22419</v>
      </c>
      <c r="B21364" t="s">
        <v>5</v>
      </c>
      <c r="C21364" t="s">
        <v>28</v>
      </c>
      <c r="D21364" t="s">
        <v>754</v>
      </c>
    </row>
    <row r="21365" spans="1:4" x14ac:dyDescent="0.35">
      <c r="A21365">
        <v>22420</v>
      </c>
      <c r="B21365" t="s">
        <v>5</v>
      </c>
      <c r="C21365" t="s">
        <v>28</v>
      </c>
      <c r="D21365" t="s">
        <v>754</v>
      </c>
    </row>
    <row r="21366" spans="1:4" x14ac:dyDescent="0.35">
      <c r="A21366">
        <v>22421</v>
      </c>
      <c r="B21366" t="s">
        <v>5</v>
      </c>
      <c r="C21366" t="s">
        <v>28</v>
      </c>
      <c r="D21366" t="s">
        <v>754</v>
      </c>
    </row>
    <row r="21367" spans="1:4" x14ac:dyDescent="0.35">
      <c r="A21367">
        <v>22422</v>
      </c>
      <c r="B21367" t="s">
        <v>5</v>
      </c>
      <c r="C21367" t="s">
        <v>28</v>
      </c>
      <c r="D21367" t="s">
        <v>755</v>
      </c>
    </row>
    <row r="21368" spans="1:4" x14ac:dyDescent="0.35">
      <c r="A21368">
        <v>22423</v>
      </c>
      <c r="B21368" t="s">
        <v>5</v>
      </c>
      <c r="C21368" t="s">
        <v>28</v>
      </c>
      <c r="D21368" t="s">
        <v>756</v>
      </c>
    </row>
    <row r="21369" spans="1:4" x14ac:dyDescent="0.35">
      <c r="A21369">
        <v>22424</v>
      </c>
      <c r="B21369" t="s">
        <v>5</v>
      </c>
      <c r="C21369" t="s">
        <v>28</v>
      </c>
      <c r="D21369" t="s">
        <v>756</v>
      </c>
    </row>
    <row r="21370" spans="1:4" x14ac:dyDescent="0.35">
      <c r="A21370">
        <v>22425</v>
      </c>
      <c r="B21370" t="s">
        <v>5</v>
      </c>
      <c r="C21370" t="s">
        <v>28</v>
      </c>
      <c r="D21370" t="s">
        <v>756</v>
      </c>
    </row>
    <row r="21371" spans="1:4" x14ac:dyDescent="0.35">
      <c r="A21371">
        <v>22426</v>
      </c>
      <c r="B21371" t="s">
        <v>5</v>
      </c>
      <c r="C21371" t="s">
        <v>28</v>
      </c>
      <c r="D21371" t="s">
        <v>756</v>
      </c>
    </row>
    <row r="21372" spans="1:4" x14ac:dyDescent="0.35">
      <c r="A21372">
        <v>22427</v>
      </c>
      <c r="B21372" t="s">
        <v>5</v>
      </c>
      <c r="C21372" t="s">
        <v>28</v>
      </c>
      <c r="D21372" t="s">
        <v>756</v>
      </c>
    </row>
    <row r="21373" spans="1:4" x14ac:dyDescent="0.35">
      <c r="A21373">
        <v>22428</v>
      </c>
      <c r="B21373" t="s">
        <v>5</v>
      </c>
      <c r="C21373" t="s">
        <v>28</v>
      </c>
      <c r="D21373" t="s">
        <v>756</v>
      </c>
    </row>
    <row r="21374" spans="1:4" x14ac:dyDescent="0.35">
      <c r="A21374">
        <v>22429</v>
      </c>
      <c r="B21374" t="s">
        <v>5</v>
      </c>
      <c r="C21374" t="s">
        <v>28</v>
      </c>
      <c r="D21374" t="s">
        <v>756</v>
      </c>
    </row>
    <row r="21375" spans="1:4" x14ac:dyDescent="0.35">
      <c r="A21375">
        <v>22430</v>
      </c>
      <c r="B21375" t="s">
        <v>5</v>
      </c>
      <c r="C21375" t="s">
        <v>28</v>
      </c>
      <c r="D21375" t="s">
        <v>756</v>
      </c>
    </row>
    <row r="21376" spans="1:4" x14ac:dyDescent="0.35">
      <c r="A21376">
        <v>22431</v>
      </c>
      <c r="B21376" t="s">
        <v>5</v>
      </c>
      <c r="C21376" t="s">
        <v>28</v>
      </c>
      <c r="D21376" t="s">
        <v>756</v>
      </c>
    </row>
    <row r="21377" spans="1:4" x14ac:dyDescent="0.35">
      <c r="A21377">
        <v>22432</v>
      </c>
      <c r="B21377" t="s">
        <v>5</v>
      </c>
      <c r="C21377" t="s">
        <v>28</v>
      </c>
      <c r="D21377" t="s">
        <v>756</v>
      </c>
    </row>
    <row r="21378" spans="1:4" x14ac:dyDescent="0.35">
      <c r="A21378">
        <v>22433</v>
      </c>
      <c r="B21378" t="s">
        <v>5</v>
      </c>
      <c r="C21378" t="s">
        <v>28</v>
      </c>
      <c r="D21378" t="s">
        <v>756</v>
      </c>
    </row>
    <row r="21379" spans="1:4" x14ac:dyDescent="0.35">
      <c r="A21379">
        <v>22434</v>
      </c>
      <c r="B21379" t="s">
        <v>5</v>
      </c>
      <c r="C21379" t="s">
        <v>28</v>
      </c>
      <c r="D21379" t="s">
        <v>756</v>
      </c>
    </row>
    <row r="21380" spans="1:4" x14ac:dyDescent="0.35">
      <c r="A21380">
        <v>22435</v>
      </c>
      <c r="B21380" t="s">
        <v>5</v>
      </c>
      <c r="C21380" t="s">
        <v>28</v>
      </c>
      <c r="D21380" t="s">
        <v>756</v>
      </c>
    </row>
    <row r="21381" spans="1:4" x14ac:dyDescent="0.35">
      <c r="A21381">
        <v>22436</v>
      </c>
      <c r="B21381" t="s">
        <v>5</v>
      </c>
      <c r="C21381" t="s">
        <v>28</v>
      </c>
      <c r="D21381" t="s">
        <v>756</v>
      </c>
    </row>
    <row r="21382" spans="1:4" x14ac:dyDescent="0.35">
      <c r="A21382">
        <v>22437</v>
      </c>
      <c r="B21382" t="s">
        <v>5</v>
      </c>
      <c r="C21382" t="s">
        <v>28</v>
      </c>
      <c r="D21382" t="s">
        <v>756</v>
      </c>
    </row>
    <row r="21383" spans="1:4" x14ac:dyDescent="0.35">
      <c r="A21383">
        <v>22438</v>
      </c>
      <c r="B21383" t="s">
        <v>5</v>
      </c>
      <c r="C21383" t="s">
        <v>28</v>
      </c>
      <c r="D21383" t="s">
        <v>756</v>
      </c>
    </row>
    <row r="21384" spans="1:4" x14ac:dyDescent="0.35">
      <c r="A21384">
        <v>22439</v>
      </c>
      <c r="B21384" t="s">
        <v>5</v>
      </c>
      <c r="C21384" t="s">
        <v>28</v>
      </c>
      <c r="D21384" t="s">
        <v>756</v>
      </c>
    </row>
    <row r="21385" spans="1:4" x14ac:dyDescent="0.35">
      <c r="A21385">
        <v>22440</v>
      </c>
      <c r="B21385" t="s">
        <v>5</v>
      </c>
      <c r="C21385" t="s">
        <v>28</v>
      </c>
      <c r="D21385" t="s">
        <v>756</v>
      </c>
    </row>
    <row r="21386" spans="1:4" x14ac:dyDescent="0.35">
      <c r="A21386">
        <v>22441</v>
      </c>
      <c r="B21386" t="s">
        <v>5</v>
      </c>
      <c r="C21386" t="s">
        <v>28</v>
      </c>
      <c r="D21386" t="s">
        <v>756</v>
      </c>
    </row>
    <row r="21387" spans="1:4" x14ac:dyDescent="0.35">
      <c r="A21387">
        <v>22442</v>
      </c>
      <c r="B21387" t="s">
        <v>5</v>
      </c>
      <c r="C21387" t="s">
        <v>28</v>
      </c>
      <c r="D21387" t="s">
        <v>756</v>
      </c>
    </row>
    <row r="21388" spans="1:4" x14ac:dyDescent="0.35">
      <c r="A21388">
        <v>22443</v>
      </c>
      <c r="B21388" t="s">
        <v>5</v>
      </c>
      <c r="C21388" t="s">
        <v>28</v>
      </c>
      <c r="D21388" t="s">
        <v>756</v>
      </c>
    </row>
    <row r="21389" spans="1:4" x14ac:dyDescent="0.35">
      <c r="A21389">
        <v>22444</v>
      </c>
      <c r="B21389" t="s">
        <v>5</v>
      </c>
      <c r="C21389" t="s">
        <v>28</v>
      </c>
      <c r="D21389" t="s">
        <v>756</v>
      </c>
    </row>
    <row r="21390" spans="1:4" x14ac:dyDescent="0.35">
      <c r="A21390">
        <v>22445</v>
      </c>
      <c r="B21390" t="s">
        <v>5</v>
      </c>
      <c r="C21390" t="s">
        <v>28</v>
      </c>
      <c r="D21390" t="s">
        <v>756</v>
      </c>
    </row>
    <row r="21391" spans="1:4" x14ac:dyDescent="0.35">
      <c r="A21391">
        <v>22446</v>
      </c>
      <c r="B21391" t="s">
        <v>5</v>
      </c>
      <c r="C21391" t="s">
        <v>28</v>
      </c>
      <c r="D21391" t="s">
        <v>756</v>
      </c>
    </row>
    <row r="21392" spans="1:4" x14ac:dyDescent="0.35">
      <c r="A21392">
        <v>22447</v>
      </c>
      <c r="B21392" t="s">
        <v>5</v>
      </c>
      <c r="C21392" t="s">
        <v>28</v>
      </c>
      <c r="D21392" t="s">
        <v>756</v>
      </c>
    </row>
    <row r="21393" spans="1:4" x14ac:dyDescent="0.35">
      <c r="A21393">
        <v>22448</v>
      </c>
      <c r="B21393" t="s">
        <v>5</v>
      </c>
      <c r="C21393" t="s">
        <v>28</v>
      </c>
      <c r="D21393" t="s">
        <v>756</v>
      </c>
    </row>
    <row r="21394" spans="1:4" x14ac:dyDescent="0.35">
      <c r="A21394">
        <v>22449</v>
      </c>
      <c r="B21394" t="s">
        <v>5</v>
      </c>
      <c r="C21394" t="s">
        <v>28</v>
      </c>
      <c r="D21394" t="s">
        <v>756</v>
      </c>
    </row>
    <row r="21395" spans="1:4" x14ac:dyDescent="0.35">
      <c r="A21395">
        <v>22450</v>
      </c>
      <c r="B21395" t="s">
        <v>5</v>
      </c>
      <c r="C21395" t="s">
        <v>28</v>
      </c>
      <c r="D21395" t="s">
        <v>756</v>
      </c>
    </row>
    <row r="21396" spans="1:4" x14ac:dyDescent="0.35">
      <c r="A21396">
        <v>22451</v>
      </c>
      <c r="B21396" t="s">
        <v>5</v>
      </c>
      <c r="C21396" t="s">
        <v>28</v>
      </c>
      <c r="D21396" t="s">
        <v>756</v>
      </c>
    </row>
    <row r="21397" spans="1:4" x14ac:dyDescent="0.35">
      <c r="A21397">
        <v>22452</v>
      </c>
      <c r="B21397" t="s">
        <v>5</v>
      </c>
      <c r="C21397" t="s">
        <v>28</v>
      </c>
      <c r="D21397" t="s">
        <v>756</v>
      </c>
    </row>
    <row r="21398" spans="1:4" x14ac:dyDescent="0.35">
      <c r="A21398">
        <v>22453</v>
      </c>
      <c r="B21398" t="s">
        <v>5</v>
      </c>
      <c r="C21398" t="s">
        <v>28</v>
      </c>
      <c r="D21398" t="s">
        <v>757</v>
      </c>
    </row>
    <row r="21399" spans="1:4" x14ac:dyDescent="0.35">
      <c r="A21399">
        <v>22454</v>
      </c>
      <c r="B21399" t="s">
        <v>5</v>
      </c>
      <c r="C21399" t="s">
        <v>28</v>
      </c>
      <c r="D21399" t="s">
        <v>757</v>
      </c>
    </row>
    <row r="21400" spans="1:4" x14ac:dyDescent="0.35">
      <c r="A21400">
        <v>22455</v>
      </c>
      <c r="B21400" t="s">
        <v>5</v>
      </c>
      <c r="C21400" t="s">
        <v>28</v>
      </c>
      <c r="D21400" t="s">
        <v>757</v>
      </c>
    </row>
    <row r="21401" spans="1:4" x14ac:dyDescent="0.35">
      <c r="A21401">
        <v>22456</v>
      </c>
      <c r="B21401" t="s">
        <v>5</v>
      </c>
      <c r="C21401" t="s">
        <v>28</v>
      </c>
      <c r="D21401" t="s">
        <v>757</v>
      </c>
    </row>
    <row r="21402" spans="1:4" x14ac:dyDescent="0.35">
      <c r="A21402">
        <v>22457</v>
      </c>
      <c r="B21402" t="s">
        <v>5</v>
      </c>
      <c r="C21402" t="s">
        <v>28</v>
      </c>
      <c r="D21402" t="s">
        <v>757</v>
      </c>
    </row>
    <row r="21403" spans="1:4" x14ac:dyDescent="0.35">
      <c r="A21403">
        <v>22458</v>
      </c>
      <c r="B21403" t="s">
        <v>5</v>
      </c>
      <c r="C21403" t="s">
        <v>28</v>
      </c>
      <c r="D21403" t="s">
        <v>757</v>
      </c>
    </row>
    <row r="21404" spans="1:4" x14ac:dyDescent="0.35">
      <c r="A21404">
        <v>22459</v>
      </c>
      <c r="B21404" t="s">
        <v>5</v>
      </c>
      <c r="C21404" t="s">
        <v>28</v>
      </c>
      <c r="D21404" t="s">
        <v>757</v>
      </c>
    </row>
    <row r="21405" spans="1:4" x14ac:dyDescent="0.35">
      <c r="A21405">
        <v>22460</v>
      </c>
      <c r="B21405" t="s">
        <v>5</v>
      </c>
      <c r="C21405" t="s">
        <v>46</v>
      </c>
      <c r="D21405" t="s">
        <v>758</v>
      </c>
    </row>
    <row r="21406" spans="1:4" x14ac:dyDescent="0.35">
      <c r="A21406">
        <v>22461</v>
      </c>
      <c r="B21406" t="s">
        <v>5</v>
      </c>
      <c r="C21406" t="s">
        <v>38</v>
      </c>
      <c r="D21406" t="s">
        <v>759</v>
      </c>
    </row>
    <row r="21407" spans="1:4" x14ac:dyDescent="0.35">
      <c r="A21407">
        <v>22462</v>
      </c>
      <c r="B21407" t="s">
        <v>5</v>
      </c>
      <c r="C21407" t="s">
        <v>38</v>
      </c>
      <c r="D21407" t="s">
        <v>759</v>
      </c>
    </row>
    <row r="21408" spans="1:4" x14ac:dyDescent="0.35">
      <c r="A21408">
        <v>22463</v>
      </c>
      <c r="B21408" t="s">
        <v>5</v>
      </c>
      <c r="C21408" t="s">
        <v>38</v>
      </c>
      <c r="D21408" t="s">
        <v>759</v>
      </c>
    </row>
    <row r="21409" spans="1:4" x14ac:dyDescent="0.35">
      <c r="A21409">
        <v>22464</v>
      </c>
      <c r="B21409" t="s">
        <v>5</v>
      </c>
      <c r="C21409" t="s">
        <v>38</v>
      </c>
      <c r="D21409" t="s">
        <v>759</v>
      </c>
    </row>
    <row r="21410" spans="1:4" x14ac:dyDescent="0.35">
      <c r="A21410">
        <v>22465</v>
      </c>
      <c r="B21410" t="s">
        <v>5</v>
      </c>
      <c r="C21410" t="s">
        <v>38</v>
      </c>
      <c r="D21410" t="s">
        <v>759</v>
      </c>
    </row>
    <row r="21411" spans="1:4" x14ac:dyDescent="0.35">
      <c r="A21411">
        <v>22466</v>
      </c>
      <c r="B21411" t="s">
        <v>5</v>
      </c>
      <c r="C21411" t="s">
        <v>38</v>
      </c>
      <c r="D21411" t="s">
        <v>759</v>
      </c>
    </row>
    <row r="21412" spans="1:4" x14ac:dyDescent="0.35">
      <c r="A21412">
        <v>22467</v>
      </c>
      <c r="B21412" t="s">
        <v>5</v>
      </c>
      <c r="C21412" t="s">
        <v>38</v>
      </c>
      <c r="D21412" t="s">
        <v>759</v>
      </c>
    </row>
    <row r="21413" spans="1:4" x14ac:dyDescent="0.35">
      <c r="A21413">
        <v>22468</v>
      </c>
      <c r="B21413" t="s">
        <v>5</v>
      </c>
      <c r="C21413" t="s">
        <v>38</v>
      </c>
      <c r="D21413" t="s">
        <v>759</v>
      </c>
    </row>
    <row r="21414" spans="1:4" x14ac:dyDescent="0.35">
      <c r="A21414">
        <v>22469</v>
      </c>
      <c r="B21414" t="s">
        <v>5</v>
      </c>
      <c r="C21414" t="s">
        <v>38</v>
      </c>
      <c r="D21414" t="s">
        <v>759</v>
      </c>
    </row>
    <row r="21415" spans="1:4" x14ac:dyDescent="0.35">
      <c r="A21415">
        <v>22470</v>
      </c>
      <c r="B21415" t="s">
        <v>5</v>
      </c>
      <c r="C21415" t="s">
        <v>38</v>
      </c>
      <c r="D21415" t="s">
        <v>759</v>
      </c>
    </row>
    <row r="21416" spans="1:4" x14ac:dyDescent="0.35">
      <c r="A21416">
        <v>22471</v>
      </c>
      <c r="B21416" t="s">
        <v>5</v>
      </c>
      <c r="C21416" t="s">
        <v>38</v>
      </c>
      <c r="D21416" t="s">
        <v>759</v>
      </c>
    </row>
    <row r="21417" spans="1:4" x14ac:dyDescent="0.35">
      <c r="A21417">
        <v>22472</v>
      </c>
      <c r="B21417" t="s">
        <v>5</v>
      </c>
      <c r="C21417" t="s">
        <v>38</v>
      </c>
      <c r="D21417" t="s">
        <v>759</v>
      </c>
    </row>
    <row r="21418" spans="1:4" x14ac:dyDescent="0.35">
      <c r="A21418">
        <v>22473</v>
      </c>
      <c r="B21418" t="s">
        <v>5</v>
      </c>
      <c r="C21418" t="s">
        <v>38</v>
      </c>
      <c r="D21418" t="s">
        <v>759</v>
      </c>
    </row>
    <row r="21419" spans="1:4" x14ac:dyDescent="0.35">
      <c r="A21419">
        <v>22474</v>
      </c>
      <c r="B21419" t="s">
        <v>5</v>
      </c>
      <c r="C21419" t="s">
        <v>38</v>
      </c>
      <c r="D21419" t="s">
        <v>759</v>
      </c>
    </row>
    <row r="21420" spans="1:4" x14ac:dyDescent="0.35">
      <c r="A21420">
        <v>22475</v>
      </c>
      <c r="B21420" t="s">
        <v>5</v>
      </c>
      <c r="C21420" t="s">
        <v>38</v>
      </c>
      <c r="D21420" t="s">
        <v>759</v>
      </c>
    </row>
    <row r="21421" spans="1:4" x14ac:dyDescent="0.35">
      <c r="A21421">
        <v>22476</v>
      </c>
      <c r="B21421" t="s">
        <v>5</v>
      </c>
      <c r="C21421" t="s">
        <v>38</v>
      </c>
      <c r="D21421" t="s">
        <v>759</v>
      </c>
    </row>
    <row r="21422" spans="1:4" x14ac:dyDescent="0.35">
      <c r="A21422">
        <v>22477</v>
      </c>
      <c r="B21422" t="s">
        <v>5</v>
      </c>
      <c r="C21422" t="s">
        <v>38</v>
      </c>
      <c r="D21422" t="s">
        <v>759</v>
      </c>
    </row>
    <row r="21423" spans="1:4" x14ac:dyDescent="0.35">
      <c r="A21423">
        <v>22478</v>
      </c>
      <c r="B21423" t="s">
        <v>5</v>
      </c>
      <c r="C21423" t="s">
        <v>38</v>
      </c>
      <c r="D21423" t="s">
        <v>759</v>
      </c>
    </row>
    <row r="21424" spans="1:4" x14ac:dyDescent="0.35">
      <c r="A21424">
        <v>22479</v>
      </c>
      <c r="B21424" t="s">
        <v>5</v>
      </c>
      <c r="C21424" t="s">
        <v>46</v>
      </c>
      <c r="D21424" t="s">
        <v>760</v>
      </c>
    </row>
    <row r="21425" spans="1:4" x14ac:dyDescent="0.35">
      <c r="A21425">
        <v>22480</v>
      </c>
      <c r="B21425" t="s">
        <v>5</v>
      </c>
      <c r="C21425" t="s">
        <v>28</v>
      </c>
      <c r="D21425" t="s">
        <v>761</v>
      </c>
    </row>
    <row r="21426" spans="1:4" x14ac:dyDescent="0.35">
      <c r="A21426">
        <v>22481</v>
      </c>
      <c r="B21426" t="s">
        <v>5</v>
      </c>
      <c r="C21426" t="s">
        <v>28</v>
      </c>
      <c r="D21426" t="s">
        <v>761</v>
      </c>
    </row>
    <row r="21427" spans="1:4" x14ac:dyDescent="0.35">
      <c r="A21427">
        <v>22482</v>
      </c>
      <c r="B21427" t="s">
        <v>5</v>
      </c>
      <c r="C21427" t="s">
        <v>28</v>
      </c>
      <c r="D21427" t="s">
        <v>761</v>
      </c>
    </row>
    <row r="21428" spans="1:4" x14ac:dyDescent="0.35">
      <c r="A21428">
        <v>22483</v>
      </c>
      <c r="B21428" t="s">
        <v>5</v>
      </c>
      <c r="C21428" t="s">
        <v>28</v>
      </c>
      <c r="D21428" t="s">
        <v>761</v>
      </c>
    </row>
    <row r="21429" spans="1:4" x14ac:dyDescent="0.35">
      <c r="A21429">
        <v>22484</v>
      </c>
      <c r="B21429" t="s">
        <v>5</v>
      </c>
      <c r="C21429" t="s">
        <v>28</v>
      </c>
      <c r="D21429" t="s">
        <v>761</v>
      </c>
    </row>
    <row r="21430" spans="1:4" x14ac:dyDescent="0.35">
      <c r="A21430">
        <v>22485</v>
      </c>
      <c r="B21430" t="s">
        <v>5</v>
      </c>
      <c r="C21430" t="s">
        <v>28</v>
      </c>
      <c r="D21430" t="s">
        <v>762</v>
      </c>
    </row>
    <row r="21431" spans="1:4" x14ac:dyDescent="0.35">
      <c r="A21431">
        <v>22486</v>
      </c>
      <c r="B21431" t="s">
        <v>5</v>
      </c>
      <c r="C21431" t="s">
        <v>28</v>
      </c>
      <c r="D21431" t="s">
        <v>762</v>
      </c>
    </row>
    <row r="21432" spans="1:4" x14ac:dyDescent="0.35">
      <c r="A21432">
        <v>22487</v>
      </c>
      <c r="B21432" t="s">
        <v>5</v>
      </c>
      <c r="C21432" t="s">
        <v>38</v>
      </c>
      <c r="D21432" t="s">
        <v>763</v>
      </c>
    </row>
    <row r="21433" spans="1:4" x14ac:dyDescent="0.35">
      <c r="A21433">
        <v>22488</v>
      </c>
      <c r="B21433" t="s">
        <v>5</v>
      </c>
      <c r="C21433" t="s">
        <v>38</v>
      </c>
      <c r="D21433" t="s">
        <v>763</v>
      </c>
    </row>
    <row r="21434" spans="1:4" x14ac:dyDescent="0.35">
      <c r="A21434">
        <v>22489</v>
      </c>
      <c r="B21434" t="s">
        <v>5</v>
      </c>
      <c r="C21434" t="s">
        <v>38</v>
      </c>
      <c r="D21434" t="s">
        <v>763</v>
      </c>
    </row>
    <row r="21435" spans="1:4" x14ac:dyDescent="0.35">
      <c r="A21435">
        <v>22490</v>
      </c>
      <c r="B21435" t="s">
        <v>5</v>
      </c>
      <c r="C21435" t="s">
        <v>38</v>
      </c>
      <c r="D21435" t="s">
        <v>763</v>
      </c>
    </row>
    <row r="21436" spans="1:4" x14ac:dyDescent="0.35">
      <c r="A21436">
        <v>22491</v>
      </c>
      <c r="B21436" t="s">
        <v>5</v>
      </c>
      <c r="C21436" t="s">
        <v>38</v>
      </c>
      <c r="D21436" t="s">
        <v>763</v>
      </c>
    </row>
    <row r="21437" spans="1:4" x14ac:dyDescent="0.35">
      <c r="A21437">
        <v>22492</v>
      </c>
      <c r="B21437" t="s">
        <v>5</v>
      </c>
      <c r="C21437" t="s">
        <v>38</v>
      </c>
      <c r="D21437" t="s">
        <v>763</v>
      </c>
    </row>
    <row r="21438" spans="1:4" x14ac:dyDescent="0.35">
      <c r="A21438">
        <v>22493</v>
      </c>
      <c r="B21438" t="s">
        <v>5</v>
      </c>
      <c r="C21438" t="s">
        <v>38</v>
      </c>
      <c r="D21438" t="s">
        <v>763</v>
      </c>
    </row>
    <row r="21439" spans="1:4" x14ac:dyDescent="0.35">
      <c r="A21439">
        <v>22494</v>
      </c>
      <c r="B21439" t="s">
        <v>5</v>
      </c>
      <c r="C21439" t="s">
        <v>38</v>
      </c>
      <c r="D21439" t="s">
        <v>763</v>
      </c>
    </row>
    <row r="21440" spans="1:4" x14ac:dyDescent="0.35">
      <c r="A21440">
        <v>22495</v>
      </c>
      <c r="B21440" t="s">
        <v>5</v>
      </c>
      <c r="C21440" t="s">
        <v>38</v>
      </c>
      <c r="D21440" t="s">
        <v>763</v>
      </c>
    </row>
    <row r="21441" spans="1:4" x14ac:dyDescent="0.35">
      <c r="A21441">
        <v>22496</v>
      </c>
      <c r="B21441" t="s">
        <v>5</v>
      </c>
      <c r="C21441" t="s">
        <v>38</v>
      </c>
      <c r="D21441" t="s">
        <v>763</v>
      </c>
    </row>
    <row r="21442" spans="1:4" x14ac:dyDescent="0.35">
      <c r="A21442">
        <v>22497</v>
      </c>
      <c r="B21442" t="s">
        <v>5</v>
      </c>
      <c r="C21442" t="s">
        <v>38</v>
      </c>
      <c r="D21442" t="s">
        <v>763</v>
      </c>
    </row>
    <row r="21443" spans="1:4" x14ac:dyDescent="0.35">
      <c r="A21443">
        <v>22498</v>
      </c>
      <c r="B21443" t="s">
        <v>5</v>
      </c>
      <c r="C21443" t="s">
        <v>38</v>
      </c>
      <c r="D21443" t="s">
        <v>763</v>
      </c>
    </row>
    <row r="21444" spans="1:4" x14ac:dyDescent="0.35">
      <c r="A21444">
        <v>22499</v>
      </c>
      <c r="B21444" t="s">
        <v>5</v>
      </c>
      <c r="C21444" t="s">
        <v>38</v>
      </c>
      <c r="D21444" t="s">
        <v>763</v>
      </c>
    </row>
    <row r="21445" spans="1:4" x14ac:dyDescent="0.35">
      <c r="A21445">
        <v>22500</v>
      </c>
      <c r="B21445" t="s">
        <v>5</v>
      </c>
      <c r="C21445" t="s">
        <v>38</v>
      </c>
      <c r="D21445" t="s">
        <v>763</v>
      </c>
    </row>
    <row r="21446" spans="1:4" x14ac:dyDescent="0.35">
      <c r="A21446">
        <v>22501</v>
      </c>
      <c r="B21446" t="s">
        <v>5</v>
      </c>
      <c r="C21446" t="s">
        <v>38</v>
      </c>
      <c r="D21446" t="s">
        <v>763</v>
      </c>
    </row>
    <row r="21447" spans="1:4" x14ac:dyDescent="0.35">
      <c r="A21447">
        <v>22502</v>
      </c>
      <c r="B21447" t="s">
        <v>5</v>
      </c>
      <c r="C21447" t="s">
        <v>38</v>
      </c>
      <c r="D21447" t="s">
        <v>763</v>
      </c>
    </row>
    <row r="21448" spans="1:4" x14ac:dyDescent="0.35">
      <c r="A21448">
        <v>22503</v>
      </c>
      <c r="B21448" t="s">
        <v>5</v>
      </c>
      <c r="C21448" t="s">
        <v>38</v>
      </c>
      <c r="D21448" t="s">
        <v>763</v>
      </c>
    </row>
    <row r="21449" spans="1:4" x14ac:dyDescent="0.35">
      <c r="A21449">
        <v>22504</v>
      </c>
      <c r="B21449" t="s">
        <v>5</v>
      </c>
      <c r="C21449" t="s">
        <v>28</v>
      </c>
      <c r="D21449" t="s">
        <v>41</v>
      </c>
    </row>
    <row r="21450" spans="1:4" x14ac:dyDescent="0.35">
      <c r="A21450">
        <v>22505</v>
      </c>
      <c r="B21450" t="s">
        <v>5</v>
      </c>
      <c r="C21450" t="s">
        <v>28</v>
      </c>
      <c r="D21450" t="s">
        <v>41</v>
      </c>
    </row>
    <row r="21451" spans="1:4" x14ac:dyDescent="0.35">
      <c r="A21451">
        <v>22506</v>
      </c>
      <c r="B21451" t="s">
        <v>5</v>
      </c>
      <c r="C21451" t="s">
        <v>28</v>
      </c>
      <c r="D21451" t="s">
        <v>41</v>
      </c>
    </row>
    <row r="21452" spans="1:4" x14ac:dyDescent="0.35">
      <c r="A21452">
        <v>22507</v>
      </c>
      <c r="B21452" t="s">
        <v>5</v>
      </c>
      <c r="C21452" t="s">
        <v>28</v>
      </c>
      <c r="D21452" t="s">
        <v>41</v>
      </c>
    </row>
    <row r="21453" spans="1:4" x14ac:dyDescent="0.35">
      <c r="A21453">
        <v>22508</v>
      </c>
      <c r="B21453" t="s">
        <v>5</v>
      </c>
      <c r="C21453" t="s">
        <v>28</v>
      </c>
      <c r="D21453" t="s">
        <v>41</v>
      </c>
    </row>
    <row r="21454" spans="1:4" x14ac:dyDescent="0.35">
      <c r="A21454">
        <v>22509</v>
      </c>
      <c r="B21454" t="s">
        <v>5</v>
      </c>
      <c r="C21454" t="s">
        <v>28</v>
      </c>
      <c r="D21454" t="s">
        <v>41</v>
      </c>
    </row>
    <row r="21455" spans="1:4" x14ac:dyDescent="0.35">
      <c r="A21455">
        <v>22510</v>
      </c>
      <c r="B21455" t="s">
        <v>5</v>
      </c>
      <c r="C21455" t="s">
        <v>28</v>
      </c>
      <c r="D21455" t="s">
        <v>41</v>
      </c>
    </row>
    <row r="21456" spans="1:4" x14ac:dyDescent="0.35">
      <c r="A21456">
        <v>22511</v>
      </c>
      <c r="B21456" t="s">
        <v>5</v>
      </c>
      <c r="C21456" t="s">
        <v>28</v>
      </c>
      <c r="D21456" t="s">
        <v>764</v>
      </c>
    </row>
    <row r="21457" spans="1:4" x14ac:dyDescent="0.35">
      <c r="A21457">
        <v>22512</v>
      </c>
      <c r="B21457" t="s">
        <v>5</v>
      </c>
      <c r="C21457" t="s">
        <v>28</v>
      </c>
      <c r="D21457" t="s">
        <v>764</v>
      </c>
    </row>
    <row r="21458" spans="1:4" x14ac:dyDescent="0.35">
      <c r="A21458">
        <v>22513</v>
      </c>
      <c r="B21458" t="s">
        <v>5</v>
      </c>
      <c r="C21458" t="s">
        <v>46</v>
      </c>
      <c r="D21458" t="s">
        <v>765</v>
      </c>
    </row>
    <row r="21459" spans="1:4" x14ac:dyDescent="0.35">
      <c r="A21459">
        <v>22514</v>
      </c>
      <c r="B21459" t="s">
        <v>5</v>
      </c>
      <c r="C21459" t="s">
        <v>46</v>
      </c>
      <c r="D21459" t="s">
        <v>765</v>
      </c>
    </row>
    <row r="21460" spans="1:4" x14ac:dyDescent="0.35">
      <c r="A21460">
        <v>22515</v>
      </c>
      <c r="B21460" t="s">
        <v>5</v>
      </c>
      <c r="C21460" t="s">
        <v>46</v>
      </c>
      <c r="D21460" t="s">
        <v>765</v>
      </c>
    </row>
    <row r="21461" spans="1:4" x14ac:dyDescent="0.35">
      <c r="A21461">
        <v>22516</v>
      </c>
      <c r="B21461" t="s">
        <v>5</v>
      </c>
      <c r="C21461" t="s">
        <v>38</v>
      </c>
      <c r="D21461" t="s">
        <v>766</v>
      </c>
    </row>
    <row r="21462" spans="1:4" x14ac:dyDescent="0.35">
      <c r="A21462">
        <v>22517</v>
      </c>
      <c r="B21462" t="s">
        <v>5</v>
      </c>
      <c r="C21462" t="s">
        <v>46</v>
      </c>
      <c r="D21462" t="s">
        <v>767</v>
      </c>
    </row>
    <row r="21463" spans="1:4" x14ac:dyDescent="0.35">
      <c r="A21463">
        <v>22518</v>
      </c>
      <c r="B21463" t="s">
        <v>5</v>
      </c>
      <c r="C21463" t="s">
        <v>46</v>
      </c>
      <c r="D21463" t="s">
        <v>767</v>
      </c>
    </row>
    <row r="21464" spans="1:4" x14ac:dyDescent="0.35">
      <c r="A21464">
        <v>22519</v>
      </c>
      <c r="B21464" t="s">
        <v>5</v>
      </c>
      <c r="C21464" t="s">
        <v>46</v>
      </c>
      <c r="D21464" t="s">
        <v>767</v>
      </c>
    </row>
    <row r="21465" spans="1:4" x14ac:dyDescent="0.35">
      <c r="A21465">
        <v>22520</v>
      </c>
      <c r="B21465" t="s">
        <v>5</v>
      </c>
      <c r="C21465" t="s">
        <v>46</v>
      </c>
      <c r="D21465" t="s">
        <v>767</v>
      </c>
    </row>
    <row r="21466" spans="1:4" x14ac:dyDescent="0.35">
      <c r="A21466">
        <v>22521</v>
      </c>
      <c r="B21466" t="s">
        <v>5</v>
      </c>
      <c r="C21466" t="s">
        <v>46</v>
      </c>
      <c r="D21466" t="s">
        <v>767</v>
      </c>
    </row>
    <row r="21467" spans="1:4" x14ac:dyDescent="0.35">
      <c r="A21467">
        <v>22522</v>
      </c>
      <c r="B21467" t="s">
        <v>5</v>
      </c>
      <c r="C21467" t="s">
        <v>46</v>
      </c>
      <c r="D21467" t="s">
        <v>767</v>
      </c>
    </row>
    <row r="21468" spans="1:4" x14ac:dyDescent="0.35">
      <c r="A21468">
        <v>22523</v>
      </c>
      <c r="B21468" t="s">
        <v>5</v>
      </c>
      <c r="C21468" t="s">
        <v>46</v>
      </c>
      <c r="D21468" t="s">
        <v>767</v>
      </c>
    </row>
    <row r="21469" spans="1:4" x14ac:dyDescent="0.35">
      <c r="A21469">
        <v>22524</v>
      </c>
      <c r="B21469" t="s">
        <v>5</v>
      </c>
      <c r="C21469" t="s">
        <v>46</v>
      </c>
      <c r="D21469" t="s">
        <v>767</v>
      </c>
    </row>
    <row r="21470" spans="1:4" x14ac:dyDescent="0.35">
      <c r="A21470">
        <v>22525</v>
      </c>
      <c r="B21470" t="s">
        <v>5</v>
      </c>
      <c r="C21470" t="s">
        <v>46</v>
      </c>
      <c r="D21470" t="s">
        <v>767</v>
      </c>
    </row>
    <row r="21471" spans="1:4" x14ac:dyDescent="0.35">
      <c r="A21471">
        <v>22526</v>
      </c>
      <c r="B21471" t="s">
        <v>5</v>
      </c>
      <c r="C21471" t="s">
        <v>46</v>
      </c>
      <c r="D21471" t="s">
        <v>767</v>
      </c>
    </row>
    <row r="21472" spans="1:4" x14ac:dyDescent="0.35">
      <c r="A21472">
        <v>22527</v>
      </c>
      <c r="B21472" t="s">
        <v>5</v>
      </c>
      <c r="C21472" t="s">
        <v>46</v>
      </c>
      <c r="D21472" t="s">
        <v>767</v>
      </c>
    </row>
    <row r="21473" spans="1:4" x14ac:dyDescent="0.35">
      <c r="A21473">
        <v>22528</v>
      </c>
      <c r="B21473" t="s">
        <v>5</v>
      </c>
      <c r="C21473" t="s">
        <v>38</v>
      </c>
      <c r="D21473" t="s">
        <v>768</v>
      </c>
    </row>
    <row r="21474" spans="1:4" x14ac:dyDescent="0.35">
      <c r="A21474">
        <v>22529</v>
      </c>
      <c r="B21474" t="s">
        <v>5</v>
      </c>
      <c r="C21474" t="s">
        <v>38</v>
      </c>
      <c r="D21474" t="s">
        <v>768</v>
      </c>
    </row>
    <row r="21475" spans="1:4" x14ac:dyDescent="0.35">
      <c r="A21475">
        <v>22530</v>
      </c>
      <c r="B21475" t="s">
        <v>5</v>
      </c>
      <c r="C21475" t="s">
        <v>38</v>
      </c>
      <c r="D21475" t="s">
        <v>768</v>
      </c>
    </row>
    <row r="21476" spans="1:4" x14ac:dyDescent="0.35">
      <c r="A21476">
        <v>22531</v>
      </c>
      <c r="B21476" t="s">
        <v>5</v>
      </c>
      <c r="C21476" t="s">
        <v>38</v>
      </c>
      <c r="D21476" t="s">
        <v>768</v>
      </c>
    </row>
    <row r="21477" spans="1:4" x14ac:dyDescent="0.35">
      <c r="A21477">
        <v>22532</v>
      </c>
      <c r="B21477" t="s">
        <v>5</v>
      </c>
      <c r="C21477" t="s">
        <v>38</v>
      </c>
      <c r="D21477" t="s">
        <v>768</v>
      </c>
    </row>
    <row r="21478" spans="1:4" x14ac:dyDescent="0.35">
      <c r="A21478">
        <v>22533</v>
      </c>
      <c r="B21478" t="s">
        <v>5</v>
      </c>
      <c r="C21478" t="s">
        <v>38</v>
      </c>
      <c r="D21478" t="s">
        <v>768</v>
      </c>
    </row>
    <row r="21479" spans="1:4" x14ac:dyDescent="0.35">
      <c r="A21479">
        <v>22534</v>
      </c>
      <c r="B21479" t="s">
        <v>5</v>
      </c>
      <c r="C21479" t="s">
        <v>38</v>
      </c>
      <c r="D21479" t="s">
        <v>768</v>
      </c>
    </row>
    <row r="21480" spans="1:4" x14ac:dyDescent="0.35">
      <c r="A21480">
        <v>22535</v>
      </c>
      <c r="B21480" t="s">
        <v>5</v>
      </c>
      <c r="C21480" t="s">
        <v>38</v>
      </c>
      <c r="D21480" t="s">
        <v>768</v>
      </c>
    </row>
    <row r="21481" spans="1:4" x14ac:dyDescent="0.35">
      <c r="A21481">
        <v>22536</v>
      </c>
      <c r="B21481" t="s">
        <v>5</v>
      </c>
      <c r="C21481" t="s">
        <v>38</v>
      </c>
      <c r="D21481" t="s">
        <v>768</v>
      </c>
    </row>
    <row r="21482" spans="1:4" x14ac:dyDescent="0.35">
      <c r="A21482">
        <v>22537</v>
      </c>
      <c r="B21482" t="s">
        <v>5</v>
      </c>
      <c r="C21482" t="s">
        <v>38</v>
      </c>
      <c r="D21482" t="s">
        <v>768</v>
      </c>
    </row>
    <row r="21483" spans="1:4" x14ac:dyDescent="0.35">
      <c r="A21483">
        <v>22538</v>
      </c>
      <c r="B21483" t="s">
        <v>5</v>
      </c>
      <c r="C21483" t="s">
        <v>38</v>
      </c>
      <c r="D21483" t="s">
        <v>768</v>
      </c>
    </row>
    <row r="21484" spans="1:4" x14ac:dyDescent="0.35">
      <c r="A21484">
        <v>22539</v>
      </c>
      <c r="B21484" t="s">
        <v>5</v>
      </c>
      <c r="C21484" t="s">
        <v>38</v>
      </c>
      <c r="D21484" t="s">
        <v>768</v>
      </c>
    </row>
    <row r="21485" spans="1:4" x14ac:dyDescent="0.35">
      <c r="A21485">
        <v>22540</v>
      </c>
      <c r="B21485" t="s">
        <v>5</v>
      </c>
      <c r="C21485" t="s">
        <v>38</v>
      </c>
      <c r="D21485" t="s">
        <v>768</v>
      </c>
    </row>
    <row r="21486" spans="1:4" x14ac:dyDescent="0.35">
      <c r="A21486">
        <v>22541</v>
      </c>
      <c r="B21486" t="s">
        <v>5</v>
      </c>
      <c r="C21486" t="s">
        <v>38</v>
      </c>
      <c r="D21486" t="s">
        <v>768</v>
      </c>
    </row>
    <row r="21487" spans="1:4" x14ac:dyDescent="0.35">
      <c r="A21487">
        <v>22542</v>
      </c>
      <c r="B21487" t="s">
        <v>5</v>
      </c>
      <c r="C21487" t="s">
        <v>38</v>
      </c>
      <c r="D21487" t="s">
        <v>768</v>
      </c>
    </row>
    <row r="21488" spans="1:4" x14ac:dyDescent="0.35">
      <c r="A21488">
        <v>22543</v>
      </c>
      <c r="B21488" t="s">
        <v>5</v>
      </c>
      <c r="C21488" t="s">
        <v>38</v>
      </c>
      <c r="D21488" t="s">
        <v>768</v>
      </c>
    </row>
    <row r="21489" spans="1:4" x14ac:dyDescent="0.35">
      <c r="A21489">
        <v>22544</v>
      </c>
      <c r="B21489" t="s">
        <v>5</v>
      </c>
      <c r="C21489" t="s">
        <v>38</v>
      </c>
      <c r="D21489" t="s">
        <v>768</v>
      </c>
    </row>
    <row r="21490" spans="1:4" x14ac:dyDescent="0.35">
      <c r="A21490">
        <v>22545</v>
      </c>
      <c r="B21490" t="s">
        <v>5</v>
      </c>
      <c r="C21490" t="s">
        <v>38</v>
      </c>
      <c r="D21490" t="s">
        <v>768</v>
      </c>
    </row>
    <row r="21491" spans="1:4" x14ac:dyDescent="0.35">
      <c r="A21491">
        <v>22546</v>
      </c>
      <c r="B21491" t="s">
        <v>5</v>
      </c>
      <c r="C21491" t="s">
        <v>38</v>
      </c>
      <c r="D21491" t="s">
        <v>768</v>
      </c>
    </row>
    <row r="21492" spans="1:4" x14ac:dyDescent="0.35">
      <c r="A21492">
        <v>22547</v>
      </c>
      <c r="B21492" t="s">
        <v>5</v>
      </c>
      <c r="C21492" t="s">
        <v>38</v>
      </c>
      <c r="D21492" t="s">
        <v>768</v>
      </c>
    </row>
    <row r="21493" spans="1:4" x14ac:dyDescent="0.35">
      <c r="A21493">
        <v>22548</v>
      </c>
      <c r="B21493" t="s">
        <v>5</v>
      </c>
      <c r="C21493" t="s">
        <v>38</v>
      </c>
      <c r="D21493" t="s">
        <v>768</v>
      </c>
    </row>
    <row r="21494" spans="1:4" x14ac:dyDescent="0.35">
      <c r="A21494">
        <v>22549</v>
      </c>
      <c r="B21494" t="s">
        <v>5</v>
      </c>
      <c r="C21494" t="s">
        <v>38</v>
      </c>
      <c r="D21494" t="s">
        <v>768</v>
      </c>
    </row>
    <row r="21495" spans="1:4" x14ac:dyDescent="0.35">
      <c r="A21495">
        <v>22550</v>
      </c>
      <c r="B21495" t="s">
        <v>5</v>
      </c>
      <c r="C21495" t="s">
        <v>38</v>
      </c>
      <c r="D21495" t="s">
        <v>768</v>
      </c>
    </row>
    <row r="21496" spans="1:4" x14ac:dyDescent="0.35">
      <c r="A21496">
        <v>22551</v>
      </c>
      <c r="B21496" t="s">
        <v>5</v>
      </c>
      <c r="C21496" t="s">
        <v>38</v>
      </c>
      <c r="D21496" t="s">
        <v>768</v>
      </c>
    </row>
    <row r="21497" spans="1:4" x14ac:dyDescent="0.35">
      <c r="A21497">
        <v>22552</v>
      </c>
      <c r="B21497" t="s">
        <v>5</v>
      </c>
      <c r="C21497" t="s">
        <v>38</v>
      </c>
      <c r="D21497" t="s">
        <v>768</v>
      </c>
    </row>
    <row r="21498" spans="1:4" x14ac:dyDescent="0.35">
      <c r="A21498">
        <v>22553</v>
      </c>
      <c r="B21498" t="s">
        <v>5</v>
      </c>
      <c r="C21498" t="s">
        <v>38</v>
      </c>
      <c r="D21498" t="s">
        <v>768</v>
      </c>
    </row>
    <row r="21499" spans="1:4" x14ac:dyDescent="0.35">
      <c r="A21499">
        <v>22554</v>
      </c>
      <c r="B21499" t="s">
        <v>5</v>
      </c>
      <c r="C21499" t="s">
        <v>38</v>
      </c>
      <c r="D21499" t="s">
        <v>768</v>
      </c>
    </row>
    <row r="21500" spans="1:4" x14ac:dyDescent="0.35">
      <c r="A21500">
        <v>22555</v>
      </c>
      <c r="B21500" t="s">
        <v>5</v>
      </c>
      <c r="C21500" t="s">
        <v>38</v>
      </c>
      <c r="D21500" t="s">
        <v>768</v>
      </c>
    </row>
    <row r="21501" spans="1:4" x14ac:dyDescent="0.35">
      <c r="A21501">
        <v>22556</v>
      </c>
      <c r="B21501" t="s">
        <v>5</v>
      </c>
      <c r="C21501" t="s">
        <v>38</v>
      </c>
      <c r="D21501" t="s">
        <v>768</v>
      </c>
    </row>
    <row r="21502" spans="1:4" x14ac:dyDescent="0.35">
      <c r="A21502">
        <v>22557</v>
      </c>
      <c r="B21502" t="s">
        <v>5</v>
      </c>
      <c r="C21502" t="s">
        <v>38</v>
      </c>
      <c r="D21502" t="s">
        <v>768</v>
      </c>
    </row>
    <row r="21503" spans="1:4" x14ac:dyDescent="0.35">
      <c r="A21503">
        <v>22558</v>
      </c>
      <c r="B21503" t="s">
        <v>5</v>
      </c>
      <c r="C21503" t="s">
        <v>38</v>
      </c>
      <c r="D21503" t="s">
        <v>768</v>
      </c>
    </row>
    <row r="21504" spans="1:4" x14ac:dyDescent="0.35">
      <c r="A21504">
        <v>22559</v>
      </c>
      <c r="B21504" t="s">
        <v>5</v>
      </c>
      <c r="C21504" t="s">
        <v>38</v>
      </c>
      <c r="D21504" t="s">
        <v>768</v>
      </c>
    </row>
    <row r="21505" spans="1:4" x14ac:dyDescent="0.35">
      <c r="A21505">
        <v>22560</v>
      </c>
      <c r="B21505" t="s">
        <v>5</v>
      </c>
      <c r="C21505" t="s">
        <v>38</v>
      </c>
      <c r="D21505" t="s">
        <v>768</v>
      </c>
    </row>
    <row r="21506" spans="1:4" x14ac:dyDescent="0.35">
      <c r="A21506">
        <v>22561</v>
      </c>
      <c r="B21506" t="s">
        <v>5</v>
      </c>
      <c r="C21506" t="s">
        <v>38</v>
      </c>
      <c r="D21506" t="s">
        <v>768</v>
      </c>
    </row>
    <row r="21507" spans="1:4" x14ac:dyDescent="0.35">
      <c r="A21507">
        <v>22562</v>
      </c>
      <c r="B21507" t="s">
        <v>5</v>
      </c>
      <c r="C21507" t="s">
        <v>38</v>
      </c>
      <c r="D21507" t="s">
        <v>768</v>
      </c>
    </row>
    <row r="21508" spans="1:4" x14ac:dyDescent="0.35">
      <c r="A21508">
        <v>22563</v>
      </c>
      <c r="B21508" t="s">
        <v>5</v>
      </c>
      <c r="C21508" t="s">
        <v>28</v>
      </c>
      <c r="D21508" t="s">
        <v>59</v>
      </c>
    </row>
    <row r="21509" spans="1:4" x14ac:dyDescent="0.35">
      <c r="A21509">
        <v>22564</v>
      </c>
      <c r="B21509" t="s">
        <v>5</v>
      </c>
      <c r="C21509" t="s">
        <v>28</v>
      </c>
      <c r="D21509" t="s">
        <v>59</v>
      </c>
    </row>
    <row r="21510" spans="1:4" x14ac:dyDescent="0.35">
      <c r="A21510">
        <v>22565</v>
      </c>
      <c r="B21510" t="s">
        <v>5</v>
      </c>
      <c r="C21510" t="s">
        <v>28</v>
      </c>
      <c r="D21510" t="s">
        <v>59</v>
      </c>
    </row>
    <row r="21511" spans="1:4" x14ac:dyDescent="0.35">
      <c r="A21511">
        <v>22566</v>
      </c>
      <c r="B21511" t="s">
        <v>5</v>
      </c>
      <c r="C21511" t="s">
        <v>28</v>
      </c>
      <c r="D21511" t="s">
        <v>59</v>
      </c>
    </row>
    <row r="21512" spans="1:4" x14ac:dyDescent="0.35">
      <c r="A21512">
        <v>22567</v>
      </c>
      <c r="B21512" t="s">
        <v>5</v>
      </c>
      <c r="C21512" t="s">
        <v>28</v>
      </c>
      <c r="D21512" t="s">
        <v>59</v>
      </c>
    </row>
    <row r="21513" spans="1:4" x14ac:dyDescent="0.35">
      <c r="A21513">
        <v>22568</v>
      </c>
      <c r="B21513" t="s">
        <v>5</v>
      </c>
      <c r="C21513" t="s">
        <v>28</v>
      </c>
      <c r="D21513" t="s">
        <v>59</v>
      </c>
    </row>
    <row r="21514" spans="1:4" x14ac:dyDescent="0.35">
      <c r="A21514">
        <v>22569</v>
      </c>
      <c r="B21514" t="s">
        <v>5</v>
      </c>
      <c r="C21514" t="s">
        <v>28</v>
      </c>
      <c r="D21514" t="s">
        <v>59</v>
      </c>
    </row>
    <row r="21515" spans="1:4" x14ac:dyDescent="0.35">
      <c r="A21515">
        <v>22570</v>
      </c>
      <c r="B21515" t="s">
        <v>5</v>
      </c>
      <c r="C21515" t="s">
        <v>28</v>
      </c>
      <c r="D21515" t="s">
        <v>59</v>
      </c>
    </row>
    <row r="21516" spans="1:4" x14ac:dyDescent="0.35">
      <c r="A21516">
        <v>22571</v>
      </c>
      <c r="B21516" t="s">
        <v>5</v>
      </c>
      <c r="C21516" t="s">
        <v>28</v>
      </c>
      <c r="D21516" t="s">
        <v>59</v>
      </c>
    </row>
    <row r="21517" spans="1:4" x14ac:dyDescent="0.35">
      <c r="A21517">
        <v>22572</v>
      </c>
      <c r="B21517" t="s">
        <v>5</v>
      </c>
      <c r="C21517" t="s">
        <v>28</v>
      </c>
      <c r="D21517" t="s">
        <v>59</v>
      </c>
    </row>
    <row r="21518" spans="1:4" x14ac:dyDescent="0.35">
      <c r="A21518">
        <v>22573</v>
      </c>
      <c r="B21518" t="s">
        <v>5</v>
      </c>
      <c r="C21518" t="s">
        <v>28</v>
      </c>
      <c r="D21518" t="s">
        <v>59</v>
      </c>
    </row>
    <row r="21519" spans="1:4" x14ac:dyDescent="0.35">
      <c r="A21519">
        <v>22574</v>
      </c>
      <c r="B21519" t="s">
        <v>5</v>
      </c>
      <c r="C21519" t="s">
        <v>28</v>
      </c>
      <c r="D21519" t="s">
        <v>59</v>
      </c>
    </row>
    <row r="21520" spans="1:4" x14ac:dyDescent="0.35">
      <c r="A21520">
        <v>22575</v>
      </c>
      <c r="B21520" t="s">
        <v>5</v>
      </c>
      <c r="C21520" t="s">
        <v>28</v>
      </c>
      <c r="D21520" t="s">
        <v>59</v>
      </c>
    </row>
    <row r="21521" spans="1:4" x14ac:dyDescent="0.35">
      <c r="A21521">
        <v>22576</v>
      </c>
      <c r="B21521" t="s">
        <v>5</v>
      </c>
      <c r="C21521" t="s">
        <v>28</v>
      </c>
      <c r="D21521" t="s">
        <v>59</v>
      </c>
    </row>
    <row r="21522" spans="1:4" x14ac:dyDescent="0.35">
      <c r="A21522">
        <v>22577</v>
      </c>
      <c r="B21522" t="s">
        <v>5</v>
      </c>
      <c r="C21522" t="s">
        <v>28</v>
      </c>
      <c r="D21522" t="s">
        <v>59</v>
      </c>
    </row>
    <row r="21523" spans="1:4" x14ac:dyDescent="0.35">
      <c r="A21523">
        <v>22578</v>
      </c>
      <c r="B21523" t="s">
        <v>5</v>
      </c>
      <c r="C21523" t="s">
        <v>28</v>
      </c>
      <c r="D21523" t="s">
        <v>59</v>
      </c>
    </row>
    <row r="21524" spans="1:4" x14ac:dyDescent="0.35">
      <c r="A21524">
        <v>22579</v>
      </c>
      <c r="B21524" t="s">
        <v>5</v>
      </c>
      <c r="C21524" t="s">
        <v>28</v>
      </c>
      <c r="D21524" t="s">
        <v>59</v>
      </c>
    </row>
    <row r="21525" spans="1:4" x14ac:dyDescent="0.35">
      <c r="A21525">
        <v>22580</v>
      </c>
      <c r="B21525" t="s">
        <v>5</v>
      </c>
      <c r="C21525" t="s">
        <v>28</v>
      </c>
      <c r="D21525" t="s">
        <v>59</v>
      </c>
    </row>
    <row r="21526" spans="1:4" x14ac:dyDescent="0.35">
      <c r="A21526">
        <v>22581</v>
      </c>
      <c r="B21526" t="s">
        <v>5</v>
      </c>
      <c r="C21526" t="s">
        <v>28</v>
      </c>
      <c r="D21526" t="s">
        <v>59</v>
      </c>
    </row>
    <row r="21527" spans="1:4" x14ac:dyDescent="0.35">
      <c r="A21527">
        <v>22582</v>
      </c>
      <c r="B21527" t="s">
        <v>5</v>
      </c>
      <c r="C21527" t="s">
        <v>28</v>
      </c>
      <c r="D21527" t="s">
        <v>59</v>
      </c>
    </row>
    <row r="21528" spans="1:4" x14ac:dyDescent="0.35">
      <c r="A21528">
        <v>22583</v>
      </c>
      <c r="B21528" t="s">
        <v>5</v>
      </c>
      <c r="C21528" t="s">
        <v>28</v>
      </c>
      <c r="D21528" t="s">
        <v>59</v>
      </c>
    </row>
    <row r="21529" spans="1:4" x14ac:dyDescent="0.35">
      <c r="A21529">
        <v>22584</v>
      </c>
      <c r="B21529" t="s">
        <v>5</v>
      </c>
      <c r="C21529" t="s">
        <v>28</v>
      </c>
      <c r="D21529" t="s">
        <v>59</v>
      </c>
    </row>
    <row r="21530" spans="1:4" x14ac:dyDescent="0.35">
      <c r="A21530">
        <v>22585</v>
      </c>
      <c r="B21530" t="s">
        <v>5</v>
      </c>
      <c r="C21530" t="s">
        <v>28</v>
      </c>
      <c r="D21530" t="s">
        <v>59</v>
      </c>
    </row>
    <row r="21531" spans="1:4" x14ac:dyDescent="0.35">
      <c r="A21531">
        <v>22586</v>
      </c>
      <c r="B21531" t="s">
        <v>5</v>
      </c>
      <c r="C21531" t="s">
        <v>28</v>
      </c>
      <c r="D21531" t="s">
        <v>59</v>
      </c>
    </row>
    <row r="21532" spans="1:4" x14ac:dyDescent="0.35">
      <c r="A21532">
        <v>22587</v>
      </c>
      <c r="B21532" t="s">
        <v>5</v>
      </c>
      <c r="C21532" t="s">
        <v>28</v>
      </c>
      <c r="D21532" t="s">
        <v>59</v>
      </c>
    </row>
    <row r="21533" spans="1:4" x14ac:dyDescent="0.35">
      <c r="A21533">
        <v>22588</v>
      </c>
      <c r="B21533" t="s">
        <v>5</v>
      </c>
      <c r="C21533" t="s">
        <v>28</v>
      </c>
      <c r="D21533" t="s">
        <v>59</v>
      </c>
    </row>
    <row r="21534" spans="1:4" x14ac:dyDescent="0.35">
      <c r="A21534">
        <v>22589</v>
      </c>
      <c r="B21534" t="s">
        <v>5</v>
      </c>
      <c r="C21534" t="s">
        <v>28</v>
      </c>
      <c r="D21534" t="s">
        <v>59</v>
      </c>
    </row>
    <row r="21535" spans="1:4" x14ac:dyDescent="0.35">
      <c r="A21535">
        <v>22590</v>
      </c>
      <c r="B21535" t="s">
        <v>5</v>
      </c>
      <c r="C21535" t="s">
        <v>28</v>
      </c>
      <c r="D21535" t="s">
        <v>59</v>
      </c>
    </row>
    <row r="21536" spans="1:4" x14ac:dyDescent="0.35">
      <c r="A21536">
        <v>22591</v>
      </c>
      <c r="B21536" t="s">
        <v>5</v>
      </c>
      <c r="C21536" t="s">
        <v>28</v>
      </c>
      <c r="D21536" t="s">
        <v>59</v>
      </c>
    </row>
    <row r="21537" spans="1:4" x14ac:dyDescent="0.35">
      <c r="A21537">
        <v>22592</v>
      </c>
      <c r="B21537" t="s">
        <v>5</v>
      </c>
      <c r="C21537" t="s">
        <v>28</v>
      </c>
      <c r="D21537" t="s">
        <v>59</v>
      </c>
    </row>
    <row r="21538" spans="1:4" x14ac:dyDescent="0.35">
      <c r="A21538">
        <v>22593</v>
      </c>
      <c r="B21538" t="s">
        <v>5</v>
      </c>
      <c r="C21538" t="s">
        <v>28</v>
      </c>
      <c r="D21538" t="s">
        <v>59</v>
      </c>
    </row>
    <row r="21539" spans="1:4" x14ac:dyDescent="0.35">
      <c r="A21539">
        <v>22594</v>
      </c>
      <c r="B21539" t="s">
        <v>5</v>
      </c>
      <c r="C21539" t="s">
        <v>28</v>
      </c>
      <c r="D21539" t="s">
        <v>59</v>
      </c>
    </row>
    <row r="21540" spans="1:4" x14ac:dyDescent="0.35">
      <c r="A21540">
        <v>22595</v>
      </c>
      <c r="B21540" t="s">
        <v>5</v>
      </c>
      <c r="C21540" t="s">
        <v>28</v>
      </c>
      <c r="D21540" t="s">
        <v>59</v>
      </c>
    </row>
    <row r="21541" spans="1:4" x14ac:dyDescent="0.35">
      <c r="A21541">
        <v>22596</v>
      </c>
      <c r="B21541" t="s">
        <v>5</v>
      </c>
      <c r="C21541" t="s">
        <v>28</v>
      </c>
      <c r="D21541" t="s">
        <v>59</v>
      </c>
    </row>
    <row r="21542" spans="1:4" x14ac:dyDescent="0.35">
      <c r="A21542">
        <v>22597</v>
      </c>
      <c r="B21542" t="s">
        <v>5</v>
      </c>
      <c r="C21542" t="s">
        <v>28</v>
      </c>
      <c r="D21542" t="s">
        <v>59</v>
      </c>
    </row>
    <row r="21543" spans="1:4" x14ac:dyDescent="0.35">
      <c r="A21543">
        <v>22598</v>
      </c>
      <c r="B21543" t="s">
        <v>5</v>
      </c>
      <c r="C21543" t="s">
        <v>28</v>
      </c>
      <c r="D21543" t="s">
        <v>59</v>
      </c>
    </row>
    <row r="21544" spans="1:4" x14ac:dyDescent="0.35">
      <c r="A21544">
        <v>22599</v>
      </c>
      <c r="B21544" t="s">
        <v>5</v>
      </c>
      <c r="C21544" t="s">
        <v>28</v>
      </c>
      <c r="D21544" t="s">
        <v>59</v>
      </c>
    </row>
    <row r="21545" spans="1:4" x14ac:dyDescent="0.35">
      <c r="A21545">
        <v>22600</v>
      </c>
      <c r="B21545" t="s">
        <v>5</v>
      </c>
      <c r="C21545" t="s">
        <v>28</v>
      </c>
      <c r="D21545" t="s">
        <v>59</v>
      </c>
    </row>
    <row r="21546" spans="1:4" x14ac:dyDescent="0.35">
      <c r="A21546">
        <v>22601</v>
      </c>
      <c r="B21546" t="s">
        <v>5</v>
      </c>
      <c r="C21546" t="s">
        <v>28</v>
      </c>
      <c r="D21546" t="s">
        <v>59</v>
      </c>
    </row>
    <row r="21547" spans="1:4" x14ac:dyDescent="0.35">
      <c r="A21547">
        <v>22602</v>
      </c>
      <c r="B21547" t="s">
        <v>5</v>
      </c>
      <c r="C21547" t="s">
        <v>28</v>
      </c>
      <c r="D21547" t="s">
        <v>59</v>
      </c>
    </row>
    <row r="21548" spans="1:4" x14ac:dyDescent="0.35">
      <c r="A21548">
        <v>22603</v>
      </c>
      <c r="B21548" t="s">
        <v>5</v>
      </c>
      <c r="C21548" t="s">
        <v>28</v>
      </c>
      <c r="D21548" t="s">
        <v>59</v>
      </c>
    </row>
    <row r="21549" spans="1:4" x14ac:dyDescent="0.35">
      <c r="A21549">
        <v>22604</v>
      </c>
      <c r="B21549" t="s">
        <v>5</v>
      </c>
      <c r="C21549" t="s">
        <v>28</v>
      </c>
      <c r="D21549" t="s">
        <v>59</v>
      </c>
    </row>
    <row r="21550" spans="1:4" x14ac:dyDescent="0.35">
      <c r="A21550">
        <v>22605</v>
      </c>
      <c r="B21550" t="s">
        <v>5</v>
      </c>
      <c r="C21550" t="s">
        <v>28</v>
      </c>
      <c r="D21550" t="s">
        <v>59</v>
      </c>
    </row>
    <row r="21551" spans="1:4" x14ac:dyDescent="0.35">
      <c r="A21551">
        <v>22606</v>
      </c>
      <c r="B21551" t="s">
        <v>5</v>
      </c>
      <c r="C21551" t="s">
        <v>28</v>
      </c>
      <c r="D21551" t="s">
        <v>59</v>
      </c>
    </row>
    <row r="21552" spans="1:4" x14ac:dyDescent="0.35">
      <c r="A21552">
        <v>22607</v>
      </c>
      <c r="B21552" t="s">
        <v>5</v>
      </c>
      <c r="C21552" t="s">
        <v>28</v>
      </c>
      <c r="D21552" t="s">
        <v>59</v>
      </c>
    </row>
    <row r="21553" spans="1:4" x14ac:dyDescent="0.35">
      <c r="A21553">
        <v>22608</v>
      </c>
      <c r="B21553" t="s">
        <v>5</v>
      </c>
      <c r="C21553" t="s">
        <v>28</v>
      </c>
      <c r="D21553" t="s">
        <v>59</v>
      </c>
    </row>
    <row r="21554" spans="1:4" x14ac:dyDescent="0.35">
      <c r="A21554">
        <v>22609</v>
      </c>
      <c r="B21554" t="s">
        <v>5</v>
      </c>
      <c r="C21554" t="s">
        <v>28</v>
      </c>
      <c r="D21554" t="s">
        <v>59</v>
      </c>
    </row>
    <row r="21555" spans="1:4" x14ac:dyDescent="0.35">
      <c r="A21555">
        <v>22610</v>
      </c>
      <c r="B21555" t="s">
        <v>5</v>
      </c>
      <c r="C21555" t="s">
        <v>28</v>
      </c>
      <c r="D21555" t="s">
        <v>59</v>
      </c>
    </row>
    <row r="21556" spans="1:4" x14ac:dyDescent="0.35">
      <c r="A21556">
        <v>22611</v>
      </c>
      <c r="B21556" t="s">
        <v>5</v>
      </c>
      <c r="C21556" t="s">
        <v>28</v>
      </c>
      <c r="D21556" t="s">
        <v>59</v>
      </c>
    </row>
    <row r="21557" spans="1:4" x14ac:dyDescent="0.35">
      <c r="A21557">
        <v>22612</v>
      </c>
      <c r="B21557" t="s">
        <v>5</v>
      </c>
      <c r="C21557" t="s">
        <v>28</v>
      </c>
      <c r="D21557" t="s">
        <v>59</v>
      </c>
    </row>
    <row r="21558" spans="1:4" x14ac:dyDescent="0.35">
      <c r="A21558">
        <v>22613</v>
      </c>
      <c r="B21558" t="s">
        <v>5</v>
      </c>
      <c r="C21558" t="s">
        <v>28</v>
      </c>
      <c r="D21558" t="s">
        <v>59</v>
      </c>
    </row>
    <row r="21559" spans="1:4" x14ac:dyDescent="0.35">
      <c r="A21559">
        <v>22614</v>
      </c>
      <c r="B21559" t="s">
        <v>5</v>
      </c>
      <c r="C21559" t="s">
        <v>28</v>
      </c>
      <c r="D21559" t="s">
        <v>59</v>
      </c>
    </row>
    <row r="21560" spans="1:4" x14ac:dyDescent="0.35">
      <c r="A21560">
        <v>22615</v>
      </c>
      <c r="B21560" t="s">
        <v>5</v>
      </c>
      <c r="C21560" t="s">
        <v>28</v>
      </c>
      <c r="D21560" t="s">
        <v>59</v>
      </c>
    </row>
    <row r="21561" spans="1:4" x14ac:dyDescent="0.35">
      <c r="A21561">
        <v>22616</v>
      </c>
      <c r="B21561" t="s">
        <v>5</v>
      </c>
      <c r="C21561" t="s">
        <v>28</v>
      </c>
      <c r="D21561" t="s">
        <v>59</v>
      </c>
    </row>
    <row r="21562" spans="1:4" x14ac:dyDescent="0.35">
      <c r="A21562">
        <v>22617</v>
      </c>
      <c r="B21562" t="s">
        <v>5</v>
      </c>
      <c r="C21562" t="s">
        <v>28</v>
      </c>
      <c r="D21562" t="s">
        <v>59</v>
      </c>
    </row>
    <row r="21563" spans="1:4" x14ac:dyDescent="0.35">
      <c r="A21563">
        <v>22618</v>
      </c>
      <c r="B21563" t="s">
        <v>5</v>
      </c>
      <c r="C21563" t="s">
        <v>28</v>
      </c>
      <c r="D21563" t="s">
        <v>59</v>
      </c>
    </row>
    <row r="21564" spans="1:4" x14ac:dyDescent="0.35">
      <c r="A21564">
        <v>22619</v>
      </c>
      <c r="B21564" t="s">
        <v>5</v>
      </c>
      <c r="C21564" t="s">
        <v>28</v>
      </c>
      <c r="D21564" t="s">
        <v>59</v>
      </c>
    </row>
    <row r="21565" spans="1:4" x14ac:dyDescent="0.35">
      <c r="A21565">
        <v>22620</v>
      </c>
      <c r="B21565" t="s">
        <v>5</v>
      </c>
      <c r="C21565" t="s">
        <v>28</v>
      </c>
      <c r="D21565" t="s">
        <v>59</v>
      </c>
    </row>
    <row r="21566" spans="1:4" x14ac:dyDescent="0.35">
      <c r="A21566">
        <v>22621</v>
      </c>
      <c r="B21566" t="s">
        <v>5</v>
      </c>
      <c r="C21566" t="s">
        <v>28</v>
      </c>
      <c r="D21566" t="s">
        <v>59</v>
      </c>
    </row>
    <row r="21567" spans="1:4" x14ac:dyDescent="0.35">
      <c r="A21567">
        <v>22622</v>
      </c>
      <c r="B21567" t="s">
        <v>5</v>
      </c>
      <c r="C21567" t="s">
        <v>28</v>
      </c>
      <c r="D21567" t="s">
        <v>59</v>
      </c>
    </row>
    <row r="21568" spans="1:4" x14ac:dyDescent="0.35">
      <c r="A21568">
        <v>22623</v>
      </c>
      <c r="B21568" t="s">
        <v>5</v>
      </c>
      <c r="C21568" t="s">
        <v>28</v>
      </c>
      <c r="D21568" t="s">
        <v>59</v>
      </c>
    </row>
    <row r="21569" spans="1:4" x14ac:dyDescent="0.35">
      <c r="A21569">
        <v>22624</v>
      </c>
      <c r="B21569" t="s">
        <v>5</v>
      </c>
      <c r="C21569" t="s">
        <v>28</v>
      </c>
      <c r="D21569" t="s">
        <v>59</v>
      </c>
    </row>
    <row r="21570" spans="1:4" x14ac:dyDescent="0.35">
      <c r="A21570">
        <v>22625</v>
      </c>
      <c r="B21570" t="s">
        <v>5</v>
      </c>
      <c r="C21570" t="s">
        <v>28</v>
      </c>
      <c r="D21570" t="s">
        <v>59</v>
      </c>
    </row>
    <row r="21571" spans="1:4" x14ac:dyDescent="0.35">
      <c r="A21571">
        <v>22626</v>
      </c>
      <c r="B21571" t="s">
        <v>5</v>
      </c>
      <c r="C21571" t="s">
        <v>28</v>
      </c>
      <c r="D21571" t="s">
        <v>59</v>
      </c>
    </row>
    <row r="21572" spans="1:4" x14ac:dyDescent="0.35">
      <c r="A21572">
        <v>22627</v>
      </c>
      <c r="B21572" t="s">
        <v>5</v>
      </c>
      <c r="C21572" t="s">
        <v>28</v>
      </c>
      <c r="D21572" t="s">
        <v>59</v>
      </c>
    </row>
    <row r="21573" spans="1:4" x14ac:dyDescent="0.35">
      <c r="A21573">
        <v>22628</v>
      </c>
      <c r="B21573" t="s">
        <v>5</v>
      </c>
      <c r="C21573" t="s">
        <v>28</v>
      </c>
      <c r="D21573" t="s">
        <v>59</v>
      </c>
    </row>
    <row r="21574" spans="1:4" x14ac:dyDescent="0.35">
      <c r="A21574">
        <v>22629</v>
      </c>
      <c r="B21574" t="s">
        <v>5</v>
      </c>
      <c r="C21574" t="s">
        <v>28</v>
      </c>
      <c r="D21574" t="s">
        <v>59</v>
      </c>
    </row>
    <row r="21575" spans="1:4" x14ac:dyDescent="0.35">
      <c r="A21575">
        <v>22630</v>
      </c>
      <c r="B21575" t="s">
        <v>5</v>
      </c>
      <c r="C21575" t="s">
        <v>28</v>
      </c>
      <c r="D21575" t="s">
        <v>59</v>
      </c>
    </row>
    <row r="21576" spans="1:4" x14ac:dyDescent="0.35">
      <c r="A21576">
        <v>22631</v>
      </c>
      <c r="B21576" t="s">
        <v>5</v>
      </c>
      <c r="C21576" t="s">
        <v>28</v>
      </c>
      <c r="D21576" t="s">
        <v>59</v>
      </c>
    </row>
    <row r="21577" spans="1:4" x14ac:dyDescent="0.35">
      <c r="A21577">
        <v>22632</v>
      </c>
      <c r="B21577" t="s">
        <v>5</v>
      </c>
      <c r="C21577" t="s">
        <v>28</v>
      </c>
      <c r="D21577" t="s">
        <v>59</v>
      </c>
    </row>
    <row r="21578" spans="1:4" x14ac:dyDescent="0.35">
      <c r="A21578">
        <v>22633</v>
      </c>
      <c r="B21578" t="s">
        <v>5</v>
      </c>
      <c r="C21578" t="s">
        <v>28</v>
      </c>
      <c r="D21578" t="s">
        <v>59</v>
      </c>
    </row>
    <row r="21579" spans="1:4" x14ac:dyDescent="0.35">
      <c r="A21579">
        <v>22634</v>
      </c>
      <c r="B21579" t="s">
        <v>5</v>
      </c>
      <c r="C21579" t="s">
        <v>28</v>
      </c>
      <c r="D21579" t="s">
        <v>59</v>
      </c>
    </row>
    <row r="21580" spans="1:4" x14ac:dyDescent="0.35">
      <c r="A21580">
        <v>22635</v>
      </c>
      <c r="B21580" t="s">
        <v>5</v>
      </c>
      <c r="C21580" t="s">
        <v>28</v>
      </c>
      <c r="D21580" t="s">
        <v>59</v>
      </c>
    </row>
    <row r="21581" spans="1:4" x14ac:dyDescent="0.35">
      <c r="A21581">
        <v>22636</v>
      </c>
      <c r="B21581" t="s">
        <v>5</v>
      </c>
      <c r="C21581" t="s">
        <v>28</v>
      </c>
      <c r="D21581" t="s">
        <v>59</v>
      </c>
    </row>
    <row r="21582" spans="1:4" x14ac:dyDescent="0.35">
      <c r="A21582">
        <v>22637</v>
      </c>
      <c r="B21582" t="s">
        <v>5</v>
      </c>
      <c r="C21582" t="s">
        <v>28</v>
      </c>
      <c r="D21582" t="s">
        <v>59</v>
      </c>
    </row>
    <row r="21583" spans="1:4" x14ac:dyDescent="0.35">
      <c r="A21583">
        <v>22638</v>
      </c>
      <c r="B21583" t="s">
        <v>5</v>
      </c>
      <c r="C21583" t="s">
        <v>28</v>
      </c>
      <c r="D21583" t="s">
        <v>59</v>
      </c>
    </row>
    <row r="21584" spans="1:4" x14ac:dyDescent="0.35">
      <c r="A21584">
        <v>22639</v>
      </c>
      <c r="B21584" t="s">
        <v>5</v>
      </c>
      <c r="C21584" t="s">
        <v>28</v>
      </c>
      <c r="D21584" t="s">
        <v>59</v>
      </c>
    </row>
    <row r="21585" spans="1:4" x14ac:dyDescent="0.35">
      <c r="A21585">
        <v>22640</v>
      </c>
      <c r="B21585" t="s">
        <v>5</v>
      </c>
      <c r="C21585" t="s">
        <v>28</v>
      </c>
      <c r="D21585" t="s">
        <v>59</v>
      </c>
    </row>
    <row r="21586" spans="1:4" x14ac:dyDescent="0.35">
      <c r="A21586">
        <v>22641</v>
      </c>
      <c r="B21586" t="s">
        <v>5</v>
      </c>
      <c r="C21586" t="s">
        <v>28</v>
      </c>
      <c r="D21586" t="s">
        <v>59</v>
      </c>
    </row>
    <row r="21587" spans="1:4" x14ac:dyDescent="0.35">
      <c r="A21587">
        <v>22642</v>
      </c>
      <c r="B21587" t="s">
        <v>5</v>
      </c>
      <c r="C21587" t="s">
        <v>28</v>
      </c>
      <c r="D21587" t="s">
        <v>59</v>
      </c>
    </row>
    <row r="21588" spans="1:4" x14ac:dyDescent="0.35">
      <c r="A21588">
        <v>22643</v>
      </c>
      <c r="B21588" t="s">
        <v>5</v>
      </c>
      <c r="C21588" t="s">
        <v>28</v>
      </c>
      <c r="D21588" t="s">
        <v>59</v>
      </c>
    </row>
    <row r="21589" spans="1:4" x14ac:dyDescent="0.35">
      <c r="A21589">
        <v>22644</v>
      </c>
      <c r="B21589" t="s">
        <v>5</v>
      </c>
      <c r="C21589" t="s">
        <v>28</v>
      </c>
      <c r="D21589" t="s">
        <v>769</v>
      </c>
    </row>
    <row r="21590" spans="1:4" x14ac:dyDescent="0.35">
      <c r="A21590">
        <v>22645</v>
      </c>
      <c r="B21590" t="s">
        <v>5</v>
      </c>
      <c r="C21590" t="s">
        <v>46</v>
      </c>
      <c r="D21590" t="s">
        <v>770</v>
      </c>
    </row>
    <row r="21591" spans="1:4" x14ac:dyDescent="0.35">
      <c r="A21591">
        <v>22646</v>
      </c>
      <c r="B21591" t="s">
        <v>5</v>
      </c>
      <c r="C21591" t="s">
        <v>46</v>
      </c>
      <c r="D21591" t="s">
        <v>770</v>
      </c>
    </row>
    <row r="21592" spans="1:4" x14ac:dyDescent="0.35">
      <c r="A21592">
        <v>22647</v>
      </c>
      <c r="B21592" t="s">
        <v>5</v>
      </c>
      <c r="C21592" t="s">
        <v>46</v>
      </c>
      <c r="D21592" t="s">
        <v>770</v>
      </c>
    </row>
    <row r="21593" spans="1:4" x14ac:dyDescent="0.35">
      <c r="A21593">
        <v>22648</v>
      </c>
      <c r="B21593" t="s">
        <v>5</v>
      </c>
      <c r="C21593" t="s">
        <v>46</v>
      </c>
      <c r="D21593" t="s">
        <v>770</v>
      </c>
    </row>
    <row r="21594" spans="1:4" x14ac:dyDescent="0.35">
      <c r="A21594">
        <v>22649</v>
      </c>
      <c r="B21594" t="s">
        <v>5</v>
      </c>
      <c r="C21594" t="s">
        <v>46</v>
      </c>
      <c r="D21594" t="s">
        <v>770</v>
      </c>
    </row>
    <row r="21595" spans="1:4" x14ac:dyDescent="0.35">
      <c r="A21595">
        <v>22650</v>
      </c>
      <c r="B21595" t="s">
        <v>5</v>
      </c>
      <c r="C21595" t="s">
        <v>46</v>
      </c>
      <c r="D21595" t="s">
        <v>770</v>
      </c>
    </row>
    <row r="21596" spans="1:4" x14ac:dyDescent="0.35">
      <c r="A21596">
        <v>22651</v>
      </c>
      <c r="B21596" t="s">
        <v>5</v>
      </c>
      <c r="C21596" t="s">
        <v>46</v>
      </c>
      <c r="D21596" t="s">
        <v>770</v>
      </c>
    </row>
    <row r="21597" spans="1:4" x14ac:dyDescent="0.35">
      <c r="A21597">
        <v>22652</v>
      </c>
      <c r="B21597" t="s">
        <v>5</v>
      </c>
      <c r="C21597" t="s">
        <v>46</v>
      </c>
      <c r="D21597" t="s">
        <v>770</v>
      </c>
    </row>
    <row r="21598" spans="1:4" x14ac:dyDescent="0.35">
      <c r="A21598">
        <v>22653</v>
      </c>
      <c r="B21598" t="s">
        <v>5</v>
      </c>
      <c r="C21598" t="s">
        <v>46</v>
      </c>
      <c r="D21598" t="s">
        <v>770</v>
      </c>
    </row>
    <row r="21599" spans="1:4" x14ac:dyDescent="0.35">
      <c r="A21599">
        <v>22654</v>
      </c>
      <c r="B21599" t="s">
        <v>5</v>
      </c>
      <c r="C21599" t="s">
        <v>46</v>
      </c>
      <c r="D21599" t="s">
        <v>770</v>
      </c>
    </row>
    <row r="21600" spans="1:4" x14ac:dyDescent="0.35">
      <c r="A21600">
        <v>22655</v>
      </c>
      <c r="B21600" t="s">
        <v>5</v>
      </c>
      <c r="C21600" t="s">
        <v>46</v>
      </c>
      <c r="D21600" t="s">
        <v>770</v>
      </c>
    </row>
    <row r="21601" spans="1:4" x14ac:dyDescent="0.35">
      <c r="A21601">
        <v>22656</v>
      </c>
      <c r="B21601" t="s">
        <v>5</v>
      </c>
      <c r="C21601" t="s">
        <v>46</v>
      </c>
      <c r="D21601" t="s">
        <v>770</v>
      </c>
    </row>
    <row r="21602" spans="1:4" x14ac:dyDescent="0.35">
      <c r="A21602">
        <v>22657</v>
      </c>
      <c r="B21602" t="s">
        <v>5</v>
      </c>
      <c r="C21602" t="s">
        <v>46</v>
      </c>
      <c r="D21602" t="s">
        <v>770</v>
      </c>
    </row>
    <row r="21603" spans="1:4" x14ac:dyDescent="0.35">
      <c r="A21603">
        <v>22658</v>
      </c>
      <c r="B21603" t="s">
        <v>5</v>
      </c>
      <c r="C21603" t="s">
        <v>46</v>
      </c>
      <c r="D21603" t="s">
        <v>770</v>
      </c>
    </row>
    <row r="21604" spans="1:4" x14ac:dyDescent="0.35">
      <c r="A21604">
        <v>22659</v>
      </c>
      <c r="B21604" t="s">
        <v>5</v>
      </c>
      <c r="C21604" t="s">
        <v>46</v>
      </c>
      <c r="D21604" t="s">
        <v>770</v>
      </c>
    </row>
    <row r="21605" spans="1:4" x14ac:dyDescent="0.35">
      <c r="A21605">
        <v>22660</v>
      </c>
      <c r="B21605" t="s">
        <v>5</v>
      </c>
      <c r="C21605" t="s">
        <v>46</v>
      </c>
      <c r="D21605" t="s">
        <v>770</v>
      </c>
    </row>
    <row r="21606" spans="1:4" x14ac:dyDescent="0.35">
      <c r="A21606">
        <v>22661</v>
      </c>
      <c r="B21606" t="s">
        <v>5</v>
      </c>
      <c r="C21606" t="s">
        <v>46</v>
      </c>
      <c r="D21606" t="s">
        <v>770</v>
      </c>
    </row>
    <row r="21607" spans="1:4" x14ac:dyDescent="0.35">
      <c r="A21607">
        <v>22662</v>
      </c>
      <c r="B21607" t="s">
        <v>5</v>
      </c>
      <c r="C21607" t="s">
        <v>46</v>
      </c>
      <c r="D21607" t="s">
        <v>770</v>
      </c>
    </row>
    <row r="21608" spans="1:4" x14ac:dyDescent="0.35">
      <c r="A21608">
        <v>22663</v>
      </c>
      <c r="B21608" t="s">
        <v>5</v>
      </c>
      <c r="C21608" t="s">
        <v>46</v>
      </c>
      <c r="D21608" t="s">
        <v>770</v>
      </c>
    </row>
    <row r="21609" spans="1:4" x14ac:dyDescent="0.35">
      <c r="A21609">
        <v>22664</v>
      </c>
      <c r="B21609" t="s">
        <v>5</v>
      </c>
      <c r="C21609" t="s">
        <v>46</v>
      </c>
      <c r="D21609" t="s">
        <v>770</v>
      </c>
    </row>
    <row r="21610" spans="1:4" x14ac:dyDescent="0.35">
      <c r="A21610">
        <v>22665</v>
      </c>
      <c r="B21610" t="s">
        <v>5</v>
      </c>
      <c r="C21610" t="s">
        <v>46</v>
      </c>
      <c r="D21610" t="s">
        <v>770</v>
      </c>
    </row>
    <row r="21611" spans="1:4" x14ac:dyDescent="0.35">
      <c r="A21611">
        <v>22666</v>
      </c>
      <c r="B21611" t="s">
        <v>5</v>
      </c>
      <c r="C21611" t="s">
        <v>46</v>
      </c>
      <c r="D21611" t="s">
        <v>770</v>
      </c>
    </row>
    <row r="21612" spans="1:4" x14ac:dyDescent="0.35">
      <c r="A21612">
        <v>22667</v>
      </c>
      <c r="B21612" t="s">
        <v>5</v>
      </c>
      <c r="C21612" t="s">
        <v>46</v>
      </c>
      <c r="D21612" t="s">
        <v>770</v>
      </c>
    </row>
    <row r="21613" spans="1:4" x14ac:dyDescent="0.35">
      <c r="A21613">
        <v>22668</v>
      </c>
      <c r="B21613" t="s">
        <v>5</v>
      </c>
      <c r="C21613" t="s">
        <v>46</v>
      </c>
      <c r="D21613" t="s">
        <v>770</v>
      </c>
    </row>
    <row r="21614" spans="1:4" x14ac:dyDescent="0.35">
      <c r="A21614">
        <v>22669</v>
      </c>
      <c r="B21614" t="s">
        <v>5</v>
      </c>
      <c r="C21614" t="s">
        <v>46</v>
      </c>
      <c r="D21614" t="s">
        <v>771</v>
      </c>
    </row>
    <row r="21615" spans="1:4" x14ac:dyDescent="0.35">
      <c r="A21615">
        <v>22670</v>
      </c>
      <c r="B21615" t="s">
        <v>5</v>
      </c>
      <c r="C21615" t="s">
        <v>28</v>
      </c>
      <c r="D21615" t="s">
        <v>772</v>
      </c>
    </row>
    <row r="21616" spans="1:4" x14ac:dyDescent="0.35">
      <c r="A21616">
        <v>22671</v>
      </c>
      <c r="B21616" t="s">
        <v>5</v>
      </c>
      <c r="C21616" t="s">
        <v>28</v>
      </c>
      <c r="D21616" t="s">
        <v>772</v>
      </c>
    </row>
    <row r="21617" spans="1:4" x14ac:dyDescent="0.35">
      <c r="A21617">
        <v>22672</v>
      </c>
      <c r="B21617" t="s">
        <v>5</v>
      </c>
      <c r="C21617" t="s">
        <v>28</v>
      </c>
      <c r="D21617" t="s">
        <v>772</v>
      </c>
    </row>
    <row r="21618" spans="1:4" x14ac:dyDescent="0.35">
      <c r="A21618">
        <v>22673</v>
      </c>
      <c r="B21618" t="s">
        <v>5</v>
      </c>
      <c r="C21618" t="s">
        <v>28</v>
      </c>
      <c r="D21618" t="s">
        <v>772</v>
      </c>
    </row>
    <row r="21619" spans="1:4" x14ac:dyDescent="0.35">
      <c r="A21619">
        <v>22674</v>
      </c>
      <c r="B21619" t="s">
        <v>5</v>
      </c>
      <c r="C21619" t="s">
        <v>28</v>
      </c>
      <c r="D21619" t="s">
        <v>772</v>
      </c>
    </row>
    <row r="21620" spans="1:4" x14ac:dyDescent="0.35">
      <c r="A21620">
        <v>22675</v>
      </c>
      <c r="B21620" t="s">
        <v>5</v>
      </c>
      <c r="C21620" t="s">
        <v>28</v>
      </c>
      <c r="D21620" t="s">
        <v>772</v>
      </c>
    </row>
    <row r="21621" spans="1:4" x14ac:dyDescent="0.35">
      <c r="A21621">
        <v>22676</v>
      </c>
      <c r="B21621" t="s">
        <v>5</v>
      </c>
      <c r="C21621" t="s">
        <v>28</v>
      </c>
      <c r="D21621" t="s">
        <v>772</v>
      </c>
    </row>
    <row r="21622" spans="1:4" x14ac:dyDescent="0.35">
      <c r="A21622">
        <v>22677</v>
      </c>
      <c r="B21622" t="s">
        <v>5</v>
      </c>
      <c r="C21622" t="s">
        <v>28</v>
      </c>
      <c r="D21622" t="s">
        <v>772</v>
      </c>
    </row>
    <row r="21623" spans="1:4" x14ac:dyDescent="0.35">
      <c r="A21623">
        <v>22678</v>
      </c>
      <c r="B21623" t="s">
        <v>5</v>
      </c>
      <c r="C21623" t="s">
        <v>773</v>
      </c>
      <c r="D21623" t="s">
        <v>774</v>
      </c>
    </row>
    <row r="21624" spans="1:4" x14ac:dyDescent="0.35">
      <c r="A21624">
        <v>22679</v>
      </c>
      <c r="B21624" t="s">
        <v>5</v>
      </c>
      <c r="C21624" t="s">
        <v>28</v>
      </c>
      <c r="D21624" t="s">
        <v>775</v>
      </c>
    </row>
    <row r="21625" spans="1:4" x14ac:dyDescent="0.35">
      <c r="A21625">
        <v>22680</v>
      </c>
      <c r="B21625" t="s">
        <v>5</v>
      </c>
      <c r="C21625" t="s">
        <v>28</v>
      </c>
      <c r="D21625" t="s">
        <v>775</v>
      </c>
    </row>
    <row r="21626" spans="1:4" x14ac:dyDescent="0.35">
      <c r="A21626">
        <v>22681</v>
      </c>
      <c r="B21626" t="s">
        <v>5</v>
      </c>
      <c r="C21626" t="s">
        <v>28</v>
      </c>
      <c r="D21626" t="s">
        <v>775</v>
      </c>
    </row>
    <row r="21627" spans="1:4" x14ac:dyDescent="0.35">
      <c r="A21627">
        <v>22682</v>
      </c>
      <c r="B21627" t="s">
        <v>5</v>
      </c>
      <c r="C21627" t="s">
        <v>28</v>
      </c>
      <c r="D21627" t="s">
        <v>775</v>
      </c>
    </row>
    <row r="21628" spans="1:4" x14ac:dyDescent="0.35">
      <c r="A21628">
        <v>22683</v>
      </c>
      <c r="B21628" t="s">
        <v>5</v>
      </c>
      <c r="C21628" t="s">
        <v>28</v>
      </c>
      <c r="D21628" t="s">
        <v>775</v>
      </c>
    </row>
    <row r="21629" spans="1:4" x14ac:dyDescent="0.35">
      <c r="A21629">
        <v>22684</v>
      </c>
      <c r="B21629" t="s">
        <v>5</v>
      </c>
      <c r="C21629" t="s">
        <v>28</v>
      </c>
      <c r="D21629" t="s">
        <v>775</v>
      </c>
    </row>
    <row r="21630" spans="1:4" x14ac:dyDescent="0.35">
      <c r="A21630">
        <v>22685</v>
      </c>
      <c r="B21630" t="s">
        <v>5</v>
      </c>
      <c r="C21630" t="s">
        <v>28</v>
      </c>
      <c r="D21630" t="s">
        <v>776</v>
      </c>
    </row>
    <row r="21631" spans="1:4" x14ac:dyDescent="0.35">
      <c r="A21631">
        <v>22686</v>
      </c>
      <c r="B21631" t="s">
        <v>5</v>
      </c>
      <c r="C21631" t="s">
        <v>28</v>
      </c>
      <c r="D21631" t="s">
        <v>776</v>
      </c>
    </row>
    <row r="21632" spans="1:4" x14ac:dyDescent="0.35">
      <c r="A21632">
        <v>22687</v>
      </c>
      <c r="B21632" t="s">
        <v>5</v>
      </c>
      <c r="C21632" t="s">
        <v>28</v>
      </c>
      <c r="D21632" t="s">
        <v>776</v>
      </c>
    </row>
    <row r="21633" spans="1:4" x14ac:dyDescent="0.35">
      <c r="A21633">
        <v>22688</v>
      </c>
      <c r="B21633" t="s">
        <v>5</v>
      </c>
      <c r="C21633" t="s">
        <v>28</v>
      </c>
      <c r="D21633" t="s">
        <v>776</v>
      </c>
    </row>
    <row r="21634" spans="1:4" x14ac:dyDescent="0.35">
      <c r="A21634">
        <v>22689</v>
      </c>
      <c r="B21634" t="s">
        <v>5</v>
      </c>
      <c r="C21634" t="s">
        <v>28</v>
      </c>
      <c r="D21634" t="s">
        <v>776</v>
      </c>
    </row>
    <row r="21635" spans="1:4" x14ac:dyDescent="0.35">
      <c r="A21635">
        <v>22690</v>
      </c>
      <c r="B21635" t="s">
        <v>5</v>
      </c>
      <c r="C21635" t="s">
        <v>28</v>
      </c>
      <c r="D21635" t="s">
        <v>776</v>
      </c>
    </row>
    <row r="21636" spans="1:4" x14ac:dyDescent="0.35">
      <c r="A21636">
        <v>22691</v>
      </c>
      <c r="B21636" t="s">
        <v>5</v>
      </c>
      <c r="C21636" t="s">
        <v>28</v>
      </c>
      <c r="D21636" t="s">
        <v>776</v>
      </c>
    </row>
    <row r="21637" spans="1:4" x14ac:dyDescent="0.35">
      <c r="A21637">
        <v>22692</v>
      </c>
      <c r="B21637" t="s">
        <v>5</v>
      </c>
      <c r="C21637" t="s">
        <v>28</v>
      </c>
      <c r="D21637" t="s">
        <v>776</v>
      </c>
    </row>
    <row r="21638" spans="1:4" x14ac:dyDescent="0.35">
      <c r="A21638">
        <v>22693</v>
      </c>
      <c r="B21638" t="s">
        <v>5</v>
      </c>
      <c r="C21638" t="s">
        <v>28</v>
      </c>
      <c r="D21638" t="s">
        <v>777</v>
      </c>
    </row>
    <row r="21639" spans="1:4" x14ac:dyDescent="0.35">
      <c r="A21639">
        <v>22694</v>
      </c>
      <c r="B21639" t="s">
        <v>5</v>
      </c>
      <c r="C21639" t="s">
        <v>28</v>
      </c>
      <c r="D21639" t="s">
        <v>777</v>
      </c>
    </row>
    <row r="21640" spans="1:4" x14ac:dyDescent="0.35">
      <c r="A21640">
        <v>22695</v>
      </c>
      <c r="B21640" t="s">
        <v>5</v>
      </c>
      <c r="C21640" t="s">
        <v>28</v>
      </c>
      <c r="D21640" t="s">
        <v>777</v>
      </c>
    </row>
    <row r="21641" spans="1:4" x14ac:dyDescent="0.35">
      <c r="A21641">
        <v>22696</v>
      </c>
      <c r="B21641" t="s">
        <v>5</v>
      </c>
      <c r="C21641" t="s">
        <v>28</v>
      </c>
      <c r="D21641" t="s">
        <v>777</v>
      </c>
    </row>
    <row r="21642" spans="1:4" x14ac:dyDescent="0.35">
      <c r="A21642">
        <v>22697</v>
      </c>
      <c r="B21642" t="s">
        <v>5</v>
      </c>
      <c r="C21642" t="s">
        <v>28</v>
      </c>
      <c r="D21642" t="s">
        <v>777</v>
      </c>
    </row>
    <row r="21643" spans="1:4" x14ac:dyDescent="0.35">
      <c r="A21643">
        <v>22698</v>
      </c>
      <c r="B21643" t="s">
        <v>5</v>
      </c>
      <c r="C21643" t="s">
        <v>28</v>
      </c>
      <c r="D21643" t="s">
        <v>777</v>
      </c>
    </row>
    <row r="21644" spans="1:4" x14ac:dyDescent="0.35">
      <c r="A21644">
        <v>22699</v>
      </c>
      <c r="B21644" t="s">
        <v>5</v>
      </c>
      <c r="C21644" t="s">
        <v>28</v>
      </c>
      <c r="D21644" t="s">
        <v>777</v>
      </c>
    </row>
    <row r="21645" spans="1:4" x14ac:dyDescent="0.35">
      <c r="A21645">
        <v>22700</v>
      </c>
      <c r="B21645" t="s">
        <v>5</v>
      </c>
      <c r="C21645" t="s">
        <v>28</v>
      </c>
      <c r="D21645" t="s">
        <v>777</v>
      </c>
    </row>
    <row r="21646" spans="1:4" x14ac:dyDescent="0.35">
      <c r="A21646">
        <v>22701</v>
      </c>
      <c r="B21646" t="s">
        <v>5</v>
      </c>
      <c r="C21646" t="s">
        <v>28</v>
      </c>
      <c r="D21646" t="s">
        <v>777</v>
      </c>
    </row>
    <row r="21647" spans="1:4" x14ac:dyDescent="0.35">
      <c r="A21647">
        <v>22702</v>
      </c>
      <c r="B21647" t="s">
        <v>5</v>
      </c>
      <c r="C21647" t="s">
        <v>28</v>
      </c>
      <c r="D21647" t="s">
        <v>777</v>
      </c>
    </row>
    <row r="21648" spans="1:4" x14ac:dyDescent="0.35">
      <c r="A21648">
        <v>22703</v>
      </c>
      <c r="B21648" t="s">
        <v>5</v>
      </c>
      <c r="C21648" t="s">
        <v>28</v>
      </c>
      <c r="D21648" t="s">
        <v>777</v>
      </c>
    </row>
    <row r="21649" spans="1:4" x14ac:dyDescent="0.35">
      <c r="A21649">
        <v>22704</v>
      </c>
      <c r="B21649" t="s">
        <v>5</v>
      </c>
      <c r="C21649" t="s">
        <v>28</v>
      </c>
      <c r="D21649" t="s">
        <v>777</v>
      </c>
    </row>
    <row r="21650" spans="1:4" x14ac:dyDescent="0.35">
      <c r="A21650">
        <v>22705</v>
      </c>
      <c r="B21650" t="s">
        <v>5</v>
      </c>
      <c r="C21650" t="s">
        <v>28</v>
      </c>
      <c r="D21650" t="s">
        <v>777</v>
      </c>
    </row>
    <row r="21651" spans="1:4" x14ac:dyDescent="0.35">
      <c r="A21651">
        <v>22706</v>
      </c>
      <c r="B21651" t="s">
        <v>5</v>
      </c>
      <c r="C21651" t="s">
        <v>28</v>
      </c>
      <c r="D21651" t="s">
        <v>777</v>
      </c>
    </row>
    <row r="21652" spans="1:4" x14ac:dyDescent="0.35">
      <c r="A21652">
        <v>22707</v>
      </c>
      <c r="B21652" t="s">
        <v>5</v>
      </c>
      <c r="C21652" t="s">
        <v>28</v>
      </c>
      <c r="D21652" t="s">
        <v>777</v>
      </c>
    </row>
    <row r="21653" spans="1:4" x14ac:dyDescent="0.35">
      <c r="A21653">
        <v>22708</v>
      </c>
      <c r="B21653" t="s">
        <v>5</v>
      </c>
      <c r="C21653" t="s">
        <v>28</v>
      </c>
      <c r="D21653" t="s">
        <v>777</v>
      </c>
    </row>
    <row r="21654" spans="1:4" x14ac:dyDescent="0.35">
      <c r="A21654">
        <v>22709</v>
      </c>
      <c r="B21654" t="s">
        <v>5</v>
      </c>
      <c r="C21654" t="s">
        <v>28</v>
      </c>
      <c r="D21654" t="s">
        <v>777</v>
      </c>
    </row>
    <row r="21655" spans="1:4" x14ac:dyDescent="0.35">
      <c r="A21655">
        <v>22710</v>
      </c>
      <c r="B21655" t="s">
        <v>5</v>
      </c>
      <c r="C21655" t="s">
        <v>28</v>
      </c>
      <c r="D21655" t="s">
        <v>777</v>
      </c>
    </row>
    <row r="21656" spans="1:4" x14ac:dyDescent="0.35">
      <c r="A21656">
        <v>22711</v>
      </c>
      <c r="B21656" t="s">
        <v>5</v>
      </c>
      <c r="C21656" t="s">
        <v>38</v>
      </c>
      <c r="D21656" t="s">
        <v>778</v>
      </c>
    </row>
    <row r="21657" spans="1:4" x14ac:dyDescent="0.35">
      <c r="A21657">
        <v>22712</v>
      </c>
      <c r="B21657" t="s">
        <v>5</v>
      </c>
      <c r="C21657" t="s">
        <v>46</v>
      </c>
      <c r="D21657" t="s">
        <v>779</v>
      </c>
    </row>
    <row r="21658" spans="1:4" x14ac:dyDescent="0.35">
      <c r="A21658">
        <v>22713</v>
      </c>
      <c r="B21658" t="s">
        <v>5</v>
      </c>
      <c r="C21658" t="s">
        <v>28</v>
      </c>
      <c r="D21658" t="s">
        <v>780</v>
      </c>
    </row>
    <row r="21659" spans="1:4" x14ac:dyDescent="0.35">
      <c r="A21659">
        <v>22714</v>
      </c>
      <c r="B21659" t="s">
        <v>5</v>
      </c>
      <c r="C21659" t="s">
        <v>28</v>
      </c>
      <c r="D21659" t="s">
        <v>780</v>
      </c>
    </row>
    <row r="21660" spans="1:4" x14ac:dyDescent="0.35">
      <c r="A21660">
        <v>22715</v>
      </c>
      <c r="B21660" t="s">
        <v>5</v>
      </c>
      <c r="C21660" t="s">
        <v>28</v>
      </c>
      <c r="D21660" t="s">
        <v>780</v>
      </c>
    </row>
    <row r="21661" spans="1:4" x14ac:dyDescent="0.35">
      <c r="A21661">
        <v>22716</v>
      </c>
      <c r="B21661" t="s">
        <v>5</v>
      </c>
      <c r="C21661" t="s">
        <v>28</v>
      </c>
      <c r="D21661" t="s">
        <v>781</v>
      </c>
    </row>
    <row r="21662" spans="1:4" x14ac:dyDescent="0.35">
      <c r="A21662">
        <v>22717</v>
      </c>
      <c r="B21662" t="s">
        <v>5</v>
      </c>
      <c r="C21662" t="s">
        <v>28</v>
      </c>
      <c r="D21662" t="s">
        <v>781</v>
      </c>
    </row>
    <row r="21663" spans="1:4" x14ac:dyDescent="0.35">
      <c r="A21663">
        <v>22718</v>
      </c>
      <c r="B21663" t="s">
        <v>5</v>
      </c>
      <c r="C21663" t="s">
        <v>28</v>
      </c>
      <c r="D21663" t="s">
        <v>781</v>
      </c>
    </row>
    <row r="21664" spans="1:4" x14ac:dyDescent="0.35">
      <c r="A21664">
        <v>22719</v>
      </c>
      <c r="B21664" t="s">
        <v>5</v>
      </c>
      <c r="C21664" t="s">
        <v>28</v>
      </c>
      <c r="D21664" t="s">
        <v>782</v>
      </c>
    </row>
    <row r="21665" spans="1:4" x14ac:dyDescent="0.35">
      <c r="A21665">
        <v>22720</v>
      </c>
      <c r="B21665" t="s">
        <v>5</v>
      </c>
      <c r="C21665" t="s">
        <v>28</v>
      </c>
      <c r="D21665" t="s">
        <v>783</v>
      </c>
    </row>
    <row r="21666" spans="1:4" x14ac:dyDescent="0.35">
      <c r="A21666">
        <v>22721</v>
      </c>
      <c r="B21666" t="s">
        <v>5</v>
      </c>
      <c r="C21666" t="s">
        <v>784</v>
      </c>
      <c r="D21666" t="s">
        <v>785</v>
      </c>
    </row>
    <row r="21667" spans="1:4" x14ac:dyDescent="0.35">
      <c r="A21667">
        <v>22722</v>
      </c>
      <c r="B21667" t="s">
        <v>5</v>
      </c>
      <c r="C21667" t="s">
        <v>784</v>
      </c>
      <c r="D21667" t="s">
        <v>785</v>
      </c>
    </row>
    <row r="21668" spans="1:4" x14ac:dyDescent="0.35">
      <c r="A21668">
        <v>22723</v>
      </c>
      <c r="B21668" t="s">
        <v>5</v>
      </c>
      <c r="C21668" t="s">
        <v>784</v>
      </c>
      <c r="D21668" t="s">
        <v>785</v>
      </c>
    </row>
    <row r="21669" spans="1:4" x14ac:dyDescent="0.35">
      <c r="A21669">
        <v>22724</v>
      </c>
      <c r="B21669" t="s">
        <v>5</v>
      </c>
      <c r="C21669" t="s">
        <v>784</v>
      </c>
      <c r="D21669" t="s">
        <v>786</v>
      </c>
    </row>
    <row r="21670" spans="1:4" x14ac:dyDescent="0.35">
      <c r="A21670">
        <v>22725</v>
      </c>
      <c r="B21670" t="s">
        <v>5</v>
      </c>
      <c r="C21670" t="s">
        <v>784</v>
      </c>
      <c r="D21670" t="s">
        <v>785</v>
      </c>
    </row>
    <row r="21671" spans="1:4" x14ac:dyDescent="0.35">
      <c r="A21671">
        <v>22726</v>
      </c>
      <c r="B21671" t="s">
        <v>5</v>
      </c>
      <c r="C21671" t="s">
        <v>38</v>
      </c>
      <c r="D21671" t="s">
        <v>787</v>
      </c>
    </row>
    <row r="21672" spans="1:4" x14ac:dyDescent="0.35">
      <c r="A21672">
        <v>22727</v>
      </c>
      <c r="B21672" t="s">
        <v>5</v>
      </c>
      <c r="C21672" t="s">
        <v>38</v>
      </c>
      <c r="D21672" t="s">
        <v>787</v>
      </c>
    </row>
    <row r="21673" spans="1:4" x14ac:dyDescent="0.35">
      <c r="A21673">
        <v>22728</v>
      </c>
      <c r="B21673" t="s">
        <v>5</v>
      </c>
      <c r="C21673" t="s">
        <v>38</v>
      </c>
      <c r="D21673" t="s">
        <v>787</v>
      </c>
    </row>
    <row r="21674" spans="1:4" x14ac:dyDescent="0.35">
      <c r="A21674">
        <v>22729</v>
      </c>
      <c r="B21674" t="s">
        <v>5</v>
      </c>
      <c r="C21674" t="s">
        <v>28</v>
      </c>
      <c r="D21674" t="s">
        <v>788</v>
      </c>
    </row>
    <row r="21675" spans="1:4" x14ac:dyDescent="0.35">
      <c r="A21675">
        <v>22730</v>
      </c>
      <c r="B21675" t="s">
        <v>5</v>
      </c>
      <c r="C21675" t="s">
        <v>28</v>
      </c>
      <c r="D21675" t="s">
        <v>788</v>
      </c>
    </row>
    <row r="21676" spans="1:4" x14ac:dyDescent="0.35">
      <c r="A21676">
        <v>22731</v>
      </c>
      <c r="B21676" t="s">
        <v>5</v>
      </c>
      <c r="C21676" t="s">
        <v>46</v>
      </c>
      <c r="D21676" t="s">
        <v>789</v>
      </c>
    </row>
    <row r="21677" spans="1:4" x14ac:dyDescent="0.35">
      <c r="A21677">
        <v>22732</v>
      </c>
      <c r="B21677" t="s">
        <v>5</v>
      </c>
      <c r="C21677" t="s">
        <v>46</v>
      </c>
      <c r="D21677" t="s">
        <v>789</v>
      </c>
    </row>
    <row r="21678" spans="1:4" x14ac:dyDescent="0.35">
      <c r="A21678">
        <v>22733</v>
      </c>
      <c r="B21678" t="s">
        <v>5</v>
      </c>
      <c r="C21678" t="s">
        <v>46</v>
      </c>
      <c r="D21678" t="s">
        <v>789</v>
      </c>
    </row>
    <row r="21679" spans="1:4" x14ac:dyDescent="0.35">
      <c r="A21679">
        <v>22734</v>
      </c>
      <c r="B21679" t="s">
        <v>5</v>
      </c>
      <c r="C21679" t="s">
        <v>46</v>
      </c>
      <c r="D21679" t="s">
        <v>789</v>
      </c>
    </row>
    <row r="21680" spans="1:4" x14ac:dyDescent="0.35">
      <c r="A21680">
        <v>22735</v>
      </c>
      <c r="B21680" t="s">
        <v>5</v>
      </c>
      <c r="C21680" t="s">
        <v>46</v>
      </c>
      <c r="D21680" t="s">
        <v>789</v>
      </c>
    </row>
    <row r="21681" spans="1:4" x14ac:dyDescent="0.35">
      <c r="A21681">
        <v>22736</v>
      </c>
      <c r="B21681" t="s">
        <v>5</v>
      </c>
      <c r="C21681" t="s">
        <v>46</v>
      </c>
      <c r="D21681" t="s">
        <v>789</v>
      </c>
    </row>
    <row r="21682" spans="1:4" x14ac:dyDescent="0.35">
      <c r="A21682">
        <v>22737</v>
      </c>
      <c r="B21682" t="s">
        <v>5</v>
      </c>
      <c r="C21682" t="s">
        <v>28</v>
      </c>
      <c r="D21682" t="s">
        <v>790</v>
      </c>
    </row>
    <row r="21683" spans="1:4" x14ac:dyDescent="0.35">
      <c r="A21683">
        <v>22738</v>
      </c>
      <c r="B21683" t="s">
        <v>5</v>
      </c>
      <c r="C21683" t="s">
        <v>28</v>
      </c>
      <c r="D21683" t="s">
        <v>790</v>
      </c>
    </row>
    <row r="21684" spans="1:4" x14ac:dyDescent="0.35">
      <c r="A21684">
        <v>22739</v>
      </c>
      <c r="B21684" t="s">
        <v>5</v>
      </c>
      <c r="C21684" t="s">
        <v>28</v>
      </c>
      <c r="D21684" t="s">
        <v>790</v>
      </c>
    </row>
    <row r="21685" spans="1:4" x14ac:dyDescent="0.35">
      <c r="A21685">
        <v>22740</v>
      </c>
      <c r="B21685" t="s">
        <v>5</v>
      </c>
      <c r="C21685" t="s">
        <v>28</v>
      </c>
      <c r="D21685" t="s">
        <v>790</v>
      </c>
    </row>
    <row r="21686" spans="1:4" x14ac:dyDescent="0.35">
      <c r="A21686">
        <v>22741</v>
      </c>
      <c r="B21686" t="s">
        <v>5</v>
      </c>
      <c r="C21686" t="s">
        <v>28</v>
      </c>
      <c r="D21686" t="s">
        <v>790</v>
      </c>
    </row>
    <row r="21687" spans="1:4" x14ac:dyDescent="0.35">
      <c r="A21687">
        <v>22742</v>
      </c>
      <c r="B21687" t="s">
        <v>5</v>
      </c>
      <c r="C21687" t="s">
        <v>28</v>
      </c>
      <c r="D21687" t="s">
        <v>790</v>
      </c>
    </row>
    <row r="21688" spans="1:4" x14ac:dyDescent="0.35">
      <c r="A21688">
        <v>22743</v>
      </c>
      <c r="B21688" t="s">
        <v>5</v>
      </c>
      <c r="C21688" t="s">
        <v>28</v>
      </c>
      <c r="D21688" t="s">
        <v>790</v>
      </c>
    </row>
    <row r="21689" spans="1:4" x14ac:dyDescent="0.35">
      <c r="A21689">
        <v>22744</v>
      </c>
      <c r="B21689" t="s">
        <v>5</v>
      </c>
      <c r="C21689" t="s">
        <v>28</v>
      </c>
      <c r="D21689" t="s">
        <v>790</v>
      </c>
    </row>
    <row r="21690" spans="1:4" x14ac:dyDescent="0.35">
      <c r="A21690">
        <v>22745</v>
      </c>
      <c r="B21690" t="s">
        <v>5</v>
      </c>
      <c r="C21690" t="s">
        <v>28</v>
      </c>
      <c r="D21690" t="s">
        <v>790</v>
      </c>
    </row>
    <row r="21691" spans="1:4" x14ac:dyDescent="0.35">
      <c r="A21691">
        <v>22746</v>
      </c>
      <c r="B21691" t="s">
        <v>5</v>
      </c>
      <c r="C21691" t="s">
        <v>28</v>
      </c>
      <c r="D21691" t="s">
        <v>790</v>
      </c>
    </row>
    <row r="21692" spans="1:4" x14ac:dyDescent="0.35">
      <c r="A21692">
        <v>22747</v>
      </c>
      <c r="B21692" t="s">
        <v>5</v>
      </c>
      <c r="C21692" t="s">
        <v>28</v>
      </c>
      <c r="D21692" t="s">
        <v>790</v>
      </c>
    </row>
    <row r="21693" spans="1:4" x14ac:dyDescent="0.35">
      <c r="A21693">
        <v>22748</v>
      </c>
      <c r="B21693" t="s">
        <v>5</v>
      </c>
      <c r="C21693" t="s">
        <v>28</v>
      </c>
      <c r="D21693" t="s">
        <v>790</v>
      </c>
    </row>
    <row r="21694" spans="1:4" x14ac:dyDescent="0.35">
      <c r="A21694">
        <v>22749</v>
      </c>
      <c r="B21694" t="s">
        <v>5</v>
      </c>
      <c r="C21694" t="s">
        <v>28</v>
      </c>
      <c r="D21694" t="s">
        <v>791</v>
      </c>
    </row>
    <row r="21695" spans="1:4" x14ac:dyDescent="0.35">
      <c r="A21695">
        <v>22750</v>
      </c>
      <c r="B21695" t="s">
        <v>5</v>
      </c>
      <c r="C21695" t="s">
        <v>28</v>
      </c>
      <c r="D21695" t="s">
        <v>792</v>
      </c>
    </row>
    <row r="21696" spans="1:4" x14ac:dyDescent="0.35">
      <c r="A21696">
        <v>22751</v>
      </c>
      <c r="B21696" t="s">
        <v>5</v>
      </c>
      <c r="C21696" t="s">
        <v>28</v>
      </c>
      <c r="D21696" t="s">
        <v>792</v>
      </c>
    </row>
    <row r="21697" spans="1:4" x14ac:dyDescent="0.35">
      <c r="A21697">
        <v>22752</v>
      </c>
      <c r="B21697" t="s">
        <v>5</v>
      </c>
      <c r="C21697" t="s">
        <v>28</v>
      </c>
      <c r="D21697" t="s">
        <v>792</v>
      </c>
    </row>
    <row r="21698" spans="1:4" x14ac:dyDescent="0.35">
      <c r="A21698">
        <v>22753</v>
      </c>
      <c r="B21698" t="s">
        <v>5</v>
      </c>
      <c r="C21698" t="s">
        <v>28</v>
      </c>
      <c r="D21698" t="s">
        <v>792</v>
      </c>
    </row>
    <row r="21699" spans="1:4" x14ac:dyDescent="0.35">
      <c r="A21699">
        <v>22754</v>
      </c>
      <c r="B21699" t="s">
        <v>5</v>
      </c>
      <c r="C21699" t="s">
        <v>28</v>
      </c>
      <c r="D21699" t="s">
        <v>792</v>
      </c>
    </row>
    <row r="21700" spans="1:4" x14ac:dyDescent="0.35">
      <c r="A21700">
        <v>22755</v>
      </c>
      <c r="B21700" t="s">
        <v>5</v>
      </c>
      <c r="C21700" t="s">
        <v>28</v>
      </c>
      <c r="D21700" t="s">
        <v>792</v>
      </c>
    </row>
    <row r="21701" spans="1:4" x14ac:dyDescent="0.35">
      <c r="A21701">
        <v>22756</v>
      </c>
      <c r="B21701" t="s">
        <v>5</v>
      </c>
      <c r="C21701" t="s">
        <v>28</v>
      </c>
      <c r="D21701" t="s">
        <v>793</v>
      </c>
    </row>
    <row r="21702" spans="1:4" x14ac:dyDescent="0.35">
      <c r="A21702">
        <v>22757</v>
      </c>
      <c r="B21702" t="s">
        <v>5</v>
      </c>
      <c r="C21702" t="s">
        <v>28</v>
      </c>
      <c r="D21702" t="s">
        <v>793</v>
      </c>
    </row>
    <row r="21703" spans="1:4" x14ac:dyDescent="0.35">
      <c r="A21703">
        <v>22758</v>
      </c>
      <c r="B21703" t="s">
        <v>5</v>
      </c>
      <c r="C21703" t="s">
        <v>28</v>
      </c>
      <c r="D21703" t="s">
        <v>793</v>
      </c>
    </row>
    <row r="21704" spans="1:4" x14ac:dyDescent="0.35">
      <c r="A21704">
        <v>22759</v>
      </c>
      <c r="B21704" t="s">
        <v>5</v>
      </c>
      <c r="C21704" t="s">
        <v>28</v>
      </c>
      <c r="D21704" t="s">
        <v>794</v>
      </c>
    </row>
    <row r="21705" spans="1:4" x14ac:dyDescent="0.35">
      <c r="A21705">
        <v>22760</v>
      </c>
      <c r="B21705" t="s">
        <v>5</v>
      </c>
      <c r="C21705" t="s">
        <v>28</v>
      </c>
      <c r="D21705" t="s">
        <v>794</v>
      </c>
    </row>
    <row r="21706" spans="1:4" x14ac:dyDescent="0.35">
      <c r="A21706">
        <v>22761</v>
      </c>
      <c r="B21706" t="s">
        <v>5</v>
      </c>
      <c r="C21706" t="s">
        <v>28</v>
      </c>
      <c r="D21706" t="s">
        <v>795</v>
      </c>
    </row>
    <row r="21707" spans="1:4" x14ac:dyDescent="0.35">
      <c r="A21707">
        <v>22762</v>
      </c>
      <c r="B21707" t="s">
        <v>5</v>
      </c>
      <c r="C21707" t="s">
        <v>28</v>
      </c>
      <c r="D21707" t="s">
        <v>796</v>
      </c>
    </row>
    <row r="21708" spans="1:4" x14ac:dyDescent="0.35">
      <c r="A21708">
        <v>22763</v>
      </c>
      <c r="B21708" t="s">
        <v>5</v>
      </c>
      <c r="C21708" t="s">
        <v>28</v>
      </c>
      <c r="D21708" t="s">
        <v>797</v>
      </c>
    </row>
    <row r="21709" spans="1:4" x14ac:dyDescent="0.35">
      <c r="A21709">
        <v>22764</v>
      </c>
      <c r="B21709" t="s">
        <v>5</v>
      </c>
      <c r="C21709" t="s">
        <v>28</v>
      </c>
      <c r="D21709" t="s">
        <v>797</v>
      </c>
    </row>
    <row r="21710" spans="1:4" x14ac:dyDescent="0.35">
      <c r="A21710">
        <v>22765</v>
      </c>
      <c r="B21710" t="s">
        <v>5</v>
      </c>
      <c r="C21710" t="s">
        <v>28</v>
      </c>
      <c r="D21710" t="s">
        <v>798</v>
      </c>
    </row>
    <row r="21711" spans="1:4" x14ac:dyDescent="0.35">
      <c r="A21711">
        <v>22766</v>
      </c>
      <c r="B21711" t="s">
        <v>5</v>
      </c>
      <c r="C21711" t="s">
        <v>28</v>
      </c>
      <c r="D21711" t="s">
        <v>798</v>
      </c>
    </row>
    <row r="21712" spans="1:4" x14ac:dyDescent="0.35">
      <c r="A21712">
        <v>22767</v>
      </c>
      <c r="B21712" t="s">
        <v>5</v>
      </c>
      <c r="C21712" t="s">
        <v>28</v>
      </c>
      <c r="D21712" t="s">
        <v>799</v>
      </c>
    </row>
    <row r="21713" spans="1:4" x14ac:dyDescent="0.35">
      <c r="A21713">
        <v>22768</v>
      </c>
      <c r="B21713" t="s">
        <v>5</v>
      </c>
      <c r="C21713" t="s">
        <v>28</v>
      </c>
      <c r="D21713" t="s">
        <v>799</v>
      </c>
    </row>
    <row r="21714" spans="1:4" x14ac:dyDescent="0.35">
      <c r="A21714">
        <v>22769</v>
      </c>
      <c r="B21714" t="s">
        <v>5</v>
      </c>
      <c r="C21714" t="s">
        <v>28</v>
      </c>
      <c r="D21714" t="s">
        <v>799</v>
      </c>
    </row>
    <row r="21715" spans="1:4" x14ac:dyDescent="0.35">
      <c r="A21715">
        <v>22770</v>
      </c>
      <c r="B21715" t="s">
        <v>5</v>
      </c>
      <c r="C21715" t="s">
        <v>28</v>
      </c>
      <c r="D21715" t="s">
        <v>799</v>
      </c>
    </row>
    <row r="21716" spans="1:4" x14ac:dyDescent="0.35">
      <c r="A21716">
        <v>22771</v>
      </c>
      <c r="B21716" t="s">
        <v>5</v>
      </c>
      <c r="C21716" t="s">
        <v>28</v>
      </c>
      <c r="D21716" t="s">
        <v>800</v>
      </c>
    </row>
    <row r="21717" spans="1:4" x14ac:dyDescent="0.35">
      <c r="A21717">
        <v>22772</v>
      </c>
      <c r="B21717" t="s">
        <v>5</v>
      </c>
      <c r="C21717" t="s">
        <v>28</v>
      </c>
      <c r="D21717" t="s">
        <v>800</v>
      </c>
    </row>
    <row r="21718" spans="1:4" x14ac:dyDescent="0.35">
      <c r="A21718">
        <v>22773</v>
      </c>
      <c r="B21718" t="s">
        <v>5</v>
      </c>
      <c r="C21718" t="s">
        <v>28</v>
      </c>
      <c r="D21718" t="s">
        <v>800</v>
      </c>
    </row>
    <row r="21719" spans="1:4" x14ac:dyDescent="0.35">
      <c r="A21719">
        <v>22774</v>
      </c>
      <c r="B21719" t="s">
        <v>5</v>
      </c>
      <c r="C21719" t="s">
        <v>28</v>
      </c>
      <c r="D21719" t="s">
        <v>800</v>
      </c>
    </row>
    <row r="21720" spans="1:4" x14ac:dyDescent="0.35">
      <c r="A21720">
        <v>22775</v>
      </c>
      <c r="B21720" t="s">
        <v>5</v>
      </c>
      <c r="C21720" t="s">
        <v>28</v>
      </c>
      <c r="D21720" t="s">
        <v>801</v>
      </c>
    </row>
    <row r="21721" spans="1:4" x14ac:dyDescent="0.35">
      <c r="A21721">
        <v>22776</v>
      </c>
      <c r="B21721" t="s">
        <v>5</v>
      </c>
      <c r="C21721" t="s">
        <v>28</v>
      </c>
      <c r="D21721" t="s">
        <v>801</v>
      </c>
    </row>
    <row r="21722" spans="1:4" x14ac:dyDescent="0.35">
      <c r="A21722">
        <v>22777</v>
      </c>
      <c r="B21722" t="s">
        <v>5</v>
      </c>
      <c r="C21722" t="s">
        <v>28</v>
      </c>
      <c r="D21722" t="s">
        <v>801</v>
      </c>
    </row>
    <row r="21723" spans="1:4" x14ac:dyDescent="0.35">
      <c r="A21723">
        <v>22778</v>
      </c>
      <c r="B21723" t="s">
        <v>5</v>
      </c>
      <c r="C21723" t="s">
        <v>28</v>
      </c>
      <c r="D21723" t="s">
        <v>801</v>
      </c>
    </row>
    <row r="21724" spans="1:4" x14ac:dyDescent="0.35">
      <c r="A21724">
        <v>22779</v>
      </c>
      <c r="B21724" t="s">
        <v>5</v>
      </c>
      <c r="C21724" t="s">
        <v>28</v>
      </c>
      <c r="D21724" t="s">
        <v>802</v>
      </c>
    </row>
    <row r="21725" spans="1:4" x14ac:dyDescent="0.35">
      <c r="A21725">
        <v>22780</v>
      </c>
      <c r="B21725" t="s">
        <v>5</v>
      </c>
      <c r="C21725" t="s">
        <v>46</v>
      </c>
      <c r="D21725" t="s">
        <v>803</v>
      </c>
    </row>
    <row r="21726" spans="1:4" x14ac:dyDescent="0.35">
      <c r="A21726">
        <v>22781</v>
      </c>
      <c r="B21726" t="s">
        <v>5</v>
      </c>
      <c r="C21726" t="s">
        <v>46</v>
      </c>
      <c r="D21726" t="s">
        <v>803</v>
      </c>
    </row>
    <row r="21727" spans="1:4" x14ac:dyDescent="0.35">
      <c r="A21727">
        <v>22782</v>
      </c>
      <c r="B21727" t="s">
        <v>5</v>
      </c>
      <c r="C21727" t="s">
        <v>46</v>
      </c>
      <c r="D21727" t="s">
        <v>803</v>
      </c>
    </row>
    <row r="21728" spans="1:4" x14ac:dyDescent="0.35">
      <c r="A21728">
        <v>22783</v>
      </c>
      <c r="B21728" t="s">
        <v>5</v>
      </c>
      <c r="C21728" t="s">
        <v>46</v>
      </c>
      <c r="D21728" t="s">
        <v>803</v>
      </c>
    </row>
    <row r="21729" spans="1:4" x14ac:dyDescent="0.35">
      <c r="A21729">
        <v>22784</v>
      </c>
      <c r="B21729" t="s">
        <v>5</v>
      </c>
      <c r="C21729" t="s">
        <v>46</v>
      </c>
      <c r="D21729" t="s">
        <v>803</v>
      </c>
    </row>
    <row r="21730" spans="1:4" x14ac:dyDescent="0.35">
      <c r="A21730">
        <v>22785</v>
      </c>
      <c r="B21730" t="s">
        <v>5</v>
      </c>
      <c r="C21730" t="s">
        <v>46</v>
      </c>
      <c r="D21730" t="s">
        <v>803</v>
      </c>
    </row>
    <row r="21731" spans="1:4" x14ac:dyDescent="0.35">
      <c r="A21731">
        <v>22786</v>
      </c>
      <c r="B21731" t="s">
        <v>5</v>
      </c>
      <c r="C21731" t="s">
        <v>46</v>
      </c>
      <c r="D21731" t="s">
        <v>803</v>
      </c>
    </row>
    <row r="21732" spans="1:4" x14ac:dyDescent="0.35">
      <c r="A21732">
        <v>22787</v>
      </c>
      <c r="B21732" t="s">
        <v>5</v>
      </c>
      <c r="C21732" t="s">
        <v>46</v>
      </c>
      <c r="D21732" t="s">
        <v>803</v>
      </c>
    </row>
    <row r="21733" spans="1:4" x14ac:dyDescent="0.35">
      <c r="A21733">
        <v>22788</v>
      </c>
      <c r="B21733" t="s">
        <v>5</v>
      </c>
      <c r="C21733" t="s">
        <v>46</v>
      </c>
      <c r="D21733" t="s">
        <v>803</v>
      </c>
    </row>
    <row r="21734" spans="1:4" x14ac:dyDescent="0.35">
      <c r="A21734">
        <v>22789</v>
      </c>
      <c r="B21734" t="s">
        <v>5</v>
      </c>
      <c r="C21734" t="s">
        <v>46</v>
      </c>
      <c r="D21734" t="s">
        <v>803</v>
      </c>
    </row>
    <row r="21735" spans="1:4" x14ac:dyDescent="0.35">
      <c r="A21735">
        <v>22790</v>
      </c>
      <c r="B21735" t="s">
        <v>5</v>
      </c>
      <c r="C21735" t="s">
        <v>46</v>
      </c>
      <c r="D21735" t="s">
        <v>803</v>
      </c>
    </row>
    <row r="21736" spans="1:4" x14ac:dyDescent="0.35">
      <c r="A21736">
        <v>22791</v>
      </c>
      <c r="B21736" t="s">
        <v>5</v>
      </c>
      <c r="C21736" t="s">
        <v>46</v>
      </c>
      <c r="D21736" t="s">
        <v>803</v>
      </c>
    </row>
    <row r="21737" spans="1:4" x14ac:dyDescent="0.35">
      <c r="A21737">
        <v>22792</v>
      </c>
      <c r="B21737" t="s">
        <v>5</v>
      </c>
      <c r="C21737" t="s">
        <v>46</v>
      </c>
      <c r="D21737" t="s">
        <v>803</v>
      </c>
    </row>
    <row r="21738" spans="1:4" x14ac:dyDescent="0.35">
      <c r="A21738">
        <v>22793</v>
      </c>
      <c r="B21738" t="s">
        <v>5</v>
      </c>
      <c r="C21738" t="s">
        <v>46</v>
      </c>
      <c r="D21738" t="s">
        <v>803</v>
      </c>
    </row>
    <row r="21739" spans="1:4" x14ac:dyDescent="0.35">
      <c r="A21739">
        <v>22794</v>
      </c>
      <c r="B21739" t="s">
        <v>5</v>
      </c>
      <c r="C21739" t="s">
        <v>46</v>
      </c>
      <c r="D21739" t="s">
        <v>803</v>
      </c>
    </row>
    <row r="21740" spans="1:4" x14ac:dyDescent="0.35">
      <c r="A21740">
        <v>22795</v>
      </c>
      <c r="B21740" t="s">
        <v>5</v>
      </c>
      <c r="C21740" t="s">
        <v>46</v>
      </c>
      <c r="D21740" t="s">
        <v>803</v>
      </c>
    </row>
    <row r="21741" spans="1:4" x14ac:dyDescent="0.35">
      <c r="A21741">
        <v>22796</v>
      </c>
      <c r="B21741" t="s">
        <v>5</v>
      </c>
      <c r="C21741" t="s">
        <v>46</v>
      </c>
      <c r="D21741" t="s">
        <v>803</v>
      </c>
    </row>
    <row r="21742" spans="1:4" x14ac:dyDescent="0.35">
      <c r="A21742">
        <v>22797</v>
      </c>
      <c r="B21742" t="s">
        <v>5</v>
      </c>
      <c r="C21742" t="s">
        <v>46</v>
      </c>
      <c r="D21742" t="s">
        <v>803</v>
      </c>
    </row>
    <row r="21743" spans="1:4" x14ac:dyDescent="0.35">
      <c r="A21743">
        <v>22798</v>
      </c>
      <c r="B21743" t="s">
        <v>5</v>
      </c>
      <c r="C21743" t="s">
        <v>46</v>
      </c>
      <c r="D21743" t="s">
        <v>803</v>
      </c>
    </row>
    <row r="21744" spans="1:4" x14ac:dyDescent="0.35">
      <c r="A21744">
        <v>22799</v>
      </c>
      <c r="B21744" t="s">
        <v>5</v>
      </c>
      <c r="C21744" t="s">
        <v>46</v>
      </c>
      <c r="D21744" t="s">
        <v>803</v>
      </c>
    </row>
    <row r="21745" spans="1:4" x14ac:dyDescent="0.35">
      <c r="A21745">
        <v>22800</v>
      </c>
      <c r="B21745" t="s">
        <v>5</v>
      </c>
      <c r="C21745" t="s">
        <v>46</v>
      </c>
      <c r="D21745" t="s">
        <v>803</v>
      </c>
    </row>
    <row r="21746" spans="1:4" x14ac:dyDescent="0.35">
      <c r="A21746">
        <v>22801</v>
      </c>
      <c r="B21746" t="s">
        <v>5</v>
      </c>
      <c r="C21746" t="s">
        <v>46</v>
      </c>
      <c r="D21746" t="s">
        <v>803</v>
      </c>
    </row>
    <row r="21747" spans="1:4" x14ac:dyDescent="0.35">
      <c r="A21747">
        <v>22802</v>
      </c>
      <c r="B21747" t="s">
        <v>5</v>
      </c>
      <c r="C21747" t="s">
        <v>46</v>
      </c>
      <c r="D21747" t="s">
        <v>803</v>
      </c>
    </row>
    <row r="21748" spans="1:4" x14ac:dyDescent="0.35">
      <c r="A21748">
        <v>22803</v>
      </c>
      <c r="B21748" t="s">
        <v>5</v>
      </c>
      <c r="C21748" t="s">
        <v>46</v>
      </c>
      <c r="D21748" t="s">
        <v>803</v>
      </c>
    </row>
    <row r="21749" spans="1:4" x14ac:dyDescent="0.35">
      <c r="A21749">
        <v>22804</v>
      </c>
      <c r="B21749" t="s">
        <v>5</v>
      </c>
      <c r="C21749" t="s">
        <v>46</v>
      </c>
      <c r="D21749" t="s">
        <v>803</v>
      </c>
    </row>
    <row r="21750" spans="1:4" x14ac:dyDescent="0.35">
      <c r="A21750">
        <v>22805</v>
      </c>
      <c r="B21750" t="s">
        <v>5</v>
      </c>
      <c r="C21750" t="s">
        <v>46</v>
      </c>
      <c r="D21750" t="s">
        <v>803</v>
      </c>
    </row>
    <row r="21751" spans="1:4" x14ac:dyDescent="0.35">
      <c r="A21751">
        <v>22806</v>
      </c>
      <c r="B21751" t="s">
        <v>5</v>
      </c>
      <c r="C21751" t="s">
        <v>46</v>
      </c>
      <c r="D21751" t="s">
        <v>803</v>
      </c>
    </row>
    <row r="21752" spans="1:4" x14ac:dyDescent="0.35">
      <c r="A21752">
        <v>22807</v>
      </c>
      <c r="B21752" t="s">
        <v>5</v>
      </c>
      <c r="C21752" t="s">
        <v>46</v>
      </c>
      <c r="D21752" t="s">
        <v>803</v>
      </c>
    </row>
    <row r="21753" spans="1:4" x14ac:dyDescent="0.35">
      <c r="A21753">
        <v>22808</v>
      </c>
      <c r="B21753" t="s">
        <v>5</v>
      </c>
      <c r="C21753" t="s">
        <v>46</v>
      </c>
      <c r="D21753" t="s">
        <v>803</v>
      </c>
    </row>
    <row r="21754" spans="1:4" x14ac:dyDescent="0.35">
      <c r="A21754">
        <v>22809</v>
      </c>
      <c r="B21754" t="s">
        <v>5</v>
      </c>
      <c r="C21754" t="s">
        <v>46</v>
      </c>
      <c r="D21754" t="s">
        <v>803</v>
      </c>
    </row>
    <row r="21755" spans="1:4" x14ac:dyDescent="0.35">
      <c r="A21755">
        <v>22810</v>
      </c>
      <c r="B21755" t="s">
        <v>5</v>
      </c>
      <c r="C21755" t="s">
        <v>46</v>
      </c>
      <c r="D21755" t="s">
        <v>803</v>
      </c>
    </row>
    <row r="21756" spans="1:4" x14ac:dyDescent="0.35">
      <c r="A21756">
        <v>22811</v>
      </c>
      <c r="B21756" t="s">
        <v>5</v>
      </c>
      <c r="C21756" t="s">
        <v>46</v>
      </c>
      <c r="D21756" t="s">
        <v>803</v>
      </c>
    </row>
    <row r="21757" spans="1:4" x14ac:dyDescent="0.35">
      <c r="A21757">
        <v>22812</v>
      </c>
      <c r="B21757" t="s">
        <v>5</v>
      </c>
      <c r="C21757" t="s">
        <v>46</v>
      </c>
      <c r="D21757" t="s">
        <v>803</v>
      </c>
    </row>
    <row r="21758" spans="1:4" x14ac:dyDescent="0.35">
      <c r="A21758">
        <v>22813</v>
      </c>
      <c r="B21758" t="s">
        <v>5</v>
      </c>
      <c r="C21758" t="s">
        <v>46</v>
      </c>
      <c r="D21758" t="s">
        <v>803</v>
      </c>
    </row>
    <row r="21759" spans="1:4" x14ac:dyDescent="0.35">
      <c r="A21759">
        <v>22814</v>
      </c>
      <c r="B21759" t="s">
        <v>5</v>
      </c>
      <c r="C21759" t="s">
        <v>46</v>
      </c>
      <c r="D21759" t="s">
        <v>803</v>
      </c>
    </row>
    <row r="21760" spans="1:4" x14ac:dyDescent="0.35">
      <c r="A21760">
        <v>22815</v>
      </c>
      <c r="B21760" t="s">
        <v>5</v>
      </c>
      <c r="C21760" t="s">
        <v>46</v>
      </c>
      <c r="D21760" t="s">
        <v>803</v>
      </c>
    </row>
    <row r="21761" spans="1:4" x14ac:dyDescent="0.35">
      <c r="A21761">
        <v>22816</v>
      </c>
      <c r="B21761" t="s">
        <v>5</v>
      </c>
      <c r="C21761" t="s">
        <v>46</v>
      </c>
      <c r="D21761" t="s">
        <v>803</v>
      </c>
    </row>
    <row r="21762" spans="1:4" x14ac:dyDescent="0.35">
      <c r="A21762">
        <v>22817</v>
      </c>
      <c r="B21762" t="s">
        <v>5</v>
      </c>
      <c r="C21762" t="s">
        <v>46</v>
      </c>
      <c r="D21762" t="s">
        <v>803</v>
      </c>
    </row>
    <row r="21763" spans="1:4" x14ac:dyDescent="0.35">
      <c r="A21763">
        <v>22818</v>
      </c>
      <c r="B21763" t="s">
        <v>5</v>
      </c>
      <c r="C21763" t="s">
        <v>46</v>
      </c>
      <c r="D21763" t="s">
        <v>803</v>
      </c>
    </row>
    <row r="21764" spans="1:4" x14ac:dyDescent="0.35">
      <c r="A21764">
        <v>22819</v>
      </c>
      <c r="B21764" t="s">
        <v>5</v>
      </c>
      <c r="C21764" t="s">
        <v>46</v>
      </c>
      <c r="D21764" t="s">
        <v>803</v>
      </c>
    </row>
    <row r="21765" spans="1:4" x14ac:dyDescent="0.35">
      <c r="A21765">
        <v>22820</v>
      </c>
      <c r="B21765" t="s">
        <v>5</v>
      </c>
      <c r="C21765" t="s">
        <v>46</v>
      </c>
      <c r="D21765" t="s">
        <v>803</v>
      </c>
    </row>
    <row r="21766" spans="1:4" x14ac:dyDescent="0.35">
      <c r="A21766">
        <v>22821</v>
      </c>
      <c r="B21766" t="s">
        <v>5</v>
      </c>
      <c r="C21766" t="s">
        <v>46</v>
      </c>
      <c r="D21766" t="s">
        <v>803</v>
      </c>
    </row>
    <row r="21767" spans="1:4" x14ac:dyDescent="0.35">
      <c r="A21767">
        <v>22822</v>
      </c>
      <c r="B21767" t="s">
        <v>5</v>
      </c>
      <c r="C21767" t="s">
        <v>46</v>
      </c>
      <c r="D21767" t="s">
        <v>803</v>
      </c>
    </row>
    <row r="21768" spans="1:4" x14ac:dyDescent="0.35">
      <c r="A21768">
        <v>22823</v>
      </c>
      <c r="B21768" t="s">
        <v>5</v>
      </c>
      <c r="C21768" t="s">
        <v>46</v>
      </c>
      <c r="D21768" t="s">
        <v>803</v>
      </c>
    </row>
    <row r="21769" spans="1:4" x14ac:dyDescent="0.35">
      <c r="A21769">
        <v>22824</v>
      </c>
      <c r="B21769" t="s">
        <v>5</v>
      </c>
      <c r="C21769" t="s">
        <v>46</v>
      </c>
      <c r="D21769" t="s">
        <v>803</v>
      </c>
    </row>
    <row r="21770" spans="1:4" x14ac:dyDescent="0.35">
      <c r="A21770">
        <v>22825</v>
      </c>
      <c r="B21770" t="s">
        <v>5</v>
      </c>
      <c r="C21770" t="s">
        <v>46</v>
      </c>
      <c r="D21770" t="s">
        <v>803</v>
      </c>
    </row>
    <row r="21771" spans="1:4" x14ac:dyDescent="0.35">
      <c r="A21771">
        <v>22826</v>
      </c>
      <c r="B21771" t="s">
        <v>5</v>
      </c>
      <c r="C21771" t="s">
        <v>46</v>
      </c>
      <c r="D21771" t="s">
        <v>803</v>
      </c>
    </row>
    <row r="21772" spans="1:4" x14ac:dyDescent="0.35">
      <c r="A21772">
        <v>22827</v>
      </c>
      <c r="B21772" t="s">
        <v>5</v>
      </c>
      <c r="C21772" t="s">
        <v>46</v>
      </c>
      <c r="D21772" t="s">
        <v>803</v>
      </c>
    </row>
    <row r="21773" spans="1:4" x14ac:dyDescent="0.35">
      <c r="A21773">
        <v>22828</v>
      </c>
      <c r="B21773" t="s">
        <v>5</v>
      </c>
      <c r="C21773" t="s">
        <v>46</v>
      </c>
      <c r="D21773" t="s">
        <v>803</v>
      </c>
    </row>
    <row r="21774" spans="1:4" x14ac:dyDescent="0.35">
      <c r="A21774">
        <v>22829</v>
      </c>
      <c r="B21774" t="s">
        <v>5</v>
      </c>
      <c r="C21774" t="s">
        <v>46</v>
      </c>
      <c r="D21774" t="s">
        <v>803</v>
      </c>
    </row>
    <row r="21775" spans="1:4" x14ac:dyDescent="0.35">
      <c r="A21775">
        <v>22830</v>
      </c>
      <c r="B21775" t="s">
        <v>5</v>
      </c>
      <c r="C21775" t="s">
        <v>46</v>
      </c>
      <c r="D21775" t="s">
        <v>803</v>
      </c>
    </row>
    <row r="21776" spans="1:4" x14ac:dyDescent="0.35">
      <c r="A21776">
        <v>22831</v>
      </c>
      <c r="B21776" t="s">
        <v>5</v>
      </c>
      <c r="C21776" t="s">
        <v>46</v>
      </c>
      <c r="D21776" t="s">
        <v>803</v>
      </c>
    </row>
    <row r="21777" spans="1:4" x14ac:dyDescent="0.35">
      <c r="A21777">
        <v>22832</v>
      </c>
      <c r="B21777" t="s">
        <v>5</v>
      </c>
      <c r="C21777" t="s">
        <v>46</v>
      </c>
      <c r="D21777" t="s">
        <v>803</v>
      </c>
    </row>
    <row r="21778" spans="1:4" x14ac:dyDescent="0.35">
      <c r="A21778">
        <v>22833</v>
      </c>
      <c r="B21778" t="s">
        <v>5</v>
      </c>
      <c r="C21778" t="s">
        <v>46</v>
      </c>
      <c r="D21778" t="s">
        <v>803</v>
      </c>
    </row>
    <row r="21779" spans="1:4" x14ac:dyDescent="0.35">
      <c r="A21779">
        <v>22834</v>
      </c>
      <c r="B21779" t="s">
        <v>5</v>
      </c>
      <c r="C21779" t="s">
        <v>46</v>
      </c>
      <c r="D21779" t="s">
        <v>803</v>
      </c>
    </row>
    <row r="21780" spans="1:4" x14ac:dyDescent="0.35">
      <c r="A21780">
        <v>22835</v>
      </c>
      <c r="B21780" t="s">
        <v>5</v>
      </c>
      <c r="C21780" t="s">
        <v>46</v>
      </c>
      <c r="D21780" t="s">
        <v>803</v>
      </c>
    </row>
    <row r="21781" spans="1:4" x14ac:dyDescent="0.35">
      <c r="A21781">
        <v>22836</v>
      </c>
      <c r="B21781" t="s">
        <v>5</v>
      </c>
      <c r="C21781" t="s">
        <v>46</v>
      </c>
      <c r="D21781" t="s">
        <v>803</v>
      </c>
    </row>
    <row r="21782" spans="1:4" x14ac:dyDescent="0.35">
      <c r="A21782">
        <v>22837</v>
      </c>
      <c r="B21782" t="s">
        <v>5</v>
      </c>
      <c r="C21782" t="s">
        <v>46</v>
      </c>
      <c r="D21782" t="s">
        <v>803</v>
      </c>
    </row>
    <row r="21783" spans="1:4" x14ac:dyDescent="0.35">
      <c r="A21783">
        <v>22838</v>
      </c>
      <c r="B21783" t="s">
        <v>5</v>
      </c>
      <c r="C21783" t="s">
        <v>46</v>
      </c>
      <c r="D21783" t="s">
        <v>803</v>
      </c>
    </row>
    <row r="21784" spans="1:4" x14ac:dyDescent="0.35">
      <c r="A21784">
        <v>22839</v>
      </c>
      <c r="B21784" t="s">
        <v>5</v>
      </c>
      <c r="C21784" t="s">
        <v>46</v>
      </c>
      <c r="D21784" t="s">
        <v>803</v>
      </c>
    </row>
    <row r="21785" spans="1:4" x14ac:dyDescent="0.35">
      <c r="A21785">
        <v>22840</v>
      </c>
      <c r="B21785" t="s">
        <v>5</v>
      </c>
      <c r="C21785" t="s">
        <v>46</v>
      </c>
      <c r="D21785" t="s">
        <v>803</v>
      </c>
    </row>
    <row r="21786" spans="1:4" x14ac:dyDescent="0.35">
      <c r="A21786">
        <v>22841</v>
      </c>
      <c r="B21786" t="s">
        <v>5</v>
      </c>
      <c r="C21786" t="s">
        <v>46</v>
      </c>
      <c r="D21786" t="s">
        <v>803</v>
      </c>
    </row>
    <row r="21787" spans="1:4" x14ac:dyDescent="0.35">
      <c r="A21787">
        <v>22842</v>
      </c>
      <c r="B21787" t="s">
        <v>5</v>
      </c>
      <c r="C21787" t="s">
        <v>46</v>
      </c>
      <c r="D21787" t="s">
        <v>803</v>
      </c>
    </row>
    <row r="21788" spans="1:4" x14ac:dyDescent="0.35">
      <c r="A21788">
        <v>22843</v>
      </c>
      <c r="B21788" t="s">
        <v>5</v>
      </c>
      <c r="C21788" t="s">
        <v>46</v>
      </c>
      <c r="D21788" t="s">
        <v>803</v>
      </c>
    </row>
    <row r="21789" spans="1:4" x14ac:dyDescent="0.35">
      <c r="A21789">
        <v>22844</v>
      </c>
      <c r="B21789" t="s">
        <v>5</v>
      </c>
      <c r="C21789" t="s">
        <v>46</v>
      </c>
      <c r="D21789" t="s">
        <v>803</v>
      </c>
    </row>
    <row r="21790" spans="1:4" x14ac:dyDescent="0.35">
      <c r="A21790">
        <v>22845</v>
      </c>
      <c r="B21790" t="s">
        <v>5</v>
      </c>
      <c r="C21790" t="s">
        <v>46</v>
      </c>
      <c r="D21790" t="s">
        <v>803</v>
      </c>
    </row>
    <row r="21791" spans="1:4" x14ac:dyDescent="0.35">
      <c r="A21791">
        <v>22846</v>
      </c>
      <c r="B21791" t="s">
        <v>5</v>
      </c>
      <c r="C21791" t="s">
        <v>46</v>
      </c>
      <c r="D21791" t="s">
        <v>803</v>
      </c>
    </row>
    <row r="21792" spans="1:4" x14ac:dyDescent="0.35">
      <c r="A21792">
        <v>22847</v>
      </c>
      <c r="B21792" t="s">
        <v>5</v>
      </c>
      <c r="C21792" t="s">
        <v>46</v>
      </c>
      <c r="D21792" t="s">
        <v>803</v>
      </c>
    </row>
    <row r="21793" spans="1:4" x14ac:dyDescent="0.35">
      <c r="A21793">
        <v>22848</v>
      </c>
      <c r="B21793" t="s">
        <v>5</v>
      </c>
      <c r="C21793" t="s">
        <v>46</v>
      </c>
      <c r="D21793" t="s">
        <v>803</v>
      </c>
    </row>
    <row r="21794" spans="1:4" x14ac:dyDescent="0.35">
      <c r="A21794">
        <v>22849</v>
      </c>
      <c r="B21794" t="s">
        <v>5</v>
      </c>
      <c r="C21794" t="s">
        <v>46</v>
      </c>
      <c r="D21794" t="s">
        <v>803</v>
      </c>
    </row>
    <row r="21795" spans="1:4" x14ac:dyDescent="0.35">
      <c r="A21795">
        <v>22850</v>
      </c>
      <c r="B21795" t="s">
        <v>5</v>
      </c>
      <c r="C21795" t="s">
        <v>46</v>
      </c>
      <c r="D21795" t="s">
        <v>803</v>
      </c>
    </row>
    <row r="21796" spans="1:4" x14ac:dyDescent="0.35">
      <c r="A21796">
        <v>22851</v>
      </c>
      <c r="B21796" t="s">
        <v>5</v>
      </c>
      <c r="C21796" t="s">
        <v>46</v>
      </c>
      <c r="D21796" t="s">
        <v>803</v>
      </c>
    </row>
    <row r="21797" spans="1:4" x14ac:dyDescent="0.35">
      <c r="A21797">
        <v>22852</v>
      </c>
      <c r="B21797" t="s">
        <v>5</v>
      </c>
      <c r="C21797" t="s">
        <v>46</v>
      </c>
      <c r="D21797" t="s">
        <v>803</v>
      </c>
    </row>
    <row r="21798" spans="1:4" x14ac:dyDescent="0.35">
      <c r="A21798">
        <v>22853</v>
      </c>
      <c r="B21798" t="s">
        <v>5</v>
      </c>
      <c r="C21798" t="s">
        <v>46</v>
      </c>
      <c r="D21798" t="s">
        <v>803</v>
      </c>
    </row>
    <row r="21799" spans="1:4" x14ac:dyDescent="0.35">
      <c r="A21799">
        <v>22854</v>
      </c>
      <c r="B21799" t="s">
        <v>5</v>
      </c>
      <c r="C21799" t="s">
        <v>46</v>
      </c>
      <c r="D21799" t="s">
        <v>803</v>
      </c>
    </row>
    <row r="21800" spans="1:4" x14ac:dyDescent="0.35">
      <c r="A21800">
        <v>22855</v>
      </c>
      <c r="B21800" t="s">
        <v>5</v>
      </c>
      <c r="C21800" t="s">
        <v>46</v>
      </c>
      <c r="D21800" t="s">
        <v>803</v>
      </c>
    </row>
    <row r="21801" spans="1:4" x14ac:dyDescent="0.35">
      <c r="A21801">
        <v>22856</v>
      </c>
      <c r="B21801" t="s">
        <v>5</v>
      </c>
      <c r="C21801" t="s">
        <v>46</v>
      </c>
      <c r="D21801" t="s">
        <v>803</v>
      </c>
    </row>
    <row r="21802" spans="1:4" x14ac:dyDescent="0.35">
      <c r="A21802">
        <v>22857</v>
      </c>
      <c r="B21802" t="s">
        <v>5</v>
      </c>
      <c r="C21802" t="s">
        <v>46</v>
      </c>
      <c r="D21802" t="s">
        <v>803</v>
      </c>
    </row>
    <row r="21803" spans="1:4" x14ac:dyDescent="0.35">
      <c r="A21803">
        <v>22858</v>
      </c>
      <c r="B21803" t="s">
        <v>5</v>
      </c>
      <c r="C21803" t="s">
        <v>46</v>
      </c>
      <c r="D21803" t="s">
        <v>803</v>
      </c>
    </row>
    <row r="21804" spans="1:4" x14ac:dyDescent="0.35">
      <c r="A21804">
        <v>22859</v>
      </c>
      <c r="B21804" t="s">
        <v>5</v>
      </c>
      <c r="C21804" t="s">
        <v>46</v>
      </c>
      <c r="D21804" t="s">
        <v>803</v>
      </c>
    </row>
    <row r="21805" spans="1:4" x14ac:dyDescent="0.35">
      <c r="A21805">
        <v>22860</v>
      </c>
      <c r="B21805" t="s">
        <v>5</v>
      </c>
      <c r="C21805" t="s">
        <v>46</v>
      </c>
      <c r="D21805" t="s">
        <v>803</v>
      </c>
    </row>
    <row r="21806" spans="1:4" x14ac:dyDescent="0.35">
      <c r="A21806">
        <v>22861</v>
      </c>
      <c r="B21806" t="s">
        <v>5</v>
      </c>
      <c r="C21806" t="s">
        <v>46</v>
      </c>
      <c r="D21806" t="s">
        <v>803</v>
      </c>
    </row>
    <row r="21807" spans="1:4" x14ac:dyDescent="0.35">
      <c r="A21807">
        <v>22862</v>
      </c>
      <c r="B21807" t="s">
        <v>5</v>
      </c>
      <c r="C21807" t="s">
        <v>46</v>
      </c>
      <c r="D21807" t="s">
        <v>803</v>
      </c>
    </row>
    <row r="21808" spans="1:4" x14ac:dyDescent="0.35">
      <c r="A21808">
        <v>22863</v>
      </c>
      <c r="B21808" t="s">
        <v>5</v>
      </c>
      <c r="C21808" t="s">
        <v>46</v>
      </c>
      <c r="D21808" t="s">
        <v>803</v>
      </c>
    </row>
    <row r="21809" spans="1:4" x14ac:dyDescent="0.35">
      <c r="A21809">
        <v>22864</v>
      </c>
      <c r="B21809" t="s">
        <v>5</v>
      </c>
      <c r="C21809" t="s">
        <v>46</v>
      </c>
      <c r="D21809" t="s">
        <v>803</v>
      </c>
    </row>
    <row r="21810" spans="1:4" x14ac:dyDescent="0.35">
      <c r="A21810">
        <v>22865</v>
      </c>
      <c r="B21810" t="s">
        <v>5</v>
      </c>
      <c r="C21810" t="s">
        <v>46</v>
      </c>
      <c r="D21810" t="s">
        <v>803</v>
      </c>
    </row>
    <row r="21811" spans="1:4" x14ac:dyDescent="0.35">
      <c r="A21811">
        <v>22866</v>
      </c>
      <c r="B21811" t="s">
        <v>5</v>
      </c>
      <c r="C21811" t="s">
        <v>46</v>
      </c>
      <c r="D21811" t="s">
        <v>803</v>
      </c>
    </row>
    <row r="21812" spans="1:4" x14ac:dyDescent="0.35">
      <c r="A21812">
        <v>22867</v>
      </c>
      <c r="B21812" t="s">
        <v>5</v>
      </c>
      <c r="C21812" t="s">
        <v>46</v>
      </c>
      <c r="D21812" t="s">
        <v>803</v>
      </c>
    </row>
    <row r="21813" spans="1:4" x14ac:dyDescent="0.35">
      <c r="A21813">
        <v>22868</v>
      </c>
      <c r="B21813" t="s">
        <v>5</v>
      </c>
      <c r="C21813" t="s">
        <v>46</v>
      </c>
      <c r="D21813" t="s">
        <v>803</v>
      </c>
    </row>
    <row r="21814" spans="1:4" x14ac:dyDescent="0.35">
      <c r="A21814">
        <v>22869</v>
      </c>
      <c r="B21814" t="s">
        <v>5</v>
      </c>
      <c r="C21814" t="s">
        <v>46</v>
      </c>
      <c r="D21814" t="s">
        <v>803</v>
      </c>
    </row>
    <row r="21815" spans="1:4" x14ac:dyDescent="0.35">
      <c r="A21815">
        <v>22870</v>
      </c>
      <c r="B21815" t="s">
        <v>5</v>
      </c>
      <c r="C21815" t="s">
        <v>46</v>
      </c>
      <c r="D21815" t="s">
        <v>803</v>
      </c>
    </row>
    <row r="21816" spans="1:4" x14ac:dyDescent="0.35">
      <c r="A21816">
        <v>22871</v>
      </c>
      <c r="B21816" t="s">
        <v>5</v>
      </c>
      <c r="C21816" t="s">
        <v>46</v>
      </c>
      <c r="D21816" t="s">
        <v>803</v>
      </c>
    </row>
    <row r="21817" spans="1:4" x14ac:dyDescent="0.35">
      <c r="A21817">
        <v>22872</v>
      </c>
      <c r="B21817" t="s">
        <v>5</v>
      </c>
      <c r="C21817" t="s">
        <v>46</v>
      </c>
      <c r="D21817" t="s">
        <v>803</v>
      </c>
    </row>
    <row r="21818" spans="1:4" x14ac:dyDescent="0.35">
      <c r="A21818">
        <v>22873</v>
      </c>
      <c r="B21818" t="s">
        <v>5</v>
      </c>
      <c r="C21818" t="s">
        <v>46</v>
      </c>
      <c r="D21818" t="s">
        <v>803</v>
      </c>
    </row>
    <row r="21819" spans="1:4" x14ac:dyDescent="0.35">
      <c r="A21819">
        <v>22874</v>
      </c>
      <c r="B21819" t="s">
        <v>5</v>
      </c>
      <c r="C21819" t="s">
        <v>46</v>
      </c>
      <c r="D21819" t="s">
        <v>803</v>
      </c>
    </row>
    <row r="21820" spans="1:4" x14ac:dyDescent="0.35">
      <c r="A21820">
        <v>22875</v>
      </c>
      <c r="B21820" t="s">
        <v>5</v>
      </c>
      <c r="C21820" t="s">
        <v>46</v>
      </c>
      <c r="D21820" t="s">
        <v>803</v>
      </c>
    </row>
    <row r="21821" spans="1:4" x14ac:dyDescent="0.35">
      <c r="A21821">
        <v>22876</v>
      </c>
      <c r="B21821" t="s">
        <v>5</v>
      </c>
      <c r="C21821" t="s">
        <v>46</v>
      </c>
      <c r="D21821" t="s">
        <v>803</v>
      </c>
    </row>
    <row r="21822" spans="1:4" x14ac:dyDescent="0.35">
      <c r="A21822">
        <v>22877</v>
      </c>
      <c r="B21822" t="s">
        <v>5</v>
      </c>
      <c r="C21822" t="s">
        <v>46</v>
      </c>
      <c r="D21822" t="s">
        <v>803</v>
      </c>
    </row>
    <row r="21823" spans="1:4" x14ac:dyDescent="0.35">
      <c r="A21823">
        <v>22878</v>
      </c>
      <c r="B21823" t="s">
        <v>5</v>
      </c>
      <c r="C21823" t="s">
        <v>46</v>
      </c>
      <c r="D21823" t="s">
        <v>803</v>
      </c>
    </row>
    <row r="21824" spans="1:4" x14ac:dyDescent="0.35">
      <c r="A21824">
        <v>22879</v>
      </c>
      <c r="B21824" t="s">
        <v>5</v>
      </c>
      <c r="C21824" t="s">
        <v>46</v>
      </c>
      <c r="D21824" t="s">
        <v>803</v>
      </c>
    </row>
    <row r="21825" spans="1:4" x14ac:dyDescent="0.35">
      <c r="A21825">
        <v>22880</v>
      </c>
      <c r="B21825" t="s">
        <v>5</v>
      </c>
      <c r="C21825" t="s">
        <v>46</v>
      </c>
      <c r="D21825" t="s">
        <v>803</v>
      </c>
    </row>
    <row r="21826" spans="1:4" x14ac:dyDescent="0.35">
      <c r="A21826">
        <v>22881</v>
      </c>
      <c r="B21826" t="s">
        <v>5</v>
      </c>
      <c r="C21826" t="s">
        <v>46</v>
      </c>
      <c r="D21826" t="s">
        <v>803</v>
      </c>
    </row>
    <row r="21827" spans="1:4" x14ac:dyDescent="0.35">
      <c r="A21827">
        <v>22882</v>
      </c>
      <c r="B21827" t="s">
        <v>5</v>
      </c>
      <c r="C21827" t="s">
        <v>46</v>
      </c>
      <c r="D21827" t="s">
        <v>803</v>
      </c>
    </row>
    <row r="21828" spans="1:4" x14ac:dyDescent="0.35">
      <c r="A21828">
        <v>22883</v>
      </c>
      <c r="B21828" t="s">
        <v>5</v>
      </c>
      <c r="C21828" t="s">
        <v>46</v>
      </c>
      <c r="D21828" t="s">
        <v>803</v>
      </c>
    </row>
    <row r="21829" spans="1:4" x14ac:dyDescent="0.35">
      <c r="A21829">
        <v>22884</v>
      </c>
      <c r="B21829" t="s">
        <v>5</v>
      </c>
      <c r="C21829" t="s">
        <v>46</v>
      </c>
      <c r="D21829" t="s">
        <v>803</v>
      </c>
    </row>
    <row r="21830" spans="1:4" x14ac:dyDescent="0.35">
      <c r="A21830">
        <v>22885</v>
      </c>
      <c r="B21830" t="s">
        <v>5</v>
      </c>
      <c r="C21830" t="s">
        <v>46</v>
      </c>
      <c r="D21830" t="s">
        <v>803</v>
      </c>
    </row>
    <row r="21831" spans="1:4" x14ac:dyDescent="0.35">
      <c r="A21831">
        <v>22886</v>
      </c>
      <c r="B21831" t="s">
        <v>5</v>
      </c>
      <c r="C21831" t="s">
        <v>46</v>
      </c>
      <c r="D21831" t="s">
        <v>803</v>
      </c>
    </row>
    <row r="21832" spans="1:4" x14ac:dyDescent="0.35">
      <c r="A21832">
        <v>22887</v>
      </c>
      <c r="B21832" t="s">
        <v>5</v>
      </c>
      <c r="C21832" t="s">
        <v>46</v>
      </c>
      <c r="D21832" t="s">
        <v>803</v>
      </c>
    </row>
    <row r="21833" spans="1:4" x14ac:dyDescent="0.35">
      <c r="A21833">
        <v>22888</v>
      </c>
      <c r="B21833" t="s">
        <v>5</v>
      </c>
      <c r="C21833" t="s">
        <v>46</v>
      </c>
      <c r="D21833" t="s">
        <v>803</v>
      </c>
    </row>
    <row r="21834" spans="1:4" x14ac:dyDescent="0.35">
      <c r="A21834">
        <v>22889</v>
      </c>
      <c r="B21834" t="s">
        <v>5</v>
      </c>
      <c r="C21834" t="s">
        <v>46</v>
      </c>
      <c r="D21834" t="s">
        <v>803</v>
      </c>
    </row>
    <row r="21835" spans="1:4" x14ac:dyDescent="0.35">
      <c r="A21835">
        <v>22890</v>
      </c>
      <c r="B21835" t="s">
        <v>5</v>
      </c>
      <c r="C21835" t="s">
        <v>46</v>
      </c>
      <c r="D21835" t="s">
        <v>803</v>
      </c>
    </row>
    <row r="21836" spans="1:4" x14ac:dyDescent="0.35">
      <c r="A21836">
        <v>22891</v>
      </c>
      <c r="B21836" t="s">
        <v>5</v>
      </c>
      <c r="C21836" t="s">
        <v>46</v>
      </c>
      <c r="D21836" t="s">
        <v>803</v>
      </c>
    </row>
    <row r="21837" spans="1:4" x14ac:dyDescent="0.35">
      <c r="A21837">
        <v>22892</v>
      </c>
      <c r="B21837" t="s">
        <v>5</v>
      </c>
      <c r="C21837" t="s">
        <v>46</v>
      </c>
      <c r="D21837" t="s">
        <v>803</v>
      </c>
    </row>
    <row r="21838" spans="1:4" x14ac:dyDescent="0.35">
      <c r="A21838">
        <v>22893</v>
      </c>
      <c r="B21838" t="s">
        <v>5</v>
      </c>
      <c r="C21838" t="s">
        <v>46</v>
      </c>
      <c r="D21838" t="s">
        <v>803</v>
      </c>
    </row>
    <row r="21839" spans="1:4" x14ac:dyDescent="0.35">
      <c r="A21839">
        <v>22894</v>
      </c>
      <c r="B21839" t="s">
        <v>5</v>
      </c>
      <c r="C21839" t="s">
        <v>46</v>
      </c>
      <c r="D21839" t="s">
        <v>803</v>
      </c>
    </row>
    <row r="21840" spans="1:4" x14ac:dyDescent="0.35">
      <c r="A21840">
        <v>22895</v>
      </c>
      <c r="B21840" t="s">
        <v>5</v>
      </c>
      <c r="C21840" t="s">
        <v>46</v>
      </c>
      <c r="D21840" t="s">
        <v>803</v>
      </c>
    </row>
    <row r="21841" spans="1:4" x14ac:dyDescent="0.35">
      <c r="A21841">
        <v>22896</v>
      </c>
      <c r="B21841" t="s">
        <v>5</v>
      </c>
      <c r="C21841" t="s">
        <v>46</v>
      </c>
      <c r="D21841" t="s">
        <v>803</v>
      </c>
    </row>
    <row r="21842" spans="1:4" x14ac:dyDescent="0.35">
      <c r="A21842">
        <v>22897</v>
      </c>
      <c r="B21842" t="s">
        <v>5</v>
      </c>
      <c r="C21842" t="s">
        <v>46</v>
      </c>
      <c r="D21842" t="s">
        <v>803</v>
      </c>
    </row>
    <row r="21843" spans="1:4" x14ac:dyDescent="0.35">
      <c r="A21843">
        <v>22898</v>
      </c>
      <c r="B21843" t="s">
        <v>5</v>
      </c>
      <c r="C21843" t="s">
        <v>46</v>
      </c>
      <c r="D21843" t="s">
        <v>803</v>
      </c>
    </row>
    <row r="21844" spans="1:4" x14ac:dyDescent="0.35">
      <c r="A21844">
        <v>22899</v>
      </c>
      <c r="B21844" t="s">
        <v>5</v>
      </c>
      <c r="C21844" t="s">
        <v>46</v>
      </c>
      <c r="D21844" t="s">
        <v>803</v>
      </c>
    </row>
    <row r="21845" spans="1:4" x14ac:dyDescent="0.35">
      <c r="A21845">
        <v>22900</v>
      </c>
      <c r="B21845" t="s">
        <v>5</v>
      </c>
      <c r="C21845" t="s">
        <v>46</v>
      </c>
      <c r="D21845" t="s">
        <v>803</v>
      </c>
    </row>
    <row r="21846" spans="1:4" x14ac:dyDescent="0.35">
      <c r="A21846">
        <v>22901</v>
      </c>
      <c r="B21846" t="s">
        <v>5</v>
      </c>
      <c r="C21846" t="s">
        <v>46</v>
      </c>
      <c r="D21846" t="s">
        <v>803</v>
      </c>
    </row>
    <row r="21847" spans="1:4" x14ac:dyDescent="0.35">
      <c r="A21847">
        <v>22902</v>
      </c>
      <c r="B21847" t="s">
        <v>5</v>
      </c>
      <c r="C21847" t="s">
        <v>46</v>
      </c>
      <c r="D21847" t="s">
        <v>803</v>
      </c>
    </row>
    <row r="21848" spans="1:4" x14ac:dyDescent="0.35">
      <c r="A21848">
        <v>22903</v>
      </c>
      <c r="B21848" t="s">
        <v>5</v>
      </c>
      <c r="C21848" t="s">
        <v>46</v>
      </c>
      <c r="D21848" t="s">
        <v>803</v>
      </c>
    </row>
    <row r="21849" spans="1:4" x14ac:dyDescent="0.35">
      <c r="A21849">
        <v>22904</v>
      </c>
      <c r="B21849" t="s">
        <v>5</v>
      </c>
      <c r="C21849" t="s">
        <v>46</v>
      </c>
      <c r="D21849" t="s">
        <v>803</v>
      </c>
    </row>
    <row r="21850" spans="1:4" x14ac:dyDescent="0.35">
      <c r="A21850">
        <v>22905</v>
      </c>
      <c r="B21850" t="s">
        <v>5</v>
      </c>
      <c r="C21850" t="s">
        <v>46</v>
      </c>
      <c r="D21850" t="s">
        <v>803</v>
      </c>
    </row>
    <row r="21851" spans="1:4" x14ac:dyDescent="0.35">
      <c r="A21851">
        <v>22906</v>
      </c>
      <c r="B21851" t="s">
        <v>5</v>
      </c>
      <c r="C21851" t="s">
        <v>46</v>
      </c>
      <c r="D21851" t="s">
        <v>803</v>
      </c>
    </row>
    <row r="21852" spans="1:4" x14ac:dyDescent="0.35">
      <c r="A21852">
        <v>22907</v>
      </c>
      <c r="B21852" t="s">
        <v>5</v>
      </c>
      <c r="C21852" t="s">
        <v>46</v>
      </c>
      <c r="D21852" t="s">
        <v>803</v>
      </c>
    </row>
    <row r="21853" spans="1:4" x14ac:dyDescent="0.35">
      <c r="A21853">
        <v>22908</v>
      </c>
      <c r="B21853" t="s">
        <v>5</v>
      </c>
      <c r="C21853" t="s">
        <v>46</v>
      </c>
      <c r="D21853" t="s">
        <v>803</v>
      </c>
    </row>
    <row r="21854" spans="1:4" x14ac:dyDescent="0.35">
      <c r="A21854">
        <v>22909</v>
      </c>
      <c r="B21854" t="s">
        <v>5</v>
      </c>
      <c r="C21854" t="s">
        <v>46</v>
      </c>
      <c r="D21854" t="s">
        <v>803</v>
      </c>
    </row>
    <row r="21855" spans="1:4" x14ac:dyDescent="0.35">
      <c r="A21855">
        <v>22910</v>
      </c>
      <c r="B21855" t="s">
        <v>5</v>
      </c>
      <c r="C21855" t="s">
        <v>46</v>
      </c>
      <c r="D21855" t="s">
        <v>803</v>
      </c>
    </row>
    <row r="21856" spans="1:4" x14ac:dyDescent="0.35">
      <c r="A21856">
        <v>22911</v>
      </c>
      <c r="B21856" t="s">
        <v>5</v>
      </c>
      <c r="C21856" t="s">
        <v>46</v>
      </c>
      <c r="D21856" t="s">
        <v>803</v>
      </c>
    </row>
    <row r="21857" spans="1:4" x14ac:dyDescent="0.35">
      <c r="A21857">
        <v>22912</v>
      </c>
      <c r="B21857" t="s">
        <v>5</v>
      </c>
      <c r="C21857" t="s">
        <v>46</v>
      </c>
      <c r="D21857" t="s">
        <v>803</v>
      </c>
    </row>
    <row r="21858" spans="1:4" x14ac:dyDescent="0.35">
      <c r="A21858">
        <v>22913</v>
      </c>
      <c r="B21858" t="s">
        <v>5</v>
      </c>
      <c r="C21858" t="s">
        <v>46</v>
      </c>
      <c r="D21858" t="s">
        <v>803</v>
      </c>
    </row>
    <row r="21859" spans="1:4" x14ac:dyDescent="0.35">
      <c r="A21859">
        <v>22914</v>
      </c>
      <c r="B21859" t="s">
        <v>5</v>
      </c>
      <c r="C21859" t="s">
        <v>46</v>
      </c>
      <c r="D21859" t="s">
        <v>803</v>
      </c>
    </row>
    <row r="21860" spans="1:4" x14ac:dyDescent="0.35">
      <c r="A21860">
        <v>22915</v>
      </c>
      <c r="B21860" t="s">
        <v>5</v>
      </c>
      <c r="C21860" t="s">
        <v>46</v>
      </c>
      <c r="D21860" t="s">
        <v>803</v>
      </c>
    </row>
    <row r="21861" spans="1:4" x14ac:dyDescent="0.35">
      <c r="A21861">
        <v>22916</v>
      </c>
      <c r="B21861" t="s">
        <v>5</v>
      </c>
      <c r="C21861" t="s">
        <v>46</v>
      </c>
      <c r="D21861" t="s">
        <v>803</v>
      </c>
    </row>
    <row r="21862" spans="1:4" x14ac:dyDescent="0.35">
      <c r="A21862">
        <v>22917</v>
      </c>
      <c r="B21862" t="s">
        <v>5</v>
      </c>
      <c r="C21862" t="s">
        <v>46</v>
      </c>
      <c r="D21862" t="s">
        <v>803</v>
      </c>
    </row>
    <row r="21863" spans="1:4" x14ac:dyDescent="0.35">
      <c r="A21863">
        <v>22918</v>
      </c>
      <c r="B21863" t="s">
        <v>5</v>
      </c>
      <c r="C21863" t="s">
        <v>46</v>
      </c>
      <c r="D21863" t="s">
        <v>803</v>
      </c>
    </row>
    <row r="21864" spans="1:4" x14ac:dyDescent="0.35">
      <c r="A21864">
        <v>22919</v>
      </c>
      <c r="B21864" t="s">
        <v>5</v>
      </c>
      <c r="C21864" t="s">
        <v>46</v>
      </c>
      <c r="D21864" t="s">
        <v>803</v>
      </c>
    </row>
    <row r="21865" spans="1:4" x14ac:dyDescent="0.35">
      <c r="A21865">
        <v>22920</v>
      </c>
      <c r="B21865" t="s">
        <v>5</v>
      </c>
      <c r="C21865" t="s">
        <v>46</v>
      </c>
      <c r="D21865" t="s">
        <v>803</v>
      </c>
    </row>
    <row r="21866" spans="1:4" x14ac:dyDescent="0.35">
      <c r="A21866">
        <v>22921</v>
      </c>
      <c r="B21866" t="s">
        <v>5</v>
      </c>
      <c r="C21866" t="s">
        <v>46</v>
      </c>
      <c r="D21866" t="s">
        <v>803</v>
      </c>
    </row>
    <row r="21867" spans="1:4" x14ac:dyDescent="0.35">
      <c r="A21867">
        <v>22922</v>
      </c>
      <c r="B21867" t="s">
        <v>5</v>
      </c>
      <c r="C21867" t="s">
        <v>46</v>
      </c>
      <c r="D21867" t="s">
        <v>803</v>
      </c>
    </row>
    <row r="21868" spans="1:4" x14ac:dyDescent="0.35">
      <c r="A21868">
        <v>22923</v>
      </c>
      <c r="B21868" t="s">
        <v>5</v>
      </c>
      <c r="C21868" t="s">
        <v>46</v>
      </c>
      <c r="D21868" t="s">
        <v>803</v>
      </c>
    </row>
    <row r="21869" spans="1:4" x14ac:dyDescent="0.35">
      <c r="A21869">
        <v>22924</v>
      </c>
      <c r="B21869" t="s">
        <v>5</v>
      </c>
      <c r="C21869" t="s">
        <v>804</v>
      </c>
      <c r="D21869" t="s">
        <v>805</v>
      </c>
    </row>
    <row r="21870" spans="1:4" x14ac:dyDescent="0.35">
      <c r="A21870">
        <v>22925</v>
      </c>
      <c r="B21870" t="s">
        <v>5</v>
      </c>
      <c r="C21870" t="s">
        <v>804</v>
      </c>
      <c r="D21870" t="s">
        <v>806</v>
      </c>
    </row>
    <row r="21871" spans="1:4" x14ac:dyDescent="0.35">
      <c r="A21871">
        <v>22926</v>
      </c>
      <c r="B21871" t="s">
        <v>5</v>
      </c>
      <c r="C21871" t="s">
        <v>804</v>
      </c>
      <c r="D21871" t="s">
        <v>806</v>
      </c>
    </row>
    <row r="21872" spans="1:4" x14ac:dyDescent="0.35">
      <c r="A21872">
        <v>22927</v>
      </c>
      <c r="B21872" t="s">
        <v>5</v>
      </c>
      <c r="C21872" t="s">
        <v>28</v>
      </c>
      <c r="D21872" t="s">
        <v>807</v>
      </c>
    </row>
    <row r="21873" spans="1:4" x14ac:dyDescent="0.35">
      <c r="A21873">
        <v>22928</v>
      </c>
      <c r="B21873" t="s">
        <v>5</v>
      </c>
      <c r="C21873" t="s">
        <v>28</v>
      </c>
      <c r="D21873" t="s">
        <v>807</v>
      </c>
    </row>
    <row r="21874" spans="1:4" x14ac:dyDescent="0.35">
      <c r="A21874">
        <v>22929</v>
      </c>
      <c r="B21874" t="s">
        <v>5</v>
      </c>
      <c r="C21874" t="s">
        <v>804</v>
      </c>
      <c r="D21874" t="s">
        <v>808</v>
      </c>
    </row>
    <row r="21875" spans="1:4" x14ac:dyDescent="0.35">
      <c r="A21875">
        <v>22930</v>
      </c>
      <c r="B21875" t="s">
        <v>5</v>
      </c>
      <c r="C21875" t="s">
        <v>28</v>
      </c>
      <c r="D21875" t="s">
        <v>809</v>
      </c>
    </row>
    <row r="21876" spans="1:4" x14ac:dyDescent="0.35">
      <c r="A21876">
        <v>22931</v>
      </c>
      <c r="B21876" t="s">
        <v>5</v>
      </c>
      <c r="C21876" t="s">
        <v>28</v>
      </c>
      <c r="D21876" t="s">
        <v>809</v>
      </c>
    </row>
    <row r="21877" spans="1:4" x14ac:dyDescent="0.35">
      <c r="A21877">
        <v>22932</v>
      </c>
      <c r="B21877" t="s">
        <v>5</v>
      </c>
      <c r="C21877" t="s">
        <v>28</v>
      </c>
      <c r="D21877" t="s">
        <v>809</v>
      </c>
    </row>
    <row r="21878" spans="1:4" x14ac:dyDescent="0.35">
      <c r="A21878">
        <v>22933</v>
      </c>
      <c r="B21878" t="s">
        <v>5</v>
      </c>
      <c r="C21878" t="s">
        <v>28</v>
      </c>
      <c r="D21878" t="s">
        <v>809</v>
      </c>
    </row>
    <row r="21879" spans="1:4" x14ac:dyDescent="0.35">
      <c r="A21879">
        <v>22934</v>
      </c>
      <c r="B21879" t="s">
        <v>5</v>
      </c>
      <c r="C21879" t="s">
        <v>28</v>
      </c>
      <c r="D21879" t="s">
        <v>810</v>
      </c>
    </row>
    <row r="21880" spans="1:4" x14ac:dyDescent="0.35">
      <c r="A21880">
        <v>22935</v>
      </c>
      <c r="B21880" t="s">
        <v>5</v>
      </c>
      <c r="C21880" t="s">
        <v>28</v>
      </c>
      <c r="D21880" t="s">
        <v>811</v>
      </c>
    </row>
    <row r="21881" spans="1:4" x14ac:dyDescent="0.35">
      <c r="A21881">
        <v>22936</v>
      </c>
      <c r="B21881" t="s">
        <v>5</v>
      </c>
      <c r="C21881" t="s">
        <v>28</v>
      </c>
      <c r="D21881" t="s">
        <v>811</v>
      </c>
    </row>
    <row r="21882" spans="1:4" x14ac:dyDescent="0.35">
      <c r="A21882">
        <v>22937</v>
      </c>
      <c r="B21882" t="s">
        <v>5</v>
      </c>
      <c r="C21882" t="s">
        <v>28</v>
      </c>
      <c r="D21882" t="s">
        <v>811</v>
      </c>
    </row>
    <row r="21883" spans="1:4" x14ac:dyDescent="0.35">
      <c r="A21883">
        <v>22938</v>
      </c>
      <c r="B21883" t="s">
        <v>5</v>
      </c>
      <c r="C21883" t="s">
        <v>28</v>
      </c>
      <c r="D21883" t="s">
        <v>811</v>
      </c>
    </row>
    <row r="21884" spans="1:4" x14ac:dyDescent="0.35">
      <c r="A21884">
        <v>22939</v>
      </c>
      <c r="B21884" t="s">
        <v>5</v>
      </c>
      <c r="C21884" t="s">
        <v>28</v>
      </c>
      <c r="D21884" t="s">
        <v>811</v>
      </c>
    </row>
    <row r="21885" spans="1:4" x14ac:dyDescent="0.35">
      <c r="A21885">
        <v>22940</v>
      </c>
      <c r="B21885" t="s">
        <v>5</v>
      </c>
      <c r="C21885" t="s">
        <v>28</v>
      </c>
      <c r="D21885" t="s">
        <v>811</v>
      </c>
    </row>
    <row r="21886" spans="1:4" x14ac:dyDescent="0.35">
      <c r="A21886">
        <v>22941</v>
      </c>
      <c r="B21886" t="s">
        <v>5</v>
      </c>
      <c r="C21886" t="s">
        <v>28</v>
      </c>
      <c r="D21886" t="s">
        <v>811</v>
      </c>
    </row>
    <row r="21887" spans="1:4" x14ac:dyDescent="0.35">
      <c r="A21887">
        <v>22942</v>
      </c>
      <c r="B21887" t="s">
        <v>5</v>
      </c>
      <c r="C21887" t="s">
        <v>28</v>
      </c>
      <c r="D21887" t="s">
        <v>811</v>
      </c>
    </row>
    <row r="21888" spans="1:4" x14ac:dyDescent="0.35">
      <c r="A21888">
        <v>22943</v>
      </c>
      <c r="B21888" t="s">
        <v>5</v>
      </c>
      <c r="C21888" t="s">
        <v>28</v>
      </c>
      <c r="D21888" t="s">
        <v>811</v>
      </c>
    </row>
    <row r="21889" spans="1:4" x14ac:dyDescent="0.35">
      <c r="A21889">
        <v>22944</v>
      </c>
      <c r="B21889" t="s">
        <v>5</v>
      </c>
      <c r="C21889" t="s">
        <v>28</v>
      </c>
      <c r="D21889" t="s">
        <v>811</v>
      </c>
    </row>
    <row r="21890" spans="1:4" x14ac:dyDescent="0.35">
      <c r="A21890">
        <v>22945</v>
      </c>
      <c r="B21890" t="s">
        <v>5</v>
      </c>
      <c r="C21890" t="s">
        <v>28</v>
      </c>
      <c r="D21890" t="s">
        <v>811</v>
      </c>
    </row>
    <row r="21891" spans="1:4" x14ac:dyDescent="0.35">
      <c r="A21891">
        <v>22946</v>
      </c>
      <c r="B21891" t="s">
        <v>5</v>
      </c>
      <c r="C21891" t="s">
        <v>28</v>
      </c>
      <c r="D21891" t="s">
        <v>811</v>
      </c>
    </row>
    <row r="21892" spans="1:4" x14ac:dyDescent="0.35">
      <c r="A21892">
        <v>22947</v>
      </c>
      <c r="B21892" t="s">
        <v>5</v>
      </c>
      <c r="C21892" t="s">
        <v>28</v>
      </c>
      <c r="D21892" t="s">
        <v>811</v>
      </c>
    </row>
    <row r="21893" spans="1:4" x14ac:dyDescent="0.35">
      <c r="A21893">
        <v>22948</v>
      </c>
      <c r="B21893" t="s">
        <v>5</v>
      </c>
      <c r="C21893" t="s">
        <v>28</v>
      </c>
      <c r="D21893" t="s">
        <v>811</v>
      </c>
    </row>
    <row r="21894" spans="1:4" x14ac:dyDescent="0.35">
      <c r="A21894">
        <v>22949</v>
      </c>
      <c r="B21894" t="s">
        <v>5</v>
      </c>
      <c r="C21894" t="s">
        <v>28</v>
      </c>
      <c r="D21894" t="s">
        <v>811</v>
      </c>
    </row>
    <row r="21895" spans="1:4" x14ac:dyDescent="0.35">
      <c r="A21895">
        <v>22950</v>
      </c>
      <c r="B21895" t="s">
        <v>5</v>
      </c>
      <c r="C21895" t="s">
        <v>28</v>
      </c>
      <c r="D21895" t="s">
        <v>811</v>
      </c>
    </row>
    <row r="21896" spans="1:4" x14ac:dyDescent="0.35">
      <c r="A21896">
        <v>22951</v>
      </c>
      <c r="B21896" t="s">
        <v>5</v>
      </c>
      <c r="C21896" t="s">
        <v>28</v>
      </c>
      <c r="D21896" t="s">
        <v>811</v>
      </c>
    </row>
    <row r="21897" spans="1:4" x14ac:dyDescent="0.35">
      <c r="A21897">
        <v>22952</v>
      </c>
      <c r="B21897" t="s">
        <v>5</v>
      </c>
      <c r="C21897" t="s">
        <v>28</v>
      </c>
      <c r="D21897" t="s">
        <v>811</v>
      </c>
    </row>
    <row r="21898" spans="1:4" x14ac:dyDescent="0.35">
      <c r="A21898">
        <v>22953</v>
      </c>
      <c r="B21898" t="s">
        <v>5</v>
      </c>
      <c r="C21898" t="s">
        <v>28</v>
      </c>
      <c r="D21898" t="s">
        <v>811</v>
      </c>
    </row>
    <row r="21899" spans="1:4" x14ac:dyDescent="0.35">
      <c r="A21899">
        <v>22954</v>
      </c>
      <c r="B21899" t="s">
        <v>5</v>
      </c>
      <c r="C21899" t="s">
        <v>28</v>
      </c>
      <c r="D21899" t="s">
        <v>811</v>
      </c>
    </row>
    <row r="21900" spans="1:4" x14ac:dyDescent="0.35">
      <c r="A21900">
        <v>22955</v>
      </c>
      <c r="B21900" t="s">
        <v>5</v>
      </c>
      <c r="C21900" t="s">
        <v>28</v>
      </c>
      <c r="D21900" t="s">
        <v>811</v>
      </c>
    </row>
    <row r="21901" spans="1:4" x14ac:dyDescent="0.35">
      <c r="A21901">
        <v>22956</v>
      </c>
      <c r="B21901" t="s">
        <v>5</v>
      </c>
      <c r="C21901" t="s">
        <v>28</v>
      </c>
      <c r="D21901" t="s">
        <v>811</v>
      </c>
    </row>
    <row r="21902" spans="1:4" x14ac:dyDescent="0.35">
      <c r="A21902">
        <v>22957</v>
      </c>
      <c r="B21902" t="s">
        <v>5</v>
      </c>
      <c r="C21902" t="s">
        <v>28</v>
      </c>
      <c r="D21902" t="s">
        <v>811</v>
      </c>
    </row>
    <row r="21903" spans="1:4" x14ac:dyDescent="0.35">
      <c r="A21903">
        <v>22958</v>
      </c>
      <c r="B21903" t="s">
        <v>5</v>
      </c>
      <c r="C21903" t="s">
        <v>28</v>
      </c>
      <c r="D21903" t="s">
        <v>811</v>
      </c>
    </row>
    <row r="21904" spans="1:4" x14ac:dyDescent="0.35">
      <c r="A21904">
        <v>22959</v>
      </c>
      <c r="B21904" t="s">
        <v>5</v>
      </c>
      <c r="C21904" t="s">
        <v>28</v>
      </c>
      <c r="D21904" t="s">
        <v>811</v>
      </c>
    </row>
    <row r="21905" spans="1:4" x14ac:dyDescent="0.35">
      <c r="A21905">
        <v>22960</v>
      </c>
      <c r="B21905" t="s">
        <v>5</v>
      </c>
      <c r="C21905" t="s">
        <v>28</v>
      </c>
      <c r="D21905" t="s">
        <v>811</v>
      </c>
    </row>
    <row r="21906" spans="1:4" x14ac:dyDescent="0.35">
      <c r="A21906">
        <v>22961</v>
      </c>
      <c r="B21906" t="s">
        <v>5</v>
      </c>
      <c r="C21906" t="s">
        <v>28</v>
      </c>
      <c r="D21906" t="s">
        <v>811</v>
      </c>
    </row>
    <row r="21907" spans="1:4" x14ac:dyDescent="0.35">
      <c r="A21907">
        <v>22962</v>
      </c>
      <c r="B21907" t="s">
        <v>5</v>
      </c>
      <c r="C21907" t="s">
        <v>28</v>
      </c>
      <c r="D21907" t="s">
        <v>811</v>
      </c>
    </row>
    <row r="21908" spans="1:4" x14ac:dyDescent="0.35">
      <c r="A21908">
        <v>22963</v>
      </c>
      <c r="B21908" t="s">
        <v>5</v>
      </c>
      <c r="C21908" t="s">
        <v>28</v>
      </c>
      <c r="D21908" t="s">
        <v>811</v>
      </c>
    </row>
    <row r="21909" spans="1:4" x14ac:dyDescent="0.35">
      <c r="A21909">
        <v>22964</v>
      </c>
      <c r="B21909" t="s">
        <v>5</v>
      </c>
      <c r="C21909" t="s">
        <v>28</v>
      </c>
      <c r="D21909" t="s">
        <v>811</v>
      </c>
    </row>
    <row r="21910" spans="1:4" x14ac:dyDescent="0.35">
      <c r="A21910">
        <v>22965</v>
      </c>
      <c r="B21910" t="s">
        <v>5</v>
      </c>
      <c r="C21910" t="s">
        <v>28</v>
      </c>
      <c r="D21910" t="s">
        <v>811</v>
      </c>
    </row>
    <row r="21911" spans="1:4" x14ac:dyDescent="0.35">
      <c r="A21911">
        <v>22966</v>
      </c>
      <c r="B21911" t="s">
        <v>5</v>
      </c>
      <c r="C21911" t="s">
        <v>28</v>
      </c>
      <c r="D21911" t="s">
        <v>811</v>
      </c>
    </row>
    <row r="21912" spans="1:4" x14ac:dyDescent="0.35">
      <c r="A21912">
        <v>22967</v>
      </c>
      <c r="B21912" t="s">
        <v>5</v>
      </c>
      <c r="C21912" t="s">
        <v>28</v>
      </c>
      <c r="D21912" t="s">
        <v>811</v>
      </c>
    </row>
    <row r="21913" spans="1:4" x14ac:dyDescent="0.35">
      <c r="A21913">
        <v>22968</v>
      </c>
      <c r="B21913" t="s">
        <v>5</v>
      </c>
      <c r="C21913" t="s">
        <v>28</v>
      </c>
      <c r="D21913" t="s">
        <v>811</v>
      </c>
    </row>
    <row r="21914" spans="1:4" x14ac:dyDescent="0.35">
      <c r="A21914">
        <v>22969</v>
      </c>
      <c r="B21914" t="s">
        <v>5</v>
      </c>
      <c r="C21914" t="s">
        <v>28</v>
      </c>
      <c r="D21914" t="s">
        <v>811</v>
      </c>
    </row>
    <row r="21915" spans="1:4" x14ac:dyDescent="0.35">
      <c r="A21915">
        <v>22970</v>
      </c>
      <c r="B21915" t="s">
        <v>5</v>
      </c>
      <c r="C21915" t="s">
        <v>28</v>
      </c>
      <c r="D21915" t="s">
        <v>811</v>
      </c>
    </row>
    <row r="21916" spans="1:4" x14ac:dyDescent="0.35">
      <c r="A21916">
        <v>22971</v>
      </c>
      <c r="B21916" t="s">
        <v>5</v>
      </c>
      <c r="C21916" t="s">
        <v>28</v>
      </c>
      <c r="D21916" t="s">
        <v>811</v>
      </c>
    </row>
    <row r="21917" spans="1:4" x14ac:dyDescent="0.35">
      <c r="A21917">
        <v>22972</v>
      </c>
      <c r="B21917" t="s">
        <v>5</v>
      </c>
      <c r="C21917" t="s">
        <v>28</v>
      </c>
      <c r="D21917" t="s">
        <v>811</v>
      </c>
    </row>
    <row r="21918" spans="1:4" x14ac:dyDescent="0.35">
      <c r="A21918">
        <v>22973</v>
      </c>
      <c r="B21918" t="s">
        <v>5</v>
      </c>
      <c r="C21918" t="s">
        <v>28</v>
      </c>
      <c r="D21918" t="s">
        <v>811</v>
      </c>
    </row>
    <row r="21919" spans="1:4" x14ac:dyDescent="0.35">
      <c r="A21919">
        <v>22974</v>
      </c>
      <c r="B21919" t="s">
        <v>5</v>
      </c>
      <c r="C21919" t="s">
        <v>28</v>
      </c>
      <c r="D21919" t="s">
        <v>811</v>
      </c>
    </row>
    <row r="21920" spans="1:4" x14ac:dyDescent="0.35">
      <c r="A21920">
        <v>22975</v>
      </c>
      <c r="B21920" t="s">
        <v>5</v>
      </c>
      <c r="C21920" t="s">
        <v>28</v>
      </c>
      <c r="D21920" t="s">
        <v>811</v>
      </c>
    </row>
    <row r="21921" spans="1:4" x14ac:dyDescent="0.35">
      <c r="A21921">
        <v>22976</v>
      </c>
      <c r="B21921" t="s">
        <v>5</v>
      </c>
      <c r="C21921" t="s">
        <v>28</v>
      </c>
      <c r="D21921" t="s">
        <v>811</v>
      </c>
    </row>
    <row r="21922" spans="1:4" x14ac:dyDescent="0.35">
      <c r="A21922">
        <v>22977</v>
      </c>
      <c r="B21922" t="s">
        <v>5</v>
      </c>
      <c r="C21922" t="s">
        <v>28</v>
      </c>
      <c r="D21922" t="s">
        <v>811</v>
      </c>
    </row>
    <row r="21923" spans="1:4" x14ac:dyDescent="0.35">
      <c r="A21923">
        <v>22978</v>
      </c>
      <c r="B21923" t="s">
        <v>5</v>
      </c>
      <c r="C21923" t="s">
        <v>28</v>
      </c>
      <c r="D21923" t="s">
        <v>811</v>
      </c>
    </row>
    <row r="21924" spans="1:4" x14ac:dyDescent="0.35">
      <c r="A21924">
        <v>22979</v>
      </c>
      <c r="B21924" t="s">
        <v>5</v>
      </c>
      <c r="C21924" t="s">
        <v>28</v>
      </c>
      <c r="D21924" t="s">
        <v>812</v>
      </c>
    </row>
    <row r="21925" spans="1:4" x14ac:dyDescent="0.35">
      <c r="A21925">
        <v>22980</v>
      </c>
      <c r="B21925" t="s">
        <v>5</v>
      </c>
      <c r="C21925" t="s">
        <v>28</v>
      </c>
      <c r="D21925" t="s">
        <v>812</v>
      </c>
    </row>
    <row r="21926" spans="1:4" x14ac:dyDescent="0.35">
      <c r="A21926">
        <v>22981</v>
      </c>
      <c r="B21926" t="s">
        <v>5</v>
      </c>
      <c r="C21926" t="s">
        <v>28</v>
      </c>
      <c r="D21926" t="s">
        <v>812</v>
      </c>
    </row>
    <row r="21927" spans="1:4" x14ac:dyDescent="0.35">
      <c r="A21927">
        <v>22982</v>
      </c>
      <c r="B21927" t="s">
        <v>5</v>
      </c>
      <c r="C21927" t="s">
        <v>28</v>
      </c>
      <c r="D21927" t="s">
        <v>812</v>
      </c>
    </row>
    <row r="21928" spans="1:4" x14ac:dyDescent="0.35">
      <c r="A21928">
        <v>22983</v>
      </c>
      <c r="B21928" t="s">
        <v>5</v>
      </c>
      <c r="C21928" t="s">
        <v>28</v>
      </c>
      <c r="D21928" t="s">
        <v>813</v>
      </c>
    </row>
    <row r="21929" spans="1:4" x14ac:dyDescent="0.35">
      <c r="A21929">
        <v>22984</v>
      </c>
      <c r="B21929" t="s">
        <v>5</v>
      </c>
      <c r="C21929" t="s">
        <v>28</v>
      </c>
      <c r="D21929" t="s">
        <v>814</v>
      </c>
    </row>
    <row r="21930" spans="1:4" x14ac:dyDescent="0.35">
      <c r="A21930">
        <v>22985</v>
      </c>
      <c r="B21930" t="s">
        <v>5</v>
      </c>
      <c r="C21930" t="s">
        <v>9</v>
      </c>
      <c r="D21930" t="s">
        <v>815</v>
      </c>
    </row>
    <row r="21931" spans="1:4" x14ac:dyDescent="0.35">
      <c r="A21931">
        <v>22986</v>
      </c>
      <c r="B21931" t="s">
        <v>5</v>
      </c>
      <c r="C21931" t="s">
        <v>9</v>
      </c>
      <c r="D21931" t="s">
        <v>815</v>
      </c>
    </row>
    <row r="21932" spans="1:4" x14ac:dyDescent="0.35">
      <c r="A21932">
        <v>22987</v>
      </c>
      <c r="B21932" t="s">
        <v>5</v>
      </c>
      <c r="C21932" t="s">
        <v>9</v>
      </c>
      <c r="D21932" t="s">
        <v>815</v>
      </c>
    </row>
    <row r="21933" spans="1:4" x14ac:dyDescent="0.35">
      <c r="A21933">
        <v>22988</v>
      </c>
      <c r="B21933" t="s">
        <v>5</v>
      </c>
      <c r="C21933" t="s">
        <v>9</v>
      </c>
      <c r="D21933" t="s">
        <v>815</v>
      </c>
    </row>
    <row r="21934" spans="1:4" x14ac:dyDescent="0.35">
      <c r="A21934">
        <v>22989</v>
      </c>
      <c r="B21934" t="s">
        <v>5</v>
      </c>
      <c r="C21934" t="s">
        <v>9</v>
      </c>
      <c r="D21934" t="s">
        <v>815</v>
      </c>
    </row>
    <row r="21935" spans="1:4" x14ac:dyDescent="0.35">
      <c r="A21935">
        <v>22990</v>
      </c>
      <c r="B21935" t="s">
        <v>5</v>
      </c>
      <c r="C21935" t="s">
        <v>9</v>
      </c>
      <c r="D21935" t="s">
        <v>815</v>
      </c>
    </row>
    <row r="21936" spans="1:4" x14ac:dyDescent="0.35">
      <c r="A21936">
        <v>22991</v>
      </c>
      <c r="B21936" t="s">
        <v>5</v>
      </c>
      <c r="C21936" t="s">
        <v>9</v>
      </c>
      <c r="D21936" t="s">
        <v>815</v>
      </c>
    </row>
    <row r="21937" spans="1:4" x14ac:dyDescent="0.35">
      <c r="A21937">
        <v>22992</v>
      </c>
      <c r="B21937" t="s">
        <v>5</v>
      </c>
      <c r="C21937" t="s">
        <v>9</v>
      </c>
      <c r="D21937" t="s">
        <v>815</v>
      </c>
    </row>
    <row r="21938" spans="1:4" x14ac:dyDescent="0.35">
      <c r="A21938">
        <v>22993</v>
      </c>
      <c r="B21938" t="s">
        <v>5</v>
      </c>
      <c r="C21938" t="s">
        <v>9</v>
      </c>
      <c r="D21938" t="s">
        <v>815</v>
      </c>
    </row>
    <row r="21939" spans="1:4" x14ac:dyDescent="0.35">
      <c r="A21939">
        <v>22994</v>
      </c>
      <c r="B21939" t="s">
        <v>5</v>
      </c>
      <c r="C21939" t="s">
        <v>9</v>
      </c>
      <c r="D21939" t="s">
        <v>815</v>
      </c>
    </row>
    <row r="21940" spans="1:4" x14ac:dyDescent="0.35">
      <c r="A21940">
        <v>22995</v>
      </c>
      <c r="B21940" t="s">
        <v>5</v>
      </c>
      <c r="C21940" t="s">
        <v>9</v>
      </c>
      <c r="D21940" t="s">
        <v>815</v>
      </c>
    </row>
    <row r="21941" spans="1:4" x14ac:dyDescent="0.35">
      <c r="A21941">
        <v>22996</v>
      </c>
      <c r="B21941" t="s">
        <v>5</v>
      </c>
      <c r="C21941" t="s">
        <v>9</v>
      </c>
      <c r="D21941" t="s">
        <v>17</v>
      </c>
    </row>
    <row r="21942" spans="1:4" x14ac:dyDescent="0.35">
      <c r="A21942">
        <v>22997</v>
      </c>
      <c r="B21942" t="s">
        <v>5</v>
      </c>
      <c r="C21942" t="s">
        <v>9</v>
      </c>
      <c r="D21942" t="s">
        <v>17</v>
      </c>
    </row>
    <row r="21943" spans="1:4" x14ac:dyDescent="0.35">
      <c r="A21943">
        <v>22998</v>
      </c>
      <c r="B21943" t="s">
        <v>5</v>
      </c>
      <c r="C21943" t="s">
        <v>9</v>
      </c>
      <c r="D21943" t="s">
        <v>17</v>
      </c>
    </row>
    <row r="21944" spans="1:4" x14ac:dyDescent="0.35">
      <c r="A21944">
        <v>22999</v>
      </c>
      <c r="B21944" t="s">
        <v>5</v>
      </c>
      <c r="C21944" t="s">
        <v>9</v>
      </c>
      <c r="D21944" t="s">
        <v>17</v>
      </c>
    </row>
    <row r="21945" spans="1:4" x14ac:dyDescent="0.35">
      <c r="A21945">
        <v>23000</v>
      </c>
      <c r="B21945" t="s">
        <v>5</v>
      </c>
      <c r="C21945" t="s">
        <v>9</v>
      </c>
      <c r="D21945" t="s">
        <v>17</v>
      </c>
    </row>
    <row r="21946" spans="1:4" x14ac:dyDescent="0.35">
      <c r="A21946">
        <v>23001</v>
      </c>
      <c r="B21946" t="s">
        <v>5</v>
      </c>
      <c r="C21946" t="s">
        <v>9</v>
      </c>
      <c r="D21946" t="s">
        <v>17</v>
      </c>
    </row>
    <row r="21947" spans="1:4" x14ac:dyDescent="0.35">
      <c r="A21947">
        <v>23002</v>
      </c>
      <c r="B21947" t="s">
        <v>5</v>
      </c>
      <c r="C21947" t="s">
        <v>9</v>
      </c>
      <c r="D21947" t="s">
        <v>17</v>
      </c>
    </row>
    <row r="21948" spans="1:4" x14ac:dyDescent="0.35">
      <c r="A21948">
        <v>23003</v>
      </c>
      <c r="B21948" t="s">
        <v>5</v>
      </c>
      <c r="C21948" t="s">
        <v>9</v>
      </c>
      <c r="D21948" t="s">
        <v>17</v>
      </c>
    </row>
    <row r="21949" spans="1:4" x14ac:dyDescent="0.35">
      <c r="A21949">
        <v>23004</v>
      </c>
      <c r="B21949" t="s">
        <v>5</v>
      </c>
      <c r="C21949" t="s">
        <v>9</v>
      </c>
      <c r="D21949" t="s">
        <v>17</v>
      </c>
    </row>
    <row r="21950" spans="1:4" x14ac:dyDescent="0.35">
      <c r="A21950">
        <v>23005</v>
      </c>
      <c r="B21950" t="s">
        <v>5</v>
      </c>
      <c r="C21950" t="s">
        <v>9</v>
      </c>
      <c r="D21950" t="s">
        <v>17</v>
      </c>
    </row>
    <row r="21951" spans="1:4" x14ac:dyDescent="0.35">
      <c r="A21951">
        <v>23006</v>
      </c>
      <c r="B21951" t="s">
        <v>5</v>
      </c>
      <c r="C21951" t="s">
        <v>9</v>
      </c>
      <c r="D21951" t="s">
        <v>17</v>
      </c>
    </row>
    <row r="21952" spans="1:4" x14ac:dyDescent="0.35">
      <c r="A21952">
        <v>23007</v>
      </c>
      <c r="B21952" t="s">
        <v>5</v>
      </c>
      <c r="C21952" t="s">
        <v>9</v>
      </c>
      <c r="D21952" t="s">
        <v>17</v>
      </c>
    </row>
    <row r="21953" spans="1:4" x14ac:dyDescent="0.35">
      <c r="A21953">
        <v>23008</v>
      </c>
      <c r="B21953" t="s">
        <v>5</v>
      </c>
      <c r="C21953" t="s">
        <v>9</v>
      </c>
      <c r="D21953" t="s">
        <v>17</v>
      </c>
    </row>
    <row r="21954" spans="1:4" x14ac:dyDescent="0.35">
      <c r="A21954">
        <v>23009</v>
      </c>
      <c r="B21954" t="s">
        <v>5</v>
      </c>
      <c r="C21954" t="s">
        <v>9</v>
      </c>
      <c r="D21954" t="s">
        <v>17</v>
      </c>
    </row>
    <row r="21955" spans="1:4" x14ac:dyDescent="0.35">
      <c r="A21955">
        <v>23010</v>
      </c>
      <c r="B21955" t="s">
        <v>5</v>
      </c>
      <c r="C21955" t="s">
        <v>9</v>
      </c>
      <c r="D21955" t="s">
        <v>17</v>
      </c>
    </row>
    <row r="21956" spans="1:4" x14ac:dyDescent="0.35">
      <c r="A21956">
        <v>23011</v>
      </c>
      <c r="B21956" t="s">
        <v>5</v>
      </c>
      <c r="C21956" t="s">
        <v>9</v>
      </c>
      <c r="D21956" t="s">
        <v>17</v>
      </c>
    </row>
    <row r="21957" spans="1:4" x14ac:dyDescent="0.35">
      <c r="A21957">
        <v>23012</v>
      </c>
      <c r="B21957" t="s">
        <v>5</v>
      </c>
      <c r="C21957" t="s">
        <v>9</v>
      </c>
      <c r="D21957" t="s">
        <v>17</v>
      </c>
    </row>
    <row r="21958" spans="1:4" x14ac:dyDescent="0.35">
      <c r="A21958">
        <v>23013</v>
      </c>
      <c r="B21958" t="s">
        <v>5</v>
      </c>
      <c r="C21958" t="s">
        <v>9</v>
      </c>
      <c r="D21958" t="s">
        <v>17</v>
      </c>
    </row>
    <row r="21959" spans="1:4" x14ac:dyDescent="0.35">
      <c r="A21959">
        <v>23014</v>
      </c>
      <c r="B21959" t="s">
        <v>5</v>
      </c>
      <c r="C21959" t="s">
        <v>9</v>
      </c>
      <c r="D21959" t="s">
        <v>17</v>
      </c>
    </row>
    <row r="21960" spans="1:4" x14ac:dyDescent="0.35">
      <c r="A21960">
        <v>23015</v>
      </c>
      <c r="B21960" t="s">
        <v>5</v>
      </c>
      <c r="C21960" t="s">
        <v>9</v>
      </c>
      <c r="D21960" t="s">
        <v>17</v>
      </c>
    </row>
    <row r="21961" spans="1:4" x14ac:dyDescent="0.35">
      <c r="A21961">
        <v>23016</v>
      </c>
      <c r="B21961" t="s">
        <v>5</v>
      </c>
      <c r="C21961" t="s">
        <v>9</v>
      </c>
      <c r="D21961" t="s">
        <v>17</v>
      </c>
    </row>
    <row r="21962" spans="1:4" x14ac:dyDescent="0.35">
      <c r="A21962">
        <v>23017</v>
      </c>
      <c r="B21962" t="s">
        <v>5</v>
      </c>
      <c r="C21962" t="s">
        <v>9</v>
      </c>
      <c r="D21962" t="s">
        <v>17</v>
      </c>
    </row>
    <row r="21963" spans="1:4" x14ac:dyDescent="0.35">
      <c r="A21963">
        <v>23018</v>
      </c>
      <c r="B21963" t="s">
        <v>5</v>
      </c>
      <c r="C21963" t="s">
        <v>9</v>
      </c>
      <c r="D21963" t="s">
        <v>17</v>
      </c>
    </row>
    <row r="21964" spans="1:4" x14ac:dyDescent="0.35">
      <c r="A21964">
        <v>23019</v>
      </c>
      <c r="B21964" t="s">
        <v>5</v>
      </c>
      <c r="C21964" t="s">
        <v>9</v>
      </c>
      <c r="D21964" t="s">
        <v>17</v>
      </c>
    </row>
    <row r="21965" spans="1:4" x14ac:dyDescent="0.35">
      <c r="A21965">
        <v>23020</v>
      </c>
      <c r="B21965" t="s">
        <v>5</v>
      </c>
      <c r="C21965" t="s">
        <v>9</v>
      </c>
      <c r="D21965" t="s">
        <v>17</v>
      </c>
    </row>
    <row r="21966" spans="1:4" x14ac:dyDescent="0.35">
      <c r="A21966">
        <v>23021</v>
      </c>
      <c r="B21966" t="s">
        <v>5</v>
      </c>
      <c r="C21966" t="s">
        <v>9</v>
      </c>
      <c r="D21966" t="s">
        <v>17</v>
      </c>
    </row>
    <row r="21967" spans="1:4" x14ac:dyDescent="0.35">
      <c r="A21967">
        <v>23022</v>
      </c>
      <c r="B21967" t="s">
        <v>5</v>
      </c>
      <c r="C21967" t="s">
        <v>9</v>
      </c>
      <c r="D21967" t="s">
        <v>17</v>
      </c>
    </row>
    <row r="21968" spans="1:4" x14ac:dyDescent="0.35">
      <c r="A21968">
        <v>23023</v>
      </c>
      <c r="B21968" t="s">
        <v>5</v>
      </c>
      <c r="C21968" t="s">
        <v>9</v>
      </c>
      <c r="D21968" t="s">
        <v>17</v>
      </c>
    </row>
    <row r="21969" spans="1:4" x14ac:dyDescent="0.35">
      <c r="A21969">
        <v>23024</v>
      </c>
      <c r="B21969" t="s">
        <v>5</v>
      </c>
      <c r="C21969" t="s">
        <v>9</v>
      </c>
      <c r="D21969" t="s">
        <v>17</v>
      </c>
    </row>
    <row r="21970" spans="1:4" x14ac:dyDescent="0.35">
      <c r="A21970">
        <v>23025</v>
      </c>
      <c r="B21970" t="s">
        <v>5</v>
      </c>
      <c r="C21970" t="s">
        <v>9</v>
      </c>
      <c r="D21970" t="s">
        <v>815</v>
      </c>
    </row>
    <row r="21971" spans="1:4" x14ac:dyDescent="0.35">
      <c r="A21971">
        <v>23026</v>
      </c>
      <c r="B21971" t="s">
        <v>5</v>
      </c>
      <c r="C21971" t="s">
        <v>9</v>
      </c>
      <c r="D21971" t="s">
        <v>815</v>
      </c>
    </row>
    <row r="21972" spans="1:4" x14ac:dyDescent="0.35">
      <c r="A21972">
        <v>23027</v>
      </c>
      <c r="B21972" t="s">
        <v>5</v>
      </c>
      <c r="C21972" t="s">
        <v>9</v>
      </c>
      <c r="D21972" t="s">
        <v>815</v>
      </c>
    </row>
    <row r="21973" spans="1:4" x14ac:dyDescent="0.35">
      <c r="A21973">
        <v>23028</v>
      </c>
      <c r="B21973" t="s">
        <v>5</v>
      </c>
      <c r="C21973" t="s">
        <v>9</v>
      </c>
      <c r="D21973" t="s">
        <v>17</v>
      </c>
    </row>
    <row r="21974" spans="1:4" x14ac:dyDescent="0.35">
      <c r="A21974">
        <v>23029</v>
      </c>
      <c r="B21974" t="s">
        <v>5</v>
      </c>
      <c r="C21974" t="s">
        <v>9</v>
      </c>
      <c r="D21974" t="s">
        <v>17</v>
      </c>
    </row>
    <row r="21975" spans="1:4" x14ac:dyDescent="0.35">
      <c r="A21975">
        <v>23030</v>
      </c>
      <c r="B21975" t="s">
        <v>5</v>
      </c>
      <c r="C21975" t="s">
        <v>9</v>
      </c>
      <c r="D21975" t="s">
        <v>17</v>
      </c>
    </row>
    <row r="21976" spans="1:4" x14ac:dyDescent="0.35">
      <c r="A21976">
        <v>23031</v>
      </c>
      <c r="B21976" t="s">
        <v>5</v>
      </c>
      <c r="C21976" t="s">
        <v>9</v>
      </c>
      <c r="D21976" t="s">
        <v>17</v>
      </c>
    </row>
    <row r="21977" spans="1:4" x14ac:dyDescent="0.35">
      <c r="A21977">
        <v>23032</v>
      </c>
      <c r="B21977" t="s">
        <v>5</v>
      </c>
      <c r="C21977" t="s">
        <v>9</v>
      </c>
      <c r="D21977" t="s">
        <v>17</v>
      </c>
    </row>
    <row r="21978" spans="1:4" x14ac:dyDescent="0.35">
      <c r="A21978">
        <v>23033</v>
      </c>
      <c r="B21978" t="s">
        <v>5</v>
      </c>
      <c r="C21978" t="s">
        <v>9</v>
      </c>
      <c r="D21978" t="s">
        <v>17</v>
      </c>
    </row>
    <row r="21979" spans="1:4" x14ac:dyDescent="0.35">
      <c r="A21979">
        <v>23034</v>
      </c>
      <c r="B21979" t="s">
        <v>5</v>
      </c>
      <c r="C21979" t="s">
        <v>9</v>
      </c>
      <c r="D21979" t="s">
        <v>17</v>
      </c>
    </row>
    <row r="21980" spans="1:4" x14ac:dyDescent="0.35">
      <c r="A21980">
        <v>23035</v>
      </c>
      <c r="B21980" t="s">
        <v>5</v>
      </c>
      <c r="C21980" t="s">
        <v>9</v>
      </c>
      <c r="D21980" t="s">
        <v>17</v>
      </c>
    </row>
    <row r="21981" spans="1:4" x14ac:dyDescent="0.35">
      <c r="A21981">
        <v>23036</v>
      </c>
      <c r="B21981" t="s">
        <v>5</v>
      </c>
      <c r="C21981" t="s">
        <v>9</v>
      </c>
      <c r="D21981" t="s">
        <v>17</v>
      </c>
    </row>
    <row r="21982" spans="1:4" x14ac:dyDescent="0.35">
      <c r="A21982">
        <v>23037</v>
      </c>
      <c r="B21982" t="s">
        <v>5</v>
      </c>
      <c r="C21982" t="s">
        <v>9</v>
      </c>
      <c r="D21982" t="s">
        <v>17</v>
      </c>
    </row>
    <row r="21983" spans="1:4" x14ac:dyDescent="0.35">
      <c r="A21983">
        <v>23038</v>
      </c>
      <c r="B21983" t="s">
        <v>5</v>
      </c>
      <c r="C21983" t="s">
        <v>9</v>
      </c>
      <c r="D21983" t="s">
        <v>17</v>
      </c>
    </row>
    <row r="21984" spans="1:4" x14ac:dyDescent="0.35">
      <c r="A21984">
        <v>23039</v>
      </c>
      <c r="B21984" t="s">
        <v>5</v>
      </c>
      <c r="C21984" t="s">
        <v>9</v>
      </c>
      <c r="D21984" t="s">
        <v>17</v>
      </c>
    </row>
    <row r="21985" spans="1:4" x14ac:dyDescent="0.35">
      <c r="A21985">
        <v>23040</v>
      </c>
      <c r="B21985" t="s">
        <v>5</v>
      </c>
      <c r="C21985" t="s">
        <v>9</v>
      </c>
      <c r="D21985" t="s">
        <v>17</v>
      </c>
    </row>
    <row r="21986" spans="1:4" x14ac:dyDescent="0.35">
      <c r="A21986">
        <v>23041</v>
      </c>
      <c r="B21986" t="s">
        <v>5</v>
      </c>
      <c r="C21986" t="s">
        <v>9</v>
      </c>
      <c r="D21986" t="s">
        <v>17</v>
      </c>
    </row>
    <row r="21987" spans="1:4" x14ac:dyDescent="0.35">
      <c r="A21987">
        <v>23042</v>
      </c>
      <c r="B21987" t="s">
        <v>5</v>
      </c>
      <c r="C21987" t="s">
        <v>9</v>
      </c>
      <c r="D21987" t="s">
        <v>17</v>
      </c>
    </row>
    <row r="21988" spans="1:4" x14ac:dyDescent="0.35">
      <c r="A21988">
        <v>23043</v>
      </c>
      <c r="B21988" t="s">
        <v>5</v>
      </c>
      <c r="C21988" t="s">
        <v>9</v>
      </c>
      <c r="D21988" t="s">
        <v>17</v>
      </c>
    </row>
    <row r="21989" spans="1:4" x14ac:dyDescent="0.35">
      <c r="A21989">
        <v>23044</v>
      </c>
      <c r="B21989" t="s">
        <v>5</v>
      </c>
      <c r="C21989" t="s">
        <v>9</v>
      </c>
      <c r="D21989" t="s">
        <v>17</v>
      </c>
    </row>
    <row r="21990" spans="1:4" x14ac:dyDescent="0.35">
      <c r="A21990">
        <v>23045</v>
      </c>
      <c r="B21990" t="s">
        <v>5</v>
      </c>
      <c r="C21990" t="s">
        <v>9</v>
      </c>
      <c r="D21990" t="s">
        <v>17</v>
      </c>
    </row>
    <row r="21991" spans="1:4" x14ac:dyDescent="0.35">
      <c r="A21991">
        <v>23046</v>
      </c>
      <c r="B21991" t="s">
        <v>5</v>
      </c>
      <c r="C21991" t="s">
        <v>9</v>
      </c>
      <c r="D21991" t="s">
        <v>17</v>
      </c>
    </row>
    <row r="21992" spans="1:4" x14ac:dyDescent="0.35">
      <c r="A21992">
        <v>23047</v>
      </c>
      <c r="B21992" t="s">
        <v>5</v>
      </c>
      <c r="C21992" t="s">
        <v>9</v>
      </c>
      <c r="D21992" t="s">
        <v>17</v>
      </c>
    </row>
    <row r="21993" spans="1:4" x14ac:dyDescent="0.35">
      <c r="A21993">
        <v>23048</v>
      </c>
      <c r="B21993" t="s">
        <v>5</v>
      </c>
      <c r="C21993" t="s">
        <v>9</v>
      </c>
      <c r="D21993" t="s">
        <v>17</v>
      </c>
    </row>
    <row r="21994" spans="1:4" x14ac:dyDescent="0.35">
      <c r="A21994">
        <v>23049</v>
      </c>
      <c r="B21994" t="s">
        <v>5</v>
      </c>
      <c r="C21994" t="s">
        <v>9</v>
      </c>
      <c r="D21994" t="s">
        <v>17</v>
      </c>
    </row>
    <row r="21995" spans="1:4" x14ac:dyDescent="0.35">
      <c r="A21995">
        <v>23050</v>
      </c>
      <c r="B21995" t="s">
        <v>5</v>
      </c>
      <c r="C21995" t="s">
        <v>9</v>
      </c>
      <c r="D21995" t="s">
        <v>17</v>
      </c>
    </row>
    <row r="21996" spans="1:4" x14ac:dyDescent="0.35">
      <c r="A21996">
        <v>23051</v>
      </c>
      <c r="B21996" t="s">
        <v>5</v>
      </c>
      <c r="C21996" t="s">
        <v>9</v>
      </c>
      <c r="D21996" t="s">
        <v>17</v>
      </c>
    </row>
    <row r="21997" spans="1:4" x14ac:dyDescent="0.35">
      <c r="A21997">
        <v>23052</v>
      </c>
      <c r="B21997" t="s">
        <v>5</v>
      </c>
      <c r="C21997" t="s">
        <v>9</v>
      </c>
      <c r="D21997" t="s">
        <v>17</v>
      </c>
    </row>
    <row r="21998" spans="1:4" x14ac:dyDescent="0.35">
      <c r="A21998">
        <v>23053</v>
      </c>
      <c r="B21998" t="s">
        <v>5</v>
      </c>
      <c r="C21998" t="s">
        <v>9</v>
      </c>
      <c r="D21998" t="s">
        <v>17</v>
      </c>
    </row>
    <row r="21999" spans="1:4" x14ac:dyDescent="0.35">
      <c r="A21999">
        <v>23054</v>
      </c>
      <c r="B21999" t="s">
        <v>5</v>
      </c>
      <c r="C21999" t="s">
        <v>9</v>
      </c>
      <c r="D21999" t="s">
        <v>17</v>
      </c>
    </row>
    <row r="22000" spans="1:4" x14ac:dyDescent="0.35">
      <c r="A22000">
        <v>23055</v>
      </c>
      <c r="B22000" t="s">
        <v>5</v>
      </c>
      <c r="C22000" t="s">
        <v>9</v>
      </c>
      <c r="D22000" t="s">
        <v>17</v>
      </c>
    </row>
    <row r="22001" spans="1:4" x14ac:dyDescent="0.35">
      <c r="A22001">
        <v>23056</v>
      </c>
      <c r="B22001" t="s">
        <v>5</v>
      </c>
      <c r="C22001" t="s">
        <v>9</v>
      </c>
      <c r="D22001" t="s">
        <v>17</v>
      </c>
    </row>
    <row r="22002" spans="1:4" x14ac:dyDescent="0.35">
      <c r="A22002">
        <v>23057</v>
      </c>
      <c r="B22002" t="s">
        <v>5</v>
      </c>
      <c r="C22002" t="s">
        <v>9</v>
      </c>
      <c r="D22002" t="s">
        <v>17</v>
      </c>
    </row>
    <row r="22003" spans="1:4" x14ac:dyDescent="0.35">
      <c r="A22003">
        <v>23058</v>
      </c>
      <c r="B22003" t="s">
        <v>5</v>
      </c>
      <c r="C22003" t="s">
        <v>9</v>
      </c>
      <c r="D22003" t="s">
        <v>815</v>
      </c>
    </row>
    <row r="22004" spans="1:4" x14ac:dyDescent="0.35">
      <c r="A22004">
        <v>23059</v>
      </c>
      <c r="B22004" t="s">
        <v>5</v>
      </c>
      <c r="C22004" t="s">
        <v>9</v>
      </c>
      <c r="D22004" t="s">
        <v>815</v>
      </c>
    </row>
    <row r="22005" spans="1:4" x14ac:dyDescent="0.35">
      <c r="A22005">
        <v>23060</v>
      </c>
      <c r="B22005" t="s">
        <v>5</v>
      </c>
      <c r="C22005" t="s">
        <v>9</v>
      </c>
      <c r="D22005" t="s">
        <v>815</v>
      </c>
    </row>
    <row r="22006" spans="1:4" x14ac:dyDescent="0.35">
      <c r="A22006">
        <v>23061</v>
      </c>
      <c r="B22006" t="s">
        <v>5</v>
      </c>
      <c r="C22006" t="s">
        <v>9</v>
      </c>
      <c r="D22006" t="s">
        <v>17</v>
      </c>
    </row>
    <row r="22007" spans="1:4" x14ac:dyDescent="0.35">
      <c r="A22007">
        <v>23062</v>
      </c>
      <c r="B22007" t="s">
        <v>5</v>
      </c>
      <c r="C22007" t="s">
        <v>9</v>
      </c>
      <c r="D22007" t="s">
        <v>17</v>
      </c>
    </row>
    <row r="22008" spans="1:4" x14ac:dyDescent="0.35">
      <c r="A22008">
        <v>23063</v>
      </c>
      <c r="B22008" t="s">
        <v>5</v>
      </c>
      <c r="C22008" t="s">
        <v>9</v>
      </c>
      <c r="D22008" t="s">
        <v>17</v>
      </c>
    </row>
    <row r="22009" spans="1:4" x14ac:dyDescent="0.35">
      <c r="A22009">
        <v>23064</v>
      </c>
      <c r="B22009" t="s">
        <v>5</v>
      </c>
      <c r="C22009" t="s">
        <v>9</v>
      </c>
      <c r="D22009" t="s">
        <v>17</v>
      </c>
    </row>
    <row r="22010" spans="1:4" x14ac:dyDescent="0.35">
      <c r="A22010">
        <v>23065</v>
      </c>
      <c r="B22010" t="s">
        <v>5</v>
      </c>
      <c r="C22010" t="s">
        <v>9</v>
      </c>
      <c r="D22010" t="s">
        <v>17</v>
      </c>
    </row>
    <row r="22011" spans="1:4" x14ac:dyDescent="0.35">
      <c r="A22011">
        <v>23066</v>
      </c>
      <c r="B22011" t="s">
        <v>5</v>
      </c>
      <c r="C22011" t="s">
        <v>9</v>
      </c>
      <c r="D22011" t="s">
        <v>17</v>
      </c>
    </row>
    <row r="22012" spans="1:4" x14ac:dyDescent="0.35">
      <c r="A22012">
        <v>23067</v>
      </c>
      <c r="B22012" t="s">
        <v>5</v>
      </c>
      <c r="C22012" t="s">
        <v>9</v>
      </c>
      <c r="D22012" t="s">
        <v>17</v>
      </c>
    </row>
    <row r="22013" spans="1:4" x14ac:dyDescent="0.35">
      <c r="A22013">
        <v>23068</v>
      </c>
      <c r="B22013" t="s">
        <v>5</v>
      </c>
      <c r="C22013" t="s">
        <v>9</v>
      </c>
      <c r="D22013" t="s">
        <v>17</v>
      </c>
    </row>
    <row r="22014" spans="1:4" x14ac:dyDescent="0.35">
      <c r="A22014">
        <v>23069</v>
      </c>
      <c r="B22014" t="s">
        <v>5</v>
      </c>
      <c r="C22014" t="s">
        <v>9</v>
      </c>
      <c r="D22014" t="s">
        <v>17</v>
      </c>
    </row>
    <row r="22015" spans="1:4" x14ac:dyDescent="0.35">
      <c r="A22015">
        <v>23070</v>
      </c>
      <c r="B22015" t="s">
        <v>5</v>
      </c>
      <c r="C22015" t="s">
        <v>9</v>
      </c>
      <c r="D22015" t="s">
        <v>17</v>
      </c>
    </row>
    <row r="22016" spans="1:4" x14ac:dyDescent="0.35">
      <c r="A22016">
        <v>23071</v>
      </c>
      <c r="B22016" t="s">
        <v>5</v>
      </c>
      <c r="C22016" t="s">
        <v>9</v>
      </c>
      <c r="D22016" t="s">
        <v>17</v>
      </c>
    </row>
    <row r="22017" spans="1:4" x14ac:dyDescent="0.35">
      <c r="A22017">
        <v>23072</v>
      </c>
      <c r="B22017" t="s">
        <v>5</v>
      </c>
      <c r="C22017" t="s">
        <v>9</v>
      </c>
      <c r="D22017" t="s">
        <v>17</v>
      </c>
    </row>
    <row r="22018" spans="1:4" x14ac:dyDescent="0.35">
      <c r="A22018">
        <v>23073</v>
      </c>
      <c r="B22018" t="s">
        <v>5</v>
      </c>
      <c r="C22018" t="s">
        <v>9</v>
      </c>
      <c r="D22018" t="s">
        <v>17</v>
      </c>
    </row>
    <row r="22019" spans="1:4" x14ac:dyDescent="0.35">
      <c r="A22019">
        <v>23074</v>
      </c>
      <c r="B22019" t="s">
        <v>5</v>
      </c>
      <c r="C22019" t="s">
        <v>9</v>
      </c>
      <c r="D22019" t="s">
        <v>17</v>
      </c>
    </row>
    <row r="22020" spans="1:4" x14ac:dyDescent="0.35">
      <c r="A22020">
        <v>23075</v>
      </c>
      <c r="B22020" t="s">
        <v>5</v>
      </c>
      <c r="C22020" t="s">
        <v>9</v>
      </c>
      <c r="D22020" t="s">
        <v>17</v>
      </c>
    </row>
    <row r="22021" spans="1:4" x14ac:dyDescent="0.35">
      <c r="A22021">
        <v>23076</v>
      </c>
      <c r="B22021" t="s">
        <v>5</v>
      </c>
      <c r="C22021" t="s">
        <v>9</v>
      </c>
      <c r="D22021" t="s">
        <v>17</v>
      </c>
    </row>
    <row r="22022" spans="1:4" x14ac:dyDescent="0.35">
      <c r="A22022">
        <v>23077</v>
      </c>
      <c r="B22022" t="s">
        <v>5</v>
      </c>
      <c r="C22022" t="s">
        <v>9</v>
      </c>
      <c r="D22022" t="s">
        <v>17</v>
      </c>
    </row>
    <row r="22023" spans="1:4" x14ac:dyDescent="0.35">
      <c r="A22023">
        <v>23078</v>
      </c>
      <c r="B22023" t="s">
        <v>5</v>
      </c>
      <c r="C22023" t="s">
        <v>9</v>
      </c>
      <c r="D22023" t="s">
        <v>17</v>
      </c>
    </row>
    <row r="22024" spans="1:4" x14ac:dyDescent="0.35">
      <c r="A22024">
        <v>23079</v>
      </c>
      <c r="B22024" t="s">
        <v>5</v>
      </c>
      <c r="C22024" t="s">
        <v>9</v>
      </c>
      <c r="D22024" t="s">
        <v>17</v>
      </c>
    </row>
    <row r="22025" spans="1:4" x14ac:dyDescent="0.35">
      <c r="A22025">
        <v>23080</v>
      </c>
      <c r="B22025" t="s">
        <v>5</v>
      </c>
      <c r="C22025" t="s">
        <v>9</v>
      </c>
      <c r="D22025" t="s">
        <v>17</v>
      </c>
    </row>
    <row r="22026" spans="1:4" x14ac:dyDescent="0.35">
      <c r="A22026">
        <v>23081</v>
      </c>
      <c r="B22026" t="s">
        <v>5</v>
      </c>
      <c r="C22026" t="s">
        <v>9</v>
      </c>
      <c r="D22026" t="s">
        <v>17</v>
      </c>
    </row>
    <row r="22027" spans="1:4" x14ac:dyDescent="0.35">
      <c r="A22027">
        <v>23082</v>
      </c>
      <c r="B22027" t="s">
        <v>5</v>
      </c>
      <c r="C22027" t="s">
        <v>9</v>
      </c>
      <c r="D22027" t="s">
        <v>17</v>
      </c>
    </row>
    <row r="22028" spans="1:4" x14ac:dyDescent="0.35">
      <c r="A22028">
        <v>23083</v>
      </c>
      <c r="B22028" t="s">
        <v>5</v>
      </c>
      <c r="C22028" t="s">
        <v>9</v>
      </c>
      <c r="D22028" t="s">
        <v>17</v>
      </c>
    </row>
    <row r="22029" spans="1:4" x14ac:dyDescent="0.35">
      <c r="A22029">
        <v>23084</v>
      </c>
      <c r="B22029" t="s">
        <v>5</v>
      </c>
      <c r="C22029" t="s">
        <v>9</v>
      </c>
      <c r="D22029" t="s">
        <v>17</v>
      </c>
    </row>
    <row r="22030" spans="1:4" x14ac:dyDescent="0.35">
      <c r="A22030">
        <v>23085</v>
      </c>
      <c r="B22030" t="s">
        <v>5</v>
      </c>
      <c r="C22030" t="s">
        <v>9</v>
      </c>
      <c r="D22030" t="s">
        <v>17</v>
      </c>
    </row>
    <row r="22031" spans="1:4" x14ac:dyDescent="0.35">
      <c r="A22031">
        <v>23086</v>
      </c>
      <c r="B22031" t="s">
        <v>5</v>
      </c>
      <c r="C22031" t="s">
        <v>9</v>
      </c>
      <c r="D22031" t="s">
        <v>17</v>
      </c>
    </row>
    <row r="22032" spans="1:4" x14ac:dyDescent="0.35">
      <c r="A22032">
        <v>23087</v>
      </c>
      <c r="B22032" t="s">
        <v>5</v>
      </c>
      <c r="C22032" t="s">
        <v>9</v>
      </c>
      <c r="D22032" t="s">
        <v>17</v>
      </c>
    </row>
    <row r="22033" spans="1:4" x14ac:dyDescent="0.35">
      <c r="A22033">
        <v>23088</v>
      </c>
      <c r="B22033" t="s">
        <v>5</v>
      </c>
      <c r="C22033" t="s">
        <v>9</v>
      </c>
      <c r="D22033" t="s">
        <v>17</v>
      </c>
    </row>
    <row r="22034" spans="1:4" x14ac:dyDescent="0.35">
      <c r="A22034">
        <v>23089</v>
      </c>
      <c r="B22034" t="s">
        <v>5</v>
      </c>
      <c r="C22034" t="s">
        <v>9</v>
      </c>
      <c r="D22034" t="s">
        <v>17</v>
      </c>
    </row>
    <row r="22035" spans="1:4" x14ac:dyDescent="0.35">
      <c r="A22035">
        <v>23090</v>
      </c>
      <c r="B22035" t="s">
        <v>5</v>
      </c>
      <c r="C22035" t="s">
        <v>9</v>
      </c>
      <c r="D22035" t="s">
        <v>815</v>
      </c>
    </row>
    <row r="22036" spans="1:4" x14ac:dyDescent="0.35">
      <c r="A22036">
        <v>23091</v>
      </c>
      <c r="B22036" t="s">
        <v>5</v>
      </c>
      <c r="C22036" t="s">
        <v>9</v>
      </c>
      <c r="D22036" t="s">
        <v>815</v>
      </c>
    </row>
    <row r="22037" spans="1:4" x14ac:dyDescent="0.35">
      <c r="A22037">
        <v>23092</v>
      </c>
      <c r="B22037" t="s">
        <v>5</v>
      </c>
      <c r="C22037" t="s">
        <v>9</v>
      </c>
      <c r="D22037" t="s">
        <v>815</v>
      </c>
    </row>
    <row r="22038" spans="1:4" x14ac:dyDescent="0.35">
      <c r="A22038">
        <v>23093</v>
      </c>
      <c r="B22038" t="s">
        <v>5</v>
      </c>
      <c r="C22038" t="s">
        <v>9</v>
      </c>
      <c r="D22038" t="s">
        <v>815</v>
      </c>
    </row>
    <row r="22039" spans="1:4" x14ac:dyDescent="0.35">
      <c r="A22039">
        <v>23094</v>
      </c>
      <c r="B22039" t="s">
        <v>5</v>
      </c>
      <c r="C22039" t="s">
        <v>9</v>
      </c>
      <c r="D22039" t="s">
        <v>815</v>
      </c>
    </row>
    <row r="22040" spans="1:4" x14ac:dyDescent="0.35">
      <c r="A22040">
        <v>23095</v>
      </c>
      <c r="B22040" t="s">
        <v>5</v>
      </c>
      <c r="C22040" t="s">
        <v>9</v>
      </c>
      <c r="D22040" t="s">
        <v>815</v>
      </c>
    </row>
    <row r="22041" spans="1:4" x14ac:dyDescent="0.35">
      <c r="A22041">
        <v>23096</v>
      </c>
      <c r="B22041" t="s">
        <v>5</v>
      </c>
      <c r="C22041" t="s">
        <v>9</v>
      </c>
      <c r="D22041" t="s">
        <v>815</v>
      </c>
    </row>
    <row r="22042" spans="1:4" x14ac:dyDescent="0.35">
      <c r="A22042">
        <v>23097</v>
      </c>
      <c r="B22042" t="s">
        <v>5</v>
      </c>
      <c r="C22042" t="s">
        <v>9</v>
      </c>
      <c r="D22042" t="s">
        <v>17</v>
      </c>
    </row>
    <row r="22043" spans="1:4" x14ac:dyDescent="0.35">
      <c r="A22043">
        <v>23098</v>
      </c>
      <c r="B22043" t="s">
        <v>5</v>
      </c>
      <c r="C22043" t="s">
        <v>9</v>
      </c>
      <c r="D22043" t="s">
        <v>17</v>
      </c>
    </row>
    <row r="22044" spans="1:4" x14ac:dyDescent="0.35">
      <c r="A22044">
        <v>23099</v>
      </c>
      <c r="B22044" t="s">
        <v>5</v>
      </c>
      <c r="C22044" t="s">
        <v>9</v>
      </c>
      <c r="D22044" t="s">
        <v>17</v>
      </c>
    </row>
    <row r="22045" spans="1:4" x14ac:dyDescent="0.35">
      <c r="A22045">
        <v>23100</v>
      </c>
      <c r="B22045" t="s">
        <v>5</v>
      </c>
      <c r="C22045" t="s">
        <v>9</v>
      </c>
      <c r="D22045" t="s">
        <v>17</v>
      </c>
    </row>
    <row r="22046" spans="1:4" x14ac:dyDescent="0.35">
      <c r="A22046">
        <v>23101</v>
      </c>
      <c r="B22046" t="s">
        <v>5</v>
      </c>
      <c r="C22046" t="s">
        <v>9</v>
      </c>
      <c r="D22046" t="s">
        <v>17</v>
      </c>
    </row>
    <row r="22047" spans="1:4" x14ac:dyDescent="0.35">
      <c r="A22047">
        <v>23102</v>
      </c>
      <c r="B22047" t="s">
        <v>5</v>
      </c>
      <c r="C22047" t="s">
        <v>9</v>
      </c>
      <c r="D22047" t="s">
        <v>17</v>
      </c>
    </row>
    <row r="22048" spans="1:4" x14ac:dyDescent="0.35">
      <c r="A22048">
        <v>23103</v>
      </c>
      <c r="B22048" t="s">
        <v>5</v>
      </c>
      <c r="C22048" t="s">
        <v>9</v>
      </c>
      <c r="D22048" t="s">
        <v>17</v>
      </c>
    </row>
    <row r="22049" spans="1:4" x14ac:dyDescent="0.35">
      <c r="A22049">
        <v>23104</v>
      </c>
      <c r="B22049" t="s">
        <v>5</v>
      </c>
      <c r="C22049" t="s">
        <v>9</v>
      </c>
      <c r="D22049" t="s">
        <v>17</v>
      </c>
    </row>
    <row r="22050" spans="1:4" x14ac:dyDescent="0.35">
      <c r="A22050">
        <v>23105</v>
      </c>
      <c r="B22050" t="s">
        <v>5</v>
      </c>
      <c r="C22050" t="s">
        <v>9</v>
      </c>
      <c r="D22050" t="s">
        <v>17</v>
      </c>
    </row>
    <row r="22051" spans="1:4" x14ac:dyDescent="0.35">
      <c r="A22051">
        <v>23106</v>
      </c>
      <c r="B22051" t="s">
        <v>5</v>
      </c>
      <c r="C22051" t="s">
        <v>9</v>
      </c>
      <c r="D22051" t="s">
        <v>17</v>
      </c>
    </row>
    <row r="22052" spans="1:4" x14ac:dyDescent="0.35">
      <c r="A22052">
        <v>23107</v>
      </c>
      <c r="B22052" t="s">
        <v>5</v>
      </c>
      <c r="C22052" t="s">
        <v>9</v>
      </c>
      <c r="D22052" t="s">
        <v>17</v>
      </c>
    </row>
    <row r="22053" spans="1:4" x14ac:dyDescent="0.35">
      <c r="A22053">
        <v>23108</v>
      </c>
      <c r="B22053" t="s">
        <v>5</v>
      </c>
      <c r="C22053" t="s">
        <v>9</v>
      </c>
      <c r="D22053" t="s">
        <v>17</v>
      </c>
    </row>
    <row r="22054" spans="1:4" x14ac:dyDescent="0.35">
      <c r="A22054">
        <v>23109</v>
      </c>
      <c r="B22054" t="s">
        <v>5</v>
      </c>
      <c r="C22054" t="s">
        <v>9</v>
      </c>
      <c r="D22054" t="s">
        <v>17</v>
      </c>
    </row>
    <row r="22055" spans="1:4" x14ac:dyDescent="0.35">
      <c r="A22055">
        <v>23110</v>
      </c>
      <c r="B22055" t="s">
        <v>5</v>
      </c>
      <c r="C22055" t="s">
        <v>9</v>
      </c>
      <c r="D22055" t="s">
        <v>17</v>
      </c>
    </row>
    <row r="22056" spans="1:4" x14ac:dyDescent="0.35">
      <c r="A22056">
        <v>23111</v>
      </c>
      <c r="B22056" t="s">
        <v>5</v>
      </c>
      <c r="C22056" t="s">
        <v>9</v>
      </c>
      <c r="D22056" t="s">
        <v>17</v>
      </c>
    </row>
    <row r="22057" spans="1:4" x14ac:dyDescent="0.35">
      <c r="A22057">
        <v>23112</v>
      </c>
      <c r="B22057" t="s">
        <v>5</v>
      </c>
      <c r="C22057" t="s">
        <v>9</v>
      </c>
      <c r="D22057" t="s">
        <v>17</v>
      </c>
    </row>
    <row r="22058" spans="1:4" x14ac:dyDescent="0.35">
      <c r="A22058">
        <v>23113</v>
      </c>
      <c r="B22058" t="s">
        <v>5</v>
      </c>
      <c r="C22058" t="s">
        <v>9</v>
      </c>
      <c r="D22058" t="s">
        <v>17</v>
      </c>
    </row>
    <row r="22059" spans="1:4" x14ac:dyDescent="0.35">
      <c r="A22059">
        <v>23114</v>
      </c>
      <c r="B22059" t="s">
        <v>5</v>
      </c>
      <c r="C22059" t="s">
        <v>9</v>
      </c>
      <c r="D22059" t="s">
        <v>17</v>
      </c>
    </row>
    <row r="22060" spans="1:4" x14ac:dyDescent="0.35">
      <c r="A22060">
        <v>23115</v>
      </c>
      <c r="B22060" t="s">
        <v>5</v>
      </c>
      <c r="C22060" t="s">
        <v>9</v>
      </c>
      <c r="D22060" t="s">
        <v>17</v>
      </c>
    </row>
    <row r="22061" spans="1:4" x14ac:dyDescent="0.35">
      <c r="A22061">
        <v>23116</v>
      </c>
      <c r="B22061" t="s">
        <v>5</v>
      </c>
      <c r="C22061" t="s">
        <v>9</v>
      </c>
      <c r="D22061" t="s">
        <v>17</v>
      </c>
    </row>
    <row r="22062" spans="1:4" x14ac:dyDescent="0.35">
      <c r="A22062">
        <v>23117</v>
      </c>
      <c r="B22062" t="s">
        <v>5</v>
      </c>
      <c r="C22062" t="s">
        <v>9</v>
      </c>
      <c r="D22062" t="s">
        <v>17</v>
      </c>
    </row>
    <row r="22063" spans="1:4" x14ac:dyDescent="0.35">
      <c r="A22063">
        <v>23118</v>
      </c>
      <c r="B22063" t="s">
        <v>5</v>
      </c>
      <c r="C22063" t="s">
        <v>9</v>
      </c>
      <c r="D22063" t="s">
        <v>17</v>
      </c>
    </row>
    <row r="22064" spans="1:4" x14ac:dyDescent="0.35">
      <c r="A22064">
        <v>23119</v>
      </c>
      <c r="B22064" t="s">
        <v>5</v>
      </c>
      <c r="C22064" t="s">
        <v>9</v>
      </c>
      <c r="D22064" t="s">
        <v>17</v>
      </c>
    </row>
    <row r="22065" spans="1:4" x14ac:dyDescent="0.35">
      <c r="A22065">
        <v>23120</v>
      </c>
      <c r="B22065" t="s">
        <v>5</v>
      </c>
      <c r="C22065" t="s">
        <v>9</v>
      </c>
      <c r="D22065" t="s">
        <v>17</v>
      </c>
    </row>
    <row r="22066" spans="1:4" x14ac:dyDescent="0.35">
      <c r="A22066">
        <v>23121</v>
      </c>
      <c r="B22066" t="s">
        <v>5</v>
      </c>
      <c r="C22066" t="s">
        <v>9</v>
      </c>
      <c r="D22066" t="s">
        <v>17</v>
      </c>
    </row>
    <row r="22067" spans="1:4" x14ac:dyDescent="0.35">
      <c r="A22067">
        <v>23122</v>
      </c>
      <c r="B22067" t="s">
        <v>5</v>
      </c>
      <c r="C22067" t="s">
        <v>9</v>
      </c>
      <c r="D22067" t="s">
        <v>17</v>
      </c>
    </row>
    <row r="22068" spans="1:4" x14ac:dyDescent="0.35">
      <c r="A22068">
        <v>23123</v>
      </c>
      <c r="B22068" t="s">
        <v>5</v>
      </c>
      <c r="C22068" t="s">
        <v>9</v>
      </c>
      <c r="D22068" t="s">
        <v>17</v>
      </c>
    </row>
    <row r="22069" spans="1:4" x14ac:dyDescent="0.35">
      <c r="A22069">
        <v>23124</v>
      </c>
      <c r="C22069" t="s">
        <v>9</v>
      </c>
      <c r="D22069" t="s">
        <v>17</v>
      </c>
    </row>
    <row r="22070" spans="1:4" x14ac:dyDescent="0.35">
      <c r="A22070">
        <v>23125</v>
      </c>
      <c r="B22070" t="s">
        <v>5</v>
      </c>
      <c r="C22070" t="s">
        <v>9</v>
      </c>
      <c r="D22070" t="s">
        <v>17</v>
      </c>
    </row>
    <row r="22071" spans="1:4" x14ac:dyDescent="0.35">
      <c r="A22071">
        <v>23126</v>
      </c>
      <c r="B22071" t="s">
        <v>5</v>
      </c>
      <c r="C22071" t="s">
        <v>9</v>
      </c>
      <c r="D22071" t="s">
        <v>17</v>
      </c>
    </row>
    <row r="22072" spans="1:4" x14ac:dyDescent="0.35">
      <c r="A22072">
        <v>23127</v>
      </c>
      <c r="B22072" t="s">
        <v>5</v>
      </c>
      <c r="C22072" t="s">
        <v>9</v>
      </c>
      <c r="D22072" t="s">
        <v>17</v>
      </c>
    </row>
    <row r="22073" spans="1:4" x14ac:dyDescent="0.35">
      <c r="A22073">
        <v>23128</v>
      </c>
      <c r="B22073" t="s">
        <v>5</v>
      </c>
      <c r="C22073" t="s">
        <v>9</v>
      </c>
      <c r="D22073" t="s">
        <v>17</v>
      </c>
    </row>
    <row r="22074" spans="1:4" x14ac:dyDescent="0.35">
      <c r="A22074">
        <v>23129</v>
      </c>
      <c r="B22074" t="s">
        <v>5</v>
      </c>
      <c r="C22074" t="s">
        <v>9</v>
      </c>
      <c r="D22074" t="s">
        <v>17</v>
      </c>
    </row>
    <row r="22075" spans="1:4" x14ac:dyDescent="0.35">
      <c r="A22075">
        <v>23130</v>
      </c>
      <c r="B22075" t="s">
        <v>5</v>
      </c>
      <c r="C22075" t="s">
        <v>9</v>
      </c>
      <c r="D22075" t="s">
        <v>17</v>
      </c>
    </row>
    <row r="22076" spans="1:4" x14ac:dyDescent="0.35">
      <c r="A22076">
        <v>23131</v>
      </c>
      <c r="B22076" t="s">
        <v>5</v>
      </c>
      <c r="C22076" t="s">
        <v>9</v>
      </c>
      <c r="D22076" t="s">
        <v>17</v>
      </c>
    </row>
    <row r="22077" spans="1:4" x14ac:dyDescent="0.35">
      <c r="A22077">
        <v>23132</v>
      </c>
      <c r="B22077" t="s">
        <v>5</v>
      </c>
      <c r="C22077" t="s">
        <v>9</v>
      </c>
      <c r="D22077" t="s">
        <v>17</v>
      </c>
    </row>
    <row r="22078" spans="1:4" x14ac:dyDescent="0.35">
      <c r="A22078">
        <v>23133</v>
      </c>
      <c r="B22078" t="s">
        <v>5</v>
      </c>
      <c r="C22078" t="s">
        <v>9</v>
      </c>
      <c r="D22078" t="s">
        <v>17</v>
      </c>
    </row>
    <row r="22079" spans="1:4" x14ac:dyDescent="0.35">
      <c r="A22079">
        <v>23134</v>
      </c>
      <c r="B22079" t="s">
        <v>5</v>
      </c>
      <c r="C22079" t="s">
        <v>9</v>
      </c>
      <c r="D22079" t="s">
        <v>17</v>
      </c>
    </row>
    <row r="22080" spans="1:4" x14ac:dyDescent="0.35">
      <c r="A22080">
        <v>23135</v>
      </c>
      <c r="B22080" t="s">
        <v>5</v>
      </c>
      <c r="C22080" t="s">
        <v>9</v>
      </c>
      <c r="D22080" t="s">
        <v>17</v>
      </c>
    </row>
    <row r="22081" spans="1:4" x14ac:dyDescent="0.35">
      <c r="A22081">
        <v>23136</v>
      </c>
      <c r="B22081" t="s">
        <v>5</v>
      </c>
      <c r="C22081" t="s">
        <v>9</v>
      </c>
      <c r="D22081" t="s">
        <v>17</v>
      </c>
    </row>
    <row r="22082" spans="1:4" x14ac:dyDescent="0.35">
      <c r="A22082">
        <v>23137</v>
      </c>
      <c r="B22082" t="s">
        <v>5</v>
      </c>
      <c r="C22082" t="s">
        <v>9</v>
      </c>
      <c r="D22082" t="s">
        <v>17</v>
      </c>
    </row>
    <row r="22083" spans="1:4" x14ac:dyDescent="0.35">
      <c r="A22083">
        <v>23138</v>
      </c>
      <c r="B22083" t="s">
        <v>5</v>
      </c>
      <c r="C22083" t="s">
        <v>9</v>
      </c>
      <c r="D22083" t="s">
        <v>17</v>
      </c>
    </row>
    <row r="22084" spans="1:4" x14ac:dyDescent="0.35">
      <c r="A22084">
        <v>23139</v>
      </c>
      <c r="B22084" t="s">
        <v>5</v>
      </c>
      <c r="C22084" t="s">
        <v>9</v>
      </c>
      <c r="D22084" t="s">
        <v>17</v>
      </c>
    </row>
    <row r="22085" spans="1:4" x14ac:dyDescent="0.35">
      <c r="A22085">
        <v>23140</v>
      </c>
      <c r="B22085" t="s">
        <v>5</v>
      </c>
      <c r="C22085" t="s">
        <v>9</v>
      </c>
      <c r="D22085" t="s">
        <v>17</v>
      </c>
    </row>
    <row r="22086" spans="1:4" x14ac:dyDescent="0.35">
      <c r="A22086">
        <v>23141</v>
      </c>
      <c r="B22086" t="s">
        <v>5</v>
      </c>
      <c r="C22086" t="s">
        <v>9</v>
      </c>
      <c r="D22086" t="s">
        <v>17</v>
      </c>
    </row>
    <row r="22087" spans="1:4" x14ac:dyDescent="0.35">
      <c r="A22087">
        <v>23142</v>
      </c>
      <c r="B22087" t="s">
        <v>5</v>
      </c>
      <c r="C22087" t="s">
        <v>9</v>
      </c>
      <c r="D22087" t="s">
        <v>17</v>
      </c>
    </row>
    <row r="22088" spans="1:4" x14ac:dyDescent="0.35">
      <c r="A22088">
        <v>23143</v>
      </c>
      <c r="B22088" t="s">
        <v>5</v>
      </c>
      <c r="C22088" t="s">
        <v>9</v>
      </c>
      <c r="D22088" t="s">
        <v>17</v>
      </c>
    </row>
    <row r="22089" spans="1:4" x14ac:dyDescent="0.35">
      <c r="A22089">
        <v>23144</v>
      </c>
      <c r="B22089" t="s">
        <v>5</v>
      </c>
      <c r="C22089" t="s">
        <v>9</v>
      </c>
      <c r="D22089" t="s">
        <v>17</v>
      </c>
    </row>
    <row r="22090" spans="1:4" x14ac:dyDescent="0.35">
      <c r="A22090">
        <v>23145</v>
      </c>
      <c r="B22090" t="s">
        <v>5</v>
      </c>
      <c r="C22090" t="s">
        <v>9</v>
      </c>
      <c r="D22090" t="s">
        <v>17</v>
      </c>
    </row>
    <row r="22091" spans="1:4" x14ac:dyDescent="0.35">
      <c r="A22091">
        <v>23146</v>
      </c>
      <c r="B22091" t="s">
        <v>5</v>
      </c>
      <c r="C22091" t="s">
        <v>9</v>
      </c>
      <c r="D22091" t="s">
        <v>17</v>
      </c>
    </row>
    <row r="22092" spans="1:4" x14ac:dyDescent="0.35">
      <c r="A22092">
        <v>23147</v>
      </c>
      <c r="B22092" t="s">
        <v>5</v>
      </c>
      <c r="C22092" t="s">
        <v>9</v>
      </c>
      <c r="D22092" t="s">
        <v>17</v>
      </c>
    </row>
    <row r="22093" spans="1:4" x14ac:dyDescent="0.35">
      <c r="A22093">
        <v>23148</v>
      </c>
      <c r="C22093" t="s">
        <v>9</v>
      </c>
      <c r="D22093" t="s">
        <v>17</v>
      </c>
    </row>
    <row r="22094" spans="1:4" x14ac:dyDescent="0.35">
      <c r="A22094">
        <v>23149</v>
      </c>
      <c r="B22094" t="s">
        <v>5</v>
      </c>
      <c r="C22094" t="s">
        <v>9</v>
      </c>
      <c r="D22094" t="s">
        <v>17</v>
      </c>
    </row>
    <row r="22095" spans="1:4" x14ac:dyDescent="0.35">
      <c r="A22095">
        <v>23150</v>
      </c>
      <c r="B22095" t="s">
        <v>5</v>
      </c>
      <c r="C22095" t="s">
        <v>9</v>
      </c>
      <c r="D22095" t="s">
        <v>17</v>
      </c>
    </row>
    <row r="22096" spans="1:4" x14ac:dyDescent="0.35">
      <c r="A22096">
        <v>23151</v>
      </c>
      <c r="B22096" t="s">
        <v>5</v>
      </c>
      <c r="C22096" t="s">
        <v>9</v>
      </c>
      <c r="D22096" t="s">
        <v>17</v>
      </c>
    </row>
    <row r="22097" spans="1:4" x14ac:dyDescent="0.35">
      <c r="A22097">
        <v>23152</v>
      </c>
      <c r="B22097" t="s">
        <v>5</v>
      </c>
      <c r="C22097" t="s">
        <v>9</v>
      </c>
      <c r="D22097" t="s">
        <v>17</v>
      </c>
    </row>
    <row r="22098" spans="1:4" x14ac:dyDescent="0.35">
      <c r="A22098">
        <v>23153</v>
      </c>
      <c r="B22098" t="s">
        <v>5</v>
      </c>
      <c r="C22098" t="s">
        <v>9</v>
      </c>
      <c r="D22098" t="s">
        <v>17</v>
      </c>
    </row>
    <row r="22099" spans="1:4" x14ac:dyDescent="0.35">
      <c r="A22099">
        <v>23154</v>
      </c>
      <c r="B22099" t="s">
        <v>5</v>
      </c>
      <c r="C22099" t="s">
        <v>9</v>
      </c>
      <c r="D22099" t="s">
        <v>17</v>
      </c>
    </row>
    <row r="22100" spans="1:4" x14ac:dyDescent="0.35">
      <c r="A22100">
        <v>23155</v>
      </c>
      <c r="B22100" t="s">
        <v>5</v>
      </c>
      <c r="C22100" t="s">
        <v>9</v>
      </c>
      <c r="D22100" t="s">
        <v>17</v>
      </c>
    </row>
    <row r="22101" spans="1:4" x14ac:dyDescent="0.35">
      <c r="A22101">
        <v>23156</v>
      </c>
      <c r="B22101" t="s">
        <v>5</v>
      </c>
      <c r="C22101" t="s">
        <v>9</v>
      </c>
      <c r="D22101" t="s">
        <v>815</v>
      </c>
    </row>
    <row r="22102" spans="1:4" x14ac:dyDescent="0.35">
      <c r="A22102">
        <v>23157</v>
      </c>
      <c r="B22102" t="s">
        <v>5</v>
      </c>
      <c r="C22102" t="s">
        <v>9</v>
      </c>
      <c r="D22102" t="s">
        <v>815</v>
      </c>
    </row>
    <row r="22103" spans="1:4" x14ac:dyDescent="0.35">
      <c r="A22103">
        <v>23158</v>
      </c>
      <c r="B22103" t="s">
        <v>5</v>
      </c>
      <c r="C22103" t="s">
        <v>9</v>
      </c>
      <c r="D22103" t="s">
        <v>815</v>
      </c>
    </row>
    <row r="22104" spans="1:4" x14ac:dyDescent="0.35">
      <c r="A22104">
        <v>23159</v>
      </c>
      <c r="B22104" t="s">
        <v>5</v>
      </c>
      <c r="C22104" t="s">
        <v>9</v>
      </c>
      <c r="D22104" t="s">
        <v>815</v>
      </c>
    </row>
    <row r="22105" spans="1:4" x14ac:dyDescent="0.35">
      <c r="A22105">
        <v>23160</v>
      </c>
      <c r="B22105" t="s">
        <v>5</v>
      </c>
      <c r="C22105" t="s">
        <v>9</v>
      </c>
      <c r="D22105" t="s">
        <v>815</v>
      </c>
    </row>
    <row r="22106" spans="1:4" x14ac:dyDescent="0.35">
      <c r="A22106">
        <v>23161</v>
      </c>
      <c r="B22106" t="s">
        <v>5</v>
      </c>
      <c r="C22106" t="s">
        <v>9</v>
      </c>
      <c r="D22106" t="s">
        <v>815</v>
      </c>
    </row>
    <row r="22107" spans="1:4" x14ac:dyDescent="0.35">
      <c r="A22107">
        <v>23162</v>
      </c>
      <c r="B22107" t="s">
        <v>5</v>
      </c>
      <c r="C22107" t="s">
        <v>9</v>
      </c>
      <c r="D22107" t="s">
        <v>815</v>
      </c>
    </row>
    <row r="22108" spans="1:4" x14ac:dyDescent="0.35">
      <c r="A22108">
        <v>23163</v>
      </c>
      <c r="B22108" t="s">
        <v>5</v>
      </c>
      <c r="C22108" t="s">
        <v>9</v>
      </c>
      <c r="D22108" t="s">
        <v>815</v>
      </c>
    </row>
    <row r="22109" spans="1:4" x14ac:dyDescent="0.35">
      <c r="A22109">
        <v>23164</v>
      </c>
      <c r="B22109" t="s">
        <v>5</v>
      </c>
      <c r="C22109" t="s">
        <v>9</v>
      </c>
      <c r="D22109" t="s">
        <v>815</v>
      </c>
    </row>
    <row r="22110" spans="1:4" x14ac:dyDescent="0.35">
      <c r="A22110">
        <v>23165</v>
      </c>
      <c r="B22110" t="s">
        <v>5</v>
      </c>
      <c r="C22110" t="s">
        <v>9</v>
      </c>
      <c r="D22110" t="s">
        <v>17</v>
      </c>
    </row>
    <row r="22111" spans="1:4" x14ac:dyDescent="0.35">
      <c r="A22111">
        <v>23166</v>
      </c>
      <c r="B22111" t="s">
        <v>5</v>
      </c>
      <c r="C22111" t="s">
        <v>9</v>
      </c>
      <c r="D22111" t="s">
        <v>17</v>
      </c>
    </row>
    <row r="22112" spans="1:4" x14ac:dyDescent="0.35">
      <c r="A22112">
        <v>23167</v>
      </c>
      <c r="B22112" t="s">
        <v>5</v>
      </c>
      <c r="C22112" t="s">
        <v>9</v>
      </c>
      <c r="D22112" t="s">
        <v>17</v>
      </c>
    </row>
    <row r="22113" spans="1:4" x14ac:dyDescent="0.35">
      <c r="A22113">
        <v>23168</v>
      </c>
      <c r="B22113" t="s">
        <v>5</v>
      </c>
      <c r="C22113" t="s">
        <v>9</v>
      </c>
      <c r="D22113" t="s">
        <v>17</v>
      </c>
    </row>
    <row r="22114" spans="1:4" x14ac:dyDescent="0.35">
      <c r="A22114">
        <v>23169</v>
      </c>
      <c r="B22114" t="s">
        <v>5</v>
      </c>
      <c r="C22114" t="s">
        <v>9</v>
      </c>
      <c r="D22114" t="s">
        <v>17</v>
      </c>
    </row>
    <row r="22115" spans="1:4" x14ac:dyDescent="0.35">
      <c r="A22115">
        <v>23170</v>
      </c>
      <c r="B22115" t="s">
        <v>5</v>
      </c>
      <c r="C22115" t="s">
        <v>9</v>
      </c>
      <c r="D22115" t="s">
        <v>17</v>
      </c>
    </row>
    <row r="22116" spans="1:4" x14ac:dyDescent="0.35">
      <c r="A22116">
        <v>23171</v>
      </c>
      <c r="B22116" t="s">
        <v>5</v>
      </c>
      <c r="C22116" t="s">
        <v>9</v>
      </c>
      <c r="D22116" t="s">
        <v>19</v>
      </c>
    </row>
    <row r="22117" spans="1:4" x14ac:dyDescent="0.35">
      <c r="A22117">
        <v>23172</v>
      </c>
      <c r="B22117" t="s">
        <v>5</v>
      </c>
      <c r="C22117" t="s">
        <v>9</v>
      </c>
      <c r="D22117" t="s">
        <v>19</v>
      </c>
    </row>
    <row r="22118" spans="1:4" x14ac:dyDescent="0.35">
      <c r="A22118">
        <v>23173</v>
      </c>
      <c r="B22118" t="s">
        <v>5</v>
      </c>
      <c r="C22118" t="s">
        <v>9</v>
      </c>
      <c r="D22118" t="s">
        <v>19</v>
      </c>
    </row>
    <row r="22119" spans="1:4" x14ac:dyDescent="0.35">
      <c r="A22119">
        <v>23174</v>
      </c>
      <c r="B22119" t="s">
        <v>5</v>
      </c>
      <c r="C22119" t="s">
        <v>9</v>
      </c>
      <c r="D22119" t="s">
        <v>19</v>
      </c>
    </row>
    <row r="22120" spans="1:4" x14ac:dyDescent="0.35">
      <c r="A22120">
        <v>23175</v>
      </c>
      <c r="B22120" t="s">
        <v>5</v>
      </c>
      <c r="C22120" t="s">
        <v>9</v>
      </c>
      <c r="D22120" t="s">
        <v>19</v>
      </c>
    </row>
    <row r="22121" spans="1:4" x14ac:dyDescent="0.35">
      <c r="A22121">
        <v>23176</v>
      </c>
      <c r="B22121" t="s">
        <v>5</v>
      </c>
      <c r="C22121" t="s">
        <v>9</v>
      </c>
      <c r="D22121" t="s">
        <v>19</v>
      </c>
    </row>
    <row r="22122" spans="1:4" x14ac:dyDescent="0.35">
      <c r="A22122">
        <v>23177</v>
      </c>
      <c r="B22122" t="s">
        <v>5</v>
      </c>
      <c r="C22122" t="s">
        <v>9</v>
      </c>
      <c r="D22122" t="s">
        <v>815</v>
      </c>
    </row>
    <row r="22123" spans="1:4" x14ac:dyDescent="0.35">
      <c r="A22123">
        <v>23178</v>
      </c>
      <c r="B22123" t="s">
        <v>5</v>
      </c>
      <c r="C22123" t="s">
        <v>9</v>
      </c>
      <c r="D22123" t="s">
        <v>815</v>
      </c>
    </row>
    <row r="22124" spans="1:4" x14ac:dyDescent="0.35">
      <c r="A22124">
        <v>23179</v>
      </c>
      <c r="B22124" t="s">
        <v>5</v>
      </c>
      <c r="C22124" t="s">
        <v>9</v>
      </c>
      <c r="D22124" t="s">
        <v>815</v>
      </c>
    </row>
    <row r="22125" spans="1:4" x14ac:dyDescent="0.35">
      <c r="A22125">
        <v>23180</v>
      </c>
      <c r="B22125" t="s">
        <v>5</v>
      </c>
      <c r="C22125" t="s">
        <v>9</v>
      </c>
      <c r="D22125" t="s">
        <v>815</v>
      </c>
    </row>
    <row r="22126" spans="1:4" x14ac:dyDescent="0.35">
      <c r="A22126">
        <v>23181</v>
      </c>
      <c r="B22126" t="s">
        <v>5</v>
      </c>
      <c r="C22126" t="s">
        <v>9</v>
      </c>
      <c r="D22126" t="s">
        <v>815</v>
      </c>
    </row>
    <row r="22127" spans="1:4" x14ac:dyDescent="0.35">
      <c r="A22127">
        <v>23182</v>
      </c>
      <c r="B22127" t="s">
        <v>5</v>
      </c>
      <c r="C22127" t="s">
        <v>9</v>
      </c>
      <c r="D22127" t="s">
        <v>815</v>
      </c>
    </row>
    <row r="22128" spans="1:4" x14ac:dyDescent="0.35">
      <c r="A22128">
        <v>23183</v>
      </c>
      <c r="B22128" t="s">
        <v>5</v>
      </c>
      <c r="C22128" t="s">
        <v>9</v>
      </c>
      <c r="D22128" t="s">
        <v>815</v>
      </c>
    </row>
    <row r="22129" spans="1:4" x14ac:dyDescent="0.35">
      <c r="A22129">
        <v>23184</v>
      </c>
      <c r="B22129" t="s">
        <v>5</v>
      </c>
      <c r="C22129" t="s">
        <v>9</v>
      </c>
      <c r="D22129" t="s">
        <v>815</v>
      </c>
    </row>
    <row r="22130" spans="1:4" x14ac:dyDescent="0.35">
      <c r="A22130">
        <v>23185</v>
      </c>
      <c r="B22130" t="s">
        <v>5</v>
      </c>
      <c r="C22130" t="s">
        <v>9</v>
      </c>
      <c r="D22130" t="s">
        <v>17</v>
      </c>
    </row>
    <row r="22131" spans="1:4" x14ac:dyDescent="0.35">
      <c r="A22131">
        <v>23186</v>
      </c>
      <c r="B22131" t="s">
        <v>5</v>
      </c>
      <c r="C22131" t="s">
        <v>9</v>
      </c>
      <c r="D22131" t="s">
        <v>17</v>
      </c>
    </row>
    <row r="22132" spans="1:4" x14ac:dyDescent="0.35">
      <c r="A22132">
        <v>23187</v>
      </c>
      <c r="B22132" t="s">
        <v>5</v>
      </c>
      <c r="C22132" t="s">
        <v>9</v>
      </c>
      <c r="D22132" t="s">
        <v>17</v>
      </c>
    </row>
    <row r="22133" spans="1:4" x14ac:dyDescent="0.35">
      <c r="A22133">
        <v>23188</v>
      </c>
      <c r="B22133" t="s">
        <v>5</v>
      </c>
      <c r="C22133" t="s">
        <v>9</v>
      </c>
      <c r="D22133" t="s">
        <v>17</v>
      </c>
    </row>
    <row r="22134" spans="1:4" x14ac:dyDescent="0.35">
      <c r="A22134">
        <v>23189</v>
      </c>
      <c r="B22134" t="s">
        <v>5</v>
      </c>
      <c r="C22134" t="s">
        <v>9</v>
      </c>
      <c r="D22134" t="s">
        <v>17</v>
      </c>
    </row>
    <row r="22135" spans="1:4" x14ac:dyDescent="0.35">
      <c r="A22135">
        <v>23190</v>
      </c>
      <c r="B22135" t="s">
        <v>5</v>
      </c>
      <c r="C22135" t="s">
        <v>9</v>
      </c>
      <c r="D22135" t="s">
        <v>17</v>
      </c>
    </row>
    <row r="22136" spans="1:4" x14ac:dyDescent="0.35">
      <c r="A22136">
        <v>23191</v>
      </c>
      <c r="B22136" t="s">
        <v>5</v>
      </c>
      <c r="C22136" t="s">
        <v>9</v>
      </c>
      <c r="D22136" t="s">
        <v>17</v>
      </c>
    </row>
    <row r="22137" spans="1:4" x14ac:dyDescent="0.35">
      <c r="A22137">
        <v>23192</v>
      </c>
      <c r="B22137" t="s">
        <v>5</v>
      </c>
      <c r="C22137" t="s">
        <v>9</v>
      </c>
      <c r="D22137" t="s">
        <v>17</v>
      </c>
    </row>
    <row r="22138" spans="1:4" x14ac:dyDescent="0.35">
      <c r="A22138">
        <v>23193</v>
      </c>
      <c r="B22138" t="s">
        <v>5</v>
      </c>
      <c r="C22138" t="s">
        <v>9</v>
      </c>
      <c r="D22138" t="s">
        <v>17</v>
      </c>
    </row>
    <row r="22139" spans="1:4" x14ac:dyDescent="0.35">
      <c r="A22139">
        <v>23194</v>
      </c>
      <c r="B22139" t="s">
        <v>5</v>
      </c>
      <c r="C22139" t="s">
        <v>9</v>
      </c>
      <c r="D22139" t="s">
        <v>17</v>
      </c>
    </row>
    <row r="22140" spans="1:4" x14ac:dyDescent="0.35">
      <c r="A22140">
        <v>23195</v>
      </c>
      <c r="B22140" t="s">
        <v>5</v>
      </c>
      <c r="C22140" t="s">
        <v>9</v>
      </c>
      <c r="D22140" t="s">
        <v>17</v>
      </c>
    </row>
    <row r="22141" spans="1:4" x14ac:dyDescent="0.35">
      <c r="A22141">
        <v>23196</v>
      </c>
      <c r="B22141" t="s">
        <v>5</v>
      </c>
      <c r="C22141" t="s">
        <v>9</v>
      </c>
      <c r="D22141" t="s">
        <v>17</v>
      </c>
    </row>
    <row r="22142" spans="1:4" x14ac:dyDescent="0.35">
      <c r="A22142">
        <v>23197</v>
      </c>
      <c r="B22142" t="s">
        <v>5</v>
      </c>
      <c r="C22142" t="s">
        <v>9</v>
      </c>
      <c r="D22142" t="s">
        <v>17</v>
      </c>
    </row>
    <row r="22143" spans="1:4" x14ac:dyDescent="0.35">
      <c r="A22143">
        <v>23198</v>
      </c>
      <c r="B22143" t="s">
        <v>5</v>
      </c>
      <c r="C22143" t="s">
        <v>9</v>
      </c>
      <c r="D22143" t="s">
        <v>17</v>
      </c>
    </row>
    <row r="22144" spans="1:4" x14ac:dyDescent="0.35">
      <c r="A22144">
        <v>23199</v>
      </c>
      <c r="B22144" t="s">
        <v>5</v>
      </c>
      <c r="C22144" t="s">
        <v>9</v>
      </c>
      <c r="D22144" t="s">
        <v>17</v>
      </c>
    </row>
    <row r="22145" spans="1:4" x14ac:dyDescent="0.35">
      <c r="A22145">
        <v>23200</v>
      </c>
      <c r="B22145" t="s">
        <v>5</v>
      </c>
      <c r="C22145" t="s">
        <v>9</v>
      </c>
      <c r="D22145" t="s">
        <v>17</v>
      </c>
    </row>
    <row r="22146" spans="1:4" x14ac:dyDescent="0.35">
      <c r="A22146">
        <v>23201</v>
      </c>
      <c r="B22146" t="s">
        <v>5</v>
      </c>
      <c r="C22146" t="s">
        <v>9</v>
      </c>
      <c r="D22146" t="s">
        <v>17</v>
      </c>
    </row>
    <row r="22147" spans="1:4" x14ac:dyDescent="0.35">
      <c r="A22147">
        <v>23202</v>
      </c>
      <c r="B22147" t="s">
        <v>5</v>
      </c>
      <c r="C22147" t="s">
        <v>9</v>
      </c>
      <c r="D22147" t="s">
        <v>17</v>
      </c>
    </row>
    <row r="22148" spans="1:4" x14ac:dyDescent="0.35">
      <c r="A22148">
        <v>23203</v>
      </c>
      <c r="B22148" t="s">
        <v>5</v>
      </c>
      <c r="C22148" t="s">
        <v>9</v>
      </c>
      <c r="D22148" t="s">
        <v>17</v>
      </c>
    </row>
    <row r="22149" spans="1:4" x14ac:dyDescent="0.35">
      <c r="A22149">
        <v>23204</v>
      </c>
      <c r="B22149" t="s">
        <v>5</v>
      </c>
      <c r="C22149" t="s">
        <v>9</v>
      </c>
      <c r="D22149" t="s">
        <v>17</v>
      </c>
    </row>
    <row r="22150" spans="1:4" x14ac:dyDescent="0.35">
      <c r="A22150">
        <v>23205</v>
      </c>
      <c r="B22150" t="s">
        <v>5</v>
      </c>
      <c r="C22150" t="s">
        <v>9</v>
      </c>
      <c r="D22150" t="s">
        <v>17</v>
      </c>
    </row>
    <row r="22151" spans="1:4" x14ac:dyDescent="0.35">
      <c r="A22151">
        <v>23206</v>
      </c>
      <c r="B22151" t="s">
        <v>5</v>
      </c>
      <c r="C22151" t="s">
        <v>9</v>
      </c>
      <c r="D22151" t="s">
        <v>17</v>
      </c>
    </row>
    <row r="22152" spans="1:4" x14ac:dyDescent="0.35">
      <c r="A22152">
        <v>23207</v>
      </c>
      <c r="B22152" t="s">
        <v>5</v>
      </c>
      <c r="C22152" t="s">
        <v>9</v>
      </c>
      <c r="D22152" t="s">
        <v>17</v>
      </c>
    </row>
    <row r="22153" spans="1:4" x14ac:dyDescent="0.35">
      <c r="A22153">
        <v>23208</v>
      </c>
      <c r="B22153" t="s">
        <v>5</v>
      </c>
      <c r="C22153" t="s">
        <v>9</v>
      </c>
      <c r="D22153" t="s">
        <v>17</v>
      </c>
    </row>
    <row r="22154" spans="1:4" x14ac:dyDescent="0.35">
      <c r="A22154">
        <v>23209</v>
      </c>
      <c r="B22154" t="s">
        <v>5</v>
      </c>
      <c r="C22154" t="s">
        <v>9</v>
      </c>
      <c r="D22154" t="s">
        <v>17</v>
      </c>
    </row>
    <row r="22155" spans="1:4" x14ac:dyDescent="0.35">
      <c r="A22155">
        <v>23210</v>
      </c>
      <c r="B22155" t="s">
        <v>5</v>
      </c>
      <c r="C22155" t="s">
        <v>9</v>
      </c>
      <c r="D22155" t="s">
        <v>17</v>
      </c>
    </row>
    <row r="22156" spans="1:4" x14ac:dyDescent="0.35">
      <c r="A22156">
        <v>23211</v>
      </c>
      <c r="B22156" t="s">
        <v>5</v>
      </c>
      <c r="C22156" t="s">
        <v>9</v>
      </c>
      <c r="D22156" t="s">
        <v>17</v>
      </c>
    </row>
    <row r="22157" spans="1:4" x14ac:dyDescent="0.35">
      <c r="A22157">
        <v>23212</v>
      </c>
      <c r="B22157" t="s">
        <v>5</v>
      </c>
      <c r="C22157" t="s">
        <v>9</v>
      </c>
      <c r="D22157" t="s">
        <v>17</v>
      </c>
    </row>
    <row r="22158" spans="1:4" x14ac:dyDescent="0.35">
      <c r="A22158">
        <v>23213</v>
      </c>
      <c r="B22158" t="s">
        <v>5</v>
      </c>
      <c r="C22158" t="s">
        <v>9</v>
      </c>
      <c r="D22158" t="s">
        <v>17</v>
      </c>
    </row>
    <row r="22159" spans="1:4" x14ac:dyDescent="0.35">
      <c r="A22159">
        <v>23214</v>
      </c>
      <c r="B22159" t="s">
        <v>5</v>
      </c>
      <c r="C22159" t="s">
        <v>9</v>
      </c>
      <c r="D22159" t="s">
        <v>17</v>
      </c>
    </row>
    <row r="22160" spans="1:4" x14ac:dyDescent="0.35">
      <c r="A22160">
        <v>23215</v>
      </c>
      <c r="B22160" t="s">
        <v>5</v>
      </c>
      <c r="C22160" t="s">
        <v>9</v>
      </c>
      <c r="D22160" t="s">
        <v>17</v>
      </c>
    </row>
    <row r="22161" spans="1:4" x14ac:dyDescent="0.35">
      <c r="A22161">
        <v>23216</v>
      </c>
      <c r="B22161" t="s">
        <v>5</v>
      </c>
      <c r="C22161" t="s">
        <v>9</v>
      </c>
      <c r="D22161" t="s">
        <v>17</v>
      </c>
    </row>
    <row r="22162" spans="1:4" x14ac:dyDescent="0.35">
      <c r="A22162">
        <v>23217</v>
      </c>
      <c r="B22162" t="s">
        <v>5</v>
      </c>
      <c r="C22162" t="s">
        <v>9</v>
      </c>
      <c r="D22162" t="s">
        <v>17</v>
      </c>
    </row>
    <row r="22163" spans="1:4" x14ac:dyDescent="0.35">
      <c r="A22163">
        <v>23218</v>
      </c>
      <c r="B22163" t="s">
        <v>5</v>
      </c>
      <c r="C22163" t="s">
        <v>9</v>
      </c>
      <c r="D22163" t="s">
        <v>17</v>
      </c>
    </row>
    <row r="22164" spans="1:4" x14ac:dyDescent="0.35">
      <c r="A22164">
        <v>23219</v>
      </c>
      <c r="B22164" t="s">
        <v>5</v>
      </c>
      <c r="C22164" t="s">
        <v>9</v>
      </c>
      <c r="D22164" t="s">
        <v>17</v>
      </c>
    </row>
    <row r="22165" spans="1:4" x14ac:dyDescent="0.35">
      <c r="A22165">
        <v>23220</v>
      </c>
      <c r="B22165" t="s">
        <v>5</v>
      </c>
      <c r="C22165" t="s">
        <v>9</v>
      </c>
      <c r="D22165" t="s">
        <v>815</v>
      </c>
    </row>
    <row r="22166" spans="1:4" x14ac:dyDescent="0.35">
      <c r="A22166">
        <v>23221</v>
      </c>
      <c r="B22166" t="s">
        <v>5</v>
      </c>
      <c r="C22166" t="s">
        <v>9</v>
      </c>
      <c r="D22166" t="s">
        <v>815</v>
      </c>
    </row>
    <row r="22167" spans="1:4" x14ac:dyDescent="0.35">
      <c r="A22167">
        <v>23222</v>
      </c>
      <c r="B22167" t="s">
        <v>5</v>
      </c>
      <c r="C22167" t="s">
        <v>9</v>
      </c>
      <c r="D22167" t="s">
        <v>815</v>
      </c>
    </row>
    <row r="22168" spans="1:4" x14ac:dyDescent="0.35">
      <c r="A22168">
        <v>23223</v>
      </c>
      <c r="B22168" t="s">
        <v>5</v>
      </c>
      <c r="C22168" t="s">
        <v>9</v>
      </c>
      <c r="D22168" t="s">
        <v>815</v>
      </c>
    </row>
    <row r="22169" spans="1:4" x14ac:dyDescent="0.35">
      <c r="A22169">
        <v>23224</v>
      </c>
      <c r="B22169" t="s">
        <v>5</v>
      </c>
      <c r="C22169" t="s">
        <v>9</v>
      </c>
      <c r="D22169" t="s">
        <v>815</v>
      </c>
    </row>
    <row r="22170" spans="1:4" x14ac:dyDescent="0.35">
      <c r="A22170">
        <v>23225</v>
      </c>
      <c r="B22170" t="s">
        <v>5</v>
      </c>
      <c r="C22170" t="s">
        <v>9</v>
      </c>
      <c r="D22170" t="s">
        <v>17</v>
      </c>
    </row>
    <row r="22171" spans="1:4" x14ac:dyDescent="0.35">
      <c r="A22171">
        <v>23226</v>
      </c>
      <c r="B22171" t="s">
        <v>5</v>
      </c>
      <c r="C22171" t="s">
        <v>9</v>
      </c>
      <c r="D22171" t="s">
        <v>17</v>
      </c>
    </row>
    <row r="22172" spans="1:4" x14ac:dyDescent="0.35">
      <c r="A22172">
        <v>23227</v>
      </c>
      <c r="B22172" t="s">
        <v>5</v>
      </c>
      <c r="C22172" t="s">
        <v>9</v>
      </c>
      <c r="D22172" t="s">
        <v>17</v>
      </c>
    </row>
    <row r="22173" spans="1:4" x14ac:dyDescent="0.35">
      <c r="A22173">
        <v>23228</v>
      </c>
      <c r="B22173" t="s">
        <v>5</v>
      </c>
      <c r="C22173" t="s">
        <v>9</v>
      </c>
      <c r="D22173" t="s">
        <v>17</v>
      </c>
    </row>
    <row r="22174" spans="1:4" x14ac:dyDescent="0.35">
      <c r="A22174">
        <v>23229</v>
      </c>
      <c r="B22174" t="s">
        <v>5</v>
      </c>
      <c r="C22174" t="s">
        <v>9</v>
      </c>
      <c r="D22174" t="s">
        <v>17</v>
      </c>
    </row>
    <row r="22175" spans="1:4" x14ac:dyDescent="0.35">
      <c r="A22175">
        <v>23230</v>
      </c>
      <c r="B22175" t="s">
        <v>5</v>
      </c>
      <c r="C22175" t="s">
        <v>9</v>
      </c>
      <c r="D22175" t="s">
        <v>17</v>
      </c>
    </row>
    <row r="22176" spans="1:4" x14ac:dyDescent="0.35">
      <c r="A22176">
        <v>23231</v>
      </c>
      <c r="B22176" t="s">
        <v>5</v>
      </c>
      <c r="C22176" t="s">
        <v>9</v>
      </c>
      <c r="D22176" t="s">
        <v>17</v>
      </c>
    </row>
    <row r="22177" spans="1:4" x14ac:dyDescent="0.35">
      <c r="A22177">
        <v>23232</v>
      </c>
      <c r="B22177" t="s">
        <v>5</v>
      </c>
      <c r="C22177" t="s">
        <v>9</v>
      </c>
      <c r="D22177" t="s">
        <v>17</v>
      </c>
    </row>
    <row r="22178" spans="1:4" x14ac:dyDescent="0.35">
      <c r="A22178">
        <v>23233</v>
      </c>
      <c r="B22178" t="s">
        <v>5</v>
      </c>
      <c r="C22178" t="s">
        <v>9</v>
      </c>
      <c r="D22178" t="s">
        <v>17</v>
      </c>
    </row>
    <row r="22179" spans="1:4" x14ac:dyDescent="0.35">
      <c r="A22179">
        <v>23234</v>
      </c>
      <c r="B22179" t="s">
        <v>5</v>
      </c>
      <c r="C22179" t="s">
        <v>9</v>
      </c>
      <c r="D22179" t="s">
        <v>17</v>
      </c>
    </row>
    <row r="22180" spans="1:4" x14ac:dyDescent="0.35">
      <c r="A22180">
        <v>23235</v>
      </c>
      <c r="B22180" t="s">
        <v>5</v>
      </c>
      <c r="C22180" t="s">
        <v>9</v>
      </c>
      <c r="D22180" t="s">
        <v>19</v>
      </c>
    </row>
    <row r="22181" spans="1:4" x14ac:dyDescent="0.35">
      <c r="A22181">
        <v>23236</v>
      </c>
      <c r="B22181" t="s">
        <v>5</v>
      </c>
      <c r="C22181" t="s">
        <v>9</v>
      </c>
      <c r="D22181" t="s">
        <v>19</v>
      </c>
    </row>
    <row r="22182" spans="1:4" x14ac:dyDescent="0.35">
      <c r="A22182">
        <v>23237</v>
      </c>
      <c r="B22182" t="s">
        <v>5</v>
      </c>
      <c r="C22182" t="s">
        <v>9</v>
      </c>
      <c r="D22182" t="s">
        <v>19</v>
      </c>
    </row>
    <row r="22183" spans="1:4" x14ac:dyDescent="0.35">
      <c r="A22183">
        <v>23238</v>
      </c>
      <c r="B22183" t="s">
        <v>5</v>
      </c>
      <c r="C22183" t="s">
        <v>9</v>
      </c>
      <c r="D22183" t="s">
        <v>17</v>
      </c>
    </row>
    <row r="22184" spans="1:4" x14ac:dyDescent="0.35">
      <c r="A22184">
        <v>23239</v>
      </c>
      <c r="B22184" t="s">
        <v>5</v>
      </c>
      <c r="C22184" t="s">
        <v>9</v>
      </c>
      <c r="D22184" t="s">
        <v>17</v>
      </c>
    </row>
    <row r="22185" spans="1:4" x14ac:dyDescent="0.35">
      <c r="A22185">
        <v>23240</v>
      </c>
      <c r="B22185" t="s">
        <v>5</v>
      </c>
      <c r="C22185" t="s">
        <v>9</v>
      </c>
      <c r="D22185" t="s">
        <v>17</v>
      </c>
    </row>
    <row r="22186" spans="1:4" x14ac:dyDescent="0.35">
      <c r="A22186">
        <v>23241</v>
      </c>
      <c r="B22186" t="s">
        <v>5</v>
      </c>
      <c r="C22186" t="s">
        <v>9</v>
      </c>
      <c r="D22186" t="s">
        <v>17</v>
      </c>
    </row>
    <row r="22187" spans="1:4" x14ac:dyDescent="0.35">
      <c r="A22187">
        <v>23242</v>
      </c>
      <c r="B22187" t="s">
        <v>5</v>
      </c>
      <c r="C22187" t="s">
        <v>9</v>
      </c>
      <c r="D22187" t="s">
        <v>17</v>
      </c>
    </row>
    <row r="22188" spans="1:4" x14ac:dyDescent="0.35">
      <c r="A22188">
        <v>23243</v>
      </c>
      <c r="B22188" t="s">
        <v>5</v>
      </c>
      <c r="C22188" t="s">
        <v>9</v>
      </c>
      <c r="D22188" t="s">
        <v>17</v>
      </c>
    </row>
    <row r="22189" spans="1:4" x14ac:dyDescent="0.35">
      <c r="A22189">
        <v>23244</v>
      </c>
      <c r="B22189" t="s">
        <v>5</v>
      </c>
      <c r="C22189" t="s">
        <v>9</v>
      </c>
      <c r="D22189" t="s">
        <v>17</v>
      </c>
    </row>
    <row r="22190" spans="1:4" x14ac:dyDescent="0.35">
      <c r="A22190">
        <v>23245</v>
      </c>
      <c r="B22190" t="s">
        <v>5</v>
      </c>
      <c r="C22190" t="s">
        <v>9</v>
      </c>
      <c r="D22190" t="s">
        <v>815</v>
      </c>
    </row>
    <row r="22191" spans="1:4" x14ac:dyDescent="0.35">
      <c r="A22191">
        <v>23246</v>
      </c>
      <c r="B22191" t="s">
        <v>5</v>
      </c>
      <c r="C22191" t="s">
        <v>9</v>
      </c>
      <c r="D22191" t="s">
        <v>815</v>
      </c>
    </row>
    <row r="22192" spans="1:4" x14ac:dyDescent="0.35">
      <c r="A22192">
        <v>23247</v>
      </c>
      <c r="B22192" t="s">
        <v>5</v>
      </c>
      <c r="C22192" t="s">
        <v>9</v>
      </c>
      <c r="D22192" t="s">
        <v>815</v>
      </c>
    </row>
    <row r="22193" spans="1:4" x14ac:dyDescent="0.35">
      <c r="A22193">
        <v>23248</v>
      </c>
      <c r="B22193" t="s">
        <v>5</v>
      </c>
      <c r="C22193" t="s">
        <v>9</v>
      </c>
      <c r="D22193" t="s">
        <v>815</v>
      </c>
    </row>
    <row r="22194" spans="1:4" x14ac:dyDescent="0.35">
      <c r="A22194">
        <v>23249</v>
      </c>
      <c r="B22194" t="s">
        <v>5</v>
      </c>
      <c r="C22194" t="s">
        <v>9</v>
      </c>
      <c r="D22194" t="s">
        <v>815</v>
      </c>
    </row>
    <row r="22195" spans="1:4" x14ac:dyDescent="0.35">
      <c r="A22195">
        <v>23250</v>
      </c>
      <c r="B22195" t="s">
        <v>5</v>
      </c>
      <c r="C22195" t="s">
        <v>9</v>
      </c>
      <c r="D22195" t="s">
        <v>815</v>
      </c>
    </row>
    <row r="22196" spans="1:4" x14ac:dyDescent="0.35">
      <c r="A22196">
        <v>23251</v>
      </c>
      <c r="B22196" t="s">
        <v>5</v>
      </c>
      <c r="C22196" t="s">
        <v>9</v>
      </c>
      <c r="D22196" t="s">
        <v>815</v>
      </c>
    </row>
    <row r="22197" spans="1:4" x14ac:dyDescent="0.35">
      <c r="A22197">
        <v>23252</v>
      </c>
      <c r="B22197" t="s">
        <v>5</v>
      </c>
      <c r="C22197" t="s">
        <v>9</v>
      </c>
      <c r="D22197" t="s">
        <v>815</v>
      </c>
    </row>
    <row r="22198" spans="1:4" x14ac:dyDescent="0.35">
      <c r="A22198">
        <v>23253</v>
      </c>
      <c r="B22198" t="s">
        <v>5</v>
      </c>
      <c r="C22198" t="s">
        <v>9</v>
      </c>
      <c r="D22198" t="s">
        <v>815</v>
      </c>
    </row>
    <row r="22199" spans="1:4" x14ac:dyDescent="0.35">
      <c r="A22199">
        <v>23254</v>
      </c>
      <c r="B22199" t="s">
        <v>5</v>
      </c>
      <c r="C22199" t="s">
        <v>9</v>
      </c>
      <c r="D22199" t="s">
        <v>815</v>
      </c>
    </row>
    <row r="22200" spans="1:4" x14ac:dyDescent="0.35">
      <c r="A22200">
        <v>23255</v>
      </c>
      <c r="B22200" t="s">
        <v>5</v>
      </c>
      <c r="C22200" t="s">
        <v>9</v>
      </c>
      <c r="D22200" t="s">
        <v>17</v>
      </c>
    </row>
    <row r="22201" spans="1:4" x14ac:dyDescent="0.35">
      <c r="A22201">
        <v>23256</v>
      </c>
      <c r="B22201" t="s">
        <v>5</v>
      </c>
      <c r="C22201" t="s">
        <v>9</v>
      </c>
      <c r="D22201" t="s">
        <v>17</v>
      </c>
    </row>
    <row r="22202" spans="1:4" x14ac:dyDescent="0.35">
      <c r="A22202">
        <v>23257</v>
      </c>
      <c r="B22202" t="s">
        <v>5</v>
      </c>
      <c r="C22202" t="s">
        <v>9</v>
      </c>
      <c r="D22202" t="s">
        <v>17</v>
      </c>
    </row>
    <row r="22203" spans="1:4" x14ac:dyDescent="0.35">
      <c r="A22203">
        <v>23258</v>
      </c>
      <c r="B22203" t="s">
        <v>5</v>
      </c>
      <c r="C22203" t="s">
        <v>9</v>
      </c>
      <c r="D22203" t="s">
        <v>17</v>
      </c>
    </row>
    <row r="22204" spans="1:4" x14ac:dyDescent="0.35">
      <c r="A22204">
        <v>23259</v>
      </c>
      <c r="B22204" t="s">
        <v>5</v>
      </c>
      <c r="C22204" t="s">
        <v>9</v>
      </c>
      <c r="D22204" t="s">
        <v>17</v>
      </c>
    </row>
    <row r="22205" spans="1:4" x14ac:dyDescent="0.35">
      <c r="A22205">
        <v>23260</v>
      </c>
      <c r="B22205" t="s">
        <v>5</v>
      </c>
      <c r="C22205" t="s">
        <v>9</v>
      </c>
      <c r="D22205" t="s">
        <v>17</v>
      </c>
    </row>
    <row r="22206" spans="1:4" x14ac:dyDescent="0.35">
      <c r="A22206">
        <v>23261</v>
      </c>
      <c r="B22206" t="s">
        <v>5</v>
      </c>
      <c r="C22206" t="s">
        <v>9</v>
      </c>
      <c r="D22206" t="s">
        <v>815</v>
      </c>
    </row>
    <row r="22207" spans="1:4" x14ac:dyDescent="0.35">
      <c r="A22207">
        <v>23262</v>
      </c>
      <c r="B22207" t="s">
        <v>5</v>
      </c>
      <c r="C22207" t="s">
        <v>9</v>
      </c>
      <c r="D22207" t="s">
        <v>816</v>
      </c>
    </row>
    <row r="22208" spans="1:4" x14ac:dyDescent="0.35">
      <c r="A22208">
        <v>23263</v>
      </c>
      <c r="B22208" t="s">
        <v>5</v>
      </c>
      <c r="C22208" t="s">
        <v>9</v>
      </c>
      <c r="D22208" t="s">
        <v>816</v>
      </c>
    </row>
    <row r="22209" spans="1:4" x14ac:dyDescent="0.35">
      <c r="A22209">
        <v>23264</v>
      </c>
      <c r="B22209" t="s">
        <v>5</v>
      </c>
      <c r="C22209" t="s">
        <v>9</v>
      </c>
      <c r="D22209" t="s">
        <v>816</v>
      </c>
    </row>
    <row r="22210" spans="1:4" x14ac:dyDescent="0.35">
      <c r="A22210">
        <v>23265</v>
      </c>
      <c r="B22210" t="s">
        <v>5</v>
      </c>
      <c r="C22210" t="s">
        <v>9</v>
      </c>
      <c r="D22210" t="s">
        <v>816</v>
      </c>
    </row>
    <row r="22211" spans="1:4" x14ac:dyDescent="0.35">
      <c r="A22211">
        <v>23266</v>
      </c>
      <c r="B22211" t="s">
        <v>5</v>
      </c>
      <c r="C22211" t="s">
        <v>9</v>
      </c>
      <c r="D22211" t="s">
        <v>816</v>
      </c>
    </row>
    <row r="22212" spans="1:4" x14ac:dyDescent="0.35">
      <c r="A22212">
        <v>23267</v>
      </c>
      <c r="B22212" t="s">
        <v>5</v>
      </c>
      <c r="C22212" t="s">
        <v>9</v>
      </c>
      <c r="D22212" t="s">
        <v>816</v>
      </c>
    </row>
    <row r="22213" spans="1:4" x14ac:dyDescent="0.35">
      <c r="A22213">
        <v>23268</v>
      </c>
      <c r="B22213" t="s">
        <v>5</v>
      </c>
      <c r="C22213" t="s">
        <v>9</v>
      </c>
      <c r="D22213" t="s">
        <v>816</v>
      </c>
    </row>
    <row r="22214" spans="1:4" x14ac:dyDescent="0.35">
      <c r="A22214">
        <v>23269</v>
      </c>
      <c r="B22214" t="s">
        <v>5</v>
      </c>
      <c r="C22214" t="s">
        <v>9</v>
      </c>
      <c r="D22214" t="s">
        <v>816</v>
      </c>
    </row>
    <row r="22215" spans="1:4" x14ac:dyDescent="0.35">
      <c r="A22215">
        <v>23270</v>
      </c>
      <c r="B22215" t="s">
        <v>5</v>
      </c>
      <c r="C22215" t="s">
        <v>9</v>
      </c>
      <c r="D22215" t="s">
        <v>816</v>
      </c>
    </row>
    <row r="22216" spans="1:4" x14ac:dyDescent="0.35">
      <c r="A22216">
        <v>23271</v>
      </c>
      <c r="B22216" t="s">
        <v>5</v>
      </c>
      <c r="C22216" t="s">
        <v>9</v>
      </c>
      <c r="D22216" t="s">
        <v>816</v>
      </c>
    </row>
    <row r="22217" spans="1:4" x14ac:dyDescent="0.35">
      <c r="A22217">
        <v>23272</v>
      </c>
      <c r="B22217" t="s">
        <v>5</v>
      </c>
      <c r="C22217" t="s">
        <v>9</v>
      </c>
      <c r="D22217" t="s">
        <v>816</v>
      </c>
    </row>
    <row r="22218" spans="1:4" x14ac:dyDescent="0.35">
      <c r="A22218">
        <v>23273</v>
      </c>
      <c r="B22218" t="s">
        <v>5</v>
      </c>
      <c r="C22218" t="s">
        <v>9</v>
      </c>
      <c r="D22218" t="s">
        <v>816</v>
      </c>
    </row>
    <row r="22219" spans="1:4" x14ac:dyDescent="0.35">
      <c r="A22219">
        <v>23274</v>
      </c>
      <c r="B22219" t="s">
        <v>5</v>
      </c>
      <c r="C22219" t="s">
        <v>9</v>
      </c>
      <c r="D22219" t="s">
        <v>816</v>
      </c>
    </row>
    <row r="22220" spans="1:4" x14ac:dyDescent="0.35">
      <c r="A22220">
        <v>23275</v>
      </c>
      <c r="B22220" t="s">
        <v>5</v>
      </c>
      <c r="C22220" t="s">
        <v>9</v>
      </c>
      <c r="D22220" t="s">
        <v>816</v>
      </c>
    </row>
    <row r="22221" spans="1:4" x14ac:dyDescent="0.35">
      <c r="A22221">
        <v>23276</v>
      </c>
      <c r="B22221" t="s">
        <v>5</v>
      </c>
      <c r="C22221" t="s">
        <v>9</v>
      </c>
      <c r="D22221" t="s">
        <v>816</v>
      </c>
    </row>
    <row r="22222" spans="1:4" x14ac:dyDescent="0.35">
      <c r="A22222">
        <v>23277</v>
      </c>
      <c r="B22222" t="s">
        <v>5</v>
      </c>
      <c r="C22222" t="s">
        <v>9</v>
      </c>
      <c r="D22222" t="s">
        <v>816</v>
      </c>
    </row>
    <row r="22223" spans="1:4" x14ac:dyDescent="0.35">
      <c r="A22223">
        <v>23278</v>
      </c>
      <c r="B22223" t="s">
        <v>5</v>
      </c>
      <c r="C22223" t="s">
        <v>9</v>
      </c>
      <c r="D22223" t="s">
        <v>816</v>
      </c>
    </row>
    <row r="22224" spans="1:4" x14ac:dyDescent="0.35">
      <c r="A22224">
        <v>23279</v>
      </c>
      <c r="B22224" t="s">
        <v>5</v>
      </c>
      <c r="C22224" t="s">
        <v>9</v>
      </c>
      <c r="D22224" t="s">
        <v>816</v>
      </c>
    </row>
    <row r="22225" spans="1:4" x14ac:dyDescent="0.35">
      <c r="A22225">
        <v>23280</v>
      </c>
      <c r="B22225" t="s">
        <v>5</v>
      </c>
      <c r="C22225" t="s">
        <v>9</v>
      </c>
      <c r="D22225" t="s">
        <v>816</v>
      </c>
    </row>
    <row r="22226" spans="1:4" x14ac:dyDescent="0.35">
      <c r="A22226">
        <v>23281</v>
      </c>
      <c r="B22226" t="s">
        <v>5</v>
      </c>
      <c r="C22226" t="s">
        <v>9</v>
      </c>
      <c r="D22226" t="s">
        <v>816</v>
      </c>
    </row>
    <row r="22227" spans="1:4" x14ac:dyDescent="0.35">
      <c r="A22227">
        <v>23282</v>
      </c>
      <c r="B22227" t="s">
        <v>5</v>
      </c>
      <c r="C22227" t="s">
        <v>9</v>
      </c>
      <c r="D22227" t="s">
        <v>816</v>
      </c>
    </row>
    <row r="22228" spans="1:4" x14ac:dyDescent="0.35">
      <c r="A22228">
        <v>23283</v>
      </c>
      <c r="B22228" t="s">
        <v>5</v>
      </c>
      <c r="C22228" t="s">
        <v>9</v>
      </c>
      <c r="D22228" t="s">
        <v>816</v>
      </c>
    </row>
    <row r="22229" spans="1:4" x14ac:dyDescent="0.35">
      <c r="A22229">
        <v>23284</v>
      </c>
      <c r="B22229" t="s">
        <v>5</v>
      </c>
      <c r="C22229" t="s">
        <v>9</v>
      </c>
      <c r="D22229" t="s">
        <v>816</v>
      </c>
    </row>
    <row r="22230" spans="1:4" x14ac:dyDescent="0.35">
      <c r="A22230">
        <v>23285</v>
      </c>
      <c r="B22230" t="s">
        <v>5</v>
      </c>
      <c r="C22230" t="s">
        <v>9</v>
      </c>
      <c r="D22230" t="s">
        <v>816</v>
      </c>
    </row>
    <row r="22231" spans="1:4" x14ac:dyDescent="0.35">
      <c r="A22231">
        <v>23286</v>
      </c>
      <c r="B22231" t="s">
        <v>5</v>
      </c>
      <c r="C22231" t="s">
        <v>9</v>
      </c>
      <c r="D22231" t="s">
        <v>816</v>
      </c>
    </row>
    <row r="22232" spans="1:4" x14ac:dyDescent="0.35">
      <c r="A22232">
        <v>23287</v>
      </c>
      <c r="B22232" t="s">
        <v>5</v>
      </c>
      <c r="C22232" t="s">
        <v>9</v>
      </c>
      <c r="D22232" t="s">
        <v>816</v>
      </c>
    </row>
    <row r="22233" spans="1:4" x14ac:dyDescent="0.35">
      <c r="A22233">
        <v>23288</v>
      </c>
      <c r="B22233" t="s">
        <v>5</v>
      </c>
      <c r="C22233" t="s">
        <v>9</v>
      </c>
      <c r="D22233" t="s">
        <v>816</v>
      </c>
    </row>
    <row r="22234" spans="1:4" x14ac:dyDescent="0.35">
      <c r="A22234">
        <v>23289</v>
      </c>
      <c r="B22234" t="s">
        <v>5</v>
      </c>
      <c r="C22234" t="s">
        <v>9</v>
      </c>
      <c r="D22234" t="s">
        <v>816</v>
      </c>
    </row>
    <row r="22235" spans="1:4" x14ac:dyDescent="0.35">
      <c r="A22235">
        <v>23290</v>
      </c>
      <c r="B22235" t="s">
        <v>5</v>
      </c>
      <c r="C22235" t="s">
        <v>9</v>
      </c>
      <c r="D22235" t="s">
        <v>816</v>
      </c>
    </row>
    <row r="22236" spans="1:4" x14ac:dyDescent="0.35">
      <c r="A22236">
        <v>23291</v>
      </c>
      <c r="B22236" t="s">
        <v>5</v>
      </c>
      <c r="C22236" t="s">
        <v>9</v>
      </c>
      <c r="D22236" t="s">
        <v>816</v>
      </c>
    </row>
    <row r="22237" spans="1:4" x14ac:dyDescent="0.35">
      <c r="A22237">
        <v>23292</v>
      </c>
      <c r="B22237" t="s">
        <v>5</v>
      </c>
      <c r="C22237" t="s">
        <v>9</v>
      </c>
      <c r="D22237" t="s">
        <v>816</v>
      </c>
    </row>
    <row r="22238" spans="1:4" x14ac:dyDescent="0.35">
      <c r="A22238">
        <v>23293</v>
      </c>
      <c r="B22238" t="s">
        <v>5</v>
      </c>
      <c r="C22238" t="s">
        <v>9</v>
      </c>
      <c r="D22238" t="s">
        <v>816</v>
      </c>
    </row>
    <row r="22239" spans="1:4" x14ac:dyDescent="0.35">
      <c r="A22239">
        <v>23294</v>
      </c>
      <c r="B22239" t="s">
        <v>5</v>
      </c>
      <c r="C22239" t="s">
        <v>9</v>
      </c>
      <c r="D22239" t="s">
        <v>816</v>
      </c>
    </row>
    <row r="22240" spans="1:4" x14ac:dyDescent="0.35">
      <c r="A22240">
        <v>23295</v>
      </c>
      <c r="B22240" t="s">
        <v>5</v>
      </c>
      <c r="C22240" t="s">
        <v>9</v>
      </c>
      <c r="D22240" t="s">
        <v>816</v>
      </c>
    </row>
    <row r="22241" spans="1:4" x14ac:dyDescent="0.35">
      <c r="A22241">
        <v>23296</v>
      </c>
      <c r="B22241" t="s">
        <v>5</v>
      </c>
      <c r="C22241" t="s">
        <v>9</v>
      </c>
      <c r="D22241" t="s">
        <v>816</v>
      </c>
    </row>
    <row r="22242" spans="1:4" x14ac:dyDescent="0.35">
      <c r="A22242">
        <v>23297</v>
      </c>
      <c r="B22242" t="s">
        <v>5</v>
      </c>
      <c r="C22242" t="s">
        <v>9</v>
      </c>
      <c r="D22242" t="s">
        <v>816</v>
      </c>
    </row>
    <row r="22243" spans="1:4" x14ac:dyDescent="0.35">
      <c r="A22243">
        <v>23298</v>
      </c>
      <c r="B22243" t="s">
        <v>5</v>
      </c>
      <c r="C22243" t="s">
        <v>9</v>
      </c>
      <c r="D22243" t="s">
        <v>816</v>
      </c>
    </row>
    <row r="22244" spans="1:4" x14ac:dyDescent="0.35">
      <c r="A22244">
        <v>23299</v>
      </c>
      <c r="B22244" t="s">
        <v>5</v>
      </c>
      <c r="C22244" t="s">
        <v>9</v>
      </c>
      <c r="D22244" t="s">
        <v>816</v>
      </c>
    </row>
    <row r="22245" spans="1:4" x14ac:dyDescent="0.35">
      <c r="A22245">
        <v>23300</v>
      </c>
      <c r="B22245" t="s">
        <v>5</v>
      </c>
      <c r="C22245" t="s">
        <v>9</v>
      </c>
      <c r="D22245" t="s">
        <v>816</v>
      </c>
    </row>
  </sheetData>
  <autoFilter ref="A1:E22245" xr:uid="{00000000-0009-0000-0000-000000000000}"/>
  <pageMargins left="0.75" right="0.75" top="1" bottom="1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1493-8FD4-4A14-9604-AEAC793CE6DF}">
  <dimension ref="A1:F731"/>
  <sheetViews>
    <sheetView topLeftCell="A219" workbookViewId="0">
      <selection activeCell="D1" sqref="D1:D1048576"/>
    </sheetView>
  </sheetViews>
  <sheetFormatPr defaultRowHeight="14.5" x14ac:dyDescent="0.35"/>
  <cols>
    <col min="1" max="3" width="10.6328125" customWidth="1"/>
    <col min="4" max="4" width="68.54296875" bestFit="1" customWidth="1"/>
    <col min="5" max="5" width="10.63281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0</v>
      </c>
    </row>
    <row r="2" spans="1:6" x14ac:dyDescent="0.35">
      <c r="A2">
        <v>1</v>
      </c>
      <c r="B2" t="s">
        <v>5</v>
      </c>
      <c r="C2" t="s">
        <v>6</v>
      </c>
      <c r="D2" t="s">
        <v>7</v>
      </c>
      <c r="E2" t="s">
        <v>8</v>
      </c>
      <c r="F2">
        <v>1</v>
      </c>
    </row>
    <row r="3" spans="1:6" x14ac:dyDescent="0.35">
      <c r="A3">
        <v>330</v>
      </c>
      <c r="B3" t="s">
        <v>5</v>
      </c>
      <c r="C3" t="s">
        <v>9</v>
      </c>
      <c r="D3" t="s">
        <v>10</v>
      </c>
      <c r="E3" t="s">
        <v>11</v>
      </c>
      <c r="F3">
        <v>2</v>
      </c>
    </row>
    <row r="4" spans="1:6" x14ac:dyDescent="0.35">
      <c r="A4">
        <v>463</v>
      </c>
      <c r="B4" t="s">
        <v>5</v>
      </c>
      <c r="C4" t="s">
        <v>9</v>
      </c>
      <c r="D4" t="s">
        <v>13</v>
      </c>
      <c r="E4" t="s">
        <v>14</v>
      </c>
      <c r="F4">
        <v>2</v>
      </c>
    </row>
    <row r="5" spans="1:6" x14ac:dyDescent="0.35">
      <c r="A5">
        <v>667</v>
      </c>
      <c r="B5" t="s">
        <v>5</v>
      </c>
      <c r="C5" t="s">
        <v>9</v>
      </c>
      <c r="D5" t="s">
        <v>16</v>
      </c>
      <c r="E5" t="s">
        <v>17</v>
      </c>
      <c r="F5">
        <v>2</v>
      </c>
    </row>
    <row r="6" spans="1:6" x14ac:dyDescent="0.35">
      <c r="A6">
        <v>829</v>
      </c>
      <c r="B6" t="s">
        <v>5</v>
      </c>
      <c r="C6" t="s">
        <v>9</v>
      </c>
      <c r="D6" t="s">
        <v>19</v>
      </c>
      <c r="E6" t="s">
        <v>20</v>
      </c>
      <c r="F6">
        <v>2</v>
      </c>
    </row>
    <row r="7" spans="1:6" x14ac:dyDescent="0.35">
      <c r="A7">
        <v>1062</v>
      </c>
      <c r="B7" t="s">
        <v>5</v>
      </c>
      <c r="C7" t="s">
        <v>6</v>
      </c>
      <c r="D7" t="s">
        <v>23</v>
      </c>
      <c r="E7" t="s">
        <v>24</v>
      </c>
      <c r="F7">
        <v>1</v>
      </c>
    </row>
    <row r="8" spans="1:6" x14ac:dyDescent="0.35">
      <c r="A8">
        <v>1252</v>
      </c>
      <c r="B8" t="s">
        <v>5</v>
      </c>
      <c r="C8" t="s">
        <v>9</v>
      </c>
      <c r="D8" t="s">
        <v>25</v>
      </c>
      <c r="E8" t="s">
        <v>17</v>
      </c>
      <c r="F8">
        <v>2</v>
      </c>
    </row>
    <row r="9" spans="1:6" x14ac:dyDescent="0.35">
      <c r="A9">
        <v>1489</v>
      </c>
      <c r="B9" t="s">
        <v>5</v>
      </c>
      <c r="C9" t="s">
        <v>28</v>
      </c>
      <c r="D9" t="s">
        <v>29</v>
      </c>
      <c r="E9" t="s">
        <v>30</v>
      </c>
      <c r="F9">
        <v>3</v>
      </c>
    </row>
    <row r="10" spans="1:6" x14ac:dyDescent="0.35">
      <c r="A10">
        <v>1558</v>
      </c>
      <c r="B10" t="s">
        <v>5</v>
      </c>
      <c r="C10" t="s">
        <v>28</v>
      </c>
      <c r="D10" t="s">
        <v>31</v>
      </c>
      <c r="E10" t="s">
        <v>32</v>
      </c>
      <c r="F10">
        <v>3</v>
      </c>
    </row>
    <row r="11" spans="1:6" x14ac:dyDescent="0.35">
      <c r="A11">
        <v>1600</v>
      </c>
      <c r="B11" t="s">
        <v>33</v>
      </c>
      <c r="C11" t="s">
        <v>34</v>
      </c>
      <c r="D11" t="s">
        <v>34</v>
      </c>
      <c r="E11" t="s">
        <v>35</v>
      </c>
      <c r="F11">
        <v>4</v>
      </c>
    </row>
    <row r="12" spans="1:6" x14ac:dyDescent="0.35">
      <c r="A12">
        <v>1744</v>
      </c>
      <c r="B12" t="s">
        <v>33</v>
      </c>
      <c r="C12" t="s">
        <v>36</v>
      </c>
      <c r="D12" t="s">
        <v>36</v>
      </c>
      <c r="E12" t="s">
        <v>37</v>
      </c>
      <c r="F12">
        <v>5</v>
      </c>
    </row>
    <row r="13" spans="1:6" x14ac:dyDescent="0.35">
      <c r="A13">
        <v>1840</v>
      </c>
      <c r="B13" t="s">
        <v>5</v>
      </c>
      <c r="C13" t="s">
        <v>38</v>
      </c>
      <c r="D13" t="s">
        <v>39</v>
      </c>
      <c r="E13" t="s">
        <v>40</v>
      </c>
      <c r="F13">
        <v>6</v>
      </c>
    </row>
    <row r="14" spans="1:6" x14ac:dyDescent="0.35">
      <c r="A14">
        <v>2190</v>
      </c>
      <c r="B14" t="s">
        <v>5</v>
      </c>
      <c r="C14" t="s">
        <v>28</v>
      </c>
      <c r="D14" t="s">
        <v>41</v>
      </c>
      <c r="E14" t="s">
        <v>42</v>
      </c>
      <c r="F14">
        <v>3</v>
      </c>
    </row>
    <row r="15" spans="1:6" x14ac:dyDescent="0.35">
      <c r="A15">
        <v>2244</v>
      </c>
      <c r="B15" t="s">
        <v>5</v>
      </c>
      <c r="C15" t="s">
        <v>43</v>
      </c>
      <c r="D15" t="s">
        <v>44</v>
      </c>
      <c r="E15" t="s">
        <v>45</v>
      </c>
      <c r="F15">
        <v>7</v>
      </c>
    </row>
    <row r="16" spans="1:6" x14ac:dyDescent="0.35">
      <c r="A16">
        <v>2574</v>
      </c>
      <c r="B16" t="s">
        <v>5</v>
      </c>
      <c r="C16" t="s">
        <v>46</v>
      </c>
      <c r="D16" t="s">
        <v>47</v>
      </c>
      <c r="E16" t="s">
        <v>48</v>
      </c>
      <c r="F16">
        <v>8</v>
      </c>
    </row>
    <row r="17" spans="1:6" x14ac:dyDescent="0.35">
      <c r="A17">
        <v>3431</v>
      </c>
      <c r="B17" t="s">
        <v>5</v>
      </c>
      <c r="C17" t="s">
        <v>28</v>
      </c>
      <c r="D17" t="s">
        <v>51</v>
      </c>
      <c r="E17" t="s">
        <v>52</v>
      </c>
      <c r="F17">
        <v>3</v>
      </c>
    </row>
    <row r="18" spans="1:6" x14ac:dyDescent="0.35">
      <c r="A18">
        <v>3441</v>
      </c>
      <c r="B18" t="s">
        <v>5</v>
      </c>
      <c r="C18" t="s">
        <v>28</v>
      </c>
      <c r="D18" t="s">
        <v>54</v>
      </c>
      <c r="E18" t="s">
        <v>55</v>
      </c>
      <c r="F18">
        <v>3</v>
      </c>
    </row>
    <row r="19" spans="1:6" x14ac:dyDescent="0.35">
      <c r="A19">
        <v>3461</v>
      </c>
      <c r="B19" t="s">
        <v>5</v>
      </c>
      <c r="C19" t="s">
        <v>46</v>
      </c>
      <c r="D19" t="s">
        <v>56</v>
      </c>
      <c r="E19" t="s">
        <v>48</v>
      </c>
      <c r="F19">
        <v>8</v>
      </c>
    </row>
    <row r="20" spans="1:6" x14ac:dyDescent="0.35">
      <c r="A20">
        <v>3492</v>
      </c>
      <c r="B20" t="s">
        <v>5</v>
      </c>
      <c r="C20" t="s">
        <v>28</v>
      </c>
      <c r="D20" t="s">
        <v>57</v>
      </c>
      <c r="E20" t="s">
        <v>58</v>
      </c>
      <c r="F20">
        <v>3</v>
      </c>
    </row>
    <row r="21" spans="1:6" x14ac:dyDescent="0.35">
      <c r="A21">
        <v>3510</v>
      </c>
      <c r="B21" t="s">
        <v>5</v>
      </c>
      <c r="C21" t="s">
        <v>28</v>
      </c>
      <c r="D21" t="s">
        <v>32</v>
      </c>
      <c r="E21" t="s">
        <v>59</v>
      </c>
      <c r="F21">
        <v>3</v>
      </c>
    </row>
    <row r="22" spans="1:6" x14ac:dyDescent="0.35">
      <c r="A22">
        <v>3551</v>
      </c>
      <c r="B22" t="s">
        <v>5</v>
      </c>
      <c r="C22" t="s">
        <v>38</v>
      </c>
      <c r="D22" t="s">
        <v>61</v>
      </c>
      <c r="E22" t="s">
        <v>62</v>
      </c>
      <c r="F22">
        <v>6</v>
      </c>
    </row>
    <row r="23" spans="1:6" x14ac:dyDescent="0.35">
      <c r="A23">
        <v>3588</v>
      </c>
      <c r="B23" t="s">
        <v>5</v>
      </c>
      <c r="C23" t="s">
        <v>63</v>
      </c>
      <c r="D23" t="s">
        <v>64</v>
      </c>
      <c r="E23" t="s">
        <v>65</v>
      </c>
      <c r="F23">
        <v>10</v>
      </c>
    </row>
    <row r="24" spans="1:6" x14ac:dyDescent="0.35">
      <c r="A24">
        <v>3612</v>
      </c>
      <c r="B24" t="s">
        <v>5</v>
      </c>
      <c r="C24" t="s">
        <v>63</v>
      </c>
      <c r="D24" t="s">
        <v>66</v>
      </c>
      <c r="E24" t="s">
        <v>67</v>
      </c>
      <c r="F24">
        <v>10</v>
      </c>
    </row>
    <row r="25" spans="1:6" x14ac:dyDescent="0.35">
      <c r="A25">
        <v>3613</v>
      </c>
      <c r="B25" t="s">
        <v>5</v>
      </c>
      <c r="C25" t="s">
        <v>63</v>
      </c>
      <c r="D25" t="s">
        <v>68</v>
      </c>
      <c r="E25" t="s">
        <v>69</v>
      </c>
      <c r="F25">
        <v>10</v>
      </c>
    </row>
    <row r="26" spans="1:6" x14ac:dyDescent="0.35">
      <c r="A26">
        <v>3615</v>
      </c>
      <c r="B26" t="s">
        <v>5</v>
      </c>
      <c r="C26" t="s">
        <v>46</v>
      </c>
      <c r="D26" t="s">
        <v>70</v>
      </c>
      <c r="E26" t="s">
        <v>71</v>
      </c>
      <c r="F26">
        <v>8</v>
      </c>
    </row>
    <row r="27" spans="1:6" x14ac:dyDescent="0.35">
      <c r="A27">
        <v>3645</v>
      </c>
      <c r="B27" t="s">
        <v>5</v>
      </c>
      <c r="C27" t="s">
        <v>38</v>
      </c>
      <c r="D27" t="s">
        <v>22</v>
      </c>
      <c r="E27" t="s">
        <v>73</v>
      </c>
      <c r="F27">
        <v>6</v>
      </c>
    </row>
    <row r="28" spans="1:6" x14ac:dyDescent="0.35">
      <c r="A28">
        <v>3703</v>
      </c>
      <c r="B28" t="s">
        <v>5</v>
      </c>
      <c r="C28" t="s">
        <v>38</v>
      </c>
      <c r="D28" t="s">
        <v>75</v>
      </c>
      <c r="E28" t="s">
        <v>76</v>
      </c>
      <c r="F28">
        <v>6</v>
      </c>
    </row>
    <row r="29" spans="1:6" x14ac:dyDescent="0.35">
      <c r="A29">
        <v>3783</v>
      </c>
      <c r="B29" t="s">
        <v>5</v>
      </c>
      <c r="C29" t="s">
        <v>78</v>
      </c>
      <c r="D29" t="s">
        <v>79</v>
      </c>
      <c r="E29" t="s">
        <v>80</v>
      </c>
      <c r="F29">
        <v>11</v>
      </c>
    </row>
    <row r="30" spans="1:6" x14ac:dyDescent="0.35">
      <c r="A30">
        <v>3806</v>
      </c>
      <c r="B30" t="s">
        <v>5</v>
      </c>
      <c r="C30" t="s">
        <v>9</v>
      </c>
      <c r="D30" t="s">
        <v>81</v>
      </c>
      <c r="F30">
        <v>2</v>
      </c>
    </row>
    <row r="31" spans="1:6" x14ac:dyDescent="0.35">
      <c r="A31">
        <v>3827</v>
      </c>
      <c r="B31" t="s">
        <v>5</v>
      </c>
      <c r="C31" t="s">
        <v>82</v>
      </c>
      <c r="D31" t="s">
        <v>83</v>
      </c>
      <c r="E31" t="s">
        <v>83</v>
      </c>
      <c r="F31">
        <v>12</v>
      </c>
    </row>
    <row r="32" spans="1:6" x14ac:dyDescent="0.35">
      <c r="A32">
        <v>3875</v>
      </c>
      <c r="B32" t="s">
        <v>5</v>
      </c>
      <c r="C32" t="s">
        <v>9</v>
      </c>
      <c r="D32" t="s">
        <v>85</v>
      </c>
      <c r="E32" t="s">
        <v>86</v>
      </c>
      <c r="F32">
        <v>2</v>
      </c>
    </row>
    <row r="33" spans="1:6" x14ac:dyDescent="0.35">
      <c r="A33">
        <v>3904</v>
      </c>
      <c r="B33" t="s">
        <v>5</v>
      </c>
      <c r="C33" t="s">
        <v>9</v>
      </c>
      <c r="D33" t="s">
        <v>87</v>
      </c>
      <c r="E33" t="s">
        <v>88</v>
      </c>
      <c r="F33">
        <v>2</v>
      </c>
    </row>
    <row r="34" spans="1:6" x14ac:dyDescent="0.35">
      <c r="A34">
        <v>4001</v>
      </c>
      <c r="B34" t="s">
        <v>5</v>
      </c>
      <c r="C34" t="s">
        <v>9</v>
      </c>
      <c r="D34" t="s">
        <v>90</v>
      </c>
      <c r="E34" t="s">
        <v>91</v>
      </c>
      <c r="F34">
        <v>2</v>
      </c>
    </row>
    <row r="35" spans="1:6" x14ac:dyDescent="0.35">
      <c r="A35">
        <v>4074</v>
      </c>
      <c r="B35" t="s">
        <v>33</v>
      </c>
      <c r="C35" t="s">
        <v>36</v>
      </c>
      <c r="D35" t="s">
        <v>93</v>
      </c>
      <c r="E35" t="s">
        <v>94</v>
      </c>
      <c r="F35">
        <v>5</v>
      </c>
    </row>
    <row r="36" spans="1:6" x14ac:dyDescent="0.35">
      <c r="A36">
        <v>4116</v>
      </c>
      <c r="B36" t="s">
        <v>33</v>
      </c>
      <c r="C36" t="s">
        <v>36</v>
      </c>
      <c r="D36" t="s">
        <v>95</v>
      </c>
      <c r="E36" t="s">
        <v>96</v>
      </c>
      <c r="F36">
        <v>5</v>
      </c>
    </row>
    <row r="37" spans="1:6" x14ac:dyDescent="0.35">
      <c r="A37">
        <v>4130</v>
      </c>
      <c r="B37" t="s">
        <v>33</v>
      </c>
      <c r="C37" t="s">
        <v>36</v>
      </c>
      <c r="E37" t="s">
        <v>97</v>
      </c>
      <c r="F37">
        <v>5</v>
      </c>
    </row>
    <row r="38" spans="1:6" x14ac:dyDescent="0.35">
      <c r="A38">
        <v>4144</v>
      </c>
      <c r="B38" t="s">
        <v>33</v>
      </c>
      <c r="C38" t="s">
        <v>36</v>
      </c>
      <c r="D38" t="s">
        <v>98</v>
      </c>
      <c r="E38" t="s">
        <v>99</v>
      </c>
      <c r="F38">
        <v>5</v>
      </c>
    </row>
    <row r="39" spans="1:6" x14ac:dyDescent="0.35">
      <c r="A39">
        <v>4151</v>
      </c>
      <c r="B39" t="s">
        <v>33</v>
      </c>
      <c r="C39" t="s">
        <v>100</v>
      </c>
      <c r="D39" t="s">
        <v>100</v>
      </c>
      <c r="E39" t="s">
        <v>101</v>
      </c>
      <c r="F39">
        <v>13</v>
      </c>
    </row>
    <row r="40" spans="1:6" x14ac:dyDescent="0.35">
      <c r="A40">
        <v>4170</v>
      </c>
      <c r="B40" t="s">
        <v>33</v>
      </c>
      <c r="C40" t="s">
        <v>103</v>
      </c>
      <c r="D40" t="s">
        <v>104</v>
      </c>
      <c r="E40" t="s">
        <v>105</v>
      </c>
      <c r="F40">
        <v>14</v>
      </c>
    </row>
    <row r="41" spans="1:6" x14ac:dyDescent="0.35">
      <c r="A41">
        <v>4181</v>
      </c>
      <c r="B41" t="s">
        <v>33</v>
      </c>
      <c r="C41" t="s">
        <v>106</v>
      </c>
      <c r="D41" t="s">
        <v>107</v>
      </c>
      <c r="E41" t="s">
        <v>108</v>
      </c>
      <c r="F41">
        <v>15</v>
      </c>
    </row>
    <row r="42" spans="1:6" x14ac:dyDescent="0.35">
      <c r="A42">
        <v>4207</v>
      </c>
      <c r="B42" t="s">
        <v>33</v>
      </c>
      <c r="C42" t="s">
        <v>36</v>
      </c>
      <c r="D42" t="s">
        <v>109</v>
      </c>
      <c r="E42" t="s">
        <v>110</v>
      </c>
      <c r="F42">
        <v>5</v>
      </c>
    </row>
    <row r="43" spans="1:6" x14ac:dyDescent="0.35">
      <c r="A43">
        <v>4218</v>
      </c>
      <c r="B43" t="s">
        <v>33</v>
      </c>
      <c r="C43" t="s">
        <v>34</v>
      </c>
      <c r="D43" t="s">
        <v>111</v>
      </c>
      <c r="E43" t="s">
        <v>112</v>
      </c>
      <c r="F43">
        <v>4</v>
      </c>
    </row>
    <row r="44" spans="1:6" x14ac:dyDescent="0.35">
      <c r="A44">
        <v>4227</v>
      </c>
      <c r="B44" t="s">
        <v>33</v>
      </c>
      <c r="C44" t="s">
        <v>113</v>
      </c>
      <c r="D44" t="s">
        <v>114</v>
      </c>
      <c r="E44" t="s">
        <v>115</v>
      </c>
      <c r="F44">
        <v>16</v>
      </c>
    </row>
    <row r="45" spans="1:6" x14ac:dyDescent="0.35">
      <c r="A45">
        <v>4254</v>
      </c>
      <c r="B45" t="s">
        <v>33</v>
      </c>
      <c r="C45" t="s">
        <v>113</v>
      </c>
      <c r="D45" t="s">
        <v>116</v>
      </c>
      <c r="E45" t="s">
        <v>117</v>
      </c>
      <c r="F45">
        <v>16</v>
      </c>
    </row>
    <row r="46" spans="1:6" x14ac:dyDescent="0.35">
      <c r="A46">
        <v>4272</v>
      </c>
      <c r="B46" t="s">
        <v>33</v>
      </c>
      <c r="C46" t="s">
        <v>118</v>
      </c>
      <c r="D46" t="s">
        <v>119</v>
      </c>
      <c r="E46" t="s">
        <v>120</v>
      </c>
      <c r="F46">
        <v>17</v>
      </c>
    </row>
    <row r="47" spans="1:6" x14ac:dyDescent="0.35">
      <c r="A47">
        <v>4293</v>
      </c>
      <c r="B47" t="s">
        <v>33</v>
      </c>
      <c r="C47" t="s">
        <v>34</v>
      </c>
      <c r="D47" t="s">
        <v>121</v>
      </c>
      <c r="E47" t="s">
        <v>122</v>
      </c>
      <c r="F47">
        <v>4</v>
      </c>
    </row>
    <row r="48" spans="1:6" x14ac:dyDescent="0.35">
      <c r="A48">
        <v>4319</v>
      </c>
      <c r="B48" t="s">
        <v>33</v>
      </c>
      <c r="C48" t="s">
        <v>34</v>
      </c>
      <c r="D48" t="s">
        <v>125</v>
      </c>
      <c r="E48" t="s">
        <v>126</v>
      </c>
      <c r="F48">
        <v>4</v>
      </c>
    </row>
    <row r="49" spans="1:6" x14ac:dyDescent="0.35">
      <c r="A49">
        <v>4329</v>
      </c>
      <c r="B49" t="s">
        <v>33</v>
      </c>
      <c r="C49" t="s">
        <v>66</v>
      </c>
      <c r="D49" t="s">
        <v>127</v>
      </c>
      <c r="E49" t="s">
        <v>128</v>
      </c>
      <c r="F49">
        <v>19</v>
      </c>
    </row>
    <row r="50" spans="1:6" x14ac:dyDescent="0.35">
      <c r="A50">
        <v>4817</v>
      </c>
      <c r="B50" t="s">
        <v>33</v>
      </c>
      <c r="C50" t="s">
        <v>66</v>
      </c>
      <c r="D50" t="s">
        <v>130</v>
      </c>
      <c r="F50">
        <v>19</v>
      </c>
    </row>
    <row r="51" spans="1:6" x14ac:dyDescent="0.35">
      <c r="A51">
        <v>4818</v>
      </c>
      <c r="B51" t="s">
        <v>33</v>
      </c>
      <c r="C51" t="s">
        <v>66</v>
      </c>
      <c r="D51" t="s">
        <v>131</v>
      </c>
      <c r="F51">
        <v>19</v>
      </c>
    </row>
    <row r="52" spans="1:6" x14ac:dyDescent="0.35">
      <c r="A52">
        <v>4819</v>
      </c>
      <c r="B52" t="s">
        <v>33</v>
      </c>
      <c r="C52" t="s">
        <v>66</v>
      </c>
      <c r="D52" t="s">
        <v>132</v>
      </c>
      <c r="F52">
        <v>19</v>
      </c>
    </row>
    <row r="53" spans="1:6" x14ac:dyDescent="0.35">
      <c r="A53">
        <v>4862</v>
      </c>
      <c r="B53" t="s">
        <v>33</v>
      </c>
      <c r="C53" t="s">
        <v>66</v>
      </c>
      <c r="D53" t="s">
        <v>133</v>
      </c>
      <c r="F53">
        <v>19</v>
      </c>
    </row>
    <row r="54" spans="1:6" x14ac:dyDescent="0.35">
      <c r="A54">
        <v>4863</v>
      </c>
      <c r="B54" t="s">
        <v>33</v>
      </c>
      <c r="C54" t="s">
        <v>66</v>
      </c>
      <c r="D54" t="s">
        <v>134</v>
      </c>
      <c r="F54">
        <v>19</v>
      </c>
    </row>
    <row r="55" spans="1:6" x14ac:dyDescent="0.35">
      <c r="A55">
        <v>4864</v>
      </c>
      <c r="B55" t="s">
        <v>33</v>
      </c>
      <c r="C55" t="s">
        <v>66</v>
      </c>
      <c r="D55" t="s">
        <v>135</v>
      </c>
      <c r="F55">
        <v>19</v>
      </c>
    </row>
    <row r="56" spans="1:6" x14ac:dyDescent="0.35">
      <c r="A56">
        <v>4886</v>
      </c>
      <c r="B56" t="s">
        <v>33</v>
      </c>
      <c r="C56" t="s">
        <v>66</v>
      </c>
      <c r="D56" t="s">
        <v>136</v>
      </c>
      <c r="F56">
        <v>19</v>
      </c>
    </row>
    <row r="57" spans="1:6" x14ac:dyDescent="0.35">
      <c r="A57">
        <v>4887</v>
      </c>
      <c r="B57" t="s">
        <v>33</v>
      </c>
      <c r="C57" t="s">
        <v>66</v>
      </c>
      <c r="D57" t="s">
        <v>137</v>
      </c>
      <c r="F57">
        <v>19</v>
      </c>
    </row>
    <row r="58" spans="1:6" x14ac:dyDescent="0.35">
      <c r="A58">
        <v>4899</v>
      </c>
      <c r="B58" t="s">
        <v>33</v>
      </c>
      <c r="C58" t="s">
        <v>66</v>
      </c>
      <c r="D58" t="s">
        <v>138</v>
      </c>
      <c r="F58">
        <v>19</v>
      </c>
    </row>
    <row r="59" spans="1:6" x14ac:dyDescent="0.35">
      <c r="A59">
        <v>4949</v>
      </c>
      <c r="B59" t="s">
        <v>33</v>
      </c>
      <c r="C59" t="s">
        <v>66</v>
      </c>
      <c r="D59" t="s">
        <v>139</v>
      </c>
      <c r="F59">
        <v>19</v>
      </c>
    </row>
    <row r="60" spans="1:6" x14ac:dyDescent="0.35">
      <c r="A60">
        <v>4953</v>
      </c>
      <c r="B60" t="s">
        <v>33</v>
      </c>
      <c r="C60" t="s">
        <v>66</v>
      </c>
      <c r="D60" t="s">
        <v>140</v>
      </c>
      <c r="F60">
        <v>19</v>
      </c>
    </row>
    <row r="61" spans="1:6" x14ac:dyDescent="0.35">
      <c r="A61">
        <v>4957</v>
      </c>
      <c r="B61" t="s">
        <v>33</v>
      </c>
      <c r="C61" t="s">
        <v>66</v>
      </c>
      <c r="D61" t="s">
        <v>141</v>
      </c>
      <c r="F61">
        <v>19</v>
      </c>
    </row>
    <row r="62" spans="1:6" x14ac:dyDescent="0.35">
      <c r="A62">
        <v>4978</v>
      </c>
      <c r="B62" t="s">
        <v>33</v>
      </c>
      <c r="C62" t="s">
        <v>123</v>
      </c>
      <c r="D62" t="s">
        <v>142</v>
      </c>
      <c r="F62">
        <v>18</v>
      </c>
    </row>
    <row r="63" spans="1:6" x14ac:dyDescent="0.35">
      <c r="A63">
        <v>5025</v>
      </c>
      <c r="B63" t="s">
        <v>33</v>
      </c>
      <c r="C63" t="s">
        <v>66</v>
      </c>
      <c r="D63" t="s">
        <v>143</v>
      </c>
      <c r="F63">
        <v>19</v>
      </c>
    </row>
    <row r="64" spans="1:6" x14ac:dyDescent="0.35">
      <c r="A64">
        <v>5030</v>
      </c>
      <c r="B64" t="s">
        <v>33</v>
      </c>
      <c r="C64" t="s">
        <v>66</v>
      </c>
      <c r="D64" t="s">
        <v>144</v>
      </c>
      <c r="F64">
        <v>19</v>
      </c>
    </row>
    <row r="65" spans="1:6" x14ac:dyDescent="0.35">
      <c r="A65">
        <v>5035</v>
      </c>
      <c r="B65" t="s">
        <v>33</v>
      </c>
      <c r="C65" t="s">
        <v>66</v>
      </c>
      <c r="D65" t="s">
        <v>145</v>
      </c>
      <c r="F65">
        <v>19</v>
      </c>
    </row>
    <row r="66" spans="1:6" x14ac:dyDescent="0.35">
      <c r="A66">
        <v>5041</v>
      </c>
      <c r="B66" t="s">
        <v>33</v>
      </c>
      <c r="C66" t="s">
        <v>66</v>
      </c>
      <c r="D66" t="s">
        <v>146</v>
      </c>
      <c r="F66">
        <v>19</v>
      </c>
    </row>
    <row r="67" spans="1:6" x14ac:dyDescent="0.35">
      <c r="A67">
        <v>5048</v>
      </c>
      <c r="B67" t="s">
        <v>33</v>
      </c>
      <c r="C67" t="s">
        <v>66</v>
      </c>
      <c r="D67" t="s">
        <v>147</v>
      </c>
      <c r="F67">
        <v>19</v>
      </c>
    </row>
    <row r="68" spans="1:6" x14ac:dyDescent="0.35">
      <c r="A68">
        <v>5061</v>
      </c>
      <c r="B68" t="s">
        <v>33</v>
      </c>
      <c r="C68" t="s">
        <v>66</v>
      </c>
      <c r="D68" t="s">
        <v>148</v>
      </c>
      <c r="F68">
        <v>19</v>
      </c>
    </row>
    <row r="69" spans="1:6" x14ac:dyDescent="0.35">
      <c r="A69">
        <v>5066</v>
      </c>
      <c r="B69" t="s">
        <v>33</v>
      </c>
      <c r="C69" t="s">
        <v>66</v>
      </c>
      <c r="D69" t="s">
        <v>149</v>
      </c>
      <c r="F69">
        <v>19</v>
      </c>
    </row>
    <row r="70" spans="1:6" x14ac:dyDescent="0.35">
      <c r="A70">
        <v>5079</v>
      </c>
      <c r="B70" t="s">
        <v>33</v>
      </c>
      <c r="C70" t="s">
        <v>66</v>
      </c>
      <c r="D70" t="s">
        <v>150</v>
      </c>
      <c r="F70">
        <v>19</v>
      </c>
    </row>
    <row r="71" spans="1:6" x14ac:dyDescent="0.35">
      <c r="A71">
        <v>5080</v>
      </c>
      <c r="B71" t="s">
        <v>33</v>
      </c>
      <c r="C71" t="s">
        <v>123</v>
      </c>
      <c r="D71" t="s">
        <v>151</v>
      </c>
      <c r="F71">
        <v>18</v>
      </c>
    </row>
    <row r="72" spans="1:6" x14ac:dyDescent="0.35">
      <c r="A72">
        <v>5081</v>
      </c>
      <c r="B72" t="s">
        <v>33</v>
      </c>
      <c r="C72" t="s">
        <v>123</v>
      </c>
      <c r="D72" t="s">
        <v>152</v>
      </c>
      <c r="F72">
        <v>18</v>
      </c>
    </row>
    <row r="73" spans="1:6" x14ac:dyDescent="0.35">
      <c r="A73">
        <v>5150</v>
      </c>
      <c r="B73" t="s">
        <v>33</v>
      </c>
      <c r="C73" t="s">
        <v>123</v>
      </c>
      <c r="D73" t="s">
        <v>153</v>
      </c>
      <c r="F73">
        <v>18</v>
      </c>
    </row>
    <row r="74" spans="1:6" x14ac:dyDescent="0.35">
      <c r="A74">
        <v>5234</v>
      </c>
      <c r="B74" t="s">
        <v>33</v>
      </c>
      <c r="C74" t="s">
        <v>123</v>
      </c>
      <c r="D74" t="s">
        <v>154</v>
      </c>
      <c r="F74">
        <v>18</v>
      </c>
    </row>
    <row r="75" spans="1:6" x14ac:dyDescent="0.35">
      <c r="A75">
        <v>5235</v>
      </c>
      <c r="B75" t="s">
        <v>33</v>
      </c>
      <c r="C75" t="s">
        <v>123</v>
      </c>
      <c r="D75" t="s">
        <v>155</v>
      </c>
      <c r="F75">
        <v>18</v>
      </c>
    </row>
    <row r="76" spans="1:6" x14ac:dyDescent="0.35">
      <c r="A76">
        <v>5319</v>
      </c>
      <c r="B76" t="s">
        <v>33</v>
      </c>
      <c r="C76" t="s">
        <v>123</v>
      </c>
      <c r="D76" t="s">
        <v>156</v>
      </c>
      <c r="F76">
        <v>18</v>
      </c>
    </row>
    <row r="77" spans="1:6" x14ac:dyDescent="0.35">
      <c r="A77">
        <v>5324</v>
      </c>
      <c r="B77" t="s">
        <v>33</v>
      </c>
      <c r="C77" t="s">
        <v>123</v>
      </c>
      <c r="D77" t="s">
        <v>157</v>
      </c>
      <c r="F77">
        <v>18</v>
      </c>
    </row>
    <row r="78" spans="1:6" x14ac:dyDescent="0.35">
      <c r="A78">
        <v>5334</v>
      </c>
      <c r="B78" t="s">
        <v>33</v>
      </c>
      <c r="C78" t="s">
        <v>123</v>
      </c>
      <c r="D78" t="s">
        <v>158</v>
      </c>
      <c r="F78">
        <v>18</v>
      </c>
    </row>
    <row r="79" spans="1:6" x14ac:dyDescent="0.35">
      <c r="A79">
        <v>5336</v>
      </c>
      <c r="B79" t="s">
        <v>33</v>
      </c>
      <c r="C79" t="s">
        <v>123</v>
      </c>
      <c r="D79" t="s">
        <v>159</v>
      </c>
      <c r="F79">
        <v>18</v>
      </c>
    </row>
    <row r="80" spans="1:6" x14ac:dyDescent="0.35">
      <c r="A80">
        <v>5340</v>
      </c>
      <c r="B80" t="s">
        <v>33</v>
      </c>
      <c r="C80" t="s">
        <v>123</v>
      </c>
      <c r="D80" t="s">
        <v>160</v>
      </c>
      <c r="F80">
        <v>18</v>
      </c>
    </row>
    <row r="81" spans="1:6" x14ac:dyDescent="0.35">
      <c r="A81">
        <v>5368</v>
      </c>
      <c r="B81" t="s">
        <v>33</v>
      </c>
      <c r="C81" t="s">
        <v>123</v>
      </c>
      <c r="D81" t="s">
        <v>161</v>
      </c>
      <c r="F81">
        <v>18</v>
      </c>
    </row>
    <row r="82" spans="1:6" x14ac:dyDescent="0.35">
      <c r="A82">
        <v>5374</v>
      </c>
      <c r="B82" t="s">
        <v>33</v>
      </c>
      <c r="C82" t="s">
        <v>123</v>
      </c>
      <c r="D82" t="s">
        <v>162</v>
      </c>
      <c r="F82">
        <v>18</v>
      </c>
    </row>
    <row r="83" spans="1:6" x14ac:dyDescent="0.35">
      <c r="A83">
        <v>5425</v>
      </c>
      <c r="B83" t="s">
        <v>33</v>
      </c>
      <c r="C83" t="s">
        <v>123</v>
      </c>
      <c r="D83" t="s">
        <v>163</v>
      </c>
      <c r="F83">
        <v>18</v>
      </c>
    </row>
    <row r="84" spans="1:6" x14ac:dyDescent="0.35">
      <c r="A84">
        <v>5485</v>
      </c>
      <c r="B84" t="s">
        <v>33</v>
      </c>
      <c r="C84" t="s">
        <v>123</v>
      </c>
      <c r="D84" t="s">
        <v>164</v>
      </c>
      <c r="F84">
        <v>18</v>
      </c>
    </row>
    <row r="85" spans="1:6" x14ac:dyDescent="0.35">
      <c r="A85">
        <v>5509</v>
      </c>
      <c r="B85" t="s">
        <v>33</v>
      </c>
      <c r="C85" t="s">
        <v>123</v>
      </c>
      <c r="D85" t="s">
        <v>165</v>
      </c>
      <c r="F85">
        <v>18</v>
      </c>
    </row>
    <row r="86" spans="1:6" x14ac:dyDescent="0.35">
      <c r="A86">
        <v>5545</v>
      </c>
      <c r="B86" t="s">
        <v>33</v>
      </c>
      <c r="C86" t="s">
        <v>123</v>
      </c>
      <c r="D86" t="s">
        <v>166</v>
      </c>
      <c r="F86">
        <v>18</v>
      </c>
    </row>
    <row r="87" spans="1:6" x14ac:dyDescent="0.35">
      <c r="A87">
        <v>5559</v>
      </c>
      <c r="B87" t="s">
        <v>33</v>
      </c>
      <c r="C87" t="s">
        <v>123</v>
      </c>
      <c r="D87" t="s">
        <v>167</v>
      </c>
      <c r="F87">
        <v>18</v>
      </c>
    </row>
    <row r="88" spans="1:6" x14ac:dyDescent="0.35">
      <c r="A88">
        <v>5564</v>
      </c>
      <c r="B88" t="s">
        <v>33</v>
      </c>
      <c r="C88" t="s">
        <v>66</v>
      </c>
      <c r="D88" t="s">
        <v>168</v>
      </c>
      <c r="F88">
        <v>19</v>
      </c>
    </row>
    <row r="89" spans="1:6" x14ac:dyDescent="0.35">
      <c r="A89">
        <v>5565</v>
      </c>
      <c r="B89" t="s">
        <v>33</v>
      </c>
      <c r="C89" t="s">
        <v>66</v>
      </c>
      <c r="D89" t="s">
        <v>169</v>
      </c>
      <c r="F89">
        <v>19</v>
      </c>
    </row>
    <row r="90" spans="1:6" x14ac:dyDescent="0.35">
      <c r="A90">
        <v>5573</v>
      </c>
      <c r="B90" t="s">
        <v>33</v>
      </c>
      <c r="C90" t="s">
        <v>123</v>
      </c>
      <c r="D90" t="s">
        <v>170</v>
      </c>
      <c r="F90">
        <v>18</v>
      </c>
    </row>
    <row r="91" spans="1:6" x14ac:dyDescent="0.35">
      <c r="A91">
        <v>5597</v>
      </c>
      <c r="B91" t="s">
        <v>33</v>
      </c>
      <c r="C91" t="s">
        <v>66</v>
      </c>
      <c r="D91" t="s">
        <v>171</v>
      </c>
      <c r="F91">
        <v>19</v>
      </c>
    </row>
    <row r="92" spans="1:6" x14ac:dyDescent="0.35">
      <c r="A92">
        <v>5600</v>
      </c>
      <c r="B92" t="s">
        <v>33</v>
      </c>
      <c r="C92" t="s">
        <v>123</v>
      </c>
      <c r="D92" t="s">
        <v>172</v>
      </c>
      <c r="F92">
        <v>18</v>
      </c>
    </row>
    <row r="93" spans="1:6" x14ac:dyDescent="0.35">
      <c r="A93">
        <v>5607</v>
      </c>
      <c r="B93" t="s">
        <v>33</v>
      </c>
      <c r="C93" t="s">
        <v>123</v>
      </c>
      <c r="D93" t="s">
        <v>173</v>
      </c>
      <c r="F93">
        <v>18</v>
      </c>
    </row>
    <row r="94" spans="1:6" x14ac:dyDescent="0.35">
      <c r="A94">
        <v>5635</v>
      </c>
      <c r="B94" t="s">
        <v>33</v>
      </c>
      <c r="C94" t="s">
        <v>66</v>
      </c>
      <c r="D94" t="s">
        <v>174</v>
      </c>
      <c r="F94">
        <v>19</v>
      </c>
    </row>
    <row r="95" spans="1:6" x14ac:dyDescent="0.35">
      <c r="A95">
        <v>5640</v>
      </c>
      <c r="B95" t="s">
        <v>33</v>
      </c>
      <c r="C95" t="s">
        <v>66</v>
      </c>
      <c r="D95" t="s">
        <v>175</v>
      </c>
      <c r="F95">
        <v>19</v>
      </c>
    </row>
    <row r="96" spans="1:6" x14ac:dyDescent="0.35">
      <c r="A96">
        <v>5641</v>
      </c>
      <c r="B96" t="s">
        <v>33</v>
      </c>
      <c r="C96" t="s">
        <v>123</v>
      </c>
      <c r="D96" t="s">
        <v>176</v>
      </c>
      <c r="F96">
        <v>18</v>
      </c>
    </row>
    <row r="97" spans="1:6" x14ac:dyDescent="0.35">
      <c r="A97">
        <v>5758</v>
      </c>
      <c r="B97" t="s">
        <v>33</v>
      </c>
      <c r="C97" t="s">
        <v>123</v>
      </c>
      <c r="D97" t="s">
        <v>177</v>
      </c>
      <c r="F97">
        <v>18</v>
      </c>
    </row>
    <row r="98" spans="1:6" x14ac:dyDescent="0.35">
      <c r="A98">
        <v>5870</v>
      </c>
      <c r="B98" t="s">
        <v>33</v>
      </c>
      <c r="C98" t="s">
        <v>34</v>
      </c>
      <c r="D98" t="s">
        <v>178</v>
      </c>
      <c r="F98">
        <v>4</v>
      </c>
    </row>
    <row r="99" spans="1:6" x14ac:dyDescent="0.35">
      <c r="A99">
        <v>5883</v>
      </c>
      <c r="B99" t="s">
        <v>33</v>
      </c>
      <c r="C99" t="s">
        <v>34</v>
      </c>
      <c r="D99" t="s">
        <v>179</v>
      </c>
      <c r="F99">
        <v>4</v>
      </c>
    </row>
    <row r="100" spans="1:6" x14ac:dyDescent="0.35">
      <c r="A100">
        <v>5886</v>
      </c>
      <c r="B100" t="s">
        <v>33</v>
      </c>
      <c r="C100" t="s">
        <v>34</v>
      </c>
      <c r="D100" t="s">
        <v>180</v>
      </c>
      <c r="F100">
        <v>4</v>
      </c>
    </row>
    <row r="101" spans="1:6" x14ac:dyDescent="0.35">
      <c r="A101">
        <v>5892</v>
      </c>
      <c r="B101" t="s">
        <v>33</v>
      </c>
      <c r="C101" t="s">
        <v>123</v>
      </c>
      <c r="D101" t="s">
        <v>181</v>
      </c>
      <c r="F101">
        <v>18</v>
      </c>
    </row>
    <row r="102" spans="1:6" x14ac:dyDescent="0.35">
      <c r="A102">
        <v>5893</v>
      </c>
      <c r="B102" t="s">
        <v>33</v>
      </c>
      <c r="C102" t="s">
        <v>34</v>
      </c>
      <c r="D102" t="s">
        <v>182</v>
      </c>
      <c r="F102">
        <v>4</v>
      </c>
    </row>
    <row r="103" spans="1:6" x14ac:dyDescent="0.35">
      <c r="A103">
        <v>5936</v>
      </c>
      <c r="B103" t="s">
        <v>33</v>
      </c>
      <c r="C103" t="s">
        <v>34</v>
      </c>
      <c r="D103" t="s">
        <v>183</v>
      </c>
      <c r="F103">
        <v>4</v>
      </c>
    </row>
    <row r="104" spans="1:6" x14ac:dyDescent="0.35">
      <c r="A104">
        <v>5937</v>
      </c>
      <c r="B104" t="s">
        <v>33</v>
      </c>
      <c r="C104" t="s">
        <v>34</v>
      </c>
      <c r="D104" t="s">
        <v>184</v>
      </c>
      <c r="F104">
        <v>4</v>
      </c>
    </row>
    <row r="105" spans="1:6" x14ac:dyDescent="0.35">
      <c r="A105">
        <v>5938</v>
      </c>
      <c r="B105" t="s">
        <v>33</v>
      </c>
      <c r="C105" t="s">
        <v>123</v>
      </c>
      <c r="D105" t="s">
        <v>185</v>
      </c>
      <c r="F105">
        <v>18</v>
      </c>
    </row>
    <row r="106" spans="1:6" x14ac:dyDescent="0.35">
      <c r="A106">
        <v>5940</v>
      </c>
      <c r="B106" t="s">
        <v>33</v>
      </c>
      <c r="C106" t="s">
        <v>123</v>
      </c>
      <c r="D106" t="s">
        <v>186</v>
      </c>
      <c r="F106">
        <v>18</v>
      </c>
    </row>
    <row r="107" spans="1:6" x14ac:dyDescent="0.35">
      <c r="A107">
        <v>5941</v>
      </c>
      <c r="B107" t="s">
        <v>33</v>
      </c>
      <c r="C107" t="s">
        <v>123</v>
      </c>
      <c r="D107" t="s">
        <v>187</v>
      </c>
      <c r="F107">
        <v>18</v>
      </c>
    </row>
    <row r="108" spans="1:6" x14ac:dyDescent="0.35">
      <c r="A108">
        <v>5944</v>
      </c>
      <c r="B108" t="s">
        <v>33</v>
      </c>
      <c r="C108" t="s">
        <v>123</v>
      </c>
      <c r="D108" t="s">
        <v>188</v>
      </c>
      <c r="F108">
        <v>18</v>
      </c>
    </row>
    <row r="109" spans="1:6" x14ac:dyDescent="0.35">
      <c r="A109">
        <v>5945</v>
      </c>
      <c r="B109" t="s">
        <v>33</v>
      </c>
      <c r="C109" t="s">
        <v>123</v>
      </c>
      <c r="D109" t="s">
        <v>189</v>
      </c>
      <c r="F109">
        <v>18</v>
      </c>
    </row>
    <row r="110" spans="1:6" x14ac:dyDescent="0.35">
      <c r="A110">
        <v>5946</v>
      </c>
      <c r="B110" t="s">
        <v>33</v>
      </c>
      <c r="C110" t="s">
        <v>34</v>
      </c>
      <c r="D110" t="s">
        <v>190</v>
      </c>
      <c r="F110">
        <v>4</v>
      </c>
    </row>
    <row r="111" spans="1:6" x14ac:dyDescent="0.35">
      <c r="A111">
        <v>6022</v>
      </c>
      <c r="B111" t="s">
        <v>33</v>
      </c>
      <c r="C111" t="s">
        <v>34</v>
      </c>
      <c r="D111" t="s">
        <v>191</v>
      </c>
      <c r="F111">
        <v>4</v>
      </c>
    </row>
    <row r="112" spans="1:6" x14ac:dyDescent="0.35">
      <c r="A112">
        <v>6034</v>
      </c>
      <c r="B112" t="s">
        <v>33</v>
      </c>
      <c r="C112" t="s">
        <v>34</v>
      </c>
      <c r="D112" t="s">
        <v>192</v>
      </c>
      <c r="F112">
        <v>4</v>
      </c>
    </row>
    <row r="113" spans="1:6" x14ac:dyDescent="0.35">
      <c r="A113">
        <v>6046</v>
      </c>
      <c r="B113" t="s">
        <v>33</v>
      </c>
      <c r="C113" t="s">
        <v>34</v>
      </c>
      <c r="D113" t="s">
        <v>193</v>
      </c>
      <c r="F113">
        <v>4</v>
      </c>
    </row>
    <row r="114" spans="1:6" x14ac:dyDescent="0.35">
      <c r="A114">
        <v>6050</v>
      </c>
      <c r="B114" t="s">
        <v>33</v>
      </c>
      <c r="C114" t="s">
        <v>34</v>
      </c>
      <c r="D114" t="s">
        <v>194</v>
      </c>
      <c r="F114">
        <v>4</v>
      </c>
    </row>
    <row r="115" spans="1:6" x14ac:dyDescent="0.35">
      <c r="A115">
        <v>6089</v>
      </c>
      <c r="B115" t="s">
        <v>33</v>
      </c>
      <c r="C115" t="s">
        <v>34</v>
      </c>
      <c r="D115" t="s">
        <v>195</v>
      </c>
      <c r="F115">
        <v>4</v>
      </c>
    </row>
    <row r="116" spans="1:6" x14ac:dyDescent="0.35">
      <c r="A116">
        <v>6509</v>
      </c>
      <c r="B116" t="s">
        <v>33</v>
      </c>
      <c r="C116" t="s">
        <v>34</v>
      </c>
      <c r="D116" t="s">
        <v>196</v>
      </c>
      <c r="F116">
        <v>4</v>
      </c>
    </row>
    <row r="117" spans="1:6" x14ac:dyDescent="0.35">
      <c r="A117">
        <v>6510</v>
      </c>
      <c r="B117" t="s">
        <v>33</v>
      </c>
      <c r="C117" t="s">
        <v>34</v>
      </c>
      <c r="D117" t="s">
        <v>197</v>
      </c>
      <c r="F117">
        <v>4</v>
      </c>
    </row>
    <row r="118" spans="1:6" x14ac:dyDescent="0.35">
      <c r="A118">
        <v>6515</v>
      </c>
      <c r="B118" t="s">
        <v>33</v>
      </c>
      <c r="C118" t="s">
        <v>34</v>
      </c>
      <c r="D118" t="s">
        <v>198</v>
      </c>
      <c r="F118">
        <v>4</v>
      </c>
    </row>
    <row r="119" spans="1:6" x14ac:dyDescent="0.35">
      <c r="A119">
        <v>6575</v>
      </c>
      <c r="B119" t="s">
        <v>33</v>
      </c>
      <c r="C119" t="s">
        <v>34</v>
      </c>
      <c r="D119" t="s">
        <v>199</v>
      </c>
      <c r="F119">
        <v>4</v>
      </c>
    </row>
    <row r="120" spans="1:6" x14ac:dyDescent="0.35">
      <c r="A120">
        <v>6577</v>
      </c>
      <c r="B120" t="s">
        <v>33</v>
      </c>
      <c r="C120" t="s">
        <v>34</v>
      </c>
      <c r="D120" t="s">
        <v>200</v>
      </c>
      <c r="F120">
        <v>4</v>
      </c>
    </row>
    <row r="121" spans="1:6" x14ac:dyDescent="0.35">
      <c r="A121">
        <v>6593</v>
      </c>
      <c r="B121" t="s">
        <v>33</v>
      </c>
      <c r="C121" t="s">
        <v>34</v>
      </c>
      <c r="D121" t="s">
        <v>201</v>
      </c>
      <c r="F121">
        <v>4</v>
      </c>
    </row>
    <row r="122" spans="1:6" x14ac:dyDescent="0.35">
      <c r="A122">
        <v>6847</v>
      </c>
      <c r="B122" t="s">
        <v>33</v>
      </c>
      <c r="C122" t="s">
        <v>34</v>
      </c>
      <c r="D122" t="s">
        <v>202</v>
      </c>
      <c r="F122">
        <v>4</v>
      </c>
    </row>
    <row r="123" spans="1:6" x14ac:dyDescent="0.35">
      <c r="A123">
        <v>6849</v>
      </c>
      <c r="B123" t="s">
        <v>33</v>
      </c>
      <c r="C123" t="s">
        <v>34</v>
      </c>
      <c r="D123" t="s">
        <v>203</v>
      </c>
      <c r="F123">
        <v>4</v>
      </c>
    </row>
    <row r="124" spans="1:6" x14ac:dyDescent="0.35">
      <c r="A124">
        <v>6874</v>
      </c>
      <c r="B124" t="s">
        <v>33</v>
      </c>
      <c r="C124" t="s">
        <v>34</v>
      </c>
      <c r="D124" t="s">
        <v>204</v>
      </c>
      <c r="F124">
        <v>4</v>
      </c>
    </row>
    <row r="125" spans="1:6" x14ac:dyDescent="0.35">
      <c r="A125">
        <v>6875</v>
      </c>
      <c r="B125" t="s">
        <v>33</v>
      </c>
      <c r="C125" t="s">
        <v>34</v>
      </c>
      <c r="D125" t="s">
        <v>205</v>
      </c>
      <c r="F125">
        <v>4</v>
      </c>
    </row>
    <row r="126" spans="1:6" x14ac:dyDescent="0.35">
      <c r="A126">
        <v>6881</v>
      </c>
      <c r="B126" t="s">
        <v>33</v>
      </c>
      <c r="C126" t="s">
        <v>34</v>
      </c>
      <c r="D126" t="s">
        <v>206</v>
      </c>
      <c r="F126">
        <v>4</v>
      </c>
    </row>
    <row r="127" spans="1:6" x14ac:dyDescent="0.35">
      <c r="A127">
        <v>6890</v>
      </c>
      <c r="B127" t="s">
        <v>33</v>
      </c>
      <c r="C127" t="s">
        <v>34</v>
      </c>
      <c r="D127" t="s">
        <v>207</v>
      </c>
      <c r="F127">
        <v>4</v>
      </c>
    </row>
    <row r="128" spans="1:6" x14ac:dyDescent="0.35">
      <c r="A128">
        <v>6901</v>
      </c>
      <c r="B128" t="s">
        <v>33</v>
      </c>
      <c r="C128" t="s">
        <v>34</v>
      </c>
      <c r="D128" t="s">
        <v>208</v>
      </c>
      <c r="F128">
        <v>4</v>
      </c>
    </row>
    <row r="129" spans="1:6" x14ac:dyDescent="0.35">
      <c r="A129">
        <v>6902</v>
      </c>
      <c r="B129" t="s">
        <v>33</v>
      </c>
      <c r="C129" t="s">
        <v>34</v>
      </c>
      <c r="D129" t="s">
        <v>209</v>
      </c>
      <c r="F129">
        <v>4</v>
      </c>
    </row>
    <row r="130" spans="1:6" x14ac:dyDescent="0.35">
      <c r="A130">
        <v>6917</v>
      </c>
      <c r="B130" t="s">
        <v>33</v>
      </c>
      <c r="C130" t="s">
        <v>34</v>
      </c>
      <c r="D130" t="s">
        <v>210</v>
      </c>
      <c r="F130">
        <v>4</v>
      </c>
    </row>
    <row r="131" spans="1:6" x14ac:dyDescent="0.35">
      <c r="A131">
        <v>6943</v>
      </c>
      <c r="B131" t="s">
        <v>33</v>
      </c>
      <c r="C131" t="s">
        <v>34</v>
      </c>
      <c r="D131" t="s">
        <v>211</v>
      </c>
      <c r="F131">
        <v>4</v>
      </c>
    </row>
    <row r="132" spans="1:6" x14ac:dyDescent="0.35">
      <c r="A132">
        <v>6944</v>
      </c>
      <c r="B132" t="s">
        <v>33</v>
      </c>
      <c r="C132" t="s">
        <v>34</v>
      </c>
      <c r="D132" t="s">
        <v>212</v>
      </c>
      <c r="F132">
        <v>4</v>
      </c>
    </row>
    <row r="133" spans="1:6" x14ac:dyDescent="0.35">
      <c r="A133">
        <v>6949</v>
      </c>
      <c r="B133" t="s">
        <v>33</v>
      </c>
      <c r="C133" t="s">
        <v>34</v>
      </c>
      <c r="D133" t="s">
        <v>213</v>
      </c>
      <c r="F133">
        <v>4</v>
      </c>
    </row>
    <row r="134" spans="1:6" x14ac:dyDescent="0.35">
      <c r="A134">
        <v>6957</v>
      </c>
      <c r="B134" t="s">
        <v>33</v>
      </c>
      <c r="C134" t="s">
        <v>34</v>
      </c>
      <c r="D134" t="s">
        <v>214</v>
      </c>
      <c r="F134">
        <v>4</v>
      </c>
    </row>
    <row r="135" spans="1:6" x14ac:dyDescent="0.35">
      <c r="A135">
        <v>6991</v>
      </c>
      <c r="B135" t="s">
        <v>33</v>
      </c>
      <c r="C135" t="s">
        <v>34</v>
      </c>
      <c r="D135" t="s">
        <v>215</v>
      </c>
      <c r="F135">
        <v>4</v>
      </c>
    </row>
    <row r="136" spans="1:6" x14ac:dyDescent="0.35">
      <c r="A136">
        <v>6997</v>
      </c>
      <c r="B136" t="s">
        <v>33</v>
      </c>
      <c r="C136" t="s">
        <v>34</v>
      </c>
      <c r="D136" t="s">
        <v>216</v>
      </c>
      <c r="F136">
        <v>4</v>
      </c>
    </row>
    <row r="137" spans="1:6" x14ac:dyDescent="0.35">
      <c r="A137">
        <v>6999</v>
      </c>
      <c r="B137" t="s">
        <v>33</v>
      </c>
      <c r="C137" t="s">
        <v>34</v>
      </c>
      <c r="D137" t="s">
        <v>217</v>
      </c>
      <c r="F137">
        <v>4</v>
      </c>
    </row>
    <row r="138" spans="1:6" x14ac:dyDescent="0.35">
      <c r="A138">
        <v>7000</v>
      </c>
      <c r="B138" t="s">
        <v>33</v>
      </c>
      <c r="C138" t="s">
        <v>34</v>
      </c>
      <c r="D138" t="s">
        <v>218</v>
      </c>
      <c r="F138">
        <v>4</v>
      </c>
    </row>
    <row r="139" spans="1:6" x14ac:dyDescent="0.35">
      <c r="A139">
        <v>7005</v>
      </c>
      <c r="B139" t="s">
        <v>33</v>
      </c>
      <c r="C139" t="s">
        <v>34</v>
      </c>
      <c r="D139" t="s">
        <v>219</v>
      </c>
      <c r="F139">
        <v>4</v>
      </c>
    </row>
    <row r="140" spans="1:6" x14ac:dyDescent="0.35">
      <c r="A140">
        <v>7033</v>
      </c>
      <c r="B140" t="s">
        <v>33</v>
      </c>
      <c r="C140" t="s">
        <v>34</v>
      </c>
      <c r="D140" t="s">
        <v>220</v>
      </c>
      <c r="F140">
        <v>4</v>
      </c>
    </row>
    <row r="141" spans="1:6" x14ac:dyDescent="0.35">
      <c r="A141">
        <v>7035</v>
      </c>
      <c r="B141" t="s">
        <v>33</v>
      </c>
      <c r="C141" t="s">
        <v>34</v>
      </c>
      <c r="D141" t="s">
        <v>221</v>
      </c>
      <c r="F141">
        <v>4</v>
      </c>
    </row>
    <row r="142" spans="1:6" x14ac:dyDescent="0.35">
      <c r="A142">
        <v>7036</v>
      </c>
      <c r="B142" t="s">
        <v>33</v>
      </c>
      <c r="C142" t="s">
        <v>34</v>
      </c>
      <c r="D142" t="s">
        <v>222</v>
      </c>
      <c r="F142">
        <v>4</v>
      </c>
    </row>
    <row r="143" spans="1:6" x14ac:dyDescent="0.35">
      <c r="A143">
        <v>7070</v>
      </c>
      <c r="B143" t="s">
        <v>33</v>
      </c>
      <c r="C143" t="s">
        <v>34</v>
      </c>
      <c r="D143" t="s">
        <v>223</v>
      </c>
      <c r="F143">
        <v>4</v>
      </c>
    </row>
    <row r="144" spans="1:6" x14ac:dyDescent="0.35">
      <c r="A144">
        <v>7162</v>
      </c>
      <c r="B144" t="s">
        <v>33</v>
      </c>
      <c r="C144" t="s">
        <v>123</v>
      </c>
      <c r="D144" t="s">
        <v>224</v>
      </c>
      <c r="F144">
        <v>18</v>
      </c>
    </row>
    <row r="145" spans="1:6" x14ac:dyDescent="0.35">
      <c r="A145">
        <v>7237</v>
      </c>
      <c r="B145" t="s">
        <v>33</v>
      </c>
      <c r="C145" t="s">
        <v>123</v>
      </c>
      <c r="D145" t="s">
        <v>225</v>
      </c>
      <c r="F145">
        <v>18</v>
      </c>
    </row>
    <row r="146" spans="1:6" x14ac:dyDescent="0.35">
      <c r="A146">
        <v>7255</v>
      </c>
      <c r="B146" t="s">
        <v>33</v>
      </c>
      <c r="C146" t="s">
        <v>34</v>
      </c>
      <c r="D146" t="s">
        <v>226</v>
      </c>
      <c r="F146">
        <v>4</v>
      </c>
    </row>
    <row r="147" spans="1:6" x14ac:dyDescent="0.35">
      <c r="A147">
        <v>7257</v>
      </c>
      <c r="B147" t="s">
        <v>33</v>
      </c>
      <c r="C147" t="s">
        <v>34</v>
      </c>
      <c r="D147" t="s">
        <v>227</v>
      </c>
      <c r="F147">
        <v>4</v>
      </c>
    </row>
    <row r="148" spans="1:6" x14ac:dyDescent="0.35">
      <c r="A148">
        <v>7335</v>
      </c>
      <c r="B148" t="s">
        <v>33</v>
      </c>
      <c r="C148" t="s">
        <v>34</v>
      </c>
      <c r="D148" t="s">
        <v>228</v>
      </c>
      <c r="F148">
        <v>4</v>
      </c>
    </row>
    <row r="149" spans="1:6" x14ac:dyDescent="0.35">
      <c r="A149">
        <v>7340</v>
      </c>
      <c r="B149" t="s">
        <v>33</v>
      </c>
      <c r="C149" t="s">
        <v>34</v>
      </c>
      <c r="D149" t="s">
        <v>229</v>
      </c>
      <c r="F149">
        <v>4</v>
      </c>
    </row>
    <row r="150" spans="1:6" x14ac:dyDescent="0.35">
      <c r="A150">
        <v>7344</v>
      </c>
      <c r="B150" t="s">
        <v>33</v>
      </c>
      <c r="C150" t="s">
        <v>123</v>
      </c>
      <c r="D150" t="s">
        <v>230</v>
      </c>
      <c r="F150">
        <v>18</v>
      </c>
    </row>
    <row r="151" spans="1:6" x14ac:dyDescent="0.35">
      <c r="A151">
        <v>7346</v>
      </c>
      <c r="B151" t="s">
        <v>33</v>
      </c>
      <c r="C151" t="s">
        <v>34</v>
      </c>
      <c r="D151" t="s">
        <v>231</v>
      </c>
      <c r="F151">
        <v>4</v>
      </c>
    </row>
    <row r="152" spans="1:6" x14ac:dyDescent="0.35">
      <c r="A152">
        <v>7347</v>
      </c>
      <c r="B152" t="s">
        <v>33</v>
      </c>
      <c r="C152" t="s">
        <v>34</v>
      </c>
      <c r="D152" t="s">
        <v>232</v>
      </c>
      <c r="F152">
        <v>4</v>
      </c>
    </row>
    <row r="153" spans="1:6" x14ac:dyDescent="0.35">
      <c r="A153">
        <v>7348</v>
      </c>
      <c r="B153" t="s">
        <v>33</v>
      </c>
      <c r="C153" t="s">
        <v>34</v>
      </c>
      <c r="D153" t="s">
        <v>233</v>
      </c>
      <c r="F153">
        <v>4</v>
      </c>
    </row>
    <row r="154" spans="1:6" x14ac:dyDescent="0.35">
      <c r="A154">
        <v>7349</v>
      </c>
      <c r="B154" t="s">
        <v>33</v>
      </c>
      <c r="C154" t="s">
        <v>34</v>
      </c>
      <c r="D154" t="s">
        <v>234</v>
      </c>
      <c r="F154">
        <v>4</v>
      </c>
    </row>
    <row r="155" spans="1:6" x14ac:dyDescent="0.35">
      <c r="A155">
        <v>7367</v>
      </c>
      <c r="B155" t="s">
        <v>33</v>
      </c>
      <c r="C155" t="s">
        <v>34</v>
      </c>
      <c r="D155" t="s">
        <v>235</v>
      </c>
      <c r="F155">
        <v>4</v>
      </c>
    </row>
    <row r="156" spans="1:6" x14ac:dyDescent="0.35">
      <c r="A156">
        <v>7369</v>
      </c>
      <c r="B156" t="s">
        <v>33</v>
      </c>
      <c r="C156" t="s">
        <v>34</v>
      </c>
      <c r="D156" t="s">
        <v>236</v>
      </c>
      <c r="F156">
        <v>4</v>
      </c>
    </row>
    <row r="157" spans="1:6" x14ac:dyDescent="0.35">
      <c r="A157">
        <v>7372</v>
      </c>
      <c r="B157" t="s">
        <v>33</v>
      </c>
      <c r="C157" t="s">
        <v>34</v>
      </c>
      <c r="D157" t="s">
        <v>237</v>
      </c>
      <c r="F157">
        <v>4</v>
      </c>
    </row>
    <row r="158" spans="1:6" x14ac:dyDescent="0.35">
      <c r="A158">
        <v>7373</v>
      </c>
      <c r="B158" t="s">
        <v>33</v>
      </c>
      <c r="C158" t="s">
        <v>34</v>
      </c>
      <c r="D158" t="s">
        <v>238</v>
      </c>
      <c r="F158">
        <v>4</v>
      </c>
    </row>
    <row r="159" spans="1:6" x14ac:dyDescent="0.35">
      <c r="A159">
        <v>7397</v>
      </c>
      <c r="B159" t="s">
        <v>33</v>
      </c>
      <c r="C159" t="s">
        <v>34</v>
      </c>
      <c r="D159" t="s">
        <v>239</v>
      </c>
      <c r="F159">
        <v>4</v>
      </c>
    </row>
    <row r="160" spans="1:6" x14ac:dyDescent="0.35">
      <c r="A160">
        <v>7866</v>
      </c>
      <c r="B160" t="s">
        <v>33</v>
      </c>
      <c r="C160" t="s">
        <v>123</v>
      </c>
      <c r="D160" t="s">
        <v>240</v>
      </c>
      <c r="F160">
        <v>18</v>
      </c>
    </row>
    <row r="161" spans="1:6" x14ac:dyDescent="0.35">
      <c r="A161">
        <v>7881</v>
      </c>
      <c r="B161" t="s">
        <v>33</v>
      </c>
      <c r="C161" t="s">
        <v>34</v>
      </c>
      <c r="D161" t="s">
        <v>241</v>
      </c>
      <c r="F161">
        <v>4</v>
      </c>
    </row>
    <row r="162" spans="1:6" x14ac:dyDescent="0.35">
      <c r="A162">
        <v>7882</v>
      </c>
      <c r="B162" t="s">
        <v>33</v>
      </c>
      <c r="C162" t="s">
        <v>34</v>
      </c>
      <c r="D162" t="s">
        <v>242</v>
      </c>
      <c r="F162">
        <v>4</v>
      </c>
    </row>
    <row r="163" spans="1:6" x14ac:dyDescent="0.35">
      <c r="A163">
        <v>7883</v>
      </c>
      <c r="B163" t="s">
        <v>33</v>
      </c>
      <c r="C163" t="s">
        <v>34</v>
      </c>
      <c r="D163" t="s">
        <v>243</v>
      </c>
      <c r="F163">
        <v>4</v>
      </c>
    </row>
    <row r="164" spans="1:6" x14ac:dyDescent="0.35">
      <c r="A164">
        <v>7892</v>
      </c>
      <c r="B164" t="s">
        <v>33</v>
      </c>
      <c r="C164" t="s">
        <v>34</v>
      </c>
      <c r="D164" t="s">
        <v>244</v>
      </c>
      <c r="F164">
        <v>4</v>
      </c>
    </row>
    <row r="165" spans="1:6" x14ac:dyDescent="0.35">
      <c r="A165">
        <v>7932</v>
      </c>
      <c r="B165" t="s">
        <v>33</v>
      </c>
      <c r="C165" t="s">
        <v>34</v>
      </c>
      <c r="D165" t="s">
        <v>245</v>
      </c>
      <c r="F165">
        <v>4</v>
      </c>
    </row>
    <row r="166" spans="1:6" x14ac:dyDescent="0.35">
      <c r="A166">
        <v>7941</v>
      </c>
      <c r="B166" t="s">
        <v>33</v>
      </c>
      <c r="C166" t="s">
        <v>34</v>
      </c>
      <c r="D166" t="s">
        <v>246</v>
      </c>
      <c r="F166">
        <v>4</v>
      </c>
    </row>
    <row r="167" spans="1:6" x14ac:dyDescent="0.35">
      <c r="A167">
        <v>8019</v>
      </c>
      <c r="B167" t="s">
        <v>33</v>
      </c>
      <c r="C167" t="s">
        <v>34</v>
      </c>
      <c r="D167" t="s">
        <v>247</v>
      </c>
      <c r="F167">
        <v>4</v>
      </c>
    </row>
    <row r="168" spans="1:6" x14ac:dyDescent="0.35">
      <c r="A168">
        <v>8082</v>
      </c>
      <c r="B168" t="s">
        <v>33</v>
      </c>
      <c r="C168" t="s">
        <v>34</v>
      </c>
      <c r="D168" t="s">
        <v>248</v>
      </c>
      <c r="F168">
        <v>4</v>
      </c>
    </row>
    <row r="169" spans="1:6" x14ac:dyDescent="0.35">
      <c r="A169">
        <v>8084</v>
      </c>
      <c r="B169" t="s">
        <v>33</v>
      </c>
      <c r="C169" t="s">
        <v>34</v>
      </c>
      <c r="D169" t="s">
        <v>249</v>
      </c>
      <c r="F169">
        <v>4</v>
      </c>
    </row>
    <row r="170" spans="1:6" x14ac:dyDescent="0.35">
      <c r="A170">
        <v>8425</v>
      </c>
      <c r="B170" t="s">
        <v>33</v>
      </c>
      <c r="C170" t="s">
        <v>34</v>
      </c>
      <c r="D170" t="s">
        <v>250</v>
      </c>
      <c r="F170">
        <v>4</v>
      </c>
    </row>
    <row r="171" spans="1:6" x14ac:dyDescent="0.35">
      <c r="A171">
        <v>8444</v>
      </c>
      <c r="B171" t="s">
        <v>33</v>
      </c>
      <c r="C171" t="s">
        <v>34</v>
      </c>
      <c r="D171" t="s">
        <v>251</v>
      </c>
      <c r="F171">
        <v>4</v>
      </c>
    </row>
    <row r="172" spans="1:6" x14ac:dyDescent="0.35">
      <c r="A172">
        <v>8464</v>
      </c>
      <c r="B172" t="s">
        <v>33</v>
      </c>
      <c r="C172" t="s">
        <v>123</v>
      </c>
      <c r="D172" t="s">
        <v>252</v>
      </c>
      <c r="F172">
        <v>18</v>
      </c>
    </row>
    <row r="173" spans="1:6" x14ac:dyDescent="0.35">
      <c r="A173">
        <v>8469</v>
      </c>
      <c r="B173" t="s">
        <v>33</v>
      </c>
      <c r="C173" t="s">
        <v>34</v>
      </c>
      <c r="D173" t="s">
        <v>253</v>
      </c>
      <c r="F173">
        <v>4</v>
      </c>
    </row>
    <row r="174" spans="1:6" x14ac:dyDescent="0.35">
      <c r="A174">
        <v>8529</v>
      </c>
      <c r="B174" t="s">
        <v>33</v>
      </c>
      <c r="C174" t="s">
        <v>34</v>
      </c>
      <c r="D174" t="s">
        <v>254</v>
      </c>
      <c r="F174">
        <v>4</v>
      </c>
    </row>
    <row r="175" spans="1:6" x14ac:dyDescent="0.35">
      <c r="A175">
        <v>8657</v>
      </c>
      <c r="B175" t="s">
        <v>33</v>
      </c>
      <c r="C175" t="s">
        <v>34</v>
      </c>
      <c r="D175" t="s">
        <v>255</v>
      </c>
      <c r="F175">
        <v>4</v>
      </c>
    </row>
    <row r="176" spans="1:6" x14ac:dyDescent="0.35">
      <c r="A176">
        <v>8697</v>
      </c>
      <c r="B176" t="s">
        <v>33</v>
      </c>
      <c r="C176" t="s">
        <v>34</v>
      </c>
      <c r="D176" t="s">
        <v>256</v>
      </c>
      <c r="F176">
        <v>4</v>
      </c>
    </row>
    <row r="177" spans="1:6" x14ac:dyDescent="0.35">
      <c r="A177">
        <v>8737</v>
      </c>
      <c r="B177" t="s">
        <v>33</v>
      </c>
      <c r="C177" t="s">
        <v>34</v>
      </c>
      <c r="D177" t="s">
        <v>257</v>
      </c>
      <c r="F177">
        <v>4</v>
      </c>
    </row>
    <row r="178" spans="1:6" x14ac:dyDescent="0.35">
      <c r="A178">
        <v>8746</v>
      </c>
      <c r="B178" t="s">
        <v>33</v>
      </c>
      <c r="C178" t="s">
        <v>34</v>
      </c>
      <c r="D178" t="s">
        <v>258</v>
      </c>
      <c r="F178">
        <v>4</v>
      </c>
    </row>
    <row r="179" spans="1:6" x14ac:dyDescent="0.35">
      <c r="A179">
        <v>8816</v>
      </c>
      <c r="B179" t="s">
        <v>33</v>
      </c>
      <c r="C179" t="s">
        <v>123</v>
      </c>
      <c r="D179" t="s">
        <v>259</v>
      </c>
      <c r="F179">
        <v>18</v>
      </c>
    </row>
    <row r="180" spans="1:6" x14ac:dyDescent="0.35">
      <c r="A180">
        <v>8822</v>
      </c>
      <c r="B180" t="s">
        <v>33</v>
      </c>
      <c r="C180" t="s">
        <v>34</v>
      </c>
      <c r="D180" t="s">
        <v>260</v>
      </c>
      <c r="F180">
        <v>4</v>
      </c>
    </row>
    <row r="181" spans="1:6" x14ac:dyDescent="0.35">
      <c r="A181">
        <v>9040</v>
      </c>
      <c r="B181" t="s">
        <v>33</v>
      </c>
      <c r="C181" t="s">
        <v>34</v>
      </c>
      <c r="D181" t="s">
        <v>261</v>
      </c>
      <c r="F181">
        <v>4</v>
      </c>
    </row>
    <row r="182" spans="1:6" x14ac:dyDescent="0.35">
      <c r="A182">
        <v>9105</v>
      </c>
      <c r="B182" t="s">
        <v>33</v>
      </c>
      <c r="C182" t="s">
        <v>34</v>
      </c>
      <c r="D182" t="s">
        <v>262</v>
      </c>
      <c r="F182">
        <v>4</v>
      </c>
    </row>
    <row r="183" spans="1:6" x14ac:dyDescent="0.35">
      <c r="A183">
        <v>9112</v>
      </c>
      <c r="B183" t="s">
        <v>33</v>
      </c>
      <c r="C183" t="s">
        <v>34</v>
      </c>
      <c r="D183" t="s">
        <v>263</v>
      </c>
      <c r="F183">
        <v>4</v>
      </c>
    </row>
    <row r="184" spans="1:6" x14ac:dyDescent="0.35">
      <c r="A184">
        <v>9182</v>
      </c>
      <c r="B184" t="s">
        <v>33</v>
      </c>
      <c r="C184" t="s">
        <v>34</v>
      </c>
      <c r="D184" t="s">
        <v>264</v>
      </c>
      <c r="F184">
        <v>4</v>
      </c>
    </row>
    <row r="185" spans="1:6" x14ac:dyDescent="0.35">
      <c r="A185">
        <v>9238</v>
      </c>
      <c r="B185" t="s">
        <v>33</v>
      </c>
      <c r="C185" t="s">
        <v>34</v>
      </c>
      <c r="D185" t="s">
        <v>265</v>
      </c>
      <c r="F185">
        <v>4</v>
      </c>
    </row>
    <row r="186" spans="1:6" x14ac:dyDescent="0.35">
      <c r="A186">
        <v>9243</v>
      </c>
      <c r="B186" t="s">
        <v>33</v>
      </c>
      <c r="C186" t="s">
        <v>34</v>
      </c>
      <c r="D186" t="s">
        <v>266</v>
      </c>
      <c r="F186">
        <v>4</v>
      </c>
    </row>
    <row r="187" spans="1:6" x14ac:dyDescent="0.35">
      <c r="A187">
        <v>9278</v>
      </c>
      <c r="B187" t="s">
        <v>33</v>
      </c>
      <c r="C187" t="s">
        <v>34</v>
      </c>
      <c r="D187" t="s">
        <v>267</v>
      </c>
      <c r="F187">
        <v>4</v>
      </c>
    </row>
    <row r="188" spans="1:6" x14ac:dyDescent="0.35">
      <c r="A188">
        <v>9302</v>
      </c>
      <c r="B188" t="s">
        <v>33</v>
      </c>
      <c r="C188" t="s">
        <v>34</v>
      </c>
      <c r="D188" t="s">
        <v>268</v>
      </c>
      <c r="F188">
        <v>4</v>
      </c>
    </row>
    <row r="189" spans="1:6" x14ac:dyDescent="0.35">
      <c r="A189">
        <v>9303</v>
      </c>
      <c r="B189" t="s">
        <v>33</v>
      </c>
      <c r="C189" t="s">
        <v>34</v>
      </c>
      <c r="D189" t="s">
        <v>269</v>
      </c>
      <c r="F189">
        <v>4</v>
      </c>
    </row>
    <row r="190" spans="1:6" x14ac:dyDescent="0.35">
      <c r="A190">
        <v>9405</v>
      </c>
      <c r="B190" t="s">
        <v>33</v>
      </c>
      <c r="C190" t="s">
        <v>34</v>
      </c>
      <c r="D190" t="s">
        <v>270</v>
      </c>
      <c r="F190">
        <v>4</v>
      </c>
    </row>
    <row r="191" spans="1:6" x14ac:dyDescent="0.35">
      <c r="A191">
        <v>9415</v>
      </c>
      <c r="B191" t="s">
        <v>33</v>
      </c>
      <c r="C191" t="s">
        <v>34</v>
      </c>
      <c r="D191" t="s">
        <v>271</v>
      </c>
      <c r="F191">
        <v>4</v>
      </c>
    </row>
    <row r="192" spans="1:6" x14ac:dyDescent="0.35">
      <c r="A192">
        <v>9433</v>
      </c>
      <c r="B192" t="s">
        <v>33</v>
      </c>
      <c r="C192" t="s">
        <v>34</v>
      </c>
      <c r="D192" t="s">
        <v>272</v>
      </c>
      <c r="F192">
        <v>4</v>
      </c>
    </row>
    <row r="193" spans="1:6" x14ac:dyDescent="0.35">
      <c r="A193">
        <v>9557</v>
      </c>
      <c r="B193" t="s">
        <v>33</v>
      </c>
      <c r="C193" t="s">
        <v>34</v>
      </c>
      <c r="D193" t="s">
        <v>273</v>
      </c>
      <c r="F193">
        <v>4</v>
      </c>
    </row>
    <row r="194" spans="1:6" x14ac:dyDescent="0.35">
      <c r="A194">
        <v>9612</v>
      </c>
      <c r="B194" t="s">
        <v>33</v>
      </c>
      <c r="C194" t="s">
        <v>34</v>
      </c>
      <c r="D194" t="s">
        <v>274</v>
      </c>
      <c r="F194">
        <v>4</v>
      </c>
    </row>
    <row r="195" spans="1:6" x14ac:dyDescent="0.35">
      <c r="A195">
        <v>9645</v>
      </c>
      <c r="B195" t="s">
        <v>33</v>
      </c>
      <c r="C195" t="s">
        <v>34</v>
      </c>
      <c r="D195" t="s">
        <v>275</v>
      </c>
      <c r="F195">
        <v>4</v>
      </c>
    </row>
    <row r="196" spans="1:6" x14ac:dyDescent="0.35">
      <c r="A196">
        <v>9647</v>
      </c>
      <c r="B196" t="s">
        <v>33</v>
      </c>
      <c r="C196" t="s">
        <v>34</v>
      </c>
      <c r="D196" t="s">
        <v>276</v>
      </c>
      <c r="F196">
        <v>4</v>
      </c>
    </row>
    <row r="197" spans="1:6" x14ac:dyDescent="0.35">
      <c r="A197">
        <v>9843</v>
      </c>
      <c r="B197" t="s">
        <v>33</v>
      </c>
      <c r="C197" t="s">
        <v>34</v>
      </c>
      <c r="D197" t="s">
        <v>277</v>
      </c>
      <c r="F197">
        <v>4</v>
      </c>
    </row>
    <row r="198" spans="1:6" x14ac:dyDescent="0.35">
      <c r="A198">
        <v>9915</v>
      </c>
      <c r="B198" t="s">
        <v>33</v>
      </c>
      <c r="C198" t="s">
        <v>34</v>
      </c>
      <c r="D198" t="s">
        <v>278</v>
      </c>
      <c r="F198">
        <v>4</v>
      </c>
    </row>
    <row r="199" spans="1:6" x14ac:dyDescent="0.35">
      <c r="A199">
        <v>9934</v>
      </c>
      <c r="B199" t="s">
        <v>33</v>
      </c>
      <c r="C199" t="s">
        <v>34</v>
      </c>
      <c r="D199" t="s">
        <v>279</v>
      </c>
      <c r="F199">
        <v>4</v>
      </c>
    </row>
    <row r="200" spans="1:6" x14ac:dyDescent="0.35">
      <c r="A200">
        <v>9973</v>
      </c>
      <c r="B200" t="s">
        <v>33</v>
      </c>
      <c r="C200" t="s">
        <v>34</v>
      </c>
      <c r="D200" t="s">
        <v>280</v>
      </c>
      <c r="F200">
        <v>4</v>
      </c>
    </row>
    <row r="201" spans="1:6" x14ac:dyDescent="0.35">
      <c r="A201">
        <v>9996</v>
      </c>
      <c r="B201" t="s">
        <v>33</v>
      </c>
      <c r="C201" t="s">
        <v>34</v>
      </c>
      <c r="D201" t="s">
        <v>281</v>
      </c>
      <c r="F201">
        <v>4</v>
      </c>
    </row>
    <row r="202" spans="1:6" x14ac:dyDescent="0.35">
      <c r="A202">
        <v>10181</v>
      </c>
      <c r="B202" t="s">
        <v>33</v>
      </c>
      <c r="C202" t="s">
        <v>34</v>
      </c>
      <c r="D202" t="s">
        <v>282</v>
      </c>
      <c r="F202">
        <v>4</v>
      </c>
    </row>
    <row r="203" spans="1:6" x14ac:dyDescent="0.35">
      <c r="A203">
        <v>10268</v>
      </c>
      <c r="B203" t="s">
        <v>33</v>
      </c>
      <c r="C203" t="s">
        <v>34</v>
      </c>
      <c r="D203" t="s">
        <v>283</v>
      </c>
      <c r="F203">
        <v>4</v>
      </c>
    </row>
    <row r="204" spans="1:6" x14ac:dyDescent="0.35">
      <c r="A204">
        <v>10403</v>
      </c>
      <c r="B204" t="s">
        <v>33</v>
      </c>
      <c r="C204" t="s">
        <v>34</v>
      </c>
      <c r="D204" t="s">
        <v>284</v>
      </c>
      <c r="F204">
        <v>4</v>
      </c>
    </row>
    <row r="205" spans="1:6" x14ac:dyDescent="0.35">
      <c r="A205">
        <v>10404</v>
      </c>
      <c r="B205" t="s">
        <v>33</v>
      </c>
      <c r="C205" t="s">
        <v>34</v>
      </c>
      <c r="D205" t="s">
        <v>285</v>
      </c>
      <c r="F205">
        <v>4</v>
      </c>
    </row>
    <row r="206" spans="1:6" x14ac:dyDescent="0.35">
      <c r="A206">
        <v>10414</v>
      </c>
      <c r="B206" t="s">
        <v>33</v>
      </c>
      <c r="C206" t="s">
        <v>34</v>
      </c>
      <c r="D206" t="s">
        <v>286</v>
      </c>
      <c r="F206">
        <v>4</v>
      </c>
    </row>
    <row r="207" spans="1:6" x14ac:dyDescent="0.35">
      <c r="A207">
        <v>10446</v>
      </c>
      <c r="B207" t="s">
        <v>33</v>
      </c>
      <c r="C207" t="s">
        <v>34</v>
      </c>
      <c r="D207" t="s">
        <v>287</v>
      </c>
      <c r="F207">
        <v>4</v>
      </c>
    </row>
    <row r="208" spans="1:6" x14ac:dyDescent="0.35">
      <c r="A208">
        <v>10512</v>
      </c>
      <c r="B208" t="s">
        <v>33</v>
      </c>
      <c r="C208" t="s">
        <v>34</v>
      </c>
      <c r="D208" t="s">
        <v>288</v>
      </c>
      <c r="F208">
        <v>4</v>
      </c>
    </row>
    <row r="209" spans="1:6" x14ac:dyDescent="0.35">
      <c r="A209">
        <v>10527</v>
      </c>
      <c r="B209" t="s">
        <v>33</v>
      </c>
      <c r="C209" t="s">
        <v>34</v>
      </c>
      <c r="D209" t="s">
        <v>289</v>
      </c>
      <c r="F209">
        <v>4</v>
      </c>
    </row>
    <row r="210" spans="1:6" x14ac:dyDescent="0.35">
      <c r="A210">
        <v>10549</v>
      </c>
      <c r="B210" t="s">
        <v>33</v>
      </c>
      <c r="C210" t="s">
        <v>34</v>
      </c>
      <c r="D210" t="s">
        <v>290</v>
      </c>
      <c r="F210">
        <v>4</v>
      </c>
    </row>
    <row r="211" spans="1:6" x14ac:dyDescent="0.35">
      <c r="A211">
        <v>10558</v>
      </c>
      <c r="B211" t="s">
        <v>33</v>
      </c>
      <c r="C211" t="s">
        <v>34</v>
      </c>
      <c r="D211" t="s">
        <v>291</v>
      </c>
      <c r="F211">
        <v>4</v>
      </c>
    </row>
    <row r="212" spans="1:6" x14ac:dyDescent="0.35">
      <c r="A212">
        <v>10585</v>
      </c>
      <c r="B212" t="s">
        <v>33</v>
      </c>
      <c r="C212" t="s">
        <v>34</v>
      </c>
      <c r="D212" t="s">
        <v>292</v>
      </c>
      <c r="F212">
        <v>4</v>
      </c>
    </row>
    <row r="213" spans="1:6" x14ac:dyDescent="0.35">
      <c r="A213">
        <v>10588</v>
      </c>
      <c r="B213" t="s">
        <v>33</v>
      </c>
      <c r="C213" t="s">
        <v>34</v>
      </c>
      <c r="D213" t="s">
        <v>293</v>
      </c>
      <c r="F213">
        <v>4</v>
      </c>
    </row>
    <row r="214" spans="1:6" x14ac:dyDescent="0.35">
      <c r="A214">
        <v>10597</v>
      </c>
      <c r="B214" t="s">
        <v>33</v>
      </c>
      <c r="C214" t="s">
        <v>34</v>
      </c>
      <c r="D214" t="s">
        <v>294</v>
      </c>
      <c r="F214">
        <v>4</v>
      </c>
    </row>
    <row r="215" spans="1:6" x14ac:dyDescent="0.35">
      <c r="A215">
        <v>10598</v>
      </c>
      <c r="B215" t="s">
        <v>33</v>
      </c>
      <c r="C215" t="s">
        <v>36</v>
      </c>
      <c r="D215" t="s">
        <v>295</v>
      </c>
      <c r="F215">
        <v>5</v>
      </c>
    </row>
    <row r="216" spans="1:6" x14ac:dyDescent="0.35">
      <c r="A216">
        <v>10599</v>
      </c>
      <c r="B216" t="s">
        <v>33</v>
      </c>
      <c r="C216" t="s">
        <v>34</v>
      </c>
      <c r="D216" t="s">
        <v>296</v>
      </c>
      <c r="F216">
        <v>4</v>
      </c>
    </row>
    <row r="217" spans="1:6" x14ac:dyDescent="0.35">
      <c r="A217">
        <v>10616</v>
      </c>
      <c r="B217" t="s">
        <v>33</v>
      </c>
      <c r="C217" t="s">
        <v>36</v>
      </c>
      <c r="D217" t="s">
        <v>297</v>
      </c>
      <c r="F217">
        <v>5</v>
      </c>
    </row>
    <row r="218" spans="1:6" x14ac:dyDescent="0.35">
      <c r="A218">
        <v>10617</v>
      </c>
      <c r="B218" t="s">
        <v>33</v>
      </c>
      <c r="C218" t="s">
        <v>36</v>
      </c>
      <c r="D218" t="s">
        <v>298</v>
      </c>
      <c r="F218">
        <v>5</v>
      </c>
    </row>
    <row r="219" spans="1:6" x14ac:dyDescent="0.35">
      <c r="A219">
        <v>10731</v>
      </c>
      <c r="B219" t="s">
        <v>33</v>
      </c>
      <c r="C219" t="s">
        <v>36</v>
      </c>
      <c r="D219" t="s">
        <v>299</v>
      </c>
      <c r="F219">
        <v>5</v>
      </c>
    </row>
    <row r="220" spans="1:6" x14ac:dyDescent="0.35">
      <c r="A220">
        <v>10735</v>
      </c>
      <c r="B220" t="s">
        <v>33</v>
      </c>
      <c r="C220" t="s">
        <v>34</v>
      </c>
      <c r="D220" t="s">
        <v>300</v>
      </c>
      <c r="F220">
        <v>4</v>
      </c>
    </row>
    <row r="221" spans="1:6" x14ac:dyDescent="0.35">
      <c r="A221">
        <v>10736</v>
      </c>
      <c r="B221" t="s">
        <v>33</v>
      </c>
      <c r="C221" t="s">
        <v>34</v>
      </c>
      <c r="D221" t="s">
        <v>301</v>
      </c>
      <c r="F221">
        <v>4</v>
      </c>
    </row>
    <row r="222" spans="1:6" x14ac:dyDescent="0.35">
      <c r="A222">
        <v>10742</v>
      </c>
      <c r="B222" t="s">
        <v>33</v>
      </c>
      <c r="C222" t="s">
        <v>36</v>
      </c>
      <c r="D222" t="s">
        <v>302</v>
      </c>
      <c r="F222">
        <v>5</v>
      </c>
    </row>
    <row r="223" spans="1:6" x14ac:dyDescent="0.35">
      <c r="A223">
        <v>10744</v>
      </c>
      <c r="B223" t="s">
        <v>33</v>
      </c>
      <c r="C223" t="s">
        <v>34</v>
      </c>
      <c r="D223" t="s">
        <v>303</v>
      </c>
      <c r="F223">
        <v>4</v>
      </c>
    </row>
    <row r="224" spans="1:6" x14ac:dyDescent="0.35">
      <c r="A224">
        <v>10800</v>
      </c>
      <c r="B224" t="s">
        <v>33</v>
      </c>
      <c r="C224" t="s">
        <v>34</v>
      </c>
      <c r="D224" t="s">
        <v>304</v>
      </c>
      <c r="F224">
        <v>4</v>
      </c>
    </row>
    <row r="225" spans="1:6" x14ac:dyDescent="0.35">
      <c r="A225">
        <v>10803</v>
      </c>
      <c r="B225" t="s">
        <v>33</v>
      </c>
      <c r="C225" t="s">
        <v>34</v>
      </c>
      <c r="D225" t="s">
        <v>305</v>
      </c>
      <c r="F225">
        <v>4</v>
      </c>
    </row>
    <row r="226" spans="1:6" x14ac:dyDescent="0.35">
      <c r="A226">
        <v>10804</v>
      </c>
      <c r="B226" t="s">
        <v>33</v>
      </c>
      <c r="C226" t="s">
        <v>36</v>
      </c>
      <c r="D226" t="s">
        <v>306</v>
      </c>
      <c r="F226">
        <v>5</v>
      </c>
    </row>
    <row r="227" spans="1:6" x14ac:dyDescent="0.35">
      <c r="A227">
        <v>10806</v>
      </c>
      <c r="B227" t="s">
        <v>33</v>
      </c>
      <c r="C227" t="s">
        <v>36</v>
      </c>
      <c r="D227" t="s">
        <v>307</v>
      </c>
      <c r="F227">
        <v>5</v>
      </c>
    </row>
    <row r="228" spans="1:6" x14ac:dyDescent="0.35">
      <c r="A228">
        <v>11042</v>
      </c>
      <c r="B228" t="s">
        <v>33</v>
      </c>
      <c r="C228" t="s">
        <v>34</v>
      </c>
      <c r="D228" t="s">
        <v>308</v>
      </c>
      <c r="F228">
        <v>4</v>
      </c>
    </row>
    <row r="229" spans="1:6" x14ac:dyDescent="0.35">
      <c r="A229">
        <v>11043</v>
      </c>
      <c r="B229" t="s">
        <v>33</v>
      </c>
      <c r="C229" t="s">
        <v>36</v>
      </c>
      <c r="D229" t="s">
        <v>309</v>
      </c>
      <c r="F229">
        <v>5</v>
      </c>
    </row>
    <row r="230" spans="1:6" x14ac:dyDescent="0.35">
      <c r="A230">
        <v>11046</v>
      </c>
      <c r="B230" t="s">
        <v>33</v>
      </c>
      <c r="C230" t="s">
        <v>36</v>
      </c>
      <c r="D230" t="s">
        <v>310</v>
      </c>
      <c r="F230">
        <v>5</v>
      </c>
    </row>
    <row r="231" spans="1:6" x14ac:dyDescent="0.35">
      <c r="A231">
        <v>11047</v>
      </c>
      <c r="B231" t="s">
        <v>33</v>
      </c>
      <c r="C231" t="s">
        <v>34</v>
      </c>
      <c r="D231" t="s">
        <v>311</v>
      </c>
      <c r="F231">
        <v>4</v>
      </c>
    </row>
    <row r="232" spans="1:6" x14ac:dyDescent="0.35">
      <c r="A232">
        <v>11057</v>
      </c>
      <c r="B232" t="s">
        <v>33</v>
      </c>
      <c r="C232" t="s">
        <v>34</v>
      </c>
      <c r="D232" t="s">
        <v>312</v>
      </c>
      <c r="F232">
        <v>4</v>
      </c>
    </row>
    <row r="233" spans="1:6" x14ac:dyDescent="0.35">
      <c r="A233">
        <v>11079</v>
      </c>
      <c r="B233" t="s">
        <v>33</v>
      </c>
      <c r="C233" t="s">
        <v>36</v>
      </c>
      <c r="D233" t="s">
        <v>313</v>
      </c>
      <c r="F233">
        <v>5</v>
      </c>
    </row>
    <row r="234" spans="1:6" x14ac:dyDescent="0.35">
      <c r="A234">
        <v>11080</v>
      </c>
      <c r="B234" t="s">
        <v>33</v>
      </c>
      <c r="C234" t="s">
        <v>34</v>
      </c>
      <c r="D234" t="s">
        <v>314</v>
      </c>
      <c r="F234">
        <v>4</v>
      </c>
    </row>
    <row r="235" spans="1:6" x14ac:dyDescent="0.35">
      <c r="A235">
        <v>11193</v>
      </c>
      <c r="B235" t="s">
        <v>33</v>
      </c>
      <c r="C235" t="s">
        <v>36</v>
      </c>
      <c r="D235" t="s">
        <v>315</v>
      </c>
      <c r="F235">
        <v>5</v>
      </c>
    </row>
    <row r="236" spans="1:6" x14ac:dyDescent="0.35">
      <c r="A236">
        <v>11194</v>
      </c>
      <c r="B236" t="s">
        <v>33</v>
      </c>
      <c r="C236" t="s">
        <v>36</v>
      </c>
      <c r="D236" t="s">
        <v>316</v>
      </c>
      <c r="F236">
        <v>5</v>
      </c>
    </row>
    <row r="237" spans="1:6" x14ac:dyDescent="0.35">
      <c r="A237">
        <v>11196</v>
      </c>
      <c r="B237" t="s">
        <v>33</v>
      </c>
      <c r="C237" t="s">
        <v>36</v>
      </c>
      <c r="D237" t="s">
        <v>317</v>
      </c>
      <c r="F237">
        <v>5</v>
      </c>
    </row>
    <row r="238" spans="1:6" x14ac:dyDescent="0.35">
      <c r="A238">
        <v>11213</v>
      </c>
      <c r="B238" t="s">
        <v>33</v>
      </c>
      <c r="C238" t="s">
        <v>36</v>
      </c>
      <c r="D238" t="s">
        <v>318</v>
      </c>
      <c r="F238">
        <v>5</v>
      </c>
    </row>
    <row r="239" spans="1:6" x14ac:dyDescent="0.35">
      <c r="A239">
        <v>11219</v>
      </c>
      <c r="B239" t="s">
        <v>33</v>
      </c>
      <c r="C239" t="s">
        <v>36</v>
      </c>
      <c r="D239" t="s">
        <v>319</v>
      </c>
      <c r="F239">
        <v>5</v>
      </c>
    </row>
    <row r="240" spans="1:6" x14ac:dyDescent="0.35">
      <c r="A240">
        <v>11220</v>
      </c>
      <c r="B240" t="s">
        <v>33</v>
      </c>
      <c r="C240" t="s">
        <v>36</v>
      </c>
      <c r="D240" t="s">
        <v>320</v>
      </c>
      <c r="F240">
        <v>5</v>
      </c>
    </row>
    <row r="241" spans="1:6" x14ac:dyDescent="0.35">
      <c r="A241">
        <v>11221</v>
      </c>
      <c r="B241" t="s">
        <v>33</v>
      </c>
      <c r="C241" t="s">
        <v>36</v>
      </c>
      <c r="D241" t="s">
        <v>321</v>
      </c>
      <c r="F241">
        <v>5</v>
      </c>
    </row>
    <row r="242" spans="1:6" x14ac:dyDescent="0.35">
      <c r="A242">
        <v>11266</v>
      </c>
      <c r="B242" t="s">
        <v>33</v>
      </c>
      <c r="C242" t="s">
        <v>36</v>
      </c>
      <c r="D242" t="s">
        <v>322</v>
      </c>
      <c r="F242">
        <v>5</v>
      </c>
    </row>
    <row r="243" spans="1:6" x14ac:dyDescent="0.35">
      <c r="A243">
        <v>11268</v>
      </c>
      <c r="B243" t="s">
        <v>33</v>
      </c>
      <c r="C243" t="s">
        <v>36</v>
      </c>
      <c r="D243" t="s">
        <v>323</v>
      </c>
      <c r="F243">
        <v>5</v>
      </c>
    </row>
    <row r="244" spans="1:6" x14ac:dyDescent="0.35">
      <c r="A244">
        <v>11272</v>
      </c>
      <c r="B244" t="s">
        <v>33</v>
      </c>
      <c r="C244" t="s">
        <v>36</v>
      </c>
      <c r="D244" t="s">
        <v>324</v>
      </c>
      <c r="F244">
        <v>5</v>
      </c>
    </row>
    <row r="245" spans="1:6" x14ac:dyDescent="0.35">
      <c r="A245">
        <v>11481</v>
      </c>
      <c r="B245" t="s">
        <v>33</v>
      </c>
      <c r="C245" t="s">
        <v>36</v>
      </c>
      <c r="D245" t="s">
        <v>325</v>
      </c>
      <c r="F245">
        <v>5</v>
      </c>
    </row>
    <row r="246" spans="1:6" x14ac:dyDescent="0.35">
      <c r="A246">
        <v>11485</v>
      </c>
      <c r="B246" t="s">
        <v>33</v>
      </c>
      <c r="C246" t="s">
        <v>36</v>
      </c>
      <c r="D246" t="s">
        <v>326</v>
      </c>
      <c r="F246">
        <v>5</v>
      </c>
    </row>
    <row r="247" spans="1:6" x14ac:dyDescent="0.35">
      <c r="A247">
        <v>11514</v>
      </c>
      <c r="B247" t="s">
        <v>33</v>
      </c>
      <c r="C247" t="s">
        <v>36</v>
      </c>
      <c r="D247" t="s">
        <v>327</v>
      </c>
      <c r="F247">
        <v>5</v>
      </c>
    </row>
    <row r="248" spans="1:6" x14ac:dyDescent="0.35">
      <c r="A248">
        <v>11520</v>
      </c>
      <c r="B248" t="s">
        <v>33</v>
      </c>
      <c r="C248" t="s">
        <v>36</v>
      </c>
      <c r="D248" t="s">
        <v>328</v>
      </c>
      <c r="F248">
        <v>5</v>
      </c>
    </row>
    <row r="249" spans="1:6" x14ac:dyDescent="0.35">
      <c r="A249">
        <v>11605</v>
      </c>
      <c r="B249" t="s">
        <v>33</v>
      </c>
      <c r="C249" t="s">
        <v>36</v>
      </c>
      <c r="D249" t="s">
        <v>329</v>
      </c>
      <c r="F249">
        <v>5</v>
      </c>
    </row>
    <row r="250" spans="1:6" x14ac:dyDescent="0.35">
      <c r="A250">
        <v>11774</v>
      </c>
      <c r="B250" t="s">
        <v>33</v>
      </c>
      <c r="C250" t="s">
        <v>36</v>
      </c>
      <c r="D250" t="s">
        <v>330</v>
      </c>
      <c r="F250">
        <v>5</v>
      </c>
    </row>
    <row r="251" spans="1:6" x14ac:dyDescent="0.35">
      <c r="A251">
        <v>11793</v>
      </c>
      <c r="B251" t="s">
        <v>33</v>
      </c>
      <c r="C251" t="s">
        <v>36</v>
      </c>
      <c r="D251" t="s">
        <v>331</v>
      </c>
      <c r="F251">
        <v>5</v>
      </c>
    </row>
    <row r="252" spans="1:6" x14ac:dyDescent="0.35">
      <c r="A252">
        <v>12005</v>
      </c>
      <c r="B252" t="s">
        <v>33</v>
      </c>
      <c r="C252" t="s">
        <v>36</v>
      </c>
      <c r="D252" t="s">
        <v>332</v>
      </c>
      <c r="F252">
        <v>5</v>
      </c>
    </row>
    <row r="253" spans="1:6" x14ac:dyDescent="0.35">
      <c r="A253">
        <v>12036</v>
      </c>
      <c r="B253" t="s">
        <v>33</v>
      </c>
      <c r="C253" t="s">
        <v>36</v>
      </c>
      <c r="D253" t="s">
        <v>333</v>
      </c>
      <c r="F253">
        <v>5</v>
      </c>
    </row>
    <row r="254" spans="1:6" x14ac:dyDescent="0.35">
      <c r="A254">
        <v>12040</v>
      </c>
      <c r="B254" t="s">
        <v>33</v>
      </c>
      <c r="C254" t="s">
        <v>36</v>
      </c>
      <c r="D254" t="s">
        <v>334</v>
      </c>
      <c r="F254">
        <v>5</v>
      </c>
    </row>
    <row r="255" spans="1:6" x14ac:dyDescent="0.35">
      <c r="A255">
        <v>12047</v>
      </c>
      <c r="B255" t="s">
        <v>33</v>
      </c>
      <c r="C255" t="s">
        <v>36</v>
      </c>
      <c r="D255" t="s">
        <v>335</v>
      </c>
      <c r="F255">
        <v>5</v>
      </c>
    </row>
    <row r="256" spans="1:6" x14ac:dyDescent="0.35">
      <c r="A256">
        <v>12048</v>
      </c>
      <c r="B256" t="s">
        <v>33</v>
      </c>
      <c r="C256" t="s">
        <v>36</v>
      </c>
      <c r="D256" t="s">
        <v>336</v>
      </c>
      <c r="F256">
        <v>5</v>
      </c>
    </row>
    <row r="257" spans="1:6" x14ac:dyDescent="0.35">
      <c r="A257">
        <v>12051</v>
      </c>
      <c r="B257" t="s">
        <v>33</v>
      </c>
      <c r="C257" t="s">
        <v>36</v>
      </c>
      <c r="D257" t="s">
        <v>337</v>
      </c>
      <c r="F257">
        <v>5</v>
      </c>
    </row>
    <row r="258" spans="1:6" x14ac:dyDescent="0.35">
      <c r="A258">
        <v>12053</v>
      </c>
      <c r="B258" t="s">
        <v>33</v>
      </c>
      <c r="C258" t="s">
        <v>36</v>
      </c>
      <c r="D258" t="s">
        <v>338</v>
      </c>
      <c r="F258">
        <v>5</v>
      </c>
    </row>
    <row r="259" spans="1:6" x14ac:dyDescent="0.35">
      <c r="A259">
        <v>12054</v>
      </c>
      <c r="B259" t="s">
        <v>33</v>
      </c>
      <c r="C259" t="s">
        <v>36</v>
      </c>
      <c r="D259" t="s">
        <v>339</v>
      </c>
      <c r="F259">
        <v>5</v>
      </c>
    </row>
    <row r="260" spans="1:6" x14ac:dyDescent="0.35">
      <c r="A260">
        <v>12117</v>
      </c>
      <c r="B260" t="s">
        <v>33</v>
      </c>
      <c r="C260" t="s">
        <v>36</v>
      </c>
      <c r="D260" t="s">
        <v>340</v>
      </c>
      <c r="F260">
        <v>5</v>
      </c>
    </row>
    <row r="261" spans="1:6" x14ac:dyDescent="0.35">
      <c r="A261">
        <v>12118</v>
      </c>
      <c r="B261" t="s">
        <v>33</v>
      </c>
      <c r="C261" t="s">
        <v>36</v>
      </c>
      <c r="D261" t="s">
        <v>341</v>
      </c>
      <c r="F261">
        <v>5</v>
      </c>
    </row>
    <row r="262" spans="1:6" x14ac:dyDescent="0.35">
      <c r="A262">
        <v>12265</v>
      </c>
      <c r="B262" t="s">
        <v>33</v>
      </c>
      <c r="C262" t="s">
        <v>36</v>
      </c>
      <c r="D262" t="s">
        <v>342</v>
      </c>
      <c r="F262">
        <v>5</v>
      </c>
    </row>
    <row r="263" spans="1:6" x14ac:dyDescent="0.35">
      <c r="A263">
        <v>12307</v>
      </c>
      <c r="B263" t="s">
        <v>33</v>
      </c>
      <c r="C263" t="s">
        <v>36</v>
      </c>
      <c r="D263" t="s">
        <v>343</v>
      </c>
      <c r="F263">
        <v>5</v>
      </c>
    </row>
    <row r="264" spans="1:6" x14ac:dyDescent="0.35">
      <c r="A264">
        <v>12337</v>
      </c>
      <c r="B264" t="s">
        <v>33</v>
      </c>
      <c r="C264" t="s">
        <v>36</v>
      </c>
      <c r="D264" t="s">
        <v>344</v>
      </c>
      <c r="F264">
        <v>5</v>
      </c>
    </row>
    <row r="265" spans="1:6" x14ac:dyDescent="0.35">
      <c r="A265">
        <v>12350</v>
      </c>
      <c r="B265" t="s">
        <v>33</v>
      </c>
      <c r="C265" t="s">
        <v>36</v>
      </c>
      <c r="D265" t="s">
        <v>345</v>
      </c>
      <c r="F265">
        <v>5</v>
      </c>
    </row>
    <row r="266" spans="1:6" x14ac:dyDescent="0.35">
      <c r="A266">
        <v>12372</v>
      </c>
      <c r="B266" t="s">
        <v>33</v>
      </c>
      <c r="C266" t="s">
        <v>36</v>
      </c>
      <c r="D266" t="s">
        <v>346</v>
      </c>
      <c r="F266">
        <v>5</v>
      </c>
    </row>
    <row r="267" spans="1:6" x14ac:dyDescent="0.35">
      <c r="A267">
        <v>12394</v>
      </c>
      <c r="B267" t="s">
        <v>33</v>
      </c>
      <c r="C267" t="s">
        <v>36</v>
      </c>
      <c r="D267" t="s">
        <v>347</v>
      </c>
      <c r="F267">
        <v>5</v>
      </c>
    </row>
    <row r="268" spans="1:6" x14ac:dyDescent="0.35">
      <c r="A268">
        <v>12409</v>
      </c>
      <c r="B268" t="s">
        <v>33</v>
      </c>
      <c r="C268" t="s">
        <v>36</v>
      </c>
      <c r="D268" t="s">
        <v>348</v>
      </c>
      <c r="F268">
        <v>5</v>
      </c>
    </row>
    <row r="269" spans="1:6" x14ac:dyDescent="0.35">
      <c r="A269">
        <v>12413</v>
      </c>
      <c r="B269" t="s">
        <v>33</v>
      </c>
      <c r="C269" t="s">
        <v>36</v>
      </c>
      <c r="D269" t="s">
        <v>349</v>
      </c>
      <c r="F269">
        <v>5</v>
      </c>
    </row>
    <row r="270" spans="1:6" x14ac:dyDescent="0.35">
      <c r="A270">
        <v>12417</v>
      </c>
      <c r="B270" t="s">
        <v>33</v>
      </c>
      <c r="C270" t="s">
        <v>36</v>
      </c>
      <c r="D270" t="s">
        <v>350</v>
      </c>
      <c r="F270">
        <v>5</v>
      </c>
    </row>
    <row r="271" spans="1:6" x14ac:dyDescent="0.35">
      <c r="A271">
        <v>12418</v>
      </c>
      <c r="B271" t="s">
        <v>33</v>
      </c>
      <c r="C271" t="s">
        <v>36</v>
      </c>
      <c r="D271" t="s">
        <v>351</v>
      </c>
      <c r="F271">
        <v>5</v>
      </c>
    </row>
    <row r="272" spans="1:6" x14ac:dyDescent="0.35">
      <c r="A272">
        <v>12433</v>
      </c>
      <c r="B272" t="s">
        <v>33</v>
      </c>
      <c r="C272" t="s">
        <v>36</v>
      </c>
      <c r="D272" t="s">
        <v>353</v>
      </c>
      <c r="F272">
        <v>5</v>
      </c>
    </row>
    <row r="273" spans="1:6" x14ac:dyDescent="0.35">
      <c r="A273">
        <v>12435</v>
      </c>
      <c r="B273" t="s">
        <v>33</v>
      </c>
      <c r="C273" t="s">
        <v>36</v>
      </c>
      <c r="D273" t="s">
        <v>354</v>
      </c>
      <c r="F273">
        <v>5</v>
      </c>
    </row>
    <row r="274" spans="1:6" x14ac:dyDescent="0.35">
      <c r="A274">
        <v>12455</v>
      </c>
      <c r="B274" t="s">
        <v>33</v>
      </c>
      <c r="C274" t="s">
        <v>36</v>
      </c>
      <c r="D274" t="s">
        <v>355</v>
      </c>
      <c r="F274">
        <v>5</v>
      </c>
    </row>
    <row r="275" spans="1:6" x14ac:dyDescent="0.35">
      <c r="A275">
        <v>12457</v>
      </c>
      <c r="B275" t="s">
        <v>33</v>
      </c>
      <c r="C275" t="s">
        <v>36</v>
      </c>
      <c r="D275" t="s">
        <v>356</v>
      </c>
      <c r="F275">
        <v>5</v>
      </c>
    </row>
    <row r="276" spans="1:6" x14ac:dyDescent="0.35">
      <c r="A276">
        <v>12463</v>
      </c>
      <c r="B276" t="s">
        <v>33</v>
      </c>
      <c r="C276" t="s">
        <v>36</v>
      </c>
      <c r="D276" t="s">
        <v>357</v>
      </c>
      <c r="F276">
        <v>5</v>
      </c>
    </row>
    <row r="277" spans="1:6" x14ac:dyDescent="0.35">
      <c r="A277">
        <v>12464</v>
      </c>
      <c r="B277" t="s">
        <v>33</v>
      </c>
      <c r="C277" t="s">
        <v>36</v>
      </c>
      <c r="D277" t="s">
        <v>358</v>
      </c>
      <c r="F277">
        <v>5</v>
      </c>
    </row>
    <row r="278" spans="1:6" x14ac:dyDescent="0.35">
      <c r="A278">
        <v>12465</v>
      </c>
      <c r="B278" t="s">
        <v>33</v>
      </c>
      <c r="C278" t="s">
        <v>36</v>
      </c>
      <c r="D278" t="s">
        <v>359</v>
      </c>
      <c r="F278">
        <v>5</v>
      </c>
    </row>
    <row r="279" spans="1:6" x14ac:dyDescent="0.35">
      <c r="A279">
        <v>12467</v>
      </c>
      <c r="B279" t="s">
        <v>33</v>
      </c>
      <c r="C279" t="s">
        <v>36</v>
      </c>
      <c r="D279" t="s">
        <v>360</v>
      </c>
      <c r="F279">
        <v>5</v>
      </c>
    </row>
    <row r="280" spans="1:6" x14ac:dyDescent="0.35">
      <c r="A280">
        <v>12468</v>
      </c>
      <c r="B280" t="s">
        <v>33</v>
      </c>
      <c r="C280" t="s">
        <v>36</v>
      </c>
      <c r="D280" t="s">
        <v>361</v>
      </c>
      <c r="F280">
        <v>5</v>
      </c>
    </row>
    <row r="281" spans="1:6" x14ac:dyDescent="0.35">
      <c r="A281">
        <v>12469</v>
      </c>
      <c r="B281" t="s">
        <v>33</v>
      </c>
      <c r="C281" t="s">
        <v>36</v>
      </c>
      <c r="D281" t="s">
        <v>362</v>
      </c>
      <c r="F281">
        <v>5</v>
      </c>
    </row>
    <row r="282" spans="1:6" x14ac:dyDescent="0.35">
      <c r="A282">
        <v>12472</v>
      </c>
      <c r="B282" t="s">
        <v>33</v>
      </c>
      <c r="C282" t="s">
        <v>36</v>
      </c>
      <c r="D282" t="s">
        <v>364</v>
      </c>
      <c r="F282">
        <v>5</v>
      </c>
    </row>
    <row r="283" spans="1:6" x14ac:dyDescent="0.35">
      <c r="A283">
        <v>12475</v>
      </c>
      <c r="B283" t="s">
        <v>33</v>
      </c>
      <c r="C283" t="s">
        <v>36</v>
      </c>
      <c r="D283" t="s">
        <v>365</v>
      </c>
      <c r="F283">
        <v>5</v>
      </c>
    </row>
    <row r="284" spans="1:6" x14ac:dyDescent="0.35">
      <c r="A284">
        <v>12476</v>
      </c>
      <c r="B284" t="s">
        <v>33</v>
      </c>
      <c r="C284" t="s">
        <v>36</v>
      </c>
      <c r="D284" t="s">
        <v>366</v>
      </c>
      <c r="F284">
        <v>5</v>
      </c>
    </row>
    <row r="285" spans="1:6" x14ac:dyDescent="0.35">
      <c r="A285">
        <v>12477</v>
      </c>
      <c r="B285" t="s">
        <v>33</v>
      </c>
      <c r="C285" t="s">
        <v>36</v>
      </c>
      <c r="D285" t="s">
        <v>367</v>
      </c>
      <c r="F285">
        <v>5</v>
      </c>
    </row>
    <row r="286" spans="1:6" x14ac:dyDescent="0.35">
      <c r="A286">
        <v>12480</v>
      </c>
      <c r="B286" t="s">
        <v>33</v>
      </c>
      <c r="C286" t="s">
        <v>36</v>
      </c>
      <c r="D286" t="s">
        <v>368</v>
      </c>
      <c r="F286">
        <v>5</v>
      </c>
    </row>
    <row r="287" spans="1:6" x14ac:dyDescent="0.35">
      <c r="A287">
        <v>12484</v>
      </c>
      <c r="B287" t="s">
        <v>33</v>
      </c>
      <c r="C287" t="s">
        <v>36</v>
      </c>
      <c r="D287" t="s">
        <v>369</v>
      </c>
      <c r="F287">
        <v>5</v>
      </c>
    </row>
    <row r="288" spans="1:6" x14ac:dyDescent="0.35">
      <c r="A288">
        <v>12487</v>
      </c>
      <c r="B288" t="s">
        <v>33</v>
      </c>
      <c r="C288" t="s">
        <v>36</v>
      </c>
      <c r="D288" t="s">
        <v>370</v>
      </c>
      <c r="F288">
        <v>5</v>
      </c>
    </row>
    <row r="289" spans="1:6" x14ac:dyDescent="0.35">
      <c r="A289">
        <v>12489</v>
      </c>
      <c r="B289" t="s">
        <v>33</v>
      </c>
      <c r="C289" t="s">
        <v>36</v>
      </c>
      <c r="D289" t="s">
        <v>371</v>
      </c>
      <c r="F289">
        <v>5</v>
      </c>
    </row>
    <row r="290" spans="1:6" x14ac:dyDescent="0.35">
      <c r="A290">
        <v>12525</v>
      </c>
      <c r="B290" t="s">
        <v>33</v>
      </c>
      <c r="C290" t="s">
        <v>36</v>
      </c>
      <c r="D290" t="s">
        <v>372</v>
      </c>
      <c r="F290">
        <v>5</v>
      </c>
    </row>
    <row r="291" spans="1:6" x14ac:dyDescent="0.35">
      <c r="A291">
        <v>12527</v>
      </c>
      <c r="B291" t="s">
        <v>33</v>
      </c>
      <c r="C291" t="s">
        <v>36</v>
      </c>
      <c r="D291" t="s">
        <v>373</v>
      </c>
      <c r="F291">
        <v>5</v>
      </c>
    </row>
    <row r="292" spans="1:6" x14ac:dyDescent="0.35">
      <c r="A292">
        <v>12556</v>
      </c>
      <c r="B292" t="s">
        <v>33</v>
      </c>
      <c r="C292" t="s">
        <v>36</v>
      </c>
      <c r="D292" t="s">
        <v>374</v>
      </c>
      <c r="F292">
        <v>5</v>
      </c>
    </row>
    <row r="293" spans="1:6" x14ac:dyDescent="0.35">
      <c r="A293">
        <v>12558</v>
      </c>
      <c r="B293" t="s">
        <v>33</v>
      </c>
      <c r="C293" t="s">
        <v>36</v>
      </c>
      <c r="D293" t="s">
        <v>375</v>
      </c>
      <c r="F293">
        <v>5</v>
      </c>
    </row>
    <row r="294" spans="1:6" x14ac:dyDescent="0.35">
      <c r="A294">
        <v>12567</v>
      </c>
      <c r="B294" t="s">
        <v>33</v>
      </c>
      <c r="C294" t="s">
        <v>36</v>
      </c>
      <c r="D294" t="s">
        <v>376</v>
      </c>
      <c r="F294">
        <v>5</v>
      </c>
    </row>
    <row r="295" spans="1:6" x14ac:dyDescent="0.35">
      <c r="A295">
        <v>12615</v>
      </c>
      <c r="B295" t="s">
        <v>33</v>
      </c>
      <c r="C295" t="s">
        <v>36</v>
      </c>
      <c r="D295" t="s">
        <v>377</v>
      </c>
      <c r="F295">
        <v>5</v>
      </c>
    </row>
    <row r="296" spans="1:6" x14ac:dyDescent="0.35">
      <c r="A296">
        <v>12617</v>
      </c>
      <c r="B296" t="s">
        <v>33</v>
      </c>
      <c r="C296" t="s">
        <v>36</v>
      </c>
      <c r="D296" t="s">
        <v>378</v>
      </c>
      <c r="F296">
        <v>5</v>
      </c>
    </row>
    <row r="297" spans="1:6" x14ac:dyDescent="0.35">
      <c r="A297">
        <v>12634</v>
      </c>
      <c r="B297" t="s">
        <v>33</v>
      </c>
      <c r="C297" t="s">
        <v>36</v>
      </c>
      <c r="D297" t="s">
        <v>379</v>
      </c>
      <c r="F297">
        <v>5</v>
      </c>
    </row>
    <row r="298" spans="1:6" x14ac:dyDescent="0.35">
      <c r="A298">
        <v>12760</v>
      </c>
      <c r="B298" t="s">
        <v>33</v>
      </c>
      <c r="C298" t="s">
        <v>36</v>
      </c>
      <c r="D298" t="s">
        <v>380</v>
      </c>
      <c r="F298">
        <v>5</v>
      </c>
    </row>
    <row r="299" spans="1:6" x14ac:dyDescent="0.35">
      <c r="A299">
        <v>12777</v>
      </c>
      <c r="B299" t="s">
        <v>33</v>
      </c>
      <c r="C299" t="s">
        <v>36</v>
      </c>
      <c r="D299" t="s">
        <v>381</v>
      </c>
      <c r="F299">
        <v>5</v>
      </c>
    </row>
    <row r="300" spans="1:6" x14ac:dyDescent="0.35">
      <c r="A300">
        <v>12778</v>
      </c>
      <c r="B300" t="s">
        <v>33</v>
      </c>
      <c r="C300" t="s">
        <v>36</v>
      </c>
      <c r="D300" t="s">
        <v>382</v>
      </c>
      <c r="F300">
        <v>5</v>
      </c>
    </row>
    <row r="301" spans="1:6" x14ac:dyDescent="0.35">
      <c r="A301">
        <v>12779</v>
      </c>
      <c r="B301" t="s">
        <v>33</v>
      </c>
      <c r="C301" t="s">
        <v>36</v>
      </c>
      <c r="D301" t="s">
        <v>383</v>
      </c>
      <c r="F301">
        <v>5</v>
      </c>
    </row>
    <row r="302" spans="1:6" x14ac:dyDescent="0.35">
      <c r="A302">
        <v>12781</v>
      </c>
      <c r="B302" t="s">
        <v>33</v>
      </c>
      <c r="C302" t="s">
        <v>36</v>
      </c>
      <c r="D302" t="s">
        <v>384</v>
      </c>
      <c r="F302">
        <v>5</v>
      </c>
    </row>
    <row r="303" spans="1:6" x14ac:dyDescent="0.35">
      <c r="A303">
        <v>12782</v>
      </c>
      <c r="B303" t="s">
        <v>33</v>
      </c>
      <c r="C303" t="s">
        <v>36</v>
      </c>
      <c r="D303" t="s">
        <v>385</v>
      </c>
      <c r="F303">
        <v>5</v>
      </c>
    </row>
    <row r="304" spans="1:6" x14ac:dyDescent="0.35">
      <c r="A304">
        <v>12783</v>
      </c>
      <c r="B304" t="s">
        <v>5</v>
      </c>
      <c r="C304" t="s">
        <v>9</v>
      </c>
      <c r="D304" t="s">
        <v>386</v>
      </c>
      <c r="F304">
        <v>2</v>
      </c>
    </row>
    <row r="305" spans="1:6" x14ac:dyDescent="0.35">
      <c r="A305">
        <v>12820</v>
      </c>
      <c r="B305" t="s">
        <v>33</v>
      </c>
      <c r="C305" t="s">
        <v>36</v>
      </c>
      <c r="D305" t="s">
        <v>387</v>
      </c>
      <c r="F305">
        <v>5</v>
      </c>
    </row>
    <row r="306" spans="1:6" x14ac:dyDescent="0.35">
      <c r="A306">
        <v>12862</v>
      </c>
      <c r="B306" t="s">
        <v>33</v>
      </c>
      <c r="C306" t="s">
        <v>36</v>
      </c>
      <c r="D306" t="s">
        <v>388</v>
      </c>
      <c r="F306">
        <v>5</v>
      </c>
    </row>
    <row r="307" spans="1:6" x14ac:dyDescent="0.35">
      <c r="A307">
        <v>12865</v>
      </c>
      <c r="B307" t="s">
        <v>33</v>
      </c>
      <c r="C307" t="s">
        <v>36</v>
      </c>
      <c r="D307" t="s">
        <v>389</v>
      </c>
      <c r="F307">
        <v>5</v>
      </c>
    </row>
    <row r="308" spans="1:6" x14ac:dyDescent="0.35">
      <c r="A308">
        <v>12920</v>
      </c>
      <c r="B308" t="s">
        <v>33</v>
      </c>
      <c r="C308" t="s">
        <v>36</v>
      </c>
      <c r="D308" t="s">
        <v>390</v>
      </c>
      <c r="F308">
        <v>5</v>
      </c>
    </row>
    <row r="309" spans="1:6" x14ac:dyDescent="0.35">
      <c r="A309">
        <v>12927</v>
      </c>
      <c r="B309" t="s">
        <v>33</v>
      </c>
      <c r="C309" t="s">
        <v>36</v>
      </c>
      <c r="D309" t="s">
        <v>391</v>
      </c>
      <c r="F309">
        <v>5</v>
      </c>
    </row>
    <row r="310" spans="1:6" x14ac:dyDescent="0.35">
      <c r="A310">
        <v>12933</v>
      </c>
      <c r="B310" t="s">
        <v>33</v>
      </c>
      <c r="C310" t="s">
        <v>36</v>
      </c>
      <c r="D310" t="s">
        <v>392</v>
      </c>
      <c r="F310">
        <v>5</v>
      </c>
    </row>
    <row r="311" spans="1:6" x14ac:dyDescent="0.35">
      <c r="A311">
        <v>12951</v>
      </c>
      <c r="B311" t="s">
        <v>33</v>
      </c>
      <c r="C311" t="s">
        <v>36</v>
      </c>
      <c r="D311" t="s">
        <v>393</v>
      </c>
      <c r="F311">
        <v>5</v>
      </c>
    </row>
    <row r="312" spans="1:6" x14ac:dyDescent="0.35">
      <c r="A312">
        <v>12952</v>
      </c>
      <c r="B312" t="s">
        <v>33</v>
      </c>
      <c r="C312" t="s">
        <v>36</v>
      </c>
      <c r="D312" t="s">
        <v>394</v>
      </c>
      <c r="F312">
        <v>5</v>
      </c>
    </row>
    <row r="313" spans="1:6" x14ac:dyDescent="0.35">
      <c r="A313">
        <v>12974</v>
      </c>
      <c r="B313" t="s">
        <v>33</v>
      </c>
      <c r="C313" t="s">
        <v>36</v>
      </c>
      <c r="D313" t="s">
        <v>395</v>
      </c>
      <c r="F313">
        <v>5</v>
      </c>
    </row>
    <row r="314" spans="1:6" x14ac:dyDescent="0.35">
      <c r="A314">
        <v>13025</v>
      </c>
      <c r="B314" t="s">
        <v>33</v>
      </c>
      <c r="C314" t="s">
        <v>36</v>
      </c>
      <c r="D314" t="s">
        <v>396</v>
      </c>
      <c r="F314">
        <v>5</v>
      </c>
    </row>
    <row r="315" spans="1:6" x14ac:dyDescent="0.35">
      <c r="A315">
        <v>13059</v>
      </c>
      <c r="B315" t="s">
        <v>33</v>
      </c>
      <c r="C315" t="s">
        <v>36</v>
      </c>
      <c r="D315" t="s">
        <v>397</v>
      </c>
      <c r="F315">
        <v>5</v>
      </c>
    </row>
    <row r="316" spans="1:6" x14ac:dyDescent="0.35">
      <c r="A316">
        <v>13073</v>
      </c>
      <c r="B316" t="s">
        <v>5</v>
      </c>
      <c r="C316" t="s">
        <v>398</v>
      </c>
      <c r="D316" t="s">
        <v>399</v>
      </c>
      <c r="F316">
        <v>20</v>
      </c>
    </row>
    <row r="317" spans="1:6" x14ac:dyDescent="0.35">
      <c r="A317">
        <v>13123</v>
      </c>
      <c r="B317" t="s">
        <v>33</v>
      </c>
      <c r="C317" t="s">
        <v>36</v>
      </c>
      <c r="D317" t="s">
        <v>400</v>
      </c>
      <c r="F317">
        <v>5</v>
      </c>
    </row>
    <row r="318" spans="1:6" x14ac:dyDescent="0.35">
      <c r="A318">
        <v>13134</v>
      </c>
      <c r="B318" t="s">
        <v>5</v>
      </c>
      <c r="C318" t="s">
        <v>398</v>
      </c>
      <c r="D318" t="s">
        <v>401</v>
      </c>
      <c r="F318">
        <v>20</v>
      </c>
    </row>
    <row r="319" spans="1:6" x14ac:dyDescent="0.35">
      <c r="A319">
        <v>13138</v>
      </c>
      <c r="B319" t="s">
        <v>5</v>
      </c>
      <c r="C319" t="s">
        <v>9</v>
      </c>
      <c r="D319" t="s">
        <v>402</v>
      </c>
      <c r="F319">
        <v>2</v>
      </c>
    </row>
    <row r="320" spans="1:6" x14ac:dyDescent="0.35">
      <c r="A320">
        <v>13156</v>
      </c>
      <c r="B320" t="s">
        <v>33</v>
      </c>
      <c r="C320" t="s">
        <v>36</v>
      </c>
      <c r="D320" t="s">
        <v>403</v>
      </c>
      <c r="F320">
        <v>5</v>
      </c>
    </row>
    <row r="321" spans="1:6" x14ac:dyDescent="0.35">
      <c r="A321">
        <v>13176</v>
      </c>
      <c r="B321" t="s">
        <v>5</v>
      </c>
      <c r="C321" t="s">
        <v>9</v>
      </c>
      <c r="D321" t="s">
        <v>404</v>
      </c>
      <c r="F321">
        <v>2</v>
      </c>
    </row>
    <row r="322" spans="1:6" x14ac:dyDescent="0.35">
      <c r="A322">
        <v>13177</v>
      </c>
      <c r="B322" t="s">
        <v>5</v>
      </c>
      <c r="C322" t="s">
        <v>9</v>
      </c>
      <c r="D322" t="s">
        <v>405</v>
      </c>
      <c r="F322">
        <v>2</v>
      </c>
    </row>
    <row r="323" spans="1:6" x14ac:dyDescent="0.35">
      <c r="A323">
        <v>13179</v>
      </c>
      <c r="B323" t="s">
        <v>5</v>
      </c>
      <c r="C323" t="s">
        <v>9</v>
      </c>
      <c r="D323" t="s">
        <v>406</v>
      </c>
      <c r="F323">
        <v>2</v>
      </c>
    </row>
    <row r="324" spans="1:6" x14ac:dyDescent="0.35">
      <c r="A324">
        <v>13180</v>
      </c>
      <c r="B324" t="s">
        <v>33</v>
      </c>
      <c r="C324" t="s">
        <v>36</v>
      </c>
      <c r="D324" t="s">
        <v>407</v>
      </c>
      <c r="F324">
        <v>5</v>
      </c>
    </row>
    <row r="325" spans="1:6" x14ac:dyDescent="0.35">
      <c r="A325">
        <v>13192</v>
      </c>
      <c r="B325" t="s">
        <v>5</v>
      </c>
      <c r="C325" t="s">
        <v>9</v>
      </c>
      <c r="D325" t="s">
        <v>408</v>
      </c>
      <c r="F325">
        <v>2</v>
      </c>
    </row>
    <row r="326" spans="1:6" x14ac:dyDescent="0.35">
      <c r="A326">
        <v>13193</v>
      </c>
      <c r="B326" t="s">
        <v>5</v>
      </c>
      <c r="C326" t="s">
        <v>9</v>
      </c>
      <c r="D326" t="s">
        <v>409</v>
      </c>
      <c r="F326">
        <v>2</v>
      </c>
    </row>
    <row r="327" spans="1:6" x14ac:dyDescent="0.35">
      <c r="A327">
        <v>13199</v>
      </c>
      <c r="B327" t="s">
        <v>5</v>
      </c>
      <c r="C327" t="s">
        <v>9</v>
      </c>
      <c r="D327" t="s">
        <v>410</v>
      </c>
      <c r="F327">
        <v>2</v>
      </c>
    </row>
    <row r="328" spans="1:6" x14ac:dyDescent="0.35">
      <c r="A328">
        <v>13207</v>
      </c>
      <c r="B328" t="s">
        <v>5</v>
      </c>
      <c r="C328" t="s">
        <v>9</v>
      </c>
      <c r="D328" t="s">
        <v>411</v>
      </c>
      <c r="F328">
        <v>2</v>
      </c>
    </row>
    <row r="329" spans="1:6" x14ac:dyDescent="0.35">
      <c r="A329">
        <v>13210</v>
      </c>
      <c r="B329" t="s">
        <v>5</v>
      </c>
      <c r="C329" t="s">
        <v>9</v>
      </c>
      <c r="D329" t="s">
        <v>412</v>
      </c>
      <c r="F329">
        <v>2</v>
      </c>
    </row>
    <row r="330" spans="1:6" x14ac:dyDescent="0.35">
      <c r="A330">
        <v>13215</v>
      </c>
      <c r="B330" t="s">
        <v>5</v>
      </c>
      <c r="C330" t="s">
        <v>9</v>
      </c>
      <c r="D330" t="s">
        <v>413</v>
      </c>
      <c r="F330">
        <v>2</v>
      </c>
    </row>
    <row r="331" spans="1:6" x14ac:dyDescent="0.35">
      <c r="A331">
        <v>13227</v>
      </c>
      <c r="B331" t="s">
        <v>5</v>
      </c>
      <c r="C331" t="s">
        <v>9</v>
      </c>
      <c r="D331" t="s">
        <v>414</v>
      </c>
      <c r="F331">
        <v>2</v>
      </c>
    </row>
    <row r="332" spans="1:6" x14ac:dyDescent="0.35">
      <c r="A332">
        <v>13305</v>
      </c>
      <c r="B332" t="s">
        <v>5</v>
      </c>
      <c r="C332" t="s">
        <v>9</v>
      </c>
      <c r="D332" t="s">
        <v>415</v>
      </c>
      <c r="F332">
        <v>2</v>
      </c>
    </row>
    <row r="333" spans="1:6" x14ac:dyDescent="0.35">
      <c r="A333">
        <v>13309</v>
      </c>
      <c r="B333" t="s">
        <v>5</v>
      </c>
      <c r="C333" t="s">
        <v>9</v>
      </c>
      <c r="D333" t="s">
        <v>416</v>
      </c>
      <c r="F333">
        <v>2</v>
      </c>
    </row>
    <row r="334" spans="1:6" x14ac:dyDescent="0.35">
      <c r="A334">
        <v>13315</v>
      </c>
      <c r="B334" t="s">
        <v>5</v>
      </c>
      <c r="C334" t="s">
        <v>9</v>
      </c>
      <c r="D334" t="s">
        <v>417</v>
      </c>
      <c r="F334">
        <v>2</v>
      </c>
    </row>
    <row r="335" spans="1:6" x14ac:dyDescent="0.35">
      <c r="A335">
        <v>13560</v>
      </c>
      <c r="B335" t="s">
        <v>5</v>
      </c>
      <c r="C335" t="s">
        <v>9</v>
      </c>
      <c r="D335" t="s">
        <v>418</v>
      </c>
      <c r="F335">
        <v>2</v>
      </c>
    </row>
    <row r="336" spans="1:6" x14ac:dyDescent="0.35">
      <c r="A336">
        <v>13579</v>
      </c>
      <c r="B336" t="s">
        <v>5</v>
      </c>
      <c r="C336" t="s">
        <v>9</v>
      </c>
      <c r="D336" t="s">
        <v>419</v>
      </c>
      <c r="F336">
        <v>2</v>
      </c>
    </row>
    <row r="337" spans="1:6" x14ac:dyDescent="0.35">
      <c r="A337">
        <v>14286</v>
      </c>
      <c r="B337" t="s">
        <v>5</v>
      </c>
      <c r="C337" t="s">
        <v>9</v>
      </c>
      <c r="D337" t="s">
        <v>420</v>
      </c>
      <c r="F337">
        <v>2</v>
      </c>
    </row>
    <row r="338" spans="1:6" x14ac:dyDescent="0.35">
      <c r="A338">
        <v>14295</v>
      </c>
      <c r="B338" t="s">
        <v>5</v>
      </c>
      <c r="C338" t="s">
        <v>9</v>
      </c>
      <c r="D338" t="s">
        <v>421</v>
      </c>
      <c r="F338">
        <v>2</v>
      </c>
    </row>
    <row r="339" spans="1:6" x14ac:dyDescent="0.35">
      <c r="A339">
        <v>14297</v>
      </c>
      <c r="B339" t="s">
        <v>33</v>
      </c>
      <c r="C339" t="s">
        <v>36</v>
      </c>
      <c r="D339" t="s">
        <v>422</v>
      </c>
      <c r="F339">
        <v>5</v>
      </c>
    </row>
    <row r="340" spans="1:6" x14ac:dyDescent="0.35">
      <c r="A340">
        <v>14502</v>
      </c>
      <c r="B340" t="s">
        <v>5</v>
      </c>
      <c r="C340" t="s">
        <v>9</v>
      </c>
      <c r="D340" t="s">
        <v>423</v>
      </c>
      <c r="F340">
        <v>2</v>
      </c>
    </row>
    <row r="341" spans="1:6" x14ac:dyDescent="0.35">
      <c r="A341">
        <v>14507</v>
      </c>
      <c r="B341" t="s">
        <v>5</v>
      </c>
      <c r="C341" t="s">
        <v>9</v>
      </c>
      <c r="D341" t="s">
        <v>424</v>
      </c>
      <c r="F341">
        <v>2</v>
      </c>
    </row>
    <row r="342" spans="1:6" x14ac:dyDescent="0.35">
      <c r="A342">
        <v>14512</v>
      </c>
      <c r="B342" t="s">
        <v>5</v>
      </c>
      <c r="C342" t="s">
        <v>9</v>
      </c>
      <c r="D342" t="s">
        <v>425</v>
      </c>
      <c r="F342">
        <v>2</v>
      </c>
    </row>
    <row r="343" spans="1:6" x14ac:dyDescent="0.35">
      <c r="A343">
        <v>14528</v>
      </c>
      <c r="B343" t="s">
        <v>5</v>
      </c>
      <c r="C343" t="s">
        <v>9</v>
      </c>
      <c r="D343" t="s">
        <v>426</v>
      </c>
      <c r="F343">
        <v>2</v>
      </c>
    </row>
    <row r="344" spans="1:6" x14ac:dyDescent="0.35">
      <c r="A344">
        <v>14562</v>
      </c>
      <c r="B344" t="s">
        <v>5</v>
      </c>
      <c r="C344" t="s">
        <v>9</v>
      </c>
      <c r="D344" t="s">
        <v>427</v>
      </c>
      <c r="F344">
        <v>2</v>
      </c>
    </row>
    <row r="345" spans="1:6" x14ac:dyDescent="0.35">
      <c r="A345">
        <v>14572</v>
      </c>
      <c r="B345" t="s">
        <v>5</v>
      </c>
      <c r="C345" t="s">
        <v>9</v>
      </c>
      <c r="D345" t="s">
        <v>428</v>
      </c>
      <c r="F345">
        <v>2</v>
      </c>
    </row>
    <row r="346" spans="1:6" x14ac:dyDescent="0.35">
      <c r="A346">
        <v>14573</v>
      </c>
      <c r="B346" t="s">
        <v>33</v>
      </c>
      <c r="C346" t="s">
        <v>36</v>
      </c>
      <c r="D346" t="s">
        <v>429</v>
      </c>
      <c r="F346">
        <v>5</v>
      </c>
    </row>
    <row r="347" spans="1:6" x14ac:dyDescent="0.35">
      <c r="A347">
        <v>14617</v>
      </c>
      <c r="B347" t="s">
        <v>5</v>
      </c>
      <c r="C347" t="s">
        <v>9</v>
      </c>
      <c r="D347" t="s">
        <v>430</v>
      </c>
      <c r="F347">
        <v>2</v>
      </c>
    </row>
    <row r="348" spans="1:6" x14ac:dyDescent="0.35">
      <c r="A348">
        <v>14622</v>
      </c>
      <c r="B348" t="s">
        <v>5</v>
      </c>
      <c r="C348" t="s">
        <v>9</v>
      </c>
      <c r="D348" t="s">
        <v>431</v>
      </c>
      <c r="F348">
        <v>2</v>
      </c>
    </row>
    <row r="349" spans="1:6" x14ac:dyDescent="0.35">
      <c r="A349">
        <v>14625</v>
      </c>
      <c r="B349" t="s">
        <v>5</v>
      </c>
      <c r="C349" t="s">
        <v>9</v>
      </c>
      <c r="D349" t="s">
        <v>432</v>
      </c>
      <c r="F349">
        <v>2</v>
      </c>
    </row>
    <row r="350" spans="1:6" x14ac:dyDescent="0.35">
      <c r="A350">
        <v>14656</v>
      </c>
      <c r="B350" t="s">
        <v>5</v>
      </c>
      <c r="C350" t="s">
        <v>9</v>
      </c>
      <c r="D350" t="s">
        <v>433</v>
      </c>
      <c r="F350">
        <v>2</v>
      </c>
    </row>
    <row r="351" spans="1:6" x14ac:dyDescent="0.35">
      <c r="A351">
        <v>14736</v>
      </c>
      <c r="B351" t="s">
        <v>5</v>
      </c>
      <c r="C351" t="s">
        <v>9</v>
      </c>
      <c r="D351" t="s">
        <v>434</v>
      </c>
      <c r="F351">
        <v>2</v>
      </c>
    </row>
    <row r="352" spans="1:6" x14ac:dyDescent="0.35">
      <c r="A352">
        <v>14755</v>
      </c>
      <c r="B352" t="s">
        <v>5</v>
      </c>
      <c r="C352" t="s">
        <v>9</v>
      </c>
      <c r="D352" t="s">
        <v>435</v>
      </c>
      <c r="F352">
        <v>2</v>
      </c>
    </row>
    <row r="353" spans="1:6" x14ac:dyDescent="0.35">
      <c r="A353">
        <v>14787</v>
      </c>
      <c r="B353" t="s">
        <v>5</v>
      </c>
      <c r="C353" t="s">
        <v>9</v>
      </c>
      <c r="D353" t="s">
        <v>436</v>
      </c>
      <c r="F353">
        <v>2</v>
      </c>
    </row>
    <row r="354" spans="1:6" x14ac:dyDescent="0.35">
      <c r="A354">
        <v>14802</v>
      </c>
      <c r="B354" t="s">
        <v>5</v>
      </c>
      <c r="C354" t="s">
        <v>9</v>
      </c>
      <c r="D354" t="s">
        <v>437</v>
      </c>
      <c r="F354">
        <v>2</v>
      </c>
    </row>
    <row r="355" spans="1:6" x14ac:dyDescent="0.35">
      <c r="A355">
        <v>14805</v>
      </c>
      <c r="B355" t="s">
        <v>5</v>
      </c>
      <c r="C355" t="s">
        <v>9</v>
      </c>
      <c r="D355" t="s">
        <v>438</v>
      </c>
      <c r="F355">
        <v>2</v>
      </c>
    </row>
    <row r="356" spans="1:6" x14ac:dyDescent="0.35">
      <c r="A356">
        <v>14806</v>
      </c>
      <c r="B356" t="s">
        <v>5</v>
      </c>
      <c r="C356" t="s">
        <v>9</v>
      </c>
      <c r="D356" t="s">
        <v>439</v>
      </c>
      <c r="F356">
        <v>2</v>
      </c>
    </row>
    <row r="357" spans="1:6" x14ac:dyDescent="0.35">
      <c r="A357">
        <v>14807</v>
      </c>
      <c r="B357" t="s">
        <v>5</v>
      </c>
      <c r="C357" t="s">
        <v>9</v>
      </c>
      <c r="D357" t="s">
        <v>440</v>
      </c>
      <c r="F357">
        <v>2</v>
      </c>
    </row>
    <row r="358" spans="1:6" x14ac:dyDescent="0.35">
      <c r="A358">
        <v>14821</v>
      </c>
      <c r="B358" t="s">
        <v>5</v>
      </c>
      <c r="C358" t="s">
        <v>9</v>
      </c>
      <c r="D358" t="s">
        <v>441</v>
      </c>
      <c r="F358">
        <v>2</v>
      </c>
    </row>
    <row r="359" spans="1:6" x14ac:dyDescent="0.35">
      <c r="A359">
        <v>14838</v>
      </c>
      <c r="B359" t="s">
        <v>5</v>
      </c>
      <c r="C359" t="s">
        <v>9</v>
      </c>
      <c r="D359" t="s">
        <v>442</v>
      </c>
      <c r="F359">
        <v>2</v>
      </c>
    </row>
    <row r="360" spans="1:6" x14ac:dyDescent="0.35">
      <c r="A360">
        <v>14852</v>
      </c>
      <c r="B360" t="s">
        <v>5</v>
      </c>
      <c r="C360" t="s">
        <v>9</v>
      </c>
      <c r="D360" t="s">
        <v>443</v>
      </c>
      <c r="F360">
        <v>2</v>
      </c>
    </row>
    <row r="361" spans="1:6" x14ac:dyDescent="0.35">
      <c r="A361">
        <v>14897</v>
      </c>
      <c r="B361" t="s">
        <v>33</v>
      </c>
      <c r="C361" t="s">
        <v>36</v>
      </c>
      <c r="D361" t="s">
        <v>444</v>
      </c>
      <c r="F361">
        <v>5</v>
      </c>
    </row>
    <row r="362" spans="1:6" x14ac:dyDescent="0.35">
      <c r="A362">
        <v>14902</v>
      </c>
      <c r="B362" t="s">
        <v>5</v>
      </c>
      <c r="C362" t="s">
        <v>9</v>
      </c>
      <c r="D362" t="s">
        <v>445</v>
      </c>
      <c r="F362">
        <v>2</v>
      </c>
    </row>
    <row r="363" spans="1:6" x14ac:dyDescent="0.35">
      <c r="A363">
        <v>14948</v>
      </c>
      <c r="B363" t="s">
        <v>5</v>
      </c>
      <c r="C363" t="s">
        <v>9</v>
      </c>
      <c r="D363" t="s">
        <v>446</v>
      </c>
      <c r="F363">
        <v>2</v>
      </c>
    </row>
    <row r="364" spans="1:6" x14ac:dyDescent="0.35">
      <c r="A364">
        <v>14949</v>
      </c>
      <c r="B364" t="s">
        <v>33</v>
      </c>
      <c r="C364" t="s">
        <v>36</v>
      </c>
      <c r="D364" t="s">
        <v>447</v>
      </c>
      <c r="F364">
        <v>5</v>
      </c>
    </row>
    <row r="365" spans="1:6" x14ac:dyDescent="0.35">
      <c r="A365">
        <v>14954</v>
      </c>
      <c r="B365" t="s">
        <v>5</v>
      </c>
      <c r="C365" t="s">
        <v>9</v>
      </c>
      <c r="D365" t="s">
        <v>448</v>
      </c>
      <c r="F365">
        <v>2</v>
      </c>
    </row>
    <row r="366" spans="1:6" x14ac:dyDescent="0.35">
      <c r="A366">
        <v>15005</v>
      </c>
      <c r="B366" t="s">
        <v>5</v>
      </c>
      <c r="C366" t="s">
        <v>9</v>
      </c>
      <c r="D366" t="s">
        <v>449</v>
      </c>
      <c r="F366">
        <v>2</v>
      </c>
    </row>
    <row r="367" spans="1:6" x14ac:dyDescent="0.35">
      <c r="A367">
        <v>15017</v>
      </c>
      <c r="B367" t="s">
        <v>5</v>
      </c>
      <c r="C367" t="s">
        <v>9</v>
      </c>
      <c r="D367" t="s">
        <v>450</v>
      </c>
      <c r="F367">
        <v>2</v>
      </c>
    </row>
    <row r="368" spans="1:6" x14ac:dyDescent="0.35">
      <c r="A368">
        <v>15031</v>
      </c>
      <c r="B368" t="s">
        <v>33</v>
      </c>
      <c r="C368" t="s">
        <v>36</v>
      </c>
      <c r="D368" t="s">
        <v>451</v>
      </c>
      <c r="F368">
        <v>5</v>
      </c>
    </row>
    <row r="369" spans="1:6" x14ac:dyDescent="0.35">
      <c r="A369">
        <v>15040</v>
      </c>
      <c r="B369" t="s">
        <v>33</v>
      </c>
      <c r="C369" t="s">
        <v>36</v>
      </c>
      <c r="D369" t="s">
        <v>452</v>
      </c>
      <c r="F369">
        <v>5</v>
      </c>
    </row>
    <row r="370" spans="1:6" x14ac:dyDescent="0.35">
      <c r="A370">
        <v>15041</v>
      </c>
      <c r="B370" t="s">
        <v>33</v>
      </c>
      <c r="C370" t="s">
        <v>36</v>
      </c>
      <c r="D370" t="s">
        <v>453</v>
      </c>
      <c r="F370">
        <v>5</v>
      </c>
    </row>
    <row r="371" spans="1:6" x14ac:dyDescent="0.35">
      <c r="A371">
        <v>15043</v>
      </c>
      <c r="B371" t="s">
        <v>5</v>
      </c>
      <c r="C371" t="s">
        <v>9</v>
      </c>
      <c r="D371" t="s">
        <v>454</v>
      </c>
      <c r="F371">
        <v>2</v>
      </c>
    </row>
    <row r="372" spans="1:6" x14ac:dyDescent="0.35">
      <c r="A372">
        <v>15061</v>
      </c>
      <c r="B372" t="s">
        <v>33</v>
      </c>
      <c r="C372" t="s">
        <v>36</v>
      </c>
      <c r="D372" t="s">
        <v>455</v>
      </c>
      <c r="F372">
        <v>5</v>
      </c>
    </row>
    <row r="373" spans="1:6" x14ac:dyDescent="0.35">
      <c r="A373">
        <v>15063</v>
      </c>
      <c r="B373" t="s">
        <v>5</v>
      </c>
      <c r="C373" t="s">
        <v>9</v>
      </c>
      <c r="D373" t="s">
        <v>456</v>
      </c>
      <c r="F373">
        <v>2</v>
      </c>
    </row>
    <row r="374" spans="1:6" x14ac:dyDescent="0.35">
      <c r="A374">
        <v>15071</v>
      </c>
      <c r="B374" t="s">
        <v>5</v>
      </c>
      <c r="C374" t="s">
        <v>9</v>
      </c>
      <c r="D374" t="s">
        <v>457</v>
      </c>
      <c r="F374">
        <v>2</v>
      </c>
    </row>
    <row r="375" spans="1:6" x14ac:dyDescent="0.35">
      <c r="A375">
        <v>15073</v>
      </c>
      <c r="B375" t="s">
        <v>5</v>
      </c>
      <c r="C375" t="s">
        <v>9</v>
      </c>
      <c r="D375" t="s">
        <v>458</v>
      </c>
      <c r="F375">
        <v>2</v>
      </c>
    </row>
    <row r="376" spans="1:6" x14ac:dyDescent="0.35">
      <c r="A376">
        <v>15074</v>
      </c>
      <c r="B376" t="s">
        <v>33</v>
      </c>
      <c r="C376" t="s">
        <v>36</v>
      </c>
      <c r="D376" t="s">
        <v>459</v>
      </c>
      <c r="F376">
        <v>5</v>
      </c>
    </row>
    <row r="377" spans="1:6" x14ac:dyDescent="0.35">
      <c r="A377">
        <v>15077</v>
      </c>
      <c r="B377" t="s">
        <v>5</v>
      </c>
      <c r="C377" t="s">
        <v>9</v>
      </c>
      <c r="D377" t="s">
        <v>460</v>
      </c>
      <c r="F377">
        <v>2</v>
      </c>
    </row>
    <row r="378" spans="1:6" x14ac:dyDescent="0.35">
      <c r="A378">
        <v>15080</v>
      </c>
      <c r="B378" t="s">
        <v>33</v>
      </c>
      <c r="C378" t="s">
        <v>36</v>
      </c>
      <c r="D378" t="s">
        <v>461</v>
      </c>
      <c r="F378">
        <v>5</v>
      </c>
    </row>
    <row r="379" spans="1:6" x14ac:dyDescent="0.35">
      <c r="A379">
        <v>15083</v>
      </c>
      <c r="B379" t="s">
        <v>5</v>
      </c>
      <c r="C379" t="s">
        <v>9</v>
      </c>
      <c r="D379" t="s">
        <v>462</v>
      </c>
      <c r="F379">
        <v>2</v>
      </c>
    </row>
    <row r="380" spans="1:6" x14ac:dyDescent="0.35">
      <c r="A380">
        <v>15111</v>
      </c>
      <c r="B380" t="s">
        <v>5</v>
      </c>
      <c r="C380" t="s">
        <v>9</v>
      </c>
      <c r="D380" t="s">
        <v>463</v>
      </c>
      <c r="F380">
        <v>2</v>
      </c>
    </row>
    <row r="381" spans="1:6" x14ac:dyDescent="0.35">
      <c r="A381">
        <v>15116</v>
      </c>
      <c r="B381" t="s">
        <v>5</v>
      </c>
      <c r="C381" t="s">
        <v>9</v>
      </c>
      <c r="D381" t="s">
        <v>464</v>
      </c>
      <c r="F381">
        <v>2</v>
      </c>
    </row>
    <row r="382" spans="1:6" x14ac:dyDescent="0.35">
      <c r="A382">
        <v>15117</v>
      </c>
      <c r="B382" t="s">
        <v>5</v>
      </c>
      <c r="C382" t="s">
        <v>9</v>
      </c>
      <c r="D382" t="s">
        <v>465</v>
      </c>
      <c r="F382">
        <v>2</v>
      </c>
    </row>
    <row r="383" spans="1:6" x14ac:dyDescent="0.35">
      <c r="A383">
        <v>15122</v>
      </c>
      <c r="B383" t="s">
        <v>5</v>
      </c>
      <c r="C383" t="s">
        <v>9</v>
      </c>
      <c r="D383" t="s">
        <v>466</v>
      </c>
      <c r="F383">
        <v>2</v>
      </c>
    </row>
    <row r="384" spans="1:6" x14ac:dyDescent="0.35">
      <c r="A384">
        <v>15124</v>
      </c>
      <c r="B384" t="s">
        <v>5</v>
      </c>
      <c r="C384" t="s">
        <v>9</v>
      </c>
      <c r="D384" t="s">
        <v>467</v>
      </c>
      <c r="F384">
        <v>2</v>
      </c>
    </row>
    <row r="385" spans="1:6" x14ac:dyDescent="0.35">
      <c r="A385">
        <v>15125</v>
      </c>
      <c r="B385" t="s">
        <v>5</v>
      </c>
      <c r="C385" t="s">
        <v>9</v>
      </c>
      <c r="D385" t="s">
        <v>468</v>
      </c>
      <c r="F385">
        <v>2</v>
      </c>
    </row>
    <row r="386" spans="1:6" x14ac:dyDescent="0.35">
      <c r="A386">
        <v>15148</v>
      </c>
      <c r="B386" t="s">
        <v>33</v>
      </c>
      <c r="C386" t="s">
        <v>36</v>
      </c>
      <c r="D386" t="s">
        <v>469</v>
      </c>
      <c r="F386">
        <v>5</v>
      </c>
    </row>
    <row r="387" spans="1:6" x14ac:dyDescent="0.35">
      <c r="A387">
        <v>15152</v>
      </c>
      <c r="B387" t="s">
        <v>33</v>
      </c>
      <c r="C387" t="s">
        <v>36</v>
      </c>
      <c r="D387" t="s">
        <v>470</v>
      </c>
      <c r="F387">
        <v>5</v>
      </c>
    </row>
    <row r="388" spans="1:6" x14ac:dyDescent="0.35">
      <c r="A388">
        <v>15157</v>
      </c>
      <c r="B388" t="s">
        <v>5</v>
      </c>
      <c r="C388" t="s">
        <v>9</v>
      </c>
      <c r="D388" t="s">
        <v>471</v>
      </c>
      <c r="F388">
        <v>2</v>
      </c>
    </row>
    <row r="389" spans="1:6" x14ac:dyDescent="0.35">
      <c r="A389">
        <v>15442</v>
      </c>
      <c r="B389" t="s">
        <v>5</v>
      </c>
      <c r="C389" t="s">
        <v>9</v>
      </c>
      <c r="D389" t="s">
        <v>472</v>
      </c>
      <c r="F389">
        <v>2</v>
      </c>
    </row>
    <row r="390" spans="1:6" x14ac:dyDescent="0.35">
      <c r="A390">
        <v>15446</v>
      </c>
      <c r="B390" t="s">
        <v>33</v>
      </c>
      <c r="C390" t="s">
        <v>36</v>
      </c>
      <c r="D390" t="s">
        <v>473</v>
      </c>
      <c r="F390">
        <v>5</v>
      </c>
    </row>
    <row r="391" spans="1:6" x14ac:dyDescent="0.35">
      <c r="A391">
        <v>15448</v>
      </c>
      <c r="B391" t="s">
        <v>5</v>
      </c>
      <c r="C391" t="s">
        <v>9</v>
      </c>
      <c r="D391" t="s">
        <v>475</v>
      </c>
      <c r="F391">
        <v>2</v>
      </c>
    </row>
    <row r="392" spans="1:6" x14ac:dyDescent="0.35">
      <c r="A392">
        <v>15465</v>
      </c>
      <c r="B392" t="s">
        <v>33</v>
      </c>
      <c r="C392" t="s">
        <v>36</v>
      </c>
      <c r="D392" t="s">
        <v>476</v>
      </c>
      <c r="F392">
        <v>5</v>
      </c>
    </row>
    <row r="393" spans="1:6" x14ac:dyDescent="0.35">
      <c r="A393">
        <v>15466</v>
      </c>
      <c r="B393" t="s">
        <v>33</v>
      </c>
      <c r="C393" t="s">
        <v>93</v>
      </c>
      <c r="D393" t="s">
        <v>477</v>
      </c>
      <c r="F393">
        <v>21</v>
      </c>
    </row>
    <row r="394" spans="1:6" x14ac:dyDescent="0.35">
      <c r="A394">
        <v>15467</v>
      </c>
      <c r="B394" t="s">
        <v>5</v>
      </c>
      <c r="C394" t="s">
        <v>9</v>
      </c>
      <c r="D394" t="s">
        <v>478</v>
      </c>
      <c r="F394">
        <v>2</v>
      </c>
    </row>
    <row r="395" spans="1:6" x14ac:dyDescent="0.35">
      <c r="A395">
        <v>15470</v>
      </c>
      <c r="B395" t="s">
        <v>5</v>
      </c>
      <c r="C395" t="s">
        <v>9</v>
      </c>
      <c r="D395" t="s">
        <v>479</v>
      </c>
      <c r="F395">
        <v>2</v>
      </c>
    </row>
    <row r="396" spans="1:6" x14ac:dyDescent="0.35">
      <c r="A396">
        <v>15500</v>
      </c>
      <c r="B396" t="s">
        <v>5</v>
      </c>
      <c r="C396" t="s">
        <v>9</v>
      </c>
      <c r="D396" t="s">
        <v>480</v>
      </c>
      <c r="F396">
        <v>2</v>
      </c>
    </row>
    <row r="397" spans="1:6" x14ac:dyDescent="0.35">
      <c r="A397">
        <v>15502</v>
      </c>
      <c r="B397" t="s">
        <v>5</v>
      </c>
      <c r="C397" t="s">
        <v>9</v>
      </c>
      <c r="D397" t="s">
        <v>481</v>
      </c>
      <c r="F397">
        <v>2</v>
      </c>
    </row>
    <row r="398" spans="1:6" x14ac:dyDescent="0.35">
      <c r="A398">
        <v>15506</v>
      </c>
      <c r="B398" t="s">
        <v>5</v>
      </c>
      <c r="C398" t="s">
        <v>9</v>
      </c>
      <c r="D398" t="s">
        <v>482</v>
      </c>
      <c r="F398">
        <v>2</v>
      </c>
    </row>
    <row r="399" spans="1:6" x14ac:dyDescent="0.35">
      <c r="A399">
        <v>15511</v>
      </c>
      <c r="B399" t="s">
        <v>5</v>
      </c>
      <c r="C399" t="s">
        <v>9</v>
      </c>
      <c r="D399" t="s">
        <v>483</v>
      </c>
      <c r="F399">
        <v>2</v>
      </c>
    </row>
    <row r="400" spans="1:6" x14ac:dyDescent="0.35">
      <c r="A400">
        <v>15526</v>
      </c>
      <c r="B400" t="s">
        <v>5</v>
      </c>
      <c r="C400" t="s">
        <v>9</v>
      </c>
      <c r="D400" t="s">
        <v>484</v>
      </c>
      <c r="F400">
        <v>2</v>
      </c>
    </row>
    <row r="401" spans="1:6" x14ac:dyDescent="0.35">
      <c r="A401">
        <v>15527</v>
      </c>
      <c r="B401" t="s">
        <v>5</v>
      </c>
      <c r="C401" t="s">
        <v>9</v>
      </c>
      <c r="D401" t="s">
        <v>485</v>
      </c>
      <c r="F401">
        <v>2</v>
      </c>
    </row>
    <row r="402" spans="1:6" x14ac:dyDescent="0.35">
      <c r="A402">
        <v>15528</v>
      </c>
      <c r="B402" t="s">
        <v>5</v>
      </c>
      <c r="C402" t="s">
        <v>9</v>
      </c>
      <c r="D402" t="s">
        <v>486</v>
      </c>
      <c r="F402">
        <v>2</v>
      </c>
    </row>
    <row r="403" spans="1:6" x14ac:dyDescent="0.35">
      <c r="A403">
        <v>15537</v>
      </c>
      <c r="B403" t="s">
        <v>33</v>
      </c>
      <c r="C403" t="s">
        <v>93</v>
      </c>
      <c r="D403" t="s">
        <v>487</v>
      </c>
      <c r="F403">
        <v>21</v>
      </c>
    </row>
    <row r="404" spans="1:6" x14ac:dyDescent="0.35">
      <c r="A404">
        <v>15547</v>
      </c>
      <c r="B404" t="s">
        <v>5</v>
      </c>
      <c r="C404" t="s">
        <v>9</v>
      </c>
      <c r="D404" t="s">
        <v>488</v>
      </c>
      <c r="F404">
        <v>2</v>
      </c>
    </row>
    <row r="405" spans="1:6" x14ac:dyDescent="0.35">
      <c r="A405">
        <v>15610</v>
      </c>
      <c r="B405" t="s">
        <v>5</v>
      </c>
      <c r="C405" t="s">
        <v>9</v>
      </c>
      <c r="D405" t="s">
        <v>489</v>
      </c>
      <c r="F405">
        <v>2</v>
      </c>
    </row>
    <row r="406" spans="1:6" x14ac:dyDescent="0.35">
      <c r="A406">
        <v>15620</v>
      </c>
      <c r="B406" t="s">
        <v>5</v>
      </c>
      <c r="C406" t="s">
        <v>9</v>
      </c>
      <c r="D406" t="s">
        <v>490</v>
      </c>
      <c r="F406">
        <v>2</v>
      </c>
    </row>
    <row r="407" spans="1:6" x14ac:dyDescent="0.35">
      <c r="A407">
        <v>15644</v>
      </c>
      <c r="B407" t="s">
        <v>5</v>
      </c>
      <c r="C407" t="s">
        <v>9</v>
      </c>
      <c r="D407" t="s">
        <v>491</v>
      </c>
      <c r="F407">
        <v>2</v>
      </c>
    </row>
    <row r="408" spans="1:6" x14ac:dyDescent="0.35">
      <c r="A408">
        <v>15645</v>
      </c>
      <c r="B408" t="s">
        <v>5</v>
      </c>
      <c r="C408" t="s">
        <v>9</v>
      </c>
      <c r="D408" t="s">
        <v>492</v>
      </c>
      <c r="F408">
        <v>2</v>
      </c>
    </row>
    <row r="409" spans="1:6" x14ac:dyDescent="0.35">
      <c r="A409">
        <v>15646</v>
      </c>
      <c r="B409" t="s">
        <v>5</v>
      </c>
      <c r="C409" t="s">
        <v>9</v>
      </c>
      <c r="D409" t="s">
        <v>493</v>
      </c>
      <c r="F409">
        <v>2</v>
      </c>
    </row>
    <row r="410" spans="1:6" x14ac:dyDescent="0.35">
      <c r="A410">
        <v>15652</v>
      </c>
      <c r="B410" t="s">
        <v>33</v>
      </c>
      <c r="C410" t="s">
        <v>93</v>
      </c>
      <c r="D410" t="s">
        <v>494</v>
      </c>
      <c r="F410">
        <v>21</v>
      </c>
    </row>
    <row r="411" spans="1:6" x14ac:dyDescent="0.35">
      <c r="A411">
        <v>15656</v>
      </c>
      <c r="B411" t="s">
        <v>5</v>
      </c>
      <c r="C411" t="s">
        <v>9</v>
      </c>
      <c r="D411" t="s">
        <v>495</v>
      </c>
      <c r="F411">
        <v>2</v>
      </c>
    </row>
    <row r="412" spans="1:6" x14ac:dyDescent="0.35">
      <c r="A412">
        <v>15657</v>
      </c>
      <c r="B412" t="s">
        <v>5</v>
      </c>
      <c r="C412" t="s">
        <v>9</v>
      </c>
      <c r="D412" t="s">
        <v>496</v>
      </c>
      <c r="F412">
        <v>2</v>
      </c>
    </row>
    <row r="413" spans="1:6" x14ac:dyDescent="0.35">
      <c r="A413">
        <v>15661</v>
      </c>
      <c r="B413" t="s">
        <v>33</v>
      </c>
      <c r="C413" t="s">
        <v>93</v>
      </c>
      <c r="D413" t="s">
        <v>497</v>
      </c>
      <c r="F413">
        <v>21</v>
      </c>
    </row>
    <row r="414" spans="1:6" x14ac:dyDescent="0.35">
      <c r="A414">
        <v>15663</v>
      </c>
      <c r="B414" t="s">
        <v>33</v>
      </c>
      <c r="C414" t="s">
        <v>93</v>
      </c>
      <c r="D414" t="s">
        <v>498</v>
      </c>
      <c r="F414">
        <v>21</v>
      </c>
    </row>
    <row r="415" spans="1:6" x14ac:dyDescent="0.35">
      <c r="A415">
        <v>15938</v>
      </c>
      <c r="B415" t="s">
        <v>33</v>
      </c>
      <c r="C415" t="s">
        <v>93</v>
      </c>
      <c r="D415" t="s">
        <v>499</v>
      </c>
      <c r="F415">
        <v>21</v>
      </c>
    </row>
    <row r="416" spans="1:6" x14ac:dyDescent="0.35">
      <c r="A416">
        <v>15939</v>
      </c>
      <c r="B416" t="s">
        <v>5</v>
      </c>
      <c r="C416" t="s">
        <v>9</v>
      </c>
      <c r="D416" t="s">
        <v>500</v>
      </c>
      <c r="F416">
        <v>2</v>
      </c>
    </row>
    <row r="417" spans="1:6" x14ac:dyDescent="0.35">
      <c r="A417">
        <v>15940</v>
      </c>
      <c r="B417" t="s">
        <v>33</v>
      </c>
      <c r="C417" t="s">
        <v>93</v>
      </c>
      <c r="D417" t="s">
        <v>501</v>
      </c>
      <c r="F417">
        <v>21</v>
      </c>
    </row>
    <row r="418" spans="1:6" x14ac:dyDescent="0.35">
      <c r="A418">
        <v>15941</v>
      </c>
      <c r="B418" t="s">
        <v>33</v>
      </c>
      <c r="C418" t="s">
        <v>93</v>
      </c>
      <c r="D418" t="s">
        <v>502</v>
      </c>
      <c r="F418">
        <v>21</v>
      </c>
    </row>
    <row r="419" spans="1:6" x14ac:dyDescent="0.35">
      <c r="A419">
        <v>15944</v>
      </c>
      <c r="B419" t="s">
        <v>33</v>
      </c>
      <c r="C419" t="s">
        <v>93</v>
      </c>
      <c r="D419" t="s">
        <v>503</v>
      </c>
      <c r="F419">
        <v>21</v>
      </c>
    </row>
    <row r="420" spans="1:6" x14ac:dyDescent="0.35">
      <c r="A420">
        <v>15945</v>
      </c>
      <c r="B420" t="s">
        <v>33</v>
      </c>
      <c r="C420" t="s">
        <v>93</v>
      </c>
      <c r="D420" t="s">
        <v>504</v>
      </c>
      <c r="F420">
        <v>21</v>
      </c>
    </row>
    <row r="421" spans="1:6" x14ac:dyDescent="0.35">
      <c r="A421">
        <v>15983</v>
      </c>
      <c r="B421" t="s">
        <v>5</v>
      </c>
      <c r="C421" t="s">
        <v>6</v>
      </c>
      <c r="D421" t="s">
        <v>505</v>
      </c>
      <c r="F421">
        <v>1</v>
      </c>
    </row>
    <row r="422" spans="1:6" x14ac:dyDescent="0.35">
      <c r="A422">
        <v>15987</v>
      </c>
      <c r="B422" t="s">
        <v>5</v>
      </c>
      <c r="C422" t="s">
        <v>6</v>
      </c>
      <c r="D422" t="s">
        <v>506</v>
      </c>
      <c r="F422">
        <v>1</v>
      </c>
    </row>
    <row r="423" spans="1:6" x14ac:dyDescent="0.35">
      <c r="A423">
        <v>15989</v>
      </c>
      <c r="B423" t="s">
        <v>5</v>
      </c>
      <c r="C423" t="s">
        <v>6</v>
      </c>
      <c r="D423" t="s">
        <v>507</v>
      </c>
      <c r="F423">
        <v>1</v>
      </c>
    </row>
    <row r="424" spans="1:6" x14ac:dyDescent="0.35">
      <c r="A424">
        <v>15993</v>
      </c>
      <c r="B424" t="s">
        <v>5</v>
      </c>
      <c r="C424" t="s">
        <v>6</v>
      </c>
      <c r="D424" t="s">
        <v>508</v>
      </c>
      <c r="F424">
        <v>1</v>
      </c>
    </row>
    <row r="425" spans="1:6" x14ac:dyDescent="0.35">
      <c r="A425">
        <v>16000</v>
      </c>
      <c r="B425" t="s">
        <v>5</v>
      </c>
      <c r="C425" t="s">
        <v>6</v>
      </c>
      <c r="D425" t="s">
        <v>509</v>
      </c>
      <c r="F425">
        <v>1</v>
      </c>
    </row>
    <row r="426" spans="1:6" x14ac:dyDescent="0.35">
      <c r="A426">
        <v>16002</v>
      </c>
      <c r="B426" t="s">
        <v>5</v>
      </c>
      <c r="C426" t="s">
        <v>6</v>
      </c>
      <c r="D426" t="s">
        <v>510</v>
      </c>
      <c r="F426">
        <v>1</v>
      </c>
    </row>
    <row r="427" spans="1:6" x14ac:dyDescent="0.35">
      <c r="A427">
        <v>16003</v>
      </c>
      <c r="B427" t="s">
        <v>5</v>
      </c>
      <c r="C427" t="s">
        <v>6</v>
      </c>
      <c r="D427" t="s">
        <v>511</v>
      </c>
      <c r="F427">
        <v>1</v>
      </c>
    </row>
    <row r="428" spans="1:6" x14ac:dyDescent="0.35">
      <c r="A428">
        <v>16064</v>
      </c>
      <c r="B428" t="s">
        <v>5</v>
      </c>
      <c r="C428" t="s">
        <v>6</v>
      </c>
      <c r="D428" t="s">
        <v>512</v>
      </c>
      <c r="F428">
        <v>1</v>
      </c>
    </row>
    <row r="429" spans="1:6" x14ac:dyDescent="0.35">
      <c r="A429">
        <v>16132</v>
      </c>
      <c r="B429" t="s">
        <v>5</v>
      </c>
      <c r="C429" t="s">
        <v>9</v>
      </c>
      <c r="D429" t="s">
        <v>513</v>
      </c>
      <c r="F429">
        <v>2</v>
      </c>
    </row>
    <row r="430" spans="1:6" x14ac:dyDescent="0.35">
      <c r="A430">
        <v>16259</v>
      </c>
      <c r="B430" t="s">
        <v>5</v>
      </c>
      <c r="C430" t="s">
        <v>6</v>
      </c>
      <c r="D430" t="s">
        <v>514</v>
      </c>
      <c r="F430">
        <v>1</v>
      </c>
    </row>
    <row r="431" spans="1:6" x14ac:dyDescent="0.35">
      <c r="A431">
        <v>16280</v>
      </c>
      <c r="B431" t="s">
        <v>5</v>
      </c>
      <c r="C431" t="s">
        <v>9</v>
      </c>
      <c r="D431" t="s">
        <v>515</v>
      </c>
      <c r="F431">
        <v>2</v>
      </c>
    </row>
    <row r="432" spans="1:6" x14ac:dyDescent="0.35">
      <c r="A432">
        <v>16283</v>
      </c>
      <c r="B432" t="s">
        <v>5</v>
      </c>
      <c r="C432" t="s">
        <v>6</v>
      </c>
      <c r="D432" t="s">
        <v>516</v>
      </c>
      <c r="F432">
        <v>1</v>
      </c>
    </row>
    <row r="433" spans="1:6" x14ac:dyDescent="0.35">
      <c r="A433">
        <v>16287</v>
      </c>
      <c r="B433" t="s">
        <v>5</v>
      </c>
      <c r="C433" t="s">
        <v>6</v>
      </c>
      <c r="D433" t="s">
        <v>517</v>
      </c>
      <c r="F433">
        <v>1</v>
      </c>
    </row>
    <row r="434" spans="1:6" x14ac:dyDescent="0.35">
      <c r="A434">
        <v>16294</v>
      </c>
      <c r="B434" t="s">
        <v>5</v>
      </c>
      <c r="C434" t="s">
        <v>6</v>
      </c>
      <c r="D434" t="s">
        <v>518</v>
      </c>
      <c r="F434">
        <v>1</v>
      </c>
    </row>
    <row r="435" spans="1:6" x14ac:dyDescent="0.35">
      <c r="A435">
        <v>16390</v>
      </c>
      <c r="B435" t="s">
        <v>5</v>
      </c>
      <c r="C435" t="s">
        <v>6</v>
      </c>
      <c r="D435" t="s">
        <v>519</v>
      </c>
      <c r="F435">
        <v>1</v>
      </c>
    </row>
    <row r="436" spans="1:6" x14ac:dyDescent="0.35">
      <c r="A436">
        <v>16438</v>
      </c>
      <c r="B436" t="s">
        <v>5</v>
      </c>
      <c r="C436" t="s">
        <v>6</v>
      </c>
      <c r="D436" t="s">
        <v>520</v>
      </c>
      <c r="F436">
        <v>1</v>
      </c>
    </row>
    <row r="437" spans="1:6" x14ac:dyDescent="0.35">
      <c r="A437">
        <v>16453</v>
      </c>
      <c r="B437" t="s">
        <v>5</v>
      </c>
      <c r="C437" t="s">
        <v>6</v>
      </c>
      <c r="D437" t="s">
        <v>521</v>
      </c>
      <c r="F437">
        <v>1</v>
      </c>
    </row>
    <row r="438" spans="1:6" x14ac:dyDescent="0.35">
      <c r="A438">
        <v>16458</v>
      </c>
      <c r="B438" t="s">
        <v>5</v>
      </c>
      <c r="C438" t="s">
        <v>6</v>
      </c>
      <c r="D438" t="s">
        <v>522</v>
      </c>
      <c r="F438">
        <v>1</v>
      </c>
    </row>
    <row r="439" spans="1:6" x14ac:dyDescent="0.35">
      <c r="A439">
        <v>16460</v>
      </c>
      <c r="B439" t="s">
        <v>5</v>
      </c>
      <c r="C439" t="s">
        <v>6</v>
      </c>
      <c r="D439" t="s">
        <v>523</v>
      </c>
      <c r="F439">
        <v>1</v>
      </c>
    </row>
    <row r="440" spans="1:6" x14ac:dyDescent="0.35">
      <c r="A440">
        <v>16465</v>
      </c>
      <c r="B440" t="s">
        <v>33</v>
      </c>
      <c r="C440" t="s">
        <v>93</v>
      </c>
      <c r="D440" t="s">
        <v>524</v>
      </c>
      <c r="F440">
        <v>21</v>
      </c>
    </row>
    <row r="441" spans="1:6" x14ac:dyDescent="0.35">
      <c r="A441">
        <v>16467</v>
      </c>
      <c r="B441" t="s">
        <v>33</v>
      </c>
      <c r="C441" t="s">
        <v>93</v>
      </c>
      <c r="D441" t="s">
        <v>525</v>
      </c>
      <c r="F441">
        <v>21</v>
      </c>
    </row>
    <row r="442" spans="1:6" x14ac:dyDescent="0.35">
      <c r="A442">
        <v>16469</v>
      </c>
      <c r="B442" t="s">
        <v>5</v>
      </c>
      <c r="C442" t="s">
        <v>6</v>
      </c>
      <c r="D442" t="s">
        <v>526</v>
      </c>
      <c r="F442">
        <v>1</v>
      </c>
    </row>
    <row r="443" spans="1:6" x14ac:dyDescent="0.35">
      <c r="A443">
        <v>16471</v>
      </c>
      <c r="B443" t="s">
        <v>5</v>
      </c>
      <c r="C443" t="s">
        <v>6</v>
      </c>
      <c r="D443" t="s">
        <v>527</v>
      </c>
      <c r="F443">
        <v>1</v>
      </c>
    </row>
    <row r="444" spans="1:6" x14ac:dyDescent="0.35">
      <c r="A444">
        <v>16482</v>
      </c>
      <c r="B444" t="s">
        <v>5</v>
      </c>
      <c r="C444" t="s">
        <v>6</v>
      </c>
      <c r="D444" t="s">
        <v>528</v>
      </c>
      <c r="F444">
        <v>1</v>
      </c>
    </row>
    <row r="445" spans="1:6" x14ac:dyDescent="0.35">
      <c r="A445">
        <v>17766</v>
      </c>
      <c r="B445" t="s">
        <v>33</v>
      </c>
      <c r="C445" t="s">
        <v>93</v>
      </c>
      <c r="D445" t="s">
        <v>529</v>
      </c>
      <c r="F445">
        <v>21</v>
      </c>
    </row>
    <row r="446" spans="1:6" x14ac:dyDescent="0.35">
      <c r="A446">
        <v>17774</v>
      </c>
      <c r="B446" t="s">
        <v>5</v>
      </c>
      <c r="C446" t="s">
        <v>6</v>
      </c>
      <c r="D446" t="s">
        <v>530</v>
      </c>
      <c r="F446">
        <v>1</v>
      </c>
    </row>
    <row r="447" spans="1:6" x14ac:dyDescent="0.35">
      <c r="A447">
        <v>17778</v>
      </c>
      <c r="B447" t="s">
        <v>5</v>
      </c>
      <c r="C447" t="s">
        <v>6</v>
      </c>
      <c r="D447" t="s">
        <v>531</v>
      </c>
      <c r="F447">
        <v>1</v>
      </c>
    </row>
    <row r="448" spans="1:6" x14ac:dyDescent="0.35">
      <c r="A448">
        <v>17801</v>
      </c>
      <c r="B448" t="s">
        <v>5</v>
      </c>
      <c r="C448" t="s">
        <v>6</v>
      </c>
      <c r="D448" t="s">
        <v>532</v>
      </c>
      <c r="F448">
        <v>1</v>
      </c>
    </row>
    <row r="449" spans="1:6" x14ac:dyDescent="0.35">
      <c r="A449">
        <v>17802</v>
      </c>
      <c r="B449" t="s">
        <v>5</v>
      </c>
      <c r="C449" t="s">
        <v>6</v>
      </c>
      <c r="D449" t="s">
        <v>533</v>
      </c>
      <c r="F449">
        <v>1</v>
      </c>
    </row>
    <row r="450" spans="1:6" x14ac:dyDescent="0.35">
      <c r="A450">
        <v>17803</v>
      </c>
      <c r="B450" t="s">
        <v>5</v>
      </c>
      <c r="C450" t="s">
        <v>6</v>
      </c>
      <c r="D450" t="s">
        <v>534</v>
      </c>
      <c r="F450">
        <v>1</v>
      </c>
    </row>
    <row r="451" spans="1:6" x14ac:dyDescent="0.35">
      <c r="A451">
        <v>17804</v>
      </c>
      <c r="B451" t="s">
        <v>5</v>
      </c>
      <c r="C451" t="s">
        <v>6</v>
      </c>
      <c r="D451" t="s">
        <v>535</v>
      </c>
      <c r="F451">
        <v>1</v>
      </c>
    </row>
    <row r="452" spans="1:6" x14ac:dyDescent="0.35">
      <c r="A452">
        <v>17805</v>
      </c>
      <c r="B452" t="s">
        <v>5</v>
      </c>
      <c r="C452" t="s">
        <v>9</v>
      </c>
      <c r="D452" t="s">
        <v>536</v>
      </c>
      <c r="F452">
        <v>2</v>
      </c>
    </row>
    <row r="453" spans="1:6" x14ac:dyDescent="0.35">
      <c r="A453">
        <v>17806</v>
      </c>
      <c r="B453" t="s">
        <v>5</v>
      </c>
      <c r="C453" t="s">
        <v>9</v>
      </c>
      <c r="D453" t="s">
        <v>537</v>
      </c>
      <c r="F453">
        <v>2</v>
      </c>
    </row>
    <row r="454" spans="1:6" x14ac:dyDescent="0.35">
      <c r="A454">
        <v>17816</v>
      </c>
      <c r="B454" t="s">
        <v>5</v>
      </c>
      <c r="C454" t="s">
        <v>6</v>
      </c>
      <c r="D454" t="s">
        <v>538</v>
      </c>
      <c r="F454">
        <v>1</v>
      </c>
    </row>
    <row r="455" spans="1:6" x14ac:dyDescent="0.35">
      <c r="A455">
        <v>17818</v>
      </c>
      <c r="B455" t="s">
        <v>33</v>
      </c>
      <c r="C455" t="s">
        <v>93</v>
      </c>
      <c r="D455" t="s">
        <v>539</v>
      </c>
      <c r="F455">
        <v>21</v>
      </c>
    </row>
    <row r="456" spans="1:6" x14ac:dyDescent="0.35">
      <c r="A456">
        <v>17841</v>
      </c>
      <c r="B456" t="s">
        <v>5</v>
      </c>
      <c r="C456" t="s">
        <v>6</v>
      </c>
      <c r="D456" t="s">
        <v>540</v>
      </c>
      <c r="F456">
        <v>1</v>
      </c>
    </row>
    <row r="457" spans="1:6" x14ac:dyDescent="0.35">
      <c r="A457">
        <v>17844</v>
      </c>
      <c r="B457" t="s">
        <v>5</v>
      </c>
      <c r="C457" t="s">
        <v>6</v>
      </c>
      <c r="D457" t="s">
        <v>541</v>
      </c>
      <c r="F457">
        <v>1</v>
      </c>
    </row>
    <row r="458" spans="1:6" x14ac:dyDescent="0.35">
      <c r="A458">
        <v>17853</v>
      </c>
      <c r="B458" t="s">
        <v>5</v>
      </c>
      <c r="C458" t="s">
        <v>6</v>
      </c>
      <c r="D458" t="s">
        <v>542</v>
      </c>
      <c r="F458">
        <v>1</v>
      </c>
    </row>
    <row r="459" spans="1:6" x14ac:dyDescent="0.35">
      <c r="A459">
        <v>17867</v>
      </c>
      <c r="B459" t="s">
        <v>33</v>
      </c>
      <c r="C459" t="s">
        <v>93</v>
      </c>
      <c r="D459" t="s">
        <v>543</v>
      </c>
      <c r="F459">
        <v>21</v>
      </c>
    </row>
    <row r="460" spans="1:6" x14ac:dyDescent="0.35">
      <c r="A460">
        <v>17868</v>
      </c>
      <c r="B460" t="s">
        <v>5</v>
      </c>
      <c r="C460" t="s">
        <v>6</v>
      </c>
      <c r="D460" t="s">
        <v>544</v>
      </c>
      <c r="F460">
        <v>1</v>
      </c>
    </row>
    <row r="461" spans="1:6" x14ac:dyDescent="0.35">
      <c r="A461">
        <v>17873</v>
      </c>
      <c r="B461" t="s">
        <v>5</v>
      </c>
      <c r="C461" t="s">
        <v>6</v>
      </c>
      <c r="D461" t="s">
        <v>545</v>
      </c>
      <c r="F461">
        <v>1</v>
      </c>
    </row>
    <row r="462" spans="1:6" x14ac:dyDescent="0.35">
      <c r="A462">
        <v>17878</v>
      </c>
      <c r="B462" t="s">
        <v>33</v>
      </c>
      <c r="C462" t="s">
        <v>93</v>
      </c>
      <c r="D462" t="s">
        <v>546</v>
      </c>
      <c r="F462">
        <v>21</v>
      </c>
    </row>
    <row r="463" spans="1:6" x14ac:dyDescent="0.35">
      <c r="A463">
        <v>17881</v>
      </c>
      <c r="B463" t="s">
        <v>33</v>
      </c>
      <c r="C463" t="s">
        <v>93</v>
      </c>
      <c r="D463" t="s">
        <v>547</v>
      </c>
      <c r="F463">
        <v>21</v>
      </c>
    </row>
    <row r="464" spans="1:6" x14ac:dyDescent="0.35">
      <c r="A464">
        <v>17884</v>
      </c>
      <c r="B464" t="s">
        <v>33</v>
      </c>
      <c r="C464" t="s">
        <v>93</v>
      </c>
      <c r="D464" t="s">
        <v>548</v>
      </c>
      <c r="F464">
        <v>21</v>
      </c>
    </row>
    <row r="465" spans="1:6" x14ac:dyDescent="0.35">
      <c r="A465">
        <v>17926</v>
      </c>
      <c r="B465" t="s">
        <v>5</v>
      </c>
      <c r="C465" t="s">
        <v>6</v>
      </c>
      <c r="D465" t="s">
        <v>549</v>
      </c>
      <c r="F465">
        <v>1</v>
      </c>
    </row>
    <row r="466" spans="1:6" x14ac:dyDescent="0.35">
      <c r="A466">
        <v>17929</v>
      </c>
      <c r="B466" t="s">
        <v>33</v>
      </c>
      <c r="C466" t="s">
        <v>93</v>
      </c>
      <c r="D466" t="s">
        <v>550</v>
      </c>
      <c r="F466">
        <v>21</v>
      </c>
    </row>
    <row r="467" spans="1:6" x14ac:dyDescent="0.35">
      <c r="A467">
        <v>17931</v>
      </c>
      <c r="B467" t="s">
        <v>33</v>
      </c>
      <c r="C467" t="s">
        <v>93</v>
      </c>
      <c r="D467" t="s">
        <v>551</v>
      </c>
      <c r="F467">
        <v>21</v>
      </c>
    </row>
    <row r="468" spans="1:6" x14ac:dyDescent="0.35">
      <c r="A468">
        <v>17933</v>
      </c>
      <c r="B468" t="s">
        <v>5</v>
      </c>
      <c r="C468" t="s">
        <v>78</v>
      </c>
      <c r="D468" t="s">
        <v>552</v>
      </c>
      <c r="F468">
        <v>11</v>
      </c>
    </row>
    <row r="469" spans="1:6" x14ac:dyDescent="0.35">
      <c r="A469">
        <v>17941</v>
      </c>
      <c r="B469" t="s">
        <v>5</v>
      </c>
      <c r="C469" t="s">
        <v>6</v>
      </c>
      <c r="D469" t="s">
        <v>553</v>
      </c>
      <c r="F469">
        <v>1</v>
      </c>
    </row>
    <row r="470" spans="1:6" x14ac:dyDescent="0.35">
      <c r="A470">
        <v>17944</v>
      </c>
      <c r="B470" t="s">
        <v>5</v>
      </c>
      <c r="C470" t="s">
        <v>6</v>
      </c>
      <c r="D470" t="s">
        <v>554</v>
      </c>
      <c r="F470">
        <v>1</v>
      </c>
    </row>
    <row r="471" spans="1:6" x14ac:dyDescent="0.35">
      <c r="A471">
        <v>18022</v>
      </c>
      <c r="B471" t="s">
        <v>5</v>
      </c>
      <c r="C471" t="s">
        <v>6</v>
      </c>
      <c r="D471" t="s">
        <v>555</v>
      </c>
      <c r="F471">
        <v>1</v>
      </c>
    </row>
    <row r="472" spans="1:6" x14ac:dyDescent="0.35">
      <c r="A472">
        <v>18026</v>
      </c>
      <c r="B472" t="s">
        <v>5</v>
      </c>
      <c r="C472" t="s">
        <v>6</v>
      </c>
      <c r="D472" t="s">
        <v>556</v>
      </c>
      <c r="F472">
        <v>1</v>
      </c>
    </row>
    <row r="473" spans="1:6" x14ac:dyDescent="0.35">
      <c r="A473">
        <v>18057</v>
      </c>
      <c r="B473" t="s">
        <v>5</v>
      </c>
      <c r="C473" t="s">
        <v>6</v>
      </c>
      <c r="D473" t="s">
        <v>557</v>
      </c>
      <c r="F473">
        <v>1</v>
      </c>
    </row>
    <row r="474" spans="1:6" x14ac:dyDescent="0.35">
      <c r="A474">
        <v>18058</v>
      </c>
      <c r="B474" t="s">
        <v>5</v>
      </c>
      <c r="C474" t="s">
        <v>6</v>
      </c>
      <c r="D474" t="s">
        <v>558</v>
      </c>
      <c r="F474">
        <v>1</v>
      </c>
    </row>
    <row r="475" spans="1:6" x14ac:dyDescent="0.35">
      <c r="A475">
        <v>18061</v>
      </c>
      <c r="B475" t="s">
        <v>5</v>
      </c>
      <c r="C475" t="s">
        <v>6</v>
      </c>
      <c r="D475" t="s">
        <v>559</v>
      </c>
      <c r="F475">
        <v>1</v>
      </c>
    </row>
    <row r="476" spans="1:6" x14ac:dyDescent="0.35">
      <c r="A476">
        <v>18070</v>
      </c>
      <c r="B476" t="s">
        <v>5</v>
      </c>
      <c r="C476" t="s">
        <v>6</v>
      </c>
      <c r="D476" t="s">
        <v>560</v>
      </c>
      <c r="F476">
        <v>1</v>
      </c>
    </row>
    <row r="477" spans="1:6" x14ac:dyDescent="0.35">
      <c r="A477">
        <v>18076</v>
      </c>
      <c r="B477" t="s">
        <v>5</v>
      </c>
      <c r="C477" t="s">
        <v>78</v>
      </c>
      <c r="D477" t="s">
        <v>561</v>
      </c>
      <c r="F477">
        <v>11</v>
      </c>
    </row>
    <row r="478" spans="1:6" x14ac:dyDescent="0.35">
      <c r="A478">
        <v>18078</v>
      </c>
      <c r="B478" t="s">
        <v>5</v>
      </c>
      <c r="C478" t="s">
        <v>78</v>
      </c>
      <c r="D478" t="s">
        <v>562</v>
      </c>
      <c r="F478">
        <v>11</v>
      </c>
    </row>
    <row r="479" spans="1:6" x14ac:dyDescent="0.35">
      <c r="A479">
        <v>18085</v>
      </c>
      <c r="B479" t="s">
        <v>5</v>
      </c>
      <c r="C479" t="s">
        <v>6</v>
      </c>
      <c r="D479" t="s">
        <v>563</v>
      </c>
      <c r="F479">
        <v>1</v>
      </c>
    </row>
    <row r="480" spans="1:6" x14ac:dyDescent="0.35">
      <c r="A480">
        <v>18086</v>
      </c>
      <c r="B480" t="s">
        <v>5</v>
      </c>
      <c r="C480" t="s">
        <v>6</v>
      </c>
      <c r="D480" t="s">
        <v>564</v>
      </c>
      <c r="F480">
        <v>1</v>
      </c>
    </row>
    <row r="481" spans="1:6" x14ac:dyDescent="0.35">
      <c r="A481">
        <v>18092</v>
      </c>
      <c r="B481" t="s">
        <v>5</v>
      </c>
      <c r="C481" t="s">
        <v>6</v>
      </c>
      <c r="D481" t="s">
        <v>565</v>
      </c>
      <c r="F481">
        <v>1</v>
      </c>
    </row>
    <row r="482" spans="1:6" x14ac:dyDescent="0.35">
      <c r="A482">
        <v>18093</v>
      </c>
      <c r="B482" t="s">
        <v>5</v>
      </c>
      <c r="C482" t="s">
        <v>78</v>
      </c>
      <c r="D482" t="s">
        <v>566</v>
      </c>
      <c r="F482">
        <v>11</v>
      </c>
    </row>
    <row r="483" spans="1:6" x14ac:dyDescent="0.35">
      <c r="A483">
        <v>18107</v>
      </c>
      <c r="B483" t="s">
        <v>5</v>
      </c>
      <c r="C483" t="s">
        <v>78</v>
      </c>
      <c r="D483" t="s">
        <v>567</v>
      </c>
      <c r="F483">
        <v>11</v>
      </c>
    </row>
    <row r="484" spans="1:6" x14ac:dyDescent="0.35">
      <c r="A484">
        <v>18116</v>
      </c>
      <c r="B484" t="s">
        <v>5</v>
      </c>
      <c r="C484" t="s">
        <v>6</v>
      </c>
      <c r="D484" t="s">
        <v>568</v>
      </c>
      <c r="F484">
        <v>1</v>
      </c>
    </row>
    <row r="485" spans="1:6" x14ac:dyDescent="0.35">
      <c r="A485">
        <v>18122</v>
      </c>
      <c r="B485" t="s">
        <v>5</v>
      </c>
      <c r="C485" t="s">
        <v>78</v>
      </c>
      <c r="D485" t="s">
        <v>569</v>
      </c>
      <c r="F485">
        <v>11</v>
      </c>
    </row>
    <row r="486" spans="1:6" x14ac:dyDescent="0.35">
      <c r="A486">
        <v>18145</v>
      </c>
      <c r="B486" t="s">
        <v>5</v>
      </c>
      <c r="C486" t="s">
        <v>78</v>
      </c>
      <c r="D486" t="s">
        <v>570</v>
      </c>
      <c r="F486">
        <v>11</v>
      </c>
    </row>
    <row r="487" spans="1:6" x14ac:dyDescent="0.35">
      <c r="A487">
        <v>18146</v>
      </c>
      <c r="B487" t="s">
        <v>5</v>
      </c>
      <c r="C487" t="s">
        <v>78</v>
      </c>
      <c r="D487" t="s">
        <v>571</v>
      </c>
      <c r="F487">
        <v>11</v>
      </c>
    </row>
    <row r="488" spans="1:6" x14ac:dyDescent="0.35">
      <c r="A488">
        <v>18147</v>
      </c>
      <c r="B488" t="s">
        <v>5</v>
      </c>
      <c r="C488" t="s">
        <v>78</v>
      </c>
      <c r="D488" t="s">
        <v>572</v>
      </c>
      <c r="F488">
        <v>11</v>
      </c>
    </row>
    <row r="489" spans="1:6" x14ac:dyDescent="0.35">
      <c r="A489">
        <v>18225</v>
      </c>
      <c r="B489" t="s">
        <v>5</v>
      </c>
      <c r="C489" t="s">
        <v>78</v>
      </c>
      <c r="D489" t="s">
        <v>573</v>
      </c>
      <c r="F489">
        <v>11</v>
      </c>
    </row>
    <row r="490" spans="1:6" x14ac:dyDescent="0.35">
      <c r="A490">
        <v>18245</v>
      </c>
      <c r="B490" t="s">
        <v>5</v>
      </c>
      <c r="C490" t="s">
        <v>78</v>
      </c>
      <c r="D490" t="s">
        <v>574</v>
      </c>
      <c r="F490">
        <v>11</v>
      </c>
    </row>
    <row r="491" spans="1:6" x14ac:dyDescent="0.35">
      <c r="A491">
        <v>18247</v>
      </c>
      <c r="B491" t="s">
        <v>5</v>
      </c>
      <c r="C491" t="s">
        <v>6</v>
      </c>
      <c r="D491" t="s">
        <v>575</v>
      </c>
      <c r="F491">
        <v>1</v>
      </c>
    </row>
    <row r="492" spans="1:6" x14ac:dyDescent="0.35">
      <c r="A492">
        <v>18255</v>
      </c>
      <c r="B492" t="s">
        <v>5</v>
      </c>
      <c r="C492" t="s">
        <v>6</v>
      </c>
      <c r="D492" t="s">
        <v>576</v>
      </c>
      <c r="F492">
        <v>1</v>
      </c>
    </row>
    <row r="493" spans="1:6" x14ac:dyDescent="0.35">
      <c r="A493">
        <v>18258</v>
      </c>
      <c r="B493" t="s">
        <v>5</v>
      </c>
      <c r="C493" t="s">
        <v>6</v>
      </c>
      <c r="D493" t="s">
        <v>577</v>
      </c>
      <c r="F493">
        <v>1</v>
      </c>
    </row>
    <row r="494" spans="1:6" x14ac:dyDescent="0.35">
      <c r="A494">
        <v>18262</v>
      </c>
      <c r="B494" t="s">
        <v>5</v>
      </c>
      <c r="C494" t="s">
        <v>6</v>
      </c>
      <c r="D494" t="s">
        <v>578</v>
      </c>
      <c r="F494">
        <v>1</v>
      </c>
    </row>
    <row r="495" spans="1:6" x14ac:dyDescent="0.35">
      <c r="A495">
        <v>18263</v>
      </c>
      <c r="B495" t="s">
        <v>5</v>
      </c>
      <c r="C495" t="s">
        <v>38</v>
      </c>
      <c r="D495" t="s">
        <v>579</v>
      </c>
      <c r="F495">
        <v>6</v>
      </c>
    </row>
    <row r="496" spans="1:6" x14ac:dyDescent="0.35">
      <c r="A496">
        <v>18264</v>
      </c>
      <c r="B496" t="s">
        <v>5</v>
      </c>
      <c r="C496" t="s">
        <v>38</v>
      </c>
      <c r="D496" t="s">
        <v>580</v>
      </c>
      <c r="F496">
        <v>6</v>
      </c>
    </row>
    <row r="497" spans="1:6" x14ac:dyDescent="0.35">
      <c r="A497">
        <v>18283</v>
      </c>
      <c r="B497" t="s">
        <v>5</v>
      </c>
      <c r="C497" t="s">
        <v>38</v>
      </c>
      <c r="D497" t="s">
        <v>581</v>
      </c>
      <c r="F497">
        <v>6</v>
      </c>
    </row>
    <row r="498" spans="1:6" x14ac:dyDescent="0.35">
      <c r="A498">
        <v>18301</v>
      </c>
      <c r="B498" t="s">
        <v>5</v>
      </c>
      <c r="C498" t="s">
        <v>38</v>
      </c>
      <c r="D498" t="s">
        <v>582</v>
      </c>
      <c r="F498">
        <v>6</v>
      </c>
    </row>
    <row r="499" spans="1:6" x14ac:dyDescent="0.35">
      <c r="A499">
        <v>18302</v>
      </c>
      <c r="B499" t="s">
        <v>5</v>
      </c>
      <c r="C499" t="s">
        <v>38</v>
      </c>
      <c r="D499" t="s">
        <v>583</v>
      </c>
      <c r="F499">
        <v>6</v>
      </c>
    </row>
    <row r="500" spans="1:6" x14ac:dyDescent="0.35">
      <c r="A500">
        <v>18310</v>
      </c>
      <c r="B500" t="s">
        <v>5</v>
      </c>
      <c r="C500" t="s">
        <v>38</v>
      </c>
      <c r="D500" t="s">
        <v>584</v>
      </c>
      <c r="F500">
        <v>6</v>
      </c>
    </row>
    <row r="501" spans="1:6" x14ac:dyDescent="0.35">
      <c r="A501">
        <v>18311</v>
      </c>
      <c r="B501" t="s">
        <v>5</v>
      </c>
      <c r="C501" t="s">
        <v>38</v>
      </c>
      <c r="D501" t="s">
        <v>585</v>
      </c>
      <c r="F501">
        <v>6</v>
      </c>
    </row>
    <row r="502" spans="1:6" x14ac:dyDescent="0.35">
      <c r="A502">
        <v>18316</v>
      </c>
      <c r="B502" t="s">
        <v>5</v>
      </c>
      <c r="C502" t="s">
        <v>38</v>
      </c>
      <c r="D502" t="s">
        <v>586</v>
      </c>
      <c r="F502">
        <v>6</v>
      </c>
    </row>
    <row r="503" spans="1:6" x14ac:dyDescent="0.35">
      <c r="A503">
        <v>18319</v>
      </c>
      <c r="B503" t="s">
        <v>5</v>
      </c>
      <c r="C503" t="s">
        <v>38</v>
      </c>
      <c r="D503" t="s">
        <v>587</v>
      </c>
      <c r="F503">
        <v>6</v>
      </c>
    </row>
    <row r="504" spans="1:6" x14ac:dyDescent="0.35">
      <c r="A504">
        <v>18320</v>
      </c>
      <c r="B504" t="s">
        <v>5</v>
      </c>
      <c r="C504" t="s">
        <v>38</v>
      </c>
      <c r="D504" t="s">
        <v>588</v>
      </c>
      <c r="F504">
        <v>6</v>
      </c>
    </row>
    <row r="505" spans="1:6" x14ac:dyDescent="0.35">
      <c r="A505">
        <v>18344</v>
      </c>
      <c r="B505" t="s">
        <v>5</v>
      </c>
      <c r="C505" t="s">
        <v>38</v>
      </c>
      <c r="D505" t="s">
        <v>589</v>
      </c>
      <c r="F505">
        <v>6</v>
      </c>
    </row>
    <row r="506" spans="1:6" x14ac:dyDescent="0.35">
      <c r="A506">
        <v>18400</v>
      </c>
      <c r="B506" t="s">
        <v>5</v>
      </c>
      <c r="C506" t="s">
        <v>38</v>
      </c>
      <c r="D506" t="s">
        <v>590</v>
      </c>
      <c r="F506">
        <v>6</v>
      </c>
    </row>
    <row r="507" spans="1:6" x14ac:dyDescent="0.35">
      <c r="A507">
        <v>18402</v>
      </c>
      <c r="B507" t="s">
        <v>5</v>
      </c>
      <c r="C507" t="s">
        <v>38</v>
      </c>
      <c r="D507" t="s">
        <v>591</v>
      </c>
      <c r="F507">
        <v>6</v>
      </c>
    </row>
    <row r="508" spans="1:6" x14ac:dyDescent="0.35">
      <c r="A508">
        <v>18432</v>
      </c>
      <c r="B508" t="s">
        <v>5</v>
      </c>
      <c r="C508" t="s">
        <v>38</v>
      </c>
      <c r="D508" t="s">
        <v>592</v>
      </c>
      <c r="F508">
        <v>6</v>
      </c>
    </row>
    <row r="509" spans="1:6" x14ac:dyDescent="0.35">
      <c r="A509">
        <v>18456</v>
      </c>
      <c r="B509" t="s">
        <v>5</v>
      </c>
      <c r="C509" t="s">
        <v>38</v>
      </c>
      <c r="D509" t="s">
        <v>593</v>
      </c>
      <c r="F509">
        <v>6</v>
      </c>
    </row>
    <row r="510" spans="1:6" x14ac:dyDescent="0.35">
      <c r="A510">
        <v>18482</v>
      </c>
      <c r="B510" t="s">
        <v>5</v>
      </c>
      <c r="C510" t="s">
        <v>38</v>
      </c>
      <c r="D510" t="s">
        <v>594</v>
      </c>
      <c r="F510">
        <v>6</v>
      </c>
    </row>
    <row r="511" spans="1:6" x14ac:dyDescent="0.35">
      <c r="A511">
        <v>18483</v>
      </c>
      <c r="B511" t="s">
        <v>5</v>
      </c>
      <c r="C511" t="s">
        <v>38</v>
      </c>
      <c r="D511" t="s">
        <v>595</v>
      </c>
      <c r="F511">
        <v>6</v>
      </c>
    </row>
    <row r="512" spans="1:6" x14ac:dyDescent="0.35">
      <c r="A512">
        <v>18487</v>
      </c>
      <c r="B512" t="s">
        <v>5</v>
      </c>
      <c r="C512" t="s">
        <v>38</v>
      </c>
      <c r="D512" t="s">
        <v>596</v>
      </c>
      <c r="F512">
        <v>6</v>
      </c>
    </row>
    <row r="513" spans="1:6" x14ac:dyDescent="0.35">
      <c r="A513">
        <v>18505</v>
      </c>
      <c r="B513" t="s">
        <v>5</v>
      </c>
      <c r="C513" t="s">
        <v>38</v>
      </c>
      <c r="D513" t="s">
        <v>597</v>
      </c>
      <c r="F513">
        <v>6</v>
      </c>
    </row>
    <row r="514" spans="1:6" x14ac:dyDescent="0.35">
      <c r="A514">
        <v>18509</v>
      </c>
      <c r="B514" t="s">
        <v>5</v>
      </c>
      <c r="C514" t="s">
        <v>38</v>
      </c>
      <c r="D514" t="s">
        <v>598</v>
      </c>
      <c r="F514">
        <v>6</v>
      </c>
    </row>
    <row r="515" spans="1:6" x14ac:dyDescent="0.35">
      <c r="A515">
        <v>18510</v>
      </c>
      <c r="B515" t="s">
        <v>5</v>
      </c>
      <c r="C515" t="s">
        <v>38</v>
      </c>
      <c r="D515" t="s">
        <v>599</v>
      </c>
      <c r="F515">
        <v>6</v>
      </c>
    </row>
    <row r="516" spans="1:6" x14ac:dyDescent="0.35">
      <c r="A516">
        <v>18608</v>
      </c>
      <c r="B516" t="s">
        <v>5</v>
      </c>
      <c r="C516" t="s">
        <v>38</v>
      </c>
      <c r="D516" t="s">
        <v>600</v>
      </c>
      <c r="F516">
        <v>6</v>
      </c>
    </row>
    <row r="517" spans="1:6" x14ac:dyDescent="0.35">
      <c r="A517">
        <v>18615</v>
      </c>
      <c r="B517" t="s">
        <v>5</v>
      </c>
      <c r="C517" t="s">
        <v>601</v>
      </c>
      <c r="D517" t="s">
        <v>602</v>
      </c>
      <c r="F517">
        <v>22</v>
      </c>
    </row>
    <row r="518" spans="1:6" x14ac:dyDescent="0.35">
      <c r="A518">
        <v>18624</v>
      </c>
      <c r="B518" t="s">
        <v>5</v>
      </c>
      <c r="C518" t="s">
        <v>38</v>
      </c>
      <c r="D518" t="s">
        <v>76</v>
      </c>
      <c r="F518">
        <v>6</v>
      </c>
    </row>
    <row r="519" spans="1:6" x14ac:dyDescent="0.35">
      <c r="A519">
        <v>18667</v>
      </c>
      <c r="B519" t="s">
        <v>5</v>
      </c>
      <c r="C519" t="s">
        <v>38</v>
      </c>
      <c r="D519" t="s">
        <v>603</v>
      </c>
      <c r="F519">
        <v>6</v>
      </c>
    </row>
    <row r="520" spans="1:6" x14ac:dyDescent="0.35">
      <c r="A520">
        <v>18672</v>
      </c>
      <c r="B520" t="s">
        <v>5</v>
      </c>
      <c r="C520" t="s">
        <v>38</v>
      </c>
      <c r="D520" t="s">
        <v>604</v>
      </c>
      <c r="F520">
        <v>6</v>
      </c>
    </row>
    <row r="521" spans="1:6" x14ac:dyDescent="0.35">
      <c r="A521">
        <v>18673</v>
      </c>
      <c r="B521" t="s">
        <v>5</v>
      </c>
      <c r="C521" t="s">
        <v>38</v>
      </c>
      <c r="D521" t="s">
        <v>605</v>
      </c>
      <c r="F521">
        <v>6</v>
      </c>
    </row>
    <row r="522" spans="1:6" x14ac:dyDescent="0.35">
      <c r="A522">
        <v>18676</v>
      </c>
      <c r="B522" t="s">
        <v>5</v>
      </c>
      <c r="C522" t="s">
        <v>38</v>
      </c>
      <c r="D522" t="s">
        <v>606</v>
      </c>
      <c r="F522">
        <v>6</v>
      </c>
    </row>
    <row r="523" spans="1:6" x14ac:dyDescent="0.35">
      <c r="A523">
        <v>18679</v>
      </c>
      <c r="B523" t="s">
        <v>5</v>
      </c>
      <c r="C523" t="s">
        <v>38</v>
      </c>
      <c r="D523" t="s">
        <v>607</v>
      </c>
      <c r="F523">
        <v>6</v>
      </c>
    </row>
    <row r="524" spans="1:6" x14ac:dyDescent="0.35">
      <c r="A524">
        <v>18997</v>
      </c>
      <c r="B524" t="s">
        <v>5</v>
      </c>
      <c r="C524" t="s">
        <v>63</v>
      </c>
      <c r="D524" t="s">
        <v>608</v>
      </c>
      <c r="F524">
        <v>10</v>
      </c>
    </row>
    <row r="525" spans="1:6" x14ac:dyDescent="0.35">
      <c r="A525">
        <v>19005</v>
      </c>
      <c r="B525" t="s">
        <v>5</v>
      </c>
      <c r="C525" t="s">
        <v>38</v>
      </c>
      <c r="D525" t="s">
        <v>609</v>
      </c>
      <c r="F525">
        <v>6</v>
      </c>
    </row>
    <row r="526" spans="1:6" x14ac:dyDescent="0.35">
      <c r="A526">
        <v>19007</v>
      </c>
      <c r="B526" t="s">
        <v>5</v>
      </c>
      <c r="C526" t="s">
        <v>63</v>
      </c>
      <c r="D526" t="s">
        <v>610</v>
      </c>
      <c r="F526">
        <v>10</v>
      </c>
    </row>
    <row r="527" spans="1:6" x14ac:dyDescent="0.35">
      <c r="A527">
        <v>19008</v>
      </c>
      <c r="B527" t="s">
        <v>5</v>
      </c>
      <c r="C527" t="s">
        <v>38</v>
      </c>
      <c r="D527" t="s">
        <v>611</v>
      </c>
      <c r="F527">
        <v>6</v>
      </c>
    </row>
    <row r="528" spans="1:6" x14ac:dyDescent="0.35">
      <c r="A528">
        <v>19009</v>
      </c>
      <c r="B528" t="s">
        <v>5</v>
      </c>
      <c r="C528" t="s">
        <v>63</v>
      </c>
      <c r="D528" t="s">
        <v>612</v>
      </c>
      <c r="F528">
        <v>10</v>
      </c>
    </row>
    <row r="529" spans="1:6" x14ac:dyDescent="0.35">
      <c r="A529">
        <v>19010</v>
      </c>
      <c r="B529" t="s">
        <v>5</v>
      </c>
      <c r="C529" t="s">
        <v>38</v>
      </c>
      <c r="D529" t="s">
        <v>613</v>
      </c>
      <c r="F529">
        <v>6</v>
      </c>
    </row>
    <row r="530" spans="1:6" x14ac:dyDescent="0.35">
      <c r="A530">
        <v>19011</v>
      </c>
      <c r="B530" t="s">
        <v>5</v>
      </c>
      <c r="C530" t="s">
        <v>63</v>
      </c>
      <c r="D530" t="s">
        <v>614</v>
      </c>
      <c r="F530">
        <v>10</v>
      </c>
    </row>
    <row r="531" spans="1:6" x14ac:dyDescent="0.35">
      <c r="A531">
        <v>19012</v>
      </c>
      <c r="B531" t="s">
        <v>5</v>
      </c>
      <c r="C531" t="s">
        <v>63</v>
      </c>
      <c r="D531" t="s">
        <v>615</v>
      </c>
      <c r="F531">
        <v>10</v>
      </c>
    </row>
    <row r="532" spans="1:6" x14ac:dyDescent="0.35">
      <c r="A532">
        <v>19016</v>
      </c>
      <c r="B532" t="s">
        <v>5</v>
      </c>
      <c r="C532" t="s">
        <v>63</v>
      </c>
      <c r="D532" t="s">
        <v>616</v>
      </c>
      <c r="F532">
        <v>10</v>
      </c>
    </row>
    <row r="533" spans="1:6" x14ac:dyDescent="0.35">
      <c r="A533">
        <v>19130</v>
      </c>
      <c r="B533" t="s">
        <v>5</v>
      </c>
      <c r="C533" t="s">
        <v>63</v>
      </c>
      <c r="D533" t="s">
        <v>617</v>
      </c>
      <c r="F533">
        <v>10</v>
      </c>
    </row>
    <row r="534" spans="1:6" x14ac:dyDescent="0.35">
      <c r="A534">
        <v>19173</v>
      </c>
      <c r="B534" t="s">
        <v>5</v>
      </c>
      <c r="C534" t="s">
        <v>38</v>
      </c>
      <c r="D534" t="s">
        <v>618</v>
      </c>
      <c r="F534">
        <v>6</v>
      </c>
    </row>
    <row r="535" spans="1:6" x14ac:dyDescent="0.35">
      <c r="A535">
        <v>19180</v>
      </c>
      <c r="B535" t="s">
        <v>5</v>
      </c>
      <c r="C535" t="s">
        <v>38</v>
      </c>
      <c r="D535" t="s">
        <v>619</v>
      </c>
      <c r="F535">
        <v>6</v>
      </c>
    </row>
    <row r="536" spans="1:6" x14ac:dyDescent="0.35">
      <c r="A536">
        <v>19181</v>
      </c>
      <c r="B536" t="s">
        <v>5</v>
      </c>
      <c r="C536" t="s">
        <v>63</v>
      </c>
      <c r="D536" t="s">
        <v>620</v>
      </c>
      <c r="F536">
        <v>10</v>
      </c>
    </row>
    <row r="537" spans="1:6" x14ac:dyDescent="0.35">
      <c r="A537">
        <v>19200</v>
      </c>
      <c r="B537" t="s">
        <v>5</v>
      </c>
      <c r="C537" t="s">
        <v>38</v>
      </c>
      <c r="D537" t="s">
        <v>621</v>
      </c>
      <c r="F537">
        <v>6</v>
      </c>
    </row>
    <row r="538" spans="1:6" x14ac:dyDescent="0.35">
      <c r="A538">
        <v>19201</v>
      </c>
      <c r="B538" t="s">
        <v>5</v>
      </c>
      <c r="C538" t="s">
        <v>63</v>
      </c>
      <c r="D538" t="s">
        <v>622</v>
      </c>
      <c r="F538">
        <v>10</v>
      </c>
    </row>
    <row r="539" spans="1:6" x14ac:dyDescent="0.35">
      <c r="A539">
        <v>19208</v>
      </c>
      <c r="B539" t="s">
        <v>5</v>
      </c>
      <c r="C539" t="s">
        <v>63</v>
      </c>
      <c r="D539" t="s">
        <v>623</v>
      </c>
      <c r="F539">
        <v>10</v>
      </c>
    </row>
    <row r="540" spans="1:6" x14ac:dyDescent="0.35">
      <c r="A540">
        <v>19218</v>
      </c>
      <c r="B540" t="s">
        <v>5</v>
      </c>
      <c r="C540" t="s">
        <v>38</v>
      </c>
      <c r="D540" t="s">
        <v>624</v>
      </c>
      <c r="F540">
        <v>6</v>
      </c>
    </row>
    <row r="541" spans="1:6" x14ac:dyDescent="0.35">
      <c r="A541">
        <v>19219</v>
      </c>
      <c r="B541" t="s">
        <v>5</v>
      </c>
      <c r="C541" t="s">
        <v>63</v>
      </c>
      <c r="D541" t="s">
        <v>625</v>
      </c>
      <c r="F541">
        <v>10</v>
      </c>
    </row>
    <row r="542" spans="1:6" x14ac:dyDescent="0.35">
      <c r="A542">
        <v>19222</v>
      </c>
      <c r="B542" t="s">
        <v>5</v>
      </c>
      <c r="C542" t="s">
        <v>38</v>
      </c>
      <c r="D542" t="s">
        <v>626</v>
      </c>
      <c r="F542">
        <v>6</v>
      </c>
    </row>
    <row r="543" spans="1:6" x14ac:dyDescent="0.35">
      <c r="A543">
        <v>19252</v>
      </c>
      <c r="B543" t="s">
        <v>5</v>
      </c>
      <c r="C543" t="s">
        <v>63</v>
      </c>
      <c r="D543" t="s">
        <v>627</v>
      </c>
      <c r="F543">
        <v>10</v>
      </c>
    </row>
    <row r="544" spans="1:6" x14ac:dyDescent="0.35">
      <c r="A544">
        <v>19263</v>
      </c>
      <c r="B544" t="s">
        <v>5</v>
      </c>
      <c r="C544" t="s">
        <v>38</v>
      </c>
      <c r="D544" t="s">
        <v>628</v>
      </c>
      <c r="F544">
        <v>6</v>
      </c>
    </row>
    <row r="545" spans="1:6" x14ac:dyDescent="0.35">
      <c r="A545">
        <v>19268</v>
      </c>
      <c r="B545" t="s">
        <v>5</v>
      </c>
      <c r="C545" t="s">
        <v>38</v>
      </c>
      <c r="D545" t="s">
        <v>629</v>
      </c>
      <c r="F545">
        <v>6</v>
      </c>
    </row>
    <row r="546" spans="1:6" x14ac:dyDescent="0.35">
      <c r="A546">
        <v>19271</v>
      </c>
      <c r="B546" t="s">
        <v>5</v>
      </c>
      <c r="C546" t="s">
        <v>63</v>
      </c>
      <c r="D546" t="s">
        <v>630</v>
      </c>
      <c r="F546">
        <v>10</v>
      </c>
    </row>
    <row r="547" spans="1:6" x14ac:dyDescent="0.35">
      <c r="A547">
        <v>19444</v>
      </c>
      <c r="B547" t="s">
        <v>5</v>
      </c>
      <c r="C547" t="s">
        <v>38</v>
      </c>
      <c r="D547" t="s">
        <v>631</v>
      </c>
      <c r="F547">
        <v>6</v>
      </c>
    </row>
    <row r="548" spans="1:6" x14ac:dyDescent="0.35">
      <c r="A548">
        <v>19488</v>
      </c>
      <c r="B548" t="s">
        <v>5</v>
      </c>
      <c r="C548" t="s">
        <v>38</v>
      </c>
      <c r="D548" t="s">
        <v>40</v>
      </c>
      <c r="F548">
        <v>6</v>
      </c>
    </row>
    <row r="549" spans="1:6" x14ac:dyDescent="0.35">
      <c r="A549">
        <v>19526</v>
      </c>
      <c r="B549" t="s">
        <v>5</v>
      </c>
      <c r="C549" t="s">
        <v>38</v>
      </c>
      <c r="D549" t="s">
        <v>632</v>
      </c>
      <c r="F549">
        <v>6</v>
      </c>
    </row>
    <row r="550" spans="1:6" x14ac:dyDescent="0.35">
      <c r="A550">
        <v>19528</v>
      </c>
      <c r="B550" t="s">
        <v>5</v>
      </c>
      <c r="C550" t="s">
        <v>38</v>
      </c>
      <c r="D550" t="s">
        <v>633</v>
      </c>
      <c r="F550">
        <v>6</v>
      </c>
    </row>
    <row r="551" spans="1:6" x14ac:dyDescent="0.35">
      <c r="A551">
        <v>19532</v>
      </c>
      <c r="B551" t="s">
        <v>5</v>
      </c>
      <c r="C551" t="s">
        <v>38</v>
      </c>
      <c r="D551" t="s">
        <v>634</v>
      </c>
      <c r="F551">
        <v>6</v>
      </c>
    </row>
    <row r="552" spans="1:6" x14ac:dyDescent="0.35">
      <c r="A552">
        <v>19550</v>
      </c>
      <c r="B552" t="s">
        <v>5</v>
      </c>
      <c r="C552" t="s">
        <v>63</v>
      </c>
      <c r="D552" t="s">
        <v>635</v>
      </c>
      <c r="F552">
        <v>10</v>
      </c>
    </row>
    <row r="553" spans="1:6" x14ac:dyDescent="0.35">
      <c r="A553">
        <v>19551</v>
      </c>
      <c r="B553" t="s">
        <v>5</v>
      </c>
      <c r="C553" t="s">
        <v>38</v>
      </c>
      <c r="D553" t="s">
        <v>636</v>
      </c>
      <c r="F553">
        <v>6</v>
      </c>
    </row>
    <row r="554" spans="1:6" x14ac:dyDescent="0.35">
      <c r="A554">
        <v>19571</v>
      </c>
      <c r="B554" t="s">
        <v>5</v>
      </c>
      <c r="C554" t="s">
        <v>38</v>
      </c>
      <c r="D554" t="s">
        <v>637</v>
      </c>
      <c r="F554">
        <v>6</v>
      </c>
    </row>
    <row r="555" spans="1:6" x14ac:dyDescent="0.35">
      <c r="A555">
        <v>19576</v>
      </c>
      <c r="B555" t="s">
        <v>5</v>
      </c>
      <c r="C555" t="s">
        <v>38</v>
      </c>
      <c r="D555" t="s">
        <v>638</v>
      </c>
      <c r="F555">
        <v>6</v>
      </c>
    </row>
    <row r="556" spans="1:6" x14ac:dyDescent="0.35">
      <c r="A556">
        <v>19779</v>
      </c>
      <c r="B556" t="s">
        <v>5</v>
      </c>
      <c r="C556" t="s">
        <v>38</v>
      </c>
      <c r="D556" t="s">
        <v>639</v>
      </c>
      <c r="F556">
        <v>6</v>
      </c>
    </row>
    <row r="557" spans="1:6" x14ac:dyDescent="0.35">
      <c r="A557">
        <v>19800</v>
      </c>
      <c r="B557" t="s">
        <v>5</v>
      </c>
      <c r="C557" t="s">
        <v>38</v>
      </c>
      <c r="D557" t="s">
        <v>640</v>
      </c>
      <c r="F557">
        <v>6</v>
      </c>
    </row>
    <row r="558" spans="1:6" x14ac:dyDescent="0.35">
      <c r="A558">
        <v>19805</v>
      </c>
      <c r="B558" t="s">
        <v>5</v>
      </c>
      <c r="C558" t="s">
        <v>38</v>
      </c>
      <c r="D558" t="s">
        <v>74</v>
      </c>
      <c r="F558">
        <v>6</v>
      </c>
    </row>
    <row r="559" spans="1:6" x14ac:dyDescent="0.35">
      <c r="A559">
        <v>19816</v>
      </c>
      <c r="B559" t="s">
        <v>5</v>
      </c>
      <c r="C559" t="s">
        <v>63</v>
      </c>
      <c r="D559" t="s">
        <v>641</v>
      </c>
      <c r="F559">
        <v>10</v>
      </c>
    </row>
    <row r="560" spans="1:6" x14ac:dyDescent="0.35">
      <c r="A560">
        <v>19885</v>
      </c>
      <c r="B560" t="s">
        <v>5</v>
      </c>
      <c r="C560" t="s">
        <v>63</v>
      </c>
      <c r="D560" t="s">
        <v>642</v>
      </c>
      <c r="F560">
        <v>10</v>
      </c>
    </row>
    <row r="561" spans="1:6" x14ac:dyDescent="0.35">
      <c r="A561">
        <v>19959</v>
      </c>
      <c r="B561" t="s">
        <v>5</v>
      </c>
      <c r="C561" t="s">
        <v>38</v>
      </c>
      <c r="D561" t="s">
        <v>643</v>
      </c>
      <c r="F561">
        <v>6</v>
      </c>
    </row>
    <row r="562" spans="1:6" x14ac:dyDescent="0.35">
      <c r="A562">
        <v>19961</v>
      </c>
      <c r="B562" t="s">
        <v>5</v>
      </c>
      <c r="C562" t="s">
        <v>38</v>
      </c>
      <c r="D562" t="s">
        <v>644</v>
      </c>
      <c r="F562">
        <v>6</v>
      </c>
    </row>
    <row r="563" spans="1:6" x14ac:dyDescent="0.35">
      <c r="A563">
        <v>19988</v>
      </c>
      <c r="B563" t="s">
        <v>5</v>
      </c>
      <c r="C563" t="s">
        <v>38</v>
      </c>
      <c r="D563" t="s">
        <v>645</v>
      </c>
      <c r="F563">
        <v>6</v>
      </c>
    </row>
    <row r="564" spans="1:6" x14ac:dyDescent="0.35">
      <c r="A564">
        <v>20011</v>
      </c>
      <c r="B564" t="s">
        <v>5</v>
      </c>
      <c r="C564" t="s">
        <v>38</v>
      </c>
      <c r="D564" t="s">
        <v>646</v>
      </c>
      <c r="F564">
        <v>6</v>
      </c>
    </row>
    <row r="565" spans="1:6" x14ac:dyDescent="0.35">
      <c r="A565">
        <v>20012</v>
      </c>
      <c r="B565" t="s">
        <v>5</v>
      </c>
      <c r="C565" t="s">
        <v>38</v>
      </c>
      <c r="D565" t="s">
        <v>647</v>
      </c>
      <c r="F565">
        <v>6</v>
      </c>
    </row>
    <row r="566" spans="1:6" x14ac:dyDescent="0.35">
      <c r="A566">
        <v>20026</v>
      </c>
      <c r="B566" t="s">
        <v>5</v>
      </c>
      <c r="C566" t="s">
        <v>38</v>
      </c>
      <c r="D566" t="s">
        <v>648</v>
      </c>
      <c r="F566">
        <v>6</v>
      </c>
    </row>
    <row r="567" spans="1:6" x14ac:dyDescent="0.35">
      <c r="A567">
        <v>20027</v>
      </c>
      <c r="B567" t="s">
        <v>5</v>
      </c>
      <c r="C567" t="s">
        <v>63</v>
      </c>
      <c r="D567" t="s">
        <v>649</v>
      </c>
      <c r="F567">
        <v>10</v>
      </c>
    </row>
    <row r="568" spans="1:6" x14ac:dyDescent="0.35">
      <c r="A568">
        <v>20031</v>
      </c>
      <c r="B568" t="s">
        <v>5</v>
      </c>
      <c r="C568" t="s">
        <v>38</v>
      </c>
      <c r="D568" t="s">
        <v>650</v>
      </c>
      <c r="F568">
        <v>6</v>
      </c>
    </row>
    <row r="569" spans="1:6" x14ac:dyDescent="0.35">
      <c r="A569">
        <v>20032</v>
      </c>
      <c r="B569" t="s">
        <v>5</v>
      </c>
      <c r="C569" t="s">
        <v>38</v>
      </c>
      <c r="D569" t="s">
        <v>651</v>
      </c>
      <c r="F569">
        <v>6</v>
      </c>
    </row>
    <row r="570" spans="1:6" x14ac:dyDescent="0.35">
      <c r="A570">
        <v>20054</v>
      </c>
      <c r="B570" t="s">
        <v>5</v>
      </c>
      <c r="C570" t="s">
        <v>63</v>
      </c>
      <c r="D570" t="s">
        <v>652</v>
      </c>
      <c r="F570">
        <v>10</v>
      </c>
    </row>
    <row r="571" spans="1:6" x14ac:dyDescent="0.35">
      <c r="A571">
        <v>20058</v>
      </c>
      <c r="B571" t="s">
        <v>5</v>
      </c>
      <c r="C571" t="s">
        <v>38</v>
      </c>
      <c r="D571" t="s">
        <v>653</v>
      </c>
      <c r="F571">
        <v>6</v>
      </c>
    </row>
    <row r="572" spans="1:6" x14ac:dyDescent="0.35">
      <c r="A572">
        <v>20125</v>
      </c>
      <c r="B572" t="s">
        <v>5</v>
      </c>
      <c r="C572" t="s">
        <v>38</v>
      </c>
      <c r="D572" t="s">
        <v>654</v>
      </c>
      <c r="F572">
        <v>6</v>
      </c>
    </row>
    <row r="573" spans="1:6" x14ac:dyDescent="0.35">
      <c r="A573">
        <v>20144</v>
      </c>
      <c r="B573" t="s">
        <v>5</v>
      </c>
      <c r="C573" t="s">
        <v>38</v>
      </c>
      <c r="D573" t="s">
        <v>655</v>
      </c>
      <c r="F573">
        <v>6</v>
      </c>
    </row>
    <row r="574" spans="1:6" x14ac:dyDescent="0.35">
      <c r="A574">
        <v>20145</v>
      </c>
      <c r="B574" t="s">
        <v>5</v>
      </c>
      <c r="C574" t="s">
        <v>38</v>
      </c>
      <c r="D574" t="s">
        <v>656</v>
      </c>
      <c r="F574">
        <v>6</v>
      </c>
    </row>
    <row r="575" spans="1:6" x14ac:dyDescent="0.35">
      <c r="A575">
        <v>20149</v>
      </c>
      <c r="B575" t="s">
        <v>5</v>
      </c>
      <c r="C575" t="s">
        <v>38</v>
      </c>
      <c r="D575" t="s">
        <v>657</v>
      </c>
      <c r="F575">
        <v>6</v>
      </c>
    </row>
    <row r="576" spans="1:6" x14ac:dyDescent="0.35">
      <c r="A576">
        <v>20164</v>
      </c>
      <c r="B576" t="s">
        <v>5</v>
      </c>
      <c r="C576" t="s">
        <v>38</v>
      </c>
      <c r="D576" t="s">
        <v>658</v>
      </c>
      <c r="F576">
        <v>6</v>
      </c>
    </row>
    <row r="577" spans="1:6" x14ac:dyDescent="0.35">
      <c r="A577">
        <v>20166</v>
      </c>
      <c r="B577" t="s">
        <v>5</v>
      </c>
      <c r="C577" t="s">
        <v>38</v>
      </c>
      <c r="D577" t="s">
        <v>659</v>
      </c>
      <c r="F577">
        <v>6</v>
      </c>
    </row>
    <row r="578" spans="1:6" x14ac:dyDescent="0.35">
      <c r="A578">
        <v>20170</v>
      </c>
      <c r="B578" t="s">
        <v>5</v>
      </c>
      <c r="C578" t="s">
        <v>63</v>
      </c>
      <c r="D578" t="s">
        <v>660</v>
      </c>
      <c r="F578">
        <v>10</v>
      </c>
    </row>
    <row r="579" spans="1:6" x14ac:dyDescent="0.35">
      <c r="A579">
        <v>20171</v>
      </c>
      <c r="B579" t="s">
        <v>5</v>
      </c>
      <c r="C579" t="s">
        <v>38</v>
      </c>
      <c r="D579" t="s">
        <v>661</v>
      </c>
      <c r="F579">
        <v>6</v>
      </c>
    </row>
    <row r="580" spans="1:6" x14ac:dyDescent="0.35">
      <c r="A580">
        <v>20173</v>
      </c>
      <c r="B580" t="s">
        <v>5</v>
      </c>
      <c r="C580" t="s">
        <v>63</v>
      </c>
      <c r="D580" t="s">
        <v>662</v>
      </c>
      <c r="F580">
        <v>10</v>
      </c>
    </row>
    <row r="581" spans="1:6" x14ac:dyDescent="0.35">
      <c r="A581">
        <v>20177</v>
      </c>
      <c r="B581" t="s">
        <v>5</v>
      </c>
      <c r="C581" t="s">
        <v>38</v>
      </c>
      <c r="D581" t="s">
        <v>663</v>
      </c>
      <c r="F581">
        <v>6</v>
      </c>
    </row>
    <row r="582" spans="1:6" x14ac:dyDescent="0.35">
      <c r="A582">
        <v>20179</v>
      </c>
      <c r="B582" t="s">
        <v>5</v>
      </c>
      <c r="C582" t="s">
        <v>38</v>
      </c>
      <c r="D582" t="s">
        <v>664</v>
      </c>
      <c r="F582">
        <v>6</v>
      </c>
    </row>
    <row r="583" spans="1:6" x14ac:dyDescent="0.35">
      <c r="A583">
        <v>20188</v>
      </c>
      <c r="B583" t="s">
        <v>5</v>
      </c>
      <c r="C583" t="s">
        <v>38</v>
      </c>
      <c r="D583" t="s">
        <v>665</v>
      </c>
      <c r="F583">
        <v>6</v>
      </c>
    </row>
    <row r="584" spans="1:6" x14ac:dyDescent="0.35">
      <c r="A584">
        <v>20192</v>
      </c>
      <c r="B584" t="s">
        <v>5</v>
      </c>
      <c r="C584" t="s">
        <v>38</v>
      </c>
      <c r="D584" t="s">
        <v>666</v>
      </c>
      <c r="F584">
        <v>6</v>
      </c>
    </row>
    <row r="585" spans="1:6" x14ac:dyDescent="0.35">
      <c r="A585">
        <v>20197</v>
      </c>
      <c r="B585" t="s">
        <v>5</v>
      </c>
      <c r="C585" t="s">
        <v>63</v>
      </c>
      <c r="D585" t="s">
        <v>668</v>
      </c>
      <c r="F585">
        <v>10</v>
      </c>
    </row>
    <row r="586" spans="1:6" x14ac:dyDescent="0.35">
      <c r="A586">
        <v>20201</v>
      </c>
      <c r="B586" t="s">
        <v>5</v>
      </c>
      <c r="C586" t="s">
        <v>63</v>
      </c>
      <c r="D586" t="s">
        <v>669</v>
      </c>
      <c r="F586">
        <v>10</v>
      </c>
    </row>
    <row r="587" spans="1:6" x14ac:dyDescent="0.35">
      <c r="A587">
        <v>20892</v>
      </c>
      <c r="B587" t="s">
        <v>5</v>
      </c>
      <c r="C587" t="s">
        <v>38</v>
      </c>
      <c r="D587" t="s">
        <v>670</v>
      </c>
      <c r="F587">
        <v>6</v>
      </c>
    </row>
    <row r="588" spans="1:6" x14ac:dyDescent="0.35">
      <c r="A588">
        <v>20895</v>
      </c>
      <c r="B588" t="s">
        <v>5</v>
      </c>
      <c r="C588" t="s">
        <v>38</v>
      </c>
      <c r="D588" t="s">
        <v>671</v>
      </c>
      <c r="F588">
        <v>6</v>
      </c>
    </row>
    <row r="589" spans="1:6" x14ac:dyDescent="0.35">
      <c r="A589">
        <v>20941</v>
      </c>
      <c r="B589" t="s">
        <v>5</v>
      </c>
      <c r="C589" t="s">
        <v>38</v>
      </c>
      <c r="D589" t="s">
        <v>672</v>
      </c>
      <c r="F589">
        <v>6</v>
      </c>
    </row>
    <row r="590" spans="1:6" x14ac:dyDescent="0.35">
      <c r="A590">
        <v>20954</v>
      </c>
      <c r="B590" t="s">
        <v>5</v>
      </c>
      <c r="C590" t="s">
        <v>38</v>
      </c>
      <c r="D590" t="s">
        <v>673</v>
      </c>
      <c r="F590">
        <v>6</v>
      </c>
    </row>
    <row r="591" spans="1:6" x14ac:dyDescent="0.35">
      <c r="A591">
        <v>20955</v>
      </c>
      <c r="B591" t="s">
        <v>5</v>
      </c>
      <c r="C591" t="s">
        <v>38</v>
      </c>
      <c r="D591" t="s">
        <v>674</v>
      </c>
      <c r="F591">
        <v>6</v>
      </c>
    </row>
    <row r="592" spans="1:6" x14ac:dyDescent="0.35">
      <c r="A592">
        <v>20990</v>
      </c>
      <c r="B592" t="s">
        <v>5</v>
      </c>
      <c r="C592" t="s">
        <v>38</v>
      </c>
      <c r="D592" t="s">
        <v>675</v>
      </c>
      <c r="F592">
        <v>6</v>
      </c>
    </row>
    <row r="593" spans="1:6" x14ac:dyDescent="0.35">
      <c r="A593">
        <v>21006</v>
      </c>
      <c r="B593" t="s">
        <v>5</v>
      </c>
      <c r="C593" t="s">
        <v>38</v>
      </c>
      <c r="D593" t="s">
        <v>676</v>
      </c>
      <c r="F593">
        <v>6</v>
      </c>
    </row>
    <row r="594" spans="1:6" x14ac:dyDescent="0.35">
      <c r="A594">
        <v>21113</v>
      </c>
      <c r="B594" t="s">
        <v>5</v>
      </c>
      <c r="C594" t="s">
        <v>63</v>
      </c>
      <c r="D594" t="s">
        <v>678</v>
      </c>
      <c r="F594">
        <v>10</v>
      </c>
    </row>
    <row r="595" spans="1:6" x14ac:dyDescent="0.35">
      <c r="A595">
        <v>21114</v>
      </c>
      <c r="B595" t="s">
        <v>5</v>
      </c>
      <c r="C595" t="s">
        <v>38</v>
      </c>
      <c r="D595" t="s">
        <v>679</v>
      </c>
      <c r="F595">
        <v>6</v>
      </c>
    </row>
    <row r="596" spans="1:6" x14ac:dyDescent="0.35">
      <c r="A596">
        <v>21116</v>
      </c>
      <c r="B596" t="s">
        <v>5</v>
      </c>
      <c r="C596" t="s">
        <v>38</v>
      </c>
      <c r="D596" t="s">
        <v>680</v>
      </c>
      <c r="F596">
        <v>6</v>
      </c>
    </row>
    <row r="597" spans="1:6" x14ac:dyDescent="0.35">
      <c r="A597">
        <v>21117</v>
      </c>
      <c r="B597" t="s">
        <v>5</v>
      </c>
      <c r="C597" t="s">
        <v>38</v>
      </c>
      <c r="D597" t="s">
        <v>681</v>
      </c>
      <c r="F597">
        <v>6</v>
      </c>
    </row>
    <row r="598" spans="1:6" x14ac:dyDescent="0.35">
      <c r="A598">
        <v>21121</v>
      </c>
      <c r="B598" t="s">
        <v>5</v>
      </c>
      <c r="C598" t="s">
        <v>38</v>
      </c>
      <c r="D598" t="s">
        <v>682</v>
      </c>
      <c r="F598">
        <v>6</v>
      </c>
    </row>
    <row r="599" spans="1:6" x14ac:dyDescent="0.35">
      <c r="A599">
        <v>21125</v>
      </c>
      <c r="B599" t="s">
        <v>5</v>
      </c>
      <c r="C599" t="s">
        <v>38</v>
      </c>
      <c r="D599" t="s">
        <v>683</v>
      </c>
      <c r="F599">
        <v>6</v>
      </c>
    </row>
    <row r="600" spans="1:6" x14ac:dyDescent="0.35">
      <c r="A600">
        <v>21130</v>
      </c>
      <c r="B600" t="s">
        <v>5</v>
      </c>
      <c r="C600" t="s">
        <v>38</v>
      </c>
      <c r="D600" t="s">
        <v>684</v>
      </c>
      <c r="F600">
        <v>6</v>
      </c>
    </row>
    <row r="601" spans="1:6" x14ac:dyDescent="0.35">
      <c r="A601">
        <v>21132</v>
      </c>
      <c r="B601" t="s">
        <v>5</v>
      </c>
      <c r="C601" t="s">
        <v>63</v>
      </c>
      <c r="D601" t="s">
        <v>685</v>
      </c>
      <c r="F601">
        <v>10</v>
      </c>
    </row>
    <row r="602" spans="1:6" x14ac:dyDescent="0.35">
      <c r="A602">
        <v>21142</v>
      </c>
      <c r="B602" t="s">
        <v>5</v>
      </c>
      <c r="C602" t="s">
        <v>63</v>
      </c>
      <c r="D602" t="s">
        <v>686</v>
      </c>
      <c r="F602">
        <v>10</v>
      </c>
    </row>
    <row r="603" spans="1:6" x14ac:dyDescent="0.35">
      <c r="A603">
        <v>21149</v>
      </c>
      <c r="B603" t="s">
        <v>5</v>
      </c>
      <c r="C603" t="s">
        <v>63</v>
      </c>
      <c r="D603" t="s">
        <v>687</v>
      </c>
      <c r="F603">
        <v>10</v>
      </c>
    </row>
    <row r="604" spans="1:6" x14ac:dyDescent="0.35">
      <c r="A604">
        <v>21165</v>
      </c>
      <c r="B604" t="s">
        <v>5</v>
      </c>
      <c r="C604" t="s">
        <v>38</v>
      </c>
      <c r="D604" t="s">
        <v>688</v>
      </c>
      <c r="F604">
        <v>6</v>
      </c>
    </row>
    <row r="605" spans="1:6" x14ac:dyDescent="0.35">
      <c r="A605">
        <v>21166</v>
      </c>
      <c r="B605" t="s">
        <v>5</v>
      </c>
      <c r="C605" t="s">
        <v>38</v>
      </c>
      <c r="D605" t="s">
        <v>689</v>
      </c>
      <c r="F605">
        <v>6</v>
      </c>
    </row>
    <row r="606" spans="1:6" x14ac:dyDescent="0.35">
      <c r="A606">
        <v>21167</v>
      </c>
      <c r="B606" t="s">
        <v>5</v>
      </c>
      <c r="C606" t="s">
        <v>38</v>
      </c>
      <c r="D606" t="s">
        <v>690</v>
      </c>
      <c r="F606">
        <v>6</v>
      </c>
    </row>
    <row r="607" spans="1:6" x14ac:dyDescent="0.35">
      <c r="A607">
        <v>21168</v>
      </c>
      <c r="B607" t="s">
        <v>5</v>
      </c>
      <c r="C607" t="s">
        <v>38</v>
      </c>
      <c r="D607" t="s">
        <v>691</v>
      </c>
      <c r="F607">
        <v>6</v>
      </c>
    </row>
    <row r="608" spans="1:6" x14ac:dyDescent="0.35">
      <c r="A608">
        <v>21169</v>
      </c>
      <c r="B608" t="s">
        <v>5</v>
      </c>
      <c r="C608" t="s">
        <v>38</v>
      </c>
      <c r="D608" t="s">
        <v>692</v>
      </c>
      <c r="F608">
        <v>6</v>
      </c>
    </row>
    <row r="609" spans="1:6" x14ac:dyDescent="0.35">
      <c r="A609">
        <v>21178</v>
      </c>
      <c r="B609" t="s">
        <v>5</v>
      </c>
      <c r="C609" t="s">
        <v>63</v>
      </c>
      <c r="D609" t="s">
        <v>693</v>
      </c>
      <c r="F609">
        <v>10</v>
      </c>
    </row>
    <row r="610" spans="1:6" x14ac:dyDescent="0.35">
      <c r="A610">
        <v>21180</v>
      </c>
      <c r="B610" t="s">
        <v>5</v>
      </c>
      <c r="C610" t="s">
        <v>38</v>
      </c>
      <c r="D610" t="s">
        <v>694</v>
      </c>
      <c r="F610">
        <v>6</v>
      </c>
    </row>
    <row r="611" spans="1:6" x14ac:dyDescent="0.35">
      <c r="A611">
        <v>21181</v>
      </c>
      <c r="B611" t="s">
        <v>5</v>
      </c>
      <c r="C611" t="s">
        <v>63</v>
      </c>
      <c r="D611" t="s">
        <v>695</v>
      </c>
      <c r="F611">
        <v>10</v>
      </c>
    </row>
    <row r="612" spans="1:6" x14ac:dyDescent="0.35">
      <c r="A612">
        <v>21275</v>
      </c>
      <c r="B612" t="s">
        <v>5</v>
      </c>
      <c r="C612" t="s">
        <v>63</v>
      </c>
      <c r="D612" t="s">
        <v>696</v>
      </c>
      <c r="F612">
        <v>10</v>
      </c>
    </row>
    <row r="613" spans="1:6" x14ac:dyDescent="0.35">
      <c r="A613">
        <v>21279</v>
      </c>
      <c r="B613" t="s">
        <v>5</v>
      </c>
      <c r="C613" t="s">
        <v>63</v>
      </c>
      <c r="D613" t="s">
        <v>697</v>
      </c>
      <c r="F613">
        <v>10</v>
      </c>
    </row>
    <row r="614" spans="1:6" x14ac:dyDescent="0.35">
      <c r="A614">
        <v>21283</v>
      </c>
      <c r="B614" t="s">
        <v>5</v>
      </c>
      <c r="C614" t="s">
        <v>63</v>
      </c>
      <c r="D614" t="s">
        <v>698</v>
      </c>
      <c r="F614">
        <v>10</v>
      </c>
    </row>
    <row r="615" spans="1:6" x14ac:dyDescent="0.35">
      <c r="A615">
        <v>21288</v>
      </c>
      <c r="B615" t="s">
        <v>5</v>
      </c>
      <c r="C615" t="s">
        <v>63</v>
      </c>
      <c r="D615" t="s">
        <v>699</v>
      </c>
      <c r="F615">
        <v>10</v>
      </c>
    </row>
    <row r="616" spans="1:6" x14ac:dyDescent="0.35">
      <c r="A616">
        <v>21330</v>
      </c>
      <c r="B616" t="s">
        <v>5</v>
      </c>
      <c r="C616" t="s">
        <v>63</v>
      </c>
      <c r="D616" t="s">
        <v>700</v>
      </c>
      <c r="F616">
        <v>10</v>
      </c>
    </row>
    <row r="617" spans="1:6" x14ac:dyDescent="0.35">
      <c r="A617">
        <v>21335</v>
      </c>
      <c r="B617" t="s">
        <v>5</v>
      </c>
      <c r="C617" t="s">
        <v>38</v>
      </c>
      <c r="D617" t="s">
        <v>701</v>
      </c>
      <c r="F617">
        <v>6</v>
      </c>
    </row>
    <row r="618" spans="1:6" x14ac:dyDescent="0.35">
      <c r="A618">
        <v>21352</v>
      </c>
      <c r="B618" t="s">
        <v>5</v>
      </c>
      <c r="C618" t="s">
        <v>63</v>
      </c>
      <c r="D618" t="s">
        <v>702</v>
      </c>
      <c r="F618">
        <v>10</v>
      </c>
    </row>
    <row r="619" spans="1:6" x14ac:dyDescent="0.35">
      <c r="A619">
        <v>21357</v>
      </c>
      <c r="B619" t="s">
        <v>5</v>
      </c>
      <c r="C619" t="s">
        <v>63</v>
      </c>
      <c r="D619" t="s">
        <v>703</v>
      </c>
      <c r="F619">
        <v>10</v>
      </c>
    </row>
    <row r="620" spans="1:6" x14ac:dyDescent="0.35">
      <c r="A620">
        <v>21360</v>
      </c>
      <c r="B620" t="s">
        <v>5</v>
      </c>
      <c r="C620" t="s">
        <v>38</v>
      </c>
      <c r="D620" t="s">
        <v>704</v>
      </c>
      <c r="F620">
        <v>6</v>
      </c>
    </row>
    <row r="621" spans="1:6" x14ac:dyDescent="0.35">
      <c r="A621">
        <v>21440</v>
      </c>
      <c r="B621" t="s">
        <v>5</v>
      </c>
      <c r="C621" t="s">
        <v>63</v>
      </c>
      <c r="D621" t="s">
        <v>705</v>
      </c>
      <c r="F621">
        <v>10</v>
      </c>
    </row>
    <row r="622" spans="1:6" x14ac:dyDescent="0.35">
      <c r="A622">
        <v>21444</v>
      </c>
      <c r="B622" t="s">
        <v>5</v>
      </c>
      <c r="C622" t="s">
        <v>38</v>
      </c>
      <c r="D622" t="s">
        <v>706</v>
      </c>
      <c r="F622">
        <v>6</v>
      </c>
    </row>
    <row r="623" spans="1:6" x14ac:dyDescent="0.35">
      <c r="A623">
        <v>21445</v>
      </c>
      <c r="B623" t="s">
        <v>5</v>
      </c>
      <c r="C623" t="s">
        <v>38</v>
      </c>
      <c r="D623" t="s">
        <v>707</v>
      </c>
      <c r="F623">
        <v>6</v>
      </c>
    </row>
    <row r="624" spans="1:6" x14ac:dyDescent="0.35">
      <c r="A624">
        <v>21446</v>
      </c>
      <c r="B624" t="s">
        <v>5</v>
      </c>
      <c r="C624" t="s">
        <v>38</v>
      </c>
      <c r="D624" t="s">
        <v>708</v>
      </c>
      <c r="F624">
        <v>6</v>
      </c>
    </row>
    <row r="625" spans="1:6" x14ac:dyDescent="0.35">
      <c r="A625">
        <v>21497</v>
      </c>
      <c r="B625" t="s">
        <v>5</v>
      </c>
      <c r="C625" t="s">
        <v>63</v>
      </c>
      <c r="D625" t="s">
        <v>709</v>
      </c>
      <c r="F625">
        <v>10</v>
      </c>
    </row>
    <row r="626" spans="1:6" x14ac:dyDescent="0.35">
      <c r="A626">
        <v>21498</v>
      </c>
      <c r="B626" t="s">
        <v>5</v>
      </c>
      <c r="C626" t="s">
        <v>63</v>
      </c>
      <c r="D626" t="s">
        <v>710</v>
      </c>
      <c r="F626">
        <v>10</v>
      </c>
    </row>
    <row r="627" spans="1:6" x14ac:dyDescent="0.35">
      <c r="A627">
        <v>21499</v>
      </c>
      <c r="B627" t="s">
        <v>5</v>
      </c>
      <c r="C627" t="s">
        <v>38</v>
      </c>
      <c r="D627" t="s">
        <v>711</v>
      </c>
      <c r="F627">
        <v>6</v>
      </c>
    </row>
    <row r="628" spans="1:6" x14ac:dyDescent="0.35">
      <c r="A628">
        <v>21500</v>
      </c>
      <c r="B628" t="s">
        <v>5</v>
      </c>
      <c r="C628" t="s">
        <v>38</v>
      </c>
      <c r="D628" t="s">
        <v>712</v>
      </c>
      <c r="F628">
        <v>6</v>
      </c>
    </row>
    <row r="629" spans="1:6" x14ac:dyDescent="0.35">
      <c r="A629">
        <v>21509</v>
      </c>
      <c r="B629" t="s">
        <v>5</v>
      </c>
      <c r="C629" t="s">
        <v>63</v>
      </c>
      <c r="D629" t="s">
        <v>713</v>
      </c>
      <c r="F629">
        <v>10</v>
      </c>
    </row>
    <row r="630" spans="1:6" x14ac:dyDescent="0.35">
      <c r="A630">
        <v>21517</v>
      </c>
      <c r="B630" t="s">
        <v>5</v>
      </c>
      <c r="C630" t="s">
        <v>63</v>
      </c>
      <c r="D630" t="s">
        <v>714</v>
      </c>
      <c r="F630">
        <v>10</v>
      </c>
    </row>
    <row r="631" spans="1:6" x14ac:dyDescent="0.35">
      <c r="A631">
        <v>21522</v>
      </c>
      <c r="B631" t="s">
        <v>5</v>
      </c>
      <c r="C631" t="s">
        <v>46</v>
      </c>
      <c r="D631" t="s">
        <v>715</v>
      </c>
      <c r="F631">
        <v>8</v>
      </c>
    </row>
    <row r="632" spans="1:6" x14ac:dyDescent="0.35">
      <c r="A632">
        <v>21524</v>
      </c>
      <c r="B632" t="s">
        <v>5</v>
      </c>
      <c r="C632" t="s">
        <v>63</v>
      </c>
      <c r="D632" t="s">
        <v>716</v>
      </c>
      <c r="F632">
        <v>10</v>
      </c>
    </row>
    <row r="633" spans="1:6" x14ac:dyDescent="0.35">
      <c r="A633">
        <v>21556</v>
      </c>
      <c r="B633" t="s">
        <v>5</v>
      </c>
      <c r="C633" t="s">
        <v>46</v>
      </c>
      <c r="D633" t="s">
        <v>717</v>
      </c>
      <c r="F633">
        <v>8</v>
      </c>
    </row>
    <row r="634" spans="1:6" x14ac:dyDescent="0.35">
      <c r="A634">
        <v>21557</v>
      </c>
      <c r="B634" t="s">
        <v>5</v>
      </c>
      <c r="C634" t="s">
        <v>46</v>
      </c>
      <c r="D634" t="s">
        <v>718</v>
      </c>
      <c r="F634">
        <v>8</v>
      </c>
    </row>
    <row r="635" spans="1:6" x14ac:dyDescent="0.35">
      <c r="A635">
        <v>21558</v>
      </c>
      <c r="B635" t="s">
        <v>5</v>
      </c>
      <c r="C635" t="s">
        <v>63</v>
      </c>
      <c r="D635" t="s">
        <v>719</v>
      </c>
      <c r="F635">
        <v>10</v>
      </c>
    </row>
    <row r="636" spans="1:6" x14ac:dyDescent="0.35">
      <c r="A636">
        <v>21566</v>
      </c>
      <c r="B636" t="s">
        <v>5</v>
      </c>
      <c r="C636" t="s">
        <v>28</v>
      </c>
      <c r="D636" t="s">
        <v>720</v>
      </c>
      <c r="F636">
        <v>3</v>
      </c>
    </row>
    <row r="637" spans="1:6" x14ac:dyDescent="0.35">
      <c r="A637">
        <v>21571</v>
      </c>
      <c r="B637" t="s">
        <v>5</v>
      </c>
      <c r="C637" t="s">
        <v>63</v>
      </c>
      <c r="D637" t="s">
        <v>721</v>
      </c>
      <c r="F637">
        <v>10</v>
      </c>
    </row>
    <row r="638" spans="1:6" x14ac:dyDescent="0.35">
      <c r="A638">
        <v>21572</v>
      </c>
      <c r="B638" t="s">
        <v>5</v>
      </c>
      <c r="C638" t="s">
        <v>38</v>
      </c>
      <c r="D638" t="s">
        <v>722</v>
      </c>
      <c r="F638">
        <v>6</v>
      </c>
    </row>
    <row r="639" spans="1:6" x14ac:dyDescent="0.35">
      <c r="A639">
        <v>21574</v>
      </c>
      <c r="B639" t="s">
        <v>5</v>
      </c>
      <c r="C639" t="s">
        <v>28</v>
      </c>
      <c r="D639" t="s">
        <v>723</v>
      </c>
      <c r="F639">
        <v>3</v>
      </c>
    </row>
    <row r="640" spans="1:6" x14ac:dyDescent="0.35">
      <c r="A640">
        <v>21598</v>
      </c>
      <c r="B640" t="s">
        <v>5</v>
      </c>
      <c r="C640" t="s">
        <v>28</v>
      </c>
      <c r="D640" t="s">
        <v>724</v>
      </c>
      <c r="F640">
        <v>3</v>
      </c>
    </row>
    <row r="641" spans="1:6" x14ac:dyDescent="0.35">
      <c r="A641">
        <v>21604</v>
      </c>
      <c r="B641" t="s">
        <v>5</v>
      </c>
      <c r="C641" t="s">
        <v>28</v>
      </c>
      <c r="D641" t="s">
        <v>725</v>
      </c>
      <c r="F641">
        <v>3</v>
      </c>
    </row>
    <row r="642" spans="1:6" x14ac:dyDescent="0.35">
      <c r="A642">
        <v>21947</v>
      </c>
      <c r="B642" t="s">
        <v>5</v>
      </c>
      <c r="C642" t="s">
        <v>28</v>
      </c>
      <c r="D642" t="s">
        <v>726</v>
      </c>
      <c r="F642">
        <v>3</v>
      </c>
    </row>
    <row r="643" spans="1:6" x14ac:dyDescent="0.35">
      <c r="A643">
        <v>22053</v>
      </c>
      <c r="B643" t="s">
        <v>5</v>
      </c>
      <c r="C643" t="s">
        <v>38</v>
      </c>
      <c r="D643" t="s">
        <v>727</v>
      </c>
      <c r="F643">
        <v>6</v>
      </c>
    </row>
    <row r="644" spans="1:6" x14ac:dyDescent="0.35">
      <c r="A644">
        <v>22062</v>
      </c>
      <c r="B644" t="s">
        <v>5</v>
      </c>
      <c r="C644" t="s">
        <v>28</v>
      </c>
      <c r="D644" t="s">
        <v>728</v>
      </c>
      <c r="F644">
        <v>3</v>
      </c>
    </row>
    <row r="645" spans="1:6" x14ac:dyDescent="0.35">
      <c r="A645">
        <v>22106</v>
      </c>
      <c r="B645" t="s">
        <v>5</v>
      </c>
      <c r="C645" t="s">
        <v>28</v>
      </c>
      <c r="D645" t="s">
        <v>729</v>
      </c>
      <c r="F645">
        <v>3</v>
      </c>
    </row>
    <row r="646" spans="1:6" x14ac:dyDescent="0.35">
      <c r="A646">
        <v>22113</v>
      </c>
      <c r="B646" t="s">
        <v>5</v>
      </c>
      <c r="C646" t="s">
        <v>38</v>
      </c>
      <c r="D646" t="s">
        <v>730</v>
      </c>
      <c r="F646">
        <v>6</v>
      </c>
    </row>
    <row r="647" spans="1:6" x14ac:dyDescent="0.35">
      <c r="A647">
        <v>22114</v>
      </c>
      <c r="B647" t="s">
        <v>5</v>
      </c>
      <c r="C647" t="s">
        <v>28</v>
      </c>
      <c r="D647" t="s">
        <v>731</v>
      </c>
      <c r="F647">
        <v>3</v>
      </c>
    </row>
    <row r="648" spans="1:6" x14ac:dyDescent="0.35">
      <c r="A648">
        <v>22115</v>
      </c>
      <c r="B648" t="s">
        <v>5</v>
      </c>
      <c r="C648" t="s">
        <v>28</v>
      </c>
      <c r="D648" t="s">
        <v>732</v>
      </c>
      <c r="F648">
        <v>3</v>
      </c>
    </row>
    <row r="649" spans="1:6" x14ac:dyDescent="0.35">
      <c r="A649">
        <v>22116</v>
      </c>
      <c r="B649" t="s">
        <v>5</v>
      </c>
      <c r="C649" t="s">
        <v>38</v>
      </c>
      <c r="D649" t="s">
        <v>733</v>
      </c>
      <c r="F649">
        <v>6</v>
      </c>
    </row>
    <row r="650" spans="1:6" x14ac:dyDescent="0.35">
      <c r="A650">
        <v>22159</v>
      </c>
      <c r="B650" t="s">
        <v>5</v>
      </c>
      <c r="C650" t="s">
        <v>28</v>
      </c>
      <c r="D650" t="s">
        <v>734</v>
      </c>
      <c r="F650">
        <v>3</v>
      </c>
    </row>
    <row r="651" spans="1:6" x14ac:dyDescent="0.35">
      <c r="A651">
        <v>22171</v>
      </c>
      <c r="B651" t="s">
        <v>5</v>
      </c>
      <c r="C651" t="s">
        <v>28</v>
      </c>
      <c r="D651" t="s">
        <v>735</v>
      </c>
      <c r="F651">
        <v>3</v>
      </c>
    </row>
    <row r="652" spans="1:6" x14ac:dyDescent="0.35">
      <c r="A652">
        <v>22191</v>
      </c>
      <c r="B652" t="s">
        <v>5</v>
      </c>
      <c r="C652" t="s">
        <v>28</v>
      </c>
      <c r="D652" t="s">
        <v>736</v>
      </c>
      <c r="F652">
        <v>3</v>
      </c>
    </row>
    <row r="653" spans="1:6" x14ac:dyDescent="0.35">
      <c r="A653">
        <v>22198</v>
      </c>
      <c r="B653" t="s">
        <v>5</v>
      </c>
      <c r="C653" t="s">
        <v>28</v>
      </c>
      <c r="D653" t="s">
        <v>737</v>
      </c>
      <c r="F653">
        <v>3</v>
      </c>
    </row>
    <row r="654" spans="1:6" x14ac:dyDescent="0.35">
      <c r="A654">
        <v>22208</v>
      </c>
      <c r="B654" t="s">
        <v>5</v>
      </c>
      <c r="C654" t="s">
        <v>28</v>
      </c>
      <c r="D654" t="s">
        <v>738</v>
      </c>
      <c r="F654">
        <v>3</v>
      </c>
    </row>
    <row r="655" spans="1:6" x14ac:dyDescent="0.35">
      <c r="A655">
        <v>22235</v>
      </c>
      <c r="B655" t="s">
        <v>5</v>
      </c>
      <c r="C655" t="s">
        <v>28</v>
      </c>
      <c r="D655" t="s">
        <v>739</v>
      </c>
      <c r="F655">
        <v>3</v>
      </c>
    </row>
    <row r="656" spans="1:6" x14ac:dyDescent="0.35">
      <c r="A656">
        <v>22279</v>
      </c>
      <c r="B656" t="s">
        <v>5</v>
      </c>
      <c r="C656" t="s">
        <v>46</v>
      </c>
      <c r="D656" t="s">
        <v>740</v>
      </c>
      <c r="F656">
        <v>8</v>
      </c>
    </row>
    <row r="657" spans="1:6" x14ac:dyDescent="0.35">
      <c r="A657">
        <v>22297</v>
      </c>
      <c r="B657" t="s">
        <v>5</v>
      </c>
      <c r="C657" t="s">
        <v>28</v>
      </c>
      <c r="D657" t="s">
        <v>741</v>
      </c>
      <c r="F657">
        <v>3</v>
      </c>
    </row>
    <row r="658" spans="1:6" x14ac:dyDescent="0.35">
      <c r="A658">
        <v>22335</v>
      </c>
      <c r="B658" t="s">
        <v>5</v>
      </c>
      <c r="C658" t="s">
        <v>38</v>
      </c>
      <c r="D658" t="s">
        <v>742</v>
      </c>
      <c r="F658">
        <v>6</v>
      </c>
    </row>
    <row r="659" spans="1:6" x14ac:dyDescent="0.35">
      <c r="A659">
        <v>22341</v>
      </c>
      <c r="B659" t="s">
        <v>5</v>
      </c>
      <c r="C659" t="s">
        <v>28</v>
      </c>
      <c r="D659" t="s">
        <v>743</v>
      </c>
      <c r="F659">
        <v>3</v>
      </c>
    </row>
    <row r="660" spans="1:6" x14ac:dyDescent="0.35">
      <c r="A660">
        <v>22347</v>
      </c>
      <c r="B660" t="s">
        <v>5</v>
      </c>
      <c r="C660" t="s">
        <v>38</v>
      </c>
      <c r="D660" t="s">
        <v>744</v>
      </c>
      <c r="F660">
        <v>6</v>
      </c>
    </row>
    <row r="661" spans="1:6" x14ac:dyDescent="0.35">
      <c r="A661">
        <v>22348</v>
      </c>
      <c r="B661" t="s">
        <v>5</v>
      </c>
      <c r="C661" t="s">
        <v>38</v>
      </c>
      <c r="D661" t="s">
        <v>745</v>
      </c>
      <c r="F661">
        <v>6</v>
      </c>
    </row>
    <row r="662" spans="1:6" x14ac:dyDescent="0.35">
      <c r="A662">
        <v>22349</v>
      </c>
      <c r="B662" t="s">
        <v>5</v>
      </c>
      <c r="C662" t="s">
        <v>38</v>
      </c>
      <c r="D662" t="s">
        <v>746</v>
      </c>
      <c r="F662">
        <v>6</v>
      </c>
    </row>
    <row r="663" spans="1:6" x14ac:dyDescent="0.35">
      <c r="A663">
        <v>22358</v>
      </c>
      <c r="B663" t="s">
        <v>5</v>
      </c>
      <c r="C663" t="s">
        <v>28</v>
      </c>
      <c r="D663" t="s">
        <v>747</v>
      </c>
      <c r="F663">
        <v>3</v>
      </c>
    </row>
    <row r="664" spans="1:6" x14ac:dyDescent="0.35">
      <c r="A664">
        <v>22368</v>
      </c>
      <c r="B664" t="s">
        <v>5</v>
      </c>
      <c r="C664" t="s">
        <v>28</v>
      </c>
      <c r="D664" t="s">
        <v>748</v>
      </c>
      <c r="F664">
        <v>3</v>
      </c>
    </row>
    <row r="665" spans="1:6" x14ac:dyDescent="0.35">
      <c r="A665">
        <v>22390</v>
      </c>
      <c r="B665" t="s">
        <v>5</v>
      </c>
      <c r="C665" t="s">
        <v>28</v>
      </c>
      <c r="D665" t="s">
        <v>749</v>
      </c>
      <c r="F665">
        <v>3</v>
      </c>
    </row>
    <row r="666" spans="1:6" x14ac:dyDescent="0.35">
      <c r="A666">
        <v>22397</v>
      </c>
      <c r="B666" t="s">
        <v>5</v>
      </c>
      <c r="C666" t="s">
        <v>28</v>
      </c>
      <c r="D666" t="s">
        <v>750</v>
      </c>
      <c r="F666">
        <v>3</v>
      </c>
    </row>
    <row r="667" spans="1:6" x14ac:dyDescent="0.35">
      <c r="A667">
        <v>22411</v>
      </c>
      <c r="B667" t="s">
        <v>5</v>
      </c>
      <c r="C667" t="s">
        <v>28</v>
      </c>
      <c r="D667" t="s">
        <v>751</v>
      </c>
      <c r="F667">
        <v>3</v>
      </c>
    </row>
    <row r="668" spans="1:6" x14ac:dyDescent="0.35">
      <c r="A668">
        <v>22413</v>
      </c>
      <c r="B668" t="s">
        <v>5</v>
      </c>
      <c r="C668" t="s">
        <v>46</v>
      </c>
      <c r="D668" t="s">
        <v>752</v>
      </c>
      <c r="F668">
        <v>8</v>
      </c>
    </row>
    <row r="669" spans="1:6" x14ac:dyDescent="0.35">
      <c r="A669">
        <v>22415</v>
      </c>
      <c r="B669" t="s">
        <v>5</v>
      </c>
      <c r="C669" t="s">
        <v>28</v>
      </c>
      <c r="D669" t="s">
        <v>753</v>
      </c>
      <c r="F669">
        <v>3</v>
      </c>
    </row>
    <row r="670" spans="1:6" x14ac:dyDescent="0.35">
      <c r="A670">
        <v>22416</v>
      </c>
      <c r="B670" t="s">
        <v>5</v>
      </c>
      <c r="C670" t="s">
        <v>28</v>
      </c>
      <c r="D670" t="s">
        <v>754</v>
      </c>
      <c r="F670">
        <v>3</v>
      </c>
    </row>
    <row r="671" spans="1:6" x14ac:dyDescent="0.35">
      <c r="A671">
        <v>22422</v>
      </c>
      <c r="B671" t="s">
        <v>5</v>
      </c>
      <c r="C671" t="s">
        <v>28</v>
      </c>
      <c r="D671" t="s">
        <v>755</v>
      </c>
      <c r="F671">
        <v>3</v>
      </c>
    </row>
    <row r="672" spans="1:6" x14ac:dyDescent="0.35">
      <c r="A672">
        <v>22423</v>
      </c>
      <c r="B672" t="s">
        <v>5</v>
      </c>
      <c r="C672" t="s">
        <v>28</v>
      </c>
      <c r="D672" t="s">
        <v>756</v>
      </c>
      <c r="F672">
        <v>3</v>
      </c>
    </row>
    <row r="673" spans="1:6" x14ac:dyDescent="0.35">
      <c r="A673">
        <v>22453</v>
      </c>
      <c r="B673" t="s">
        <v>5</v>
      </c>
      <c r="C673" t="s">
        <v>28</v>
      </c>
      <c r="D673" t="s">
        <v>757</v>
      </c>
      <c r="F673">
        <v>3</v>
      </c>
    </row>
    <row r="674" spans="1:6" x14ac:dyDescent="0.35">
      <c r="A674">
        <v>22460</v>
      </c>
      <c r="B674" t="s">
        <v>5</v>
      </c>
      <c r="C674" t="s">
        <v>46</v>
      </c>
      <c r="D674" t="s">
        <v>758</v>
      </c>
      <c r="F674">
        <v>8</v>
      </c>
    </row>
    <row r="675" spans="1:6" x14ac:dyDescent="0.35">
      <c r="A675">
        <v>22461</v>
      </c>
      <c r="B675" t="s">
        <v>5</v>
      </c>
      <c r="C675" t="s">
        <v>38</v>
      </c>
      <c r="D675" t="s">
        <v>759</v>
      </c>
      <c r="F675">
        <v>6</v>
      </c>
    </row>
    <row r="676" spans="1:6" x14ac:dyDescent="0.35">
      <c r="A676">
        <v>22479</v>
      </c>
      <c r="B676" t="s">
        <v>5</v>
      </c>
      <c r="C676" t="s">
        <v>46</v>
      </c>
      <c r="D676" t="s">
        <v>760</v>
      </c>
      <c r="F676">
        <v>8</v>
      </c>
    </row>
    <row r="677" spans="1:6" x14ac:dyDescent="0.35">
      <c r="A677">
        <v>22480</v>
      </c>
      <c r="B677" t="s">
        <v>5</v>
      </c>
      <c r="C677" t="s">
        <v>28</v>
      </c>
      <c r="D677" t="s">
        <v>761</v>
      </c>
      <c r="F677">
        <v>3</v>
      </c>
    </row>
    <row r="678" spans="1:6" x14ac:dyDescent="0.35">
      <c r="A678">
        <v>22485</v>
      </c>
      <c r="B678" t="s">
        <v>5</v>
      </c>
      <c r="C678" t="s">
        <v>28</v>
      </c>
      <c r="D678" t="s">
        <v>762</v>
      </c>
      <c r="F678">
        <v>3</v>
      </c>
    </row>
    <row r="679" spans="1:6" x14ac:dyDescent="0.35">
      <c r="A679">
        <v>22487</v>
      </c>
      <c r="B679" t="s">
        <v>5</v>
      </c>
      <c r="C679" t="s">
        <v>38</v>
      </c>
      <c r="D679" t="s">
        <v>763</v>
      </c>
      <c r="F679">
        <v>6</v>
      </c>
    </row>
    <row r="680" spans="1:6" x14ac:dyDescent="0.35">
      <c r="A680">
        <v>22511</v>
      </c>
      <c r="B680" t="s">
        <v>5</v>
      </c>
      <c r="C680" t="s">
        <v>28</v>
      </c>
      <c r="D680" t="s">
        <v>764</v>
      </c>
      <c r="F680">
        <v>3</v>
      </c>
    </row>
    <row r="681" spans="1:6" x14ac:dyDescent="0.35">
      <c r="A681">
        <v>22513</v>
      </c>
      <c r="B681" t="s">
        <v>5</v>
      </c>
      <c r="C681" t="s">
        <v>46</v>
      </c>
      <c r="D681" t="s">
        <v>765</v>
      </c>
      <c r="F681">
        <v>8</v>
      </c>
    </row>
    <row r="682" spans="1:6" x14ac:dyDescent="0.35">
      <c r="A682">
        <v>22516</v>
      </c>
      <c r="B682" t="s">
        <v>5</v>
      </c>
      <c r="C682" t="s">
        <v>38</v>
      </c>
      <c r="D682" t="s">
        <v>766</v>
      </c>
      <c r="F682">
        <v>6</v>
      </c>
    </row>
    <row r="683" spans="1:6" x14ac:dyDescent="0.35">
      <c r="A683">
        <v>22517</v>
      </c>
      <c r="B683" t="s">
        <v>5</v>
      </c>
      <c r="C683" t="s">
        <v>46</v>
      </c>
      <c r="D683" t="s">
        <v>767</v>
      </c>
      <c r="F683">
        <v>8</v>
      </c>
    </row>
    <row r="684" spans="1:6" x14ac:dyDescent="0.35">
      <c r="A684">
        <v>22528</v>
      </c>
      <c r="B684" t="s">
        <v>5</v>
      </c>
      <c r="C684" t="s">
        <v>38</v>
      </c>
      <c r="D684" t="s">
        <v>768</v>
      </c>
      <c r="F684">
        <v>6</v>
      </c>
    </row>
    <row r="685" spans="1:6" x14ac:dyDescent="0.35">
      <c r="A685">
        <v>22563</v>
      </c>
      <c r="B685" t="s">
        <v>5</v>
      </c>
      <c r="C685" t="s">
        <v>28</v>
      </c>
      <c r="D685" t="s">
        <v>59</v>
      </c>
      <c r="F685">
        <v>3</v>
      </c>
    </row>
    <row r="686" spans="1:6" x14ac:dyDescent="0.35">
      <c r="A686">
        <v>22644</v>
      </c>
      <c r="B686" t="s">
        <v>5</v>
      </c>
      <c r="C686" t="s">
        <v>28</v>
      </c>
      <c r="D686" t="s">
        <v>769</v>
      </c>
      <c r="F686">
        <v>3</v>
      </c>
    </row>
    <row r="687" spans="1:6" x14ac:dyDescent="0.35">
      <c r="A687">
        <v>22645</v>
      </c>
      <c r="B687" t="s">
        <v>5</v>
      </c>
      <c r="C687" t="s">
        <v>46</v>
      </c>
      <c r="D687" t="s">
        <v>770</v>
      </c>
      <c r="F687">
        <v>8</v>
      </c>
    </row>
    <row r="688" spans="1:6" x14ac:dyDescent="0.35">
      <c r="A688">
        <v>22669</v>
      </c>
      <c r="B688" t="s">
        <v>5</v>
      </c>
      <c r="C688" t="s">
        <v>46</v>
      </c>
      <c r="D688" t="s">
        <v>771</v>
      </c>
      <c r="F688">
        <v>8</v>
      </c>
    </row>
    <row r="689" spans="1:6" x14ac:dyDescent="0.35">
      <c r="A689">
        <v>22670</v>
      </c>
      <c r="B689" t="s">
        <v>5</v>
      </c>
      <c r="C689" t="s">
        <v>28</v>
      </c>
      <c r="D689" t="s">
        <v>772</v>
      </c>
      <c r="F689">
        <v>3</v>
      </c>
    </row>
    <row r="690" spans="1:6" x14ac:dyDescent="0.35">
      <c r="A690">
        <v>22678</v>
      </c>
      <c r="B690" t="s">
        <v>5</v>
      </c>
      <c r="C690" t="s">
        <v>773</v>
      </c>
      <c r="D690" t="s">
        <v>774</v>
      </c>
      <c r="F690">
        <v>23</v>
      </c>
    </row>
    <row r="691" spans="1:6" x14ac:dyDescent="0.35">
      <c r="A691">
        <v>22679</v>
      </c>
      <c r="B691" t="s">
        <v>5</v>
      </c>
      <c r="C691" t="s">
        <v>28</v>
      </c>
      <c r="D691" t="s">
        <v>775</v>
      </c>
      <c r="F691">
        <v>3</v>
      </c>
    </row>
    <row r="692" spans="1:6" x14ac:dyDescent="0.35">
      <c r="A692">
        <v>22685</v>
      </c>
      <c r="B692" t="s">
        <v>5</v>
      </c>
      <c r="C692" t="s">
        <v>28</v>
      </c>
      <c r="D692" t="s">
        <v>776</v>
      </c>
      <c r="F692">
        <v>3</v>
      </c>
    </row>
    <row r="693" spans="1:6" x14ac:dyDescent="0.35">
      <c r="A693">
        <v>22693</v>
      </c>
      <c r="B693" t="s">
        <v>5</v>
      </c>
      <c r="C693" t="s">
        <v>28</v>
      </c>
      <c r="D693" t="s">
        <v>777</v>
      </c>
      <c r="F693">
        <v>3</v>
      </c>
    </row>
    <row r="694" spans="1:6" x14ac:dyDescent="0.35">
      <c r="A694">
        <v>22711</v>
      </c>
      <c r="B694" t="s">
        <v>5</v>
      </c>
      <c r="C694" t="s">
        <v>38</v>
      </c>
      <c r="D694" t="s">
        <v>778</v>
      </c>
      <c r="F694">
        <v>6</v>
      </c>
    </row>
    <row r="695" spans="1:6" x14ac:dyDescent="0.35">
      <c r="A695">
        <v>22712</v>
      </c>
      <c r="B695" t="s">
        <v>5</v>
      </c>
      <c r="C695" t="s">
        <v>46</v>
      </c>
      <c r="D695" t="s">
        <v>779</v>
      </c>
      <c r="F695">
        <v>8</v>
      </c>
    </row>
    <row r="696" spans="1:6" x14ac:dyDescent="0.35">
      <c r="A696">
        <v>22713</v>
      </c>
      <c r="B696" t="s">
        <v>5</v>
      </c>
      <c r="C696" t="s">
        <v>28</v>
      </c>
      <c r="D696" t="s">
        <v>780</v>
      </c>
      <c r="F696">
        <v>3</v>
      </c>
    </row>
    <row r="697" spans="1:6" x14ac:dyDescent="0.35">
      <c r="A697">
        <v>22716</v>
      </c>
      <c r="B697" t="s">
        <v>5</v>
      </c>
      <c r="C697" t="s">
        <v>28</v>
      </c>
      <c r="D697" t="s">
        <v>781</v>
      </c>
      <c r="F697">
        <v>3</v>
      </c>
    </row>
    <row r="698" spans="1:6" x14ac:dyDescent="0.35">
      <c r="A698">
        <v>22719</v>
      </c>
      <c r="B698" t="s">
        <v>5</v>
      </c>
      <c r="C698" t="s">
        <v>28</v>
      </c>
      <c r="D698" t="s">
        <v>782</v>
      </c>
      <c r="F698">
        <v>3</v>
      </c>
    </row>
    <row r="699" spans="1:6" x14ac:dyDescent="0.35">
      <c r="A699">
        <v>22720</v>
      </c>
      <c r="B699" t="s">
        <v>5</v>
      </c>
      <c r="C699" t="s">
        <v>28</v>
      </c>
      <c r="D699" t="s">
        <v>783</v>
      </c>
      <c r="F699">
        <v>3</v>
      </c>
    </row>
    <row r="700" spans="1:6" x14ac:dyDescent="0.35">
      <c r="A700">
        <v>22721</v>
      </c>
      <c r="B700" t="s">
        <v>5</v>
      </c>
      <c r="C700" t="s">
        <v>784</v>
      </c>
      <c r="D700" t="s">
        <v>785</v>
      </c>
      <c r="F700">
        <v>24</v>
      </c>
    </row>
    <row r="701" spans="1:6" x14ac:dyDescent="0.35">
      <c r="A701">
        <v>22724</v>
      </c>
      <c r="B701" t="s">
        <v>5</v>
      </c>
      <c r="C701" t="s">
        <v>784</v>
      </c>
      <c r="D701" t="s">
        <v>786</v>
      </c>
      <c r="F701">
        <v>24</v>
      </c>
    </row>
    <row r="702" spans="1:6" x14ac:dyDescent="0.35">
      <c r="A702">
        <v>22726</v>
      </c>
      <c r="B702" t="s">
        <v>5</v>
      </c>
      <c r="C702" t="s">
        <v>38</v>
      </c>
      <c r="D702" t="s">
        <v>787</v>
      </c>
      <c r="F702">
        <v>6</v>
      </c>
    </row>
    <row r="703" spans="1:6" x14ac:dyDescent="0.35">
      <c r="A703">
        <v>22729</v>
      </c>
      <c r="B703" t="s">
        <v>5</v>
      </c>
      <c r="C703" t="s">
        <v>28</v>
      </c>
      <c r="D703" t="s">
        <v>788</v>
      </c>
      <c r="F703">
        <v>3</v>
      </c>
    </row>
    <row r="704" spans="1:6" x14ac:dyDescent="0.35">
      <c r="A704">
        <v>22731</v>
      </c>
      <c r="B704" t="s">
        <v>5</v>
      </c>
      <c r="C704" t="s">
        <v>46</v>
      </c>
      <c r="D704" t="s">
        <v>789</v>
      </c>
      <c r="F704">
        <v>8</v>
      </c>
    </row>
    <row r="705" spans="1:6" x14ac:dyDescent="0.35">
      <c r="A705">
        <v>22737</v>
      </c>
      <c r="B705" t="s">
        <v>5</v>
      </c>
      <c r="C705" t="s">
        <v>28</v>
      </c>
      <c r="D705" t="s">
        <v>790</v>
      </c>
      <c r="F705">
        <v>3</v>
      </c>
    </row>
    <row r="706" spans="1:6" x14ac:dyDescent="0.35">
      <c r="A706">
        <v>22749</v>
      </c>
      <c r="B706" t="s">
        <v>5</v>
      </c>
      <c r="C706" t="s">
        <v>28</v>
      </c>
      <c r="D706" t="s">
        <v>791</v>
      </c>
      <c r="F706">
        <v>3</v>
      </c>
    </row>
    <row r="707" spans="1:6" x14ac:dyDescent="0.35">
      <c r="A707">
        <v>22750</v>
      </c>
      <c r="B707" t="s">
        <v>5</v>
      </c>
      <c r="C707" t="s">
        <v>28</v>
      </c>
      <c r="D707" t="s">
        <v>792</v>
      </c>
      <c r="F707">
        <v>3</v>
      </c>
    </row>
    <row r="708" spans="1:6" x14ac:dyDescent="0.35">
      <c r="A708">
        <v>22756</v>
      </c>
      <c r="B708" t="s">
        <v>5</v>
      </c>
      <c r="C708" t="s">
        <v>28</v>
      </c>
      <c r="D708" t="s">
        <v>793</v>
      </c>
      <c r="F708">
        <v>3</v>
      </c>
    </row>
    <row r="709" spans="1:6" x14ac:dyDescent="0.35">
      <c r="A709">
        <v>22759</v>
      </c>
      <c r="B709" t="s">
        <v>5</v>
      </c>
      <c r="C709" t="s">
        <v>28</v>
      </c>
      <c r="D709" t="s">
        <v>794</v>
      </c>
      <c r="F709">
        <v>3</v>
      </c>
    </row>
    <row r="710" spans="1:6" x14ac:dyDescent="0.35">
      <c r="A710">
        <v>22761</v>
      </c>
      <c r="B710" t="s">
        <v>5</v>
      </c>
      <c r="C710" t="s">
        <v>28</v>
      </c>
      <c r="D710" t="s">
        <v>795</v>
      </c>
      <c r="F710">
        <v>3</v>
      </c>
    </row>
    <row r="711" spans="1:6" x14ac:dyDescent="0.35">
      <c r="A711">
        <v>22762</v>
      </c>
      <c r="B711" t="s">
        <v>5</v>
      </c>
      <c r="C711" t="s">
        <v>28</v>
      </c>
      <c r="D711" t="s">
        <v>796</v>
      </c>
      <c r="F711">
        <v>3</v>
      </c>
    </row>
    <row r="712" spans="1:6" x14ac:dyDescent="0.35">
      <c r="A712">
        <v>22763</v>
      </c>
      <c r="B712" t="s">
        <v>5</v>
      </c>
      <c r="C712" t="s">
        <v>28</v>
      </c>
      <c r="D712" t="s">
        <v>797</v>
      </c>
      <c r="F712">
        <v>3</v>
      </c>
    </row>
    <row r="713" spans="1:6" x14ac:dyDescent="0.35">
      <c r="A713">
        <v>22765</v>
      </c>
      <c r="B713" t="s">
        <v>5</v>
      </c>
      <c r="C713" t="s">
        <v>28</v>
      </c>
      <c r="D713" t="s">
        <v>798</v>
      </c>
      <c r="F713">
        <v>3</v>
      </c>
    </row>
    <row r="714" spans="1:6" x14ac:dyDescent="0.35">
      <c r="A714">
        <v>22767</v>
      </c>
      <c r="B714" t="s">
        <v>5</v>
      </c>
      <c r="C714" t="s">
        <v>28</v>
      </c>
      <c r="D714" t="s">
        <v>799</v>
      </c>
      <c r="F714">
        <v>3</v>
      </c>
    </row>
    <row r="715" spans="1:6" x14ac:dyDescent="0.35">
      <c r="A715">
        <v>22771</v>
      </c>
      <c r="B715" t="s">
        <v>5</v>
      </c>
      <c r="C715" t="s">
        <v>28</v>
      </c>
      <c r="D715" t="s">
        <v>800</v>
      </c>
      <c r="F715">
        <v>3</v>
      </c>
    </row>
    <row r="716" spans="1:6" x14ac:dyDescent="0.35">
      <c r="A716">
        <v>22775</v>
      </c>
      <c r="B716" t="s">
        <v>5</v>
      </c>
      <c r="C716" t="s">
        <v>28</v>
      </c>
      <c r="D716" t="s">
        <v>801</v>
      </c>
      <c r="F716">
        <v>3</v>
      </c>
    </row>
    <row r="717" spans="1:6" x14ac:dyDescent="0.35">
      <c r="A717">
        <v>22779</v>
      </c>
      <c r="B717" t="s">
        <v>5</v>
      </c>
      <c r="C717" t="s">
        <v>28</v>
      </c>
      <c r="D717" t="s">
        <v>802</v>
      </c>
      <c r="F717">
        <v>3</v>
      </c>
    </row>
    <row r="718" spans="1:6" x14ac:dyDescent="0.35">
      <c r="A718">
        <v>22780</v>
      </c>
      <c r="B718" t="s">
        <v>5</v>
      </c>
      <c r="C718" t="s">
        <v>46</v>
      </c>
      <c r="D718" t="s">
        <v>803</v>
      </c>
      <c r="F718">
        <v>8</v>
      </c>
    </row>
    <row r="719" spans="1:6" x14ac:dyDescent="0.35">
      <c r="A719">
        <v>22924</v>
      </c>
      <c r="B719" t="s">
        <v>5</v>
      </c>
      <c r="C719" t="s">
        <v>804</v>
      </c>
      <c r="D719" t="s">
        <v>805</v>
      </c>
      <c r="F719">
        <v>25</v>
      </c>
    </row>
    <row r="720" spans="1:6" x14ac:dyDescent="0.35">
      <c r="A720">
        <v>22925</v>
      </c>
      <c r="B720" t="s">
        <v>5</v>
      </c>
      <c r="C720" t="s">
        <v>804</v>
      </c>
      <c r="D720" t="s">
        <v>806</v>
      </c>
      <c r="F720">
        <v>25</v>
      </c>
    </row>
    <row r="721" spans="1:6" x14ac:dyDescent="0.35">
      <c r="A721">
        <v>22927</v>
      </c>
      <c r="B721" t="s">
        <v>5</v>
      </c>
      <c r="C721" t="s">
        <v>28</v>
      </c>
      <c r="D721" t="s">
        <v>807</v>
      </c>
      <c r="F721">
        <v>3</v>
      </c>
    </row>
    <row r="722" spans="1:6" x14ac:dyDescent="0.35">
      <c r="A722">
        <v>22929</v>
      </c>
      <c r="B722" t="s">
        <v>5</v>
      </c>
      <c r="C722" t="s">
        <v>804</v>
      </c>
      <c r="D722" t="s">
        <v>808</v>
      </c>
      <c r="F722">
        <v>25</v>
      </c>
    </row>
    <row r="723" spans="1:6" x14ac:dyDescent="0.35">
      <c r="A723">
        <v>22930</v>
      </c>
      <c r="B723" t="s">
        <v>5</v>
      </c>
      <c r="C723" t="s">
        <v>28</v>
      </c>
      <c r="D723" t="s">
        <v>809</v>
      </c>
      <c r="F723">
        <v>3</v>
      </c>
    </row>
    <row r="724" spans="1:6" x14ac:dyDescent="0.35">
      <c r="A724">
        <v>22934</v>
      </c>
      <c r="B724" t="s">
        <v>5</v>
      </c>
      <c r="C724" t="s">
        <v>28</v>
      </c>
      <c r="D724" t="s">
        <v>810</v>
      </c>
      <c r="F724">
        <v>3</v>
      </c>
    </row>
    <row r="725" spans="1:6" x14ac:dyDescent="0.35">
      <c r="A725">
        <v>22935</v>
      </c>
      <c r="B725" t="s">
        <v>5</v>
      </c>
      <c r="C725" t="s">
        <v>28</v>
      </c>
      <c r="D725" t="s">
        <v>811</v>
      </c>
      <c r="F725">
        <v>3</v>
      </c>
    </row>
    <row r="726" spans="1:6" x14ac:dyDescent="0.35">
      <c r="A726">
        <v>22979</v>
      </c>
      <c r="B726" t="s">
        <v>5</v>
      </c>
      <c r="C726" t="s">
        <v>28</v>
      </c>
      <c r="D726" t="s">
        <v>812</v>
      </c>
      <c r="F726">
        <v>3</v>
      </c>
    </row>
    <row r="727" spans="1:6" x14ac:dyDescent="0.35">
      <c r="A727">
        <v>22983</v>
      </c>
      <c r="B727" t="s">
        <v>5</v>
      </c>
      <c r="C727" t="s">
        <v>28</v>
      </c>
      <c r="D727" t="s">
        <v>813</v>
      </c>
      <c r="F727">
        <v>3</v>
      </c>
    </row>
    <row r="728" spans="1:6" x14ac:dyDescent="0.35">
      <c r="A728">
        <v>22984</v>
      </c>
      <c r="B728" t="s">
        <v>5</v>
      </c>
      <c r="C728" t="s">
        <v>28</v>
      </c>
      <c r="D728" t="s">
        <v>814</v>
      </c>
      <c r="F728">
        <v>3</v>
      </c>
    </row>
    <row r="729" spans="1:6" x14ac:dyDescent="0.35">
      <c r="A729">
        <v>22985</v>
      </c>
      <c r="B729" t="s">
        <v>5</v>
      </c>
      <c r="C729" t="s">
        <v>9</v>
      </c>
      <c r="D729" t="s">
        <v>815</v>
      </c>
      <c r="F729">
        <v>2</v>
      </c>
    </row>
    <row r="730" spans="1:6" x14ac:dyDescent="0.35">
      <c r="A730">
        <v>22996</v>
      </c>
      <c r="B730" t="s">
        <v>5</v>
      </c>
      <c r="C730" t="s">
        <v>9</v>
      </c>
      <c r="D730" t="s">
        <v>17</v>
      </c>
      <c r="F730">
        <v>2</v>
      </c>
    </row>
    <row r="731" spans="1:6" x14ac:dyDescent="0.35">
      <c r="A731">
        <v>23262</v>
      </c>
      <c r="B731" t="s">
        <v>5</v>
      </c>
      <c r="C731" t="s">
        <v>9</v>
      </c>
      <c r="D731" t="s">
        <v>816</v>
      </c>
      <c r="F73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DE2B4-A38C-4020-9D02-356B224376BA}">
  <dimension ref="A1:E26"/>
  <sheetViews>
    <sheetView workbookViewId="0">
      <selection activeCell="C25" sqref="C25"/>
    </sheetView>
  </sheetViews>
  <sheetFormatPr defaultRowHeight="14.5" x14ac:dyDescent="0.35"/>
  <cols>
    <col min="1" max="3" width="10.6328125" customWidth="1"/>
    <col min="4" max="4" width="33.7265625" bestFit="1" customWidth="1"/>
    <col min="5" max="5" width="10.6328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 x14ac:dyDescent="0.35">
      <c r="A3">
        <v>2</v>
      </c>
      <c r="B3" t="s">
        <v>5</v>
      </c>
      <c r="C3" t="s">
        <v>9</v>
      </c>
      <c r="D3" t="s">
        <v>10</v>
      </c>
      <c r="E3" t="s">
        <v>11</v>
      </c>
    </row>
    <row r="4" spans="1:5" x14ac:dyDescent="0.35">
      <c r="A4">
        <v>3</v>
      </c>
      <c r="B4" t="s">
        <v>5</v>
      </c>
      <c r="C4" t="s">
        <v>28</v>
      </c>
      <c r="D4" t="s">
        <v>29</v>
      </c>
      <c r="E4" t="s">
        <v>30</v>
      </c>
    </row>
    <row r="5" spans="1:5" x14ac:dyDescent="0.35">
      <c r="A5">
        <v>4</v>
      </c>
      <c r="B5" t="s">
        <v>33</v>
      </c>
      <c r="C5" t="s">
        <v>34</v>
      </c>
      <c r="D5" t="s">
        <v>34</v>
      </c>
      <c r="E5" t="s">
        <v>35</v>
      </c>
    </row>
    <row r="6" spans="1:5" x14ac:dyDescent="0.35">
      <c r="A6">
        <v>5</v>
      </c>
      <c r="B6" t="s">
        <v>33</v>
      </c>
      <c r="C6" t="s">
        <v>36</v>
      </c>
      <c r="D6" t="s">
        <v>36</v>
      </c>
      <c r="E6" t="s">
        <v>37</v>
      </c>
    </row>
    <row r="7" spans="1:5" x14ac:dyDescent="0.35">
      <c r="A7">
        <v>6</v>
      </c>
      <c r="B7" t="s">
        <v>5</v>
      </c>
      <c r="C7" t="s">
        <v>38</v>
      </c>
      <c r="D7" t="s">
        <v>39</v>
      </c>
      <c r="E7" t="s">
        <v>40</v>
      </c>
    </row>
    <row r="8" spans="1:5" x14ac:dyDescent="0.35">
      <c r="A8">
        <v>7</v>
      </c>
      <c r="B8" t="s">
        <v>5</v>
      </c>
      <c r="C8" t="s">
        <v>43</v>
      </c>
      <c r="D8" t="s">
        <v>44</v>
      </c>
      <c r="E8" t="s">
        <v>45</v>
      </c>
    </row>
    <row r="9" spans="1:5" x14ac:dyDescent="0.35">
      <c r="A9">
        <v>8</v>
      </c>
      <c r="B9" t="s">
        <v>5</v>
      </c>
      <c r="C9" t="s">
        <v>46</v>
      </c>
      <c r="D9" t="s">
        <v>47</v>
      </c>
      <c r="E9" t="s">
        <v>48</v>
      </c>
    </row>
    <row r="10" spans="1:5" x14ac:dyDescent="0.35">
      <c r="A10">
        <v>9</v>
      </c>
      <c r="B10" t="s">
        <v>5</v>
      </c>
      <c r="C10" t="s">
        <v>49</v>
      </c>
      <c r="D10" t="s">
        <v>39</v>
      </c>
      <c r="E10" t="s">
        <v>50</v>
      </c>
    </row>
    <row r="11" spans="1:5" x14ac:dyDescent="0.35">
      <c r="A11">
        <v>10</v>
      </c>
      <c r="B11" t="s">
        <v>5</v>
      </c>
      <c r="C11" t="s">
        <v>63</v>
      </c>
      <c r="D11" t="s">
        <v>64</v>
      </c>
      <c r="E11" t="s">
        <v>65</v>
      </c>
    </row>
    <row r="12" spans="1:5" x14ac:dyDescent="0.35">
      <c r="A12">
        <v>11</v>
      </c>
      <c r="B12" t="s">
        <v>5</v>
      </c>
      <c r="C12" t="s">
        <v>78</v>
      </c>
      <c r="D12" t="s">
        <v>79</v>
      </c>
      <c r="E12" t="s">
        <v>80</v>
      </c>
    </row>
    <row r="13" spans="1:5" x14ac:dyDescent="0.35">
      <c r="A13">
        <v>12</v>
      </c>
      <c r="B13" t="s">
        <v>5</v>
      </c>
      <c r="C13" t="s">
        <v>82</v>
      </c>
      <c r="D13" t="s">
        <v>83</v>
      </c>
      <c r="E13" t="s">
        <v>83</v>
      </c>
    </row>
    <row r="14" spans="1:5" x14ac:dyDescent="0.35">
      <c r="A14">
        <v>13</v>
      </c>
      <c r="B14" t="s">
        <v>33</v>
      </c>
      <c r="C14" t="s">
        <v>100</v>
      </c>
      <c r="D14" t="s">
        <v>100</v>
      </c>
      <c r="E14" t="s">
        <v>101</v>
      </c>
    </row>
    <row r="15" spans="1:5" x14ac:dyDescent="0.35">
      <c r="A15">
        <v>14</v>
      </c>
      <c r="B15" t="s">
        <v>33</v>
      </c>
      <c r="C15" t="s">
        <v>103</v>
      </c>
      <c r="D15" t="s">
        <v>104</v>
      </c>
      <c r="E15" t="s">
        <v>105</v>
      </c>
    </row>
    <row r="16" spans="1:5" x14ac:dyDescent="0.35">
      <c r="A16">
        <v>15</v>
      </c>
      <c r="B16" t="s">
        <v>33</v>
      </c>
      <c r="C16" t="s">
        <v>106</v>
      </c>
      <c r="D16" t="s">
        <v>107</v>
      </c>
      <c r="E16" t="s">
        <v>108</v>
      </c>
    </row>
    <row r="17" spans="1:5" x14ac:dyDescent="0.35">
      <c r="A17">
        <v>16</v>
      </c>
      <c r="B17" t="s">
        <v>33</v>
      </c>
      <c r="C17" t="s">
        <v>113</v>
      </c>
      <c r="D17" t="s">
        <v>114</v>
      </c>
      <c r="E17" t="s">
        <v>115</v>
      </c>
    </row>
    <row r="18" spans="1:5" x14ac:dyDescent="0.35">
      <c r="A18">
        <v>17</v>
      </c>
      <c r="B18" t="s">
        <v>33</v>
      </c>
      <c r="C18" t="s">
        <v>118</v>
      </c>
      <c r="D18" t="s">
        <v>119</v>
      </c>
      <c r="E18" t="s">
        <v>120</v>
      </c>
    </row>
    <row r="19" spans="1:5" x14ac:dyDescent="0.35">
      <c r="A19">
        <v>18</v>
      </c>
      <c r="B19" t="s">
        <v>33</v>
      </c>
      <c r="C19" t="s">
        <v>123</v>
      </c>
      <c r="D19" t="s">
        <v>121</v>
      </c>
      <c r="E19" t="s">
        <v>124</v>
      </c>
    </row>
    <row r="20" spans="1:5" x14ac:dyDescent="0.35">
      <c r="A20">
        <v>19</v>
      </c>
      <c r="B20" t="s">
        <v>33</v>
      </c>
      <c r="C20" t="s">
        <v>66</v>
      </c>
      <c r="D20" t="s">
        <v>127</v>
      </c>
      <c r="E20" t="s">
        <v>128</v>
      </c>
    </row>
    <row r="21" spans="1:5" x14ac:dyDescent="0.35">
      <c r="A21">
        <v>20</v>
      </c>
      <c r="B21" t="s">
        <v>5</v>
      </c>
      <c r="C21" t="s">
        <v>398</v>
      </c>
      <c r="D21" t="s">
        <v>399</v>
      </c>
    </row>
    <row r="22" spans="1:5" x14ac:dyDescent="0.35">
      <c r="A22">
        <v>21</v>
      </c>
      <c r="B22" t="s">
        <v>33</v>
      </c>
      <c r="C22" t="s">
        <v>93</v>
      </c>
      <c r="D22" t="s">
        <v>477</v>
      </c>
    </row>
    <row r="23" spans="1:5" x14ac:dyDescent="0.35">
      <c r="A23">
        <v>22</v>
      </c>
      <c r="B23" t="s">
        <v>5</v>
      </c>
      <c r="C23" t="s">
        <v>601</v>
      </c>
      <c r="D23" t="s">
        <v>602</v>
      </c>
    </row>
    <row r="24" spans="1:5" x14ac:dyDescent="0.35">
      <c r="A24">
        <v>23</v>
      </c>
      <c r="B24" t="s">
        <v>5</v>
      </c>
      <c r="C24" t="s">
        <v>773</v>
      </c>
      <c r="D24" t="s">
        <v>774</v>
      </c>
    </row>
    <row r="25" spans="1:5" x14ac:dyDescent="0.35">
      <c r="A25">
        <v>24</v>
      </c>
      <c r="B25" t="s">
        <v>5</v>
      </c>
      <c r="C25" t="s">
        <v>784</v>
      </c>
      <c r="D25" t="s">
        <v>785</v>
      </c>
    </row>
    <row r="26" spans="1:5" x14ac:dyDescent="0.35">
      <c r="A26">
        <v>25</v>
      </c>
      <c r="B26" t="s">
        <v>5</v>
      </c>
      <c r="C26" t="s">
        <v>804</v>
      </c>
      <c r="D26" t="s">
        <v>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59ADB-20D2-47FC-8035-2AFFE9565A44}">
  <dimension ref="A1:B22245"/>
  <sheetViews>
    <sheetView tabSelected="1" topLeftCell="A5963" workbookViewId="0">
      <selection activeCell="D5963" sqref="D1:D1048576"/>
    </sheetView>
  </sheetViews>
  <sheetFormatPr defaultRowHeight="14.5" x14ac:dyDescent="0.35"/>
  <cols>
    <col min="1" max="1" width="68.54296875" bestFit="1" customWidth="1"/>
  </cols>
  <sheetData>
    <row r="1" spans="1:2" x14ac:dyDescent="0.35">
      <c r="A1" s="1" t="s">
        <v>3</v>
      </c>
      <c r="B1" t="s">
        <v>817</v>
      </c>
    </row>
    <row r="2" spans="1:2" x14ac:dyDescent="0.35">
      <c r="A2" t="s">
        <v>7</v>
      </c>
      <c r="B2" s="2">
        <f>IF(COUNTIF(A$2:A2,A2)=1,MAX(B$1:B1)+1,VLOOKUP(A2,A$1:B1,2,0))</f>
        <v>1</v>
      </c>
    </row>
    <row r="3" spans="1:2" x14ac:dyDescent="0.35">
      <c r="A3" t="s">
        <v>7</v>
      </c>
      <c r="B3" s="2">
        <f>IF(COUNTIF(A$2:A3,A3)=1,MAX(B$1:B2)+1,VLOOKUP(A3,A$1:B2,2,0))</f>
        <v>1</v>
      </c>
    </row>
    <row r="4" spans="1:2" x14ac:dyDescent="0.35">
      <c r="A4" t="s">
        <v>7</v>
      </c>
      <c r="B4" s="2">
        <f>IF(COUNTIF(A$2:A4,A4)=1,MAX(B$1:B3)+1,VLOOKUP(A4,A$1:B3,2,0))</f>
        <v>1</v>
      </c>
    </row>
    <row r="5" spans="1:2" x14ac:dyDescent="0.35">
      <c r="A5" t="s">
        <v>7</v>
      </c>
      <c r="B5" s="2">
        <f>IF(COUNTIF(A$2:A5,A5)=1,MAX(B$1:B4)+1,VLOOKUP(A5,A$1:B4,2,0))</f>
        <v>1</v>
      </c>
    </row>
    <row r="6" spans="1:2" x14ac:dyDescent="0.35">
      <c r="A6" t="s">
        <v>7</v>
      </c>
      <c r="B6" s="2">
        <f>IF(COUNTIF(A$2:A6,A6)=1,MAX(B$1:B5)+1,VLOOKUP(A6,A$1:B5,2,0))</f>
        <v>1</v>
      </c>
    </row>
    <row r="7" spans="1:2" x14ac:dyDescent="0.35">
      <c r="A7" t="s">
        <v>7</v>
      </c>
      <c r="B7" s="2">
        <f>IF(COUNTIF(A$2:A7,A7)=1,MAX(B$1:B6)+1,VLOOKUP(A7,A$1:B6,2,0))</f>
        <v>1</v>
      </c>
    </row>
    <row r="8" spans="1:2" x14ac:dyDescent="0.35">
      <c r="A8" t="s">
        <v>7</v>
      </c>
      <c r="B8" s="2">
        <f>IF(COUNTIF(A$2:A8,A8)=1,MAX(B$1:B7)+1,VLOOKUP(A8,A$1:B7,2,0))</f>
        <v>1</v>
      </c>
    </row>
    <row r="9" spans="1:2" x14ac:dyDescent="0.35">
      <c r="A9" t="s">
        <v>7</v>
      </c>
      <c r="B9" s="2">
        <f>IF(COUNTIF(A$2:A9,A9)=1,MAX(B$1:B8)+1,VLOOKUP(A9,A$1:B8,2,0))</f>
        <v>1</v>
      </c>
    </row>
    <row r="10" spans="1:2" x14ac:dyDescent="0.35">
      <c r="A10" t="s">
        <v>7</v>
      </c>
      <c r="B10" s="2">
        <f>IF(COUNTIF(A$2:A10,A10)=1,MAX(B$1:B9)+1,VLOOKUP(A10,A$1:B9,2,0))</f>
        <v>1</v>
      </c>
    </row>
    <row r="11" spans="1:2" x14ac:dyDescent="0.35">
      <c r="A11" t="s">
        <v>7</v>
      </c>
      <c r="B11" s="2">
        <f>IF(COUNTIF(A$2:A11,A11)=1,MAX(B$1:B10)+1,VLOOKUP(A11,A$1:B10,2,0))</f>
        <v>1</v>
      </c>
    </row>
    <row r="12" spans="1:2" x14ac:dyDescent="0.35">
      <c r="A12" t="s">
        <v>7</v>
      </c>
      <c r="B12" s="2">
        <f>IF(COUNTIF(A$2:A12,A12)=1,MAX(B$1:B11)+1,VLOOKUP(A12,A$1:B11,2,0))</f>
        <v>1</v>
      </c>
    </row>
    <row r="13" spans="1:2" x14ac:dyDescent="0.35">
      <c r="A13" t="s">
        <v>7</v>
      </c>
      <c r="B13" s="2">
        <f>IF(COUNTIF(A$2:A13,A13)=1,MAX(B$1:B12)+1,VLOOKUP(A13,A$1:B12,2,0))</f>
        <v>1</v>
      </c>
    </row>
    <row r="14" spans="1:2" x14ac:dyDescent="0.35">
      <c r="A14" t="s">
        <v>7</v>
      </c>
      <c r="B14" s="2">
        <f>IF(COUNTIF(A$2:A14,A14)=1,MAX(B$1:B13)+1,VLOOKUP(A14,A$1:B13,2,0))</f>
        <v>1</v>
      </c>
    </row>
    <row r="15" spans="1:2" x14ac:dyDescent="0.35">
      <c r="A15" t="s">
        <v>7</v>
      </c>
      <c r="B15" s="2">
        <f>IF(COUNTIF(A$2:A15,A15)=1,MAX(B$1:B14)+1,VLOOKUP(A15,A$1:B14,2,0))</f>
        <v>1</v>
      </c>
    </row>
    <row r="16" spans="1:2" x14ac:dyDescent="0.35">
      <c r="A16" t="s">
        <v>7</v>
      </c>
      <c r="B16" s="2">
        <f>IF(COUNTIF(A$2:A16,A16)=1,MAX(B$1:B15)+1,VLOOKUP(A16,A$1:B15,2,0))</f>
        <v>1</v>
      </c>
    </row>
    <row r="17" spans="1:2" x14ac:dyDescent="0.35">
      <c r="A17" t="s">
        <v>7</v>
      </c>
      <c r="B17" s="2">
        <f>IF(COUNTIF(A$2:A17,A17)=1,MAX(B$1:B16)+1,VLOOKUP(A17,A$1:B16,2,0))</f>
        <v>1</v>
      </c>
    </row>
    <row r="18" spans="1:2" x14ac:dyDescent="0.35">
      <c r="A18" t="s">
        <v>7</v>
      </c>
      <c r="B18" s="2">
        <f>IF(COUNTIF(A$2:A18,A18)=1,MAX(B$1:B17)+1,VLOOKUP(A18,A$1:B17,2,0))</f>
        <v>1</v>
      </c>
    </row>
    <row r="19" spans="1:2" x14ac:dyDescent="0.35">
      <c r="A19" t="s">
        <v>7</v>
      </c>
      <c r="B19" s="2">
        <f>IF(COUNTIF(A$2:A19,A19)=1,MAX(B$1:B18)+1,VLOOKUP(A19,A$1:B18,2,0))</f>
        <v>1</v>
      </c>
    </row>
    <row r="20" spans="1:2" x14ac:dyDescent="0.35">
      <c r="A20" t="s">
        <v>7</v>
      </c>
      <c r="B20" s="2">
        <f>IF(COUNTIF(A$2:A20,A20)=1,MAX(B$1:B19)+1,VLOOKUP(A20,A$1:B19,2,0))</f>
        <v>1</v>
      </c>
    </row>
    <row r="21" spans="1:2" x14ac:dyDescent="0.35">
      <c r="A21" t="s">
        <v>7</v>
      </c>
      <c r="B21" s="2">
        <f>IF(COUNTIF(A$2:A21,A21)=1,MAX(B$1:B20)+1,VLOOKUP(A21,A$1:B20,2,0))</f>
        <v>1</v>
      </c>
    </row>
    <row r="22" spans="1:2" x14ac:dyDescent="0.35">
      <c r="A22" t="s">
        <v>7</v>
      </c>
      <c r="B22" s="2">
        <f>IF(COUNTIF(A$2:A22,A22)=1,MAX(B$1:B21)+1,VLOOKUP(A22,A$1:B21,2,0))</f>
        <v>1</v>
      </c>
    </row>
    <row r="23" spans="1:2" x14ac:dyDescent="0.35">
      <c r="A23" t="s">
        <v>7</v>
      </c>
      <c r="B23" s="2">
        <f>IF(COUNTIF(A$2:A23,A23)=1,MAX(B$1:B22)+1,VLOOKUP(A23,A$1:B22,2,0))</f>
        <v>1</v>
      </c>
    </row>
    <row r="24" spans="1:2" x14ac:dyDescent="0.35">
      <c r="A24" t="s">
        <v>7</v>
      </c>
      <c r="B24" s="2">
        <f>IF(COUNTIF(A$2:A24,A24)=1,MAX(B$1:B23)+1,VLOOKUP(A24,A$1:B23,2,0))</f>
        <v>1</v>
      </c>
    </row>
    <row r="25" spans="1:2" x14ac:dyDescent="0.35">
      <c r="A25" t="s">
        <v>7</v>
      </c>
      <c r="B25" s="2">
        <f>IF(COUNTIF(A$2:A25,A25)=1,MAX(B$1:B24)+1,VLOOKUP(A25,A$1:B24,2,0))</f>
        <v>1</v>
      </c>
    </row>
    <row r="26" spans="1:2" x14ac:dyDescent="0.35">
      <c r="A26" t="s">
        <v>7</v>
      </c>
      <c r="B26" s="2">
        <f>IF(COUNTIF(A$2:A26,A26)=1,MAX(B$1:B25)+1,VLOOKUP(A26,A$1:B25,2,0))</f>
        <v>1</v>
      </c>
    </row>
    <row r="27" spans="1:2" x14ac:dyDescent="0.35">
      <c r="A27" t="s">
        <v>7</v>
      </c>
      <c r="B27" s="2">
        <f>IF(COUNTIF(A$2:A27,A27)=1,MAX(B$1:B26)+1,VLOOKUP(A27,A$1:B26,2,0))</f>
        <v>1</v>
      </c>
    </row>
    <row r="28" spans="1:2" x14ac:dyDescent="0.35">
      <c r="A28" t="s">
        <v>7</v>
      </c>
      <c r="B28" s="2">
        <f>IF(COUNTIF(A$2:A28,A28)=1,MAX(B$1:B27)+1,VLOOKUP(A28,A$1:B27,2,0))</f>
        <v>1</v>
      </c>
    </row>
    <row r="29" spans="1:2" x14ac:dyDescent="0.35">
      <c r="A29" t="s">
        <v>7</v>
      </c>
      <c r="B29" s="2">
        <f>IF(COUNTIF(A$2:A29,A29)=1,MAX(B$1:B28)+1,VLOOKUP(A29,A$1:B28,2,0))</f>
        <v>1</v>
      </c>
    </row>
    <row r="30" spans="1:2" x14ac:dyDescent="0.35">
      <c r="A30" t="s">
        <v>7</v>
      </c>
      <c r="B30" s="2">
        <f>IF(COUNTIF(A$2:A30,A30)=1,MAX(B$1:B29)+1,VLOOKUP(A30,A$1:B29,2,0))</f>
        <v>1</v>
      </c>
    </row>
    <row r="31" spans="1:2" x14ac:dyDescent="0.35">
      <c r="A31" t="s">
        <v>7</v>
      </c>
      <c r="B31" s="2">
        <f>IF(COUNTIF(A$2:A31,A31)=1,MAX(B$1:B30)+1,VLOOKUP(A31,A$1:B30,2,0))</f>
        <v>1</v>
      </c>
    </row>
    <row r="32" spans="1:2" x14ac:dyDescent="0.35">
      <c r="A32" t="s">
        <v>7</v>
      </c>
      <c r="B32" s="2">
        <f>IF(COUNTIF(A$2:A32,A32)=1,MAX(B$1:B31)+1,VLOOKUP(A32,A$1:B31,2,0))</f>
        <v>1</v>
      </c>
    </row>
    <row r="33" spans="1:2" x14ac:dyDescent="0.35">
      <c r="A33" t="s">
        <v>7</v>
      </c>
      <c r="B33" s="2">
        <f>IF(COUNTIF(A$2:A33,A33)=1,MAX(B$1:B32)+1,VLOOKUP(A33,A$1:B32,2,0))</f>
        <v>1</v>
      </c>
    </row>
    <row r="34" spans="1:2" x14ac:dyDescent="0.35">
      <c r="A34" t="s">
        <v>7</v>
      </c>
      <c r="B34" s="2">
        <f>IF(COUNTIF(A$2:A34,A34)=1,MAX(B$1:B33)+1,VLOOKUP(A34,A$1:B33,2,0))</f>
        <v>1</v>
      </c>
    </row>
    <row r="35" spans="1:2" x14ac:dyDescent="0.35">
      <c r="A35" t="s">
        <v>7</v>
      </c>
      <c r="B35" s="2">
        <f>IF(COUNTIF(A$2:A35,A35)=1,MAX(B$1:B34)+1,VLOOKUP(A35,A$1:B34,2,0))</f>
        <v>1</v>
      </c>
    </row>
    <row r="36" spans="1:2" x14ac:dyDescent="0.35">
      <c r="A36" t="s">
        <v>7</v>
      </c>
      <c r="B36" s="2">
        <f>IF(COUNTIF(A$2:A36,A36)=1,MAX(B$1:B35)+1,VLOOKUP(A36,A$1:B35,2,0))</f>
        <v>1</v>
      </c>
    </row>
    <row r="37" spans="1:2" x14ac:dyDescent="0.35">
      <c r="A37" t="s">
        <v>7</v>
      </c>
      <c r="B37" s="2">
        <f>IF(COUNTIF(A$2:A37,A37)=1,MAX(B$1:B36)+1,VLOOKUP(A37,A$1:B36,2,0))</f>
        <v>1</v>
      </c>
    </row>
    <row r="38" spans="1:2" x14ac:dyDescent="0.35">
      <c r="A38" t="s">
        <v>7</v>
      </c>
      <c r="B38" s="2">
        <f>IF(COUNTIF(A$2:A38,A38)=1,MAX(B$1:B37)+1,VLOOKUP(A38,A$1:B37,2,0))</f>
        <v>1</v>
      </c>
    </row>
    <row r="39" spans="1:2" x14ac:dyDescent="0.35">
      <c r="A39" t="s">
        <v>7</v>
      </c>
      <c r="B39" s="2">
        <f>IF(COUNTIF(A$2:A39,A39)=1,MAX(B$1:B38)+1,VLOOKUP(A39,A$1:B38,2,0))</f>
        <v>1</v>
      </c>
    </row>
    <row r="40" spans="1:2" x14ac:dyDescent="0.35">
      <c r="A40" t="s">
        <v>7</v>
      </c>
      <c r="B40" s="2">
        <f>IF(COUNTIF(A$2:A40,A40)=1,MAX(B$1:B39)+1,VLOOKUP(A40,A$1:B39,2,0))</f>
        <v>1</v>
      </c>
    </row>
    <row r="41" spans="1:2" x14ac:dyDescent="0.35">
      <c r="A41" t="s">
        <v>7</v>
      </c>
      <c r="B41" s="2">
        <f>IF(COUNTIF(A$2:A41,A41)=1,MAX(B$1:B40)+1,VLOOKUP(A41,A$1:B40,2,0))</f>
        <v>1</v>
      </c>
    </row>
    <row r="42" spans="1:2" x14ac:dyDescent="0.35">
      <c r="A42" t="s">
        <v>7</v>
      </c>
      <c r="B42" s="2">
        <f>IF(COUNTIF(A$2:A42,A42)=1,MAX(B$1:B41)+1,VLOOKUP(A42,A$1:B41,2,0))</f>
        <v>1</v>
      </c>
    </row>
    <row r="43" spans="1:2" x14ac:dyDescent="0.35">
      <c r="A43" t="s">
        <v>7</v>
      </c>
      <c r="B43" s="2">
        <f>IF(COUNTIF(A$2:A43,A43)=1,MAX(B$1:B42)+1,VLOOKUP(A43,A$1:B42,2,0))</f>
        <v>1</v>
      </c>
    </row>
    <row r="44" spans="1:2" x14ac:dyDescent="0.35">
      <c r="A44" t="s">
        <v>7</v>
      </c>
      <c r="B44" s="2">
        <f>IF(COUNTIF(A$2:A44,A44)=1,MAX(B$1:B43)+1,VLOOKUP(A44,A$1:B43,2,0))</f>
        <v>1</v>
      </c>
    </row>
    <row r="45" spans="1:2" x14ac:dyDescent="0.35">
      <c r="A45" t="s">
        <v>7</v>
      </c>
      <c r="B45" s="2">
        <f>IF(COUNTIF(A$2:A45,A45)=1,MAX(B$1:B44)+1,VLOOKUP(A45,A$1:B44,2,0))</f>
        <v>1</v>
      </c>
    </row>
    <row r="46" spans="1:2" x14ac:dyDescent="0.35">
      <c r="A46" t="s">
        <v>7</v>
      </c>
      <c r="B46" s="2">
        <f>IF(COUNTIF(A$2:A46,A46)=1,MAX(B$1:B45)+1,VLOOKUP(A46,A$1:B45,2,0))</f>
        <v>1</v>
      </c>
    </row>
    <row r="47" spans="1:2" x14ac:dyDescent="0.35">
      <c r="A47" t="s">
        <v>7</v>
      </c>
      <c r="B47" s="2">
        <f>IF(COUNTIF(A$2:A47,A47)=1,MAX(B$1:B46)+1,VLOOKUP(A47,A$1:B46,2,0))</f>
        <v>1</v>
      </c>
    </row>
    <row r="48" spans="1:2" x14ac:dyDescent="0.35">
      <c r="A48" t="s">
        <v>7</v>
      </c>
      <c r="B48" s="2">
        <f>IF(COUNTIF(A$2:A48,A48)=1,MAX(B$1:B47)+1,VLOOKUP(A48,A$1:B47,2,0))</f>
        <v>1</v>
      </c>
    </row>
    <row r="49" spans="1:2" x14ac:dyDescent="0.35">
      <c r="A49" t="s">
        <v>7</v>
      </c>
      <c r="B49" s="2">
        <f>IF(COUNTIF(A$2:A49,A49)=1,MAX(B$1:B48)+1,VLOOKUP(A49,A$1:B48,2,0))</f>
        <v>1</v>
      </c>
    </row>
    <row r="50" spans="1:2" x14ac:dyDescent="0.35">
      <c r="A50" t="s">
        <v>7</v>
      </c>
      <c r="B50" s="2">
        <f>IF(COUNTIF(A$2:A50,A50)=1,MAX(B$1:B49)+1,VLOOKUP(A50,A$1:B49,2,0))</f>
        <v>1</v>
      </c>
    </row>
    <row r="51" spans="1:2" x14ac:dyDescent="0.35">
      <c r="A51" t="s">
        <v>7</v>
      </c>
      <c r="B51" s="2">
        <f>IF(COUNTIF(A$2:A51,A51)=1,MAX(B$1:B50)+1,VLOOKUP(A51,A$1:B50,2,0))</f>
        <v>1</v>
      </c>
    </row>
    <row r="52" spans="1:2" x14ac:dyDescent="0.35">
      <c r="A52" t="s">
        <v>7</v>
      </c>
      <c r="B52" s="2">
        <f>IF(COUNTIF(A$2:A52,A52)=1,MAX(B$1:B51)+1,VLOOKUP(A52,A$1:B51,2,0))</f>
        <v>1</v>
      </c>
    </row>
    <row r="53" spans="1:2" x14ac:dyDescent="0.35">
      <c r="A53" t="s">
        <v>7</v>
      </c>
      <c r="B53" s="2">
        <f>IF(COUNTIF(A$2:A53,A53)=1,MAX(B$1:B52)+1,VLOOKUP(A53,A$1:B52,2,0))</f>
        <v>1</v>
      </c>
    </row>
    <row r="54" spans="1:2" x14ac:dyDescent="0.35">
      <c r="A54" t="s">
        <v>7</v>
      </c>
      <c r="B54" s="2">
        <f>IF(COUNTIF(A$2:A54,A54)=1,MAX(B$1:B53)+1,VLOOKUP(A54,A$1:B53,2,0))</f>
        <v>1</v>
      </c>
    </row>
    <row r="55" spans="1:2" x14ac:dyDescent="0.35">
      <c r="A55" t="s">
        <v>7</v>
      </c>
      <c r="B55" s="2">
        <f>IF(COUNTIF(A$2:A55,A55)=1,MAX(B$1:B54)+1,VLOOKUP(A55,A$1:B54,2,0))</f>
        <v>1</v>
      </c>
    </row>
    <row r="56" spans="1:2" x14ac:dyDescent="0.35">
      <c r="A56" t="s">
        <v>7</v>
      </c>
      <c r="B56" s="2">
        <f>IF(COUNTIF(A$2:A56,A56)=1,MAX(B$1:B55)+1,VLOOKUP(A56,A$1:B55,2,0))</f>
        <v>1</v>
      </c>
    </row>
    <row r="57" spans="1:2" x14ac:dyDescent="0.35">
      <c r="A57" t="s">
        <v>7</v>
      </c>
      <c r="B57" s="2">
        <f>IF(COUNTIF(A$2:A57,A57)=1,MAX(B$1:B56)+1,VLOOKUP(A57,A$1:B56,2,0))</f>
        <v>1</v>
      </c>
    </row>
    <row r="58" spans="1:2" x14ac:dyDescent="0.35">
      <c r="A58" t="s">
        <v>7</v>
      </c>
      <c r="B58" s="2">
        <f>IF(COUNTIF(A$2:A58,A58)=1,MAX(B$1:B57)+1,VLOOKUP(A58,A$1:B57,2,0))</f>
        <v>1</v>
      </c>
    </row>
    <row r="59" spans="1:2" x14ac:dyDescent="0.35">
      <c r="A59" t="s">
        <v>7</v>
      </c>
      <c r="B59" s="2">
        <f>IF(COUNTIF(A$2:A59,A59)=1,MAX(B$1:B58)+1,VLOOKUP(A59,A$1:B58,2,0))</f>
        <v>1</v>
      </c>
    </row>
    <row r="60" spans="1:2" x14ac:dyDescent="0.35">
      <c r="A60" t="s">
        <v>7</v>
      </c>
      <c r="B60" s="2">
        <f>IF(COUNTIF(A$2:A60,A60)=1,MAX(B$1:B59)+1,VLOOKUP(A60,A$1:B59,2,0))</f>
        <v>1</v>
      </c>
    </row>
    <row r="61" spans="1:2" x14ac:dyDescent="0.35">
      <c r="A61" t="s">
        <v>7</v>
      </c>
      <c r="B61" s="2">
        <f>IF(COUNTIF(A$2:A61,A61)=1,MAX(B$1:B60)+1,VLOOKUP(A61,A$1:B60,2,0))</f>
        <v>1</v>
      </c>
    </row>
    <row r="62" spans="1:2" x14ac:dyDescent="0.35">
      <c r="A62" t="s">
        <v>7</v>
      </c>
      <c r="B62" s="2">
        <f>IF(COUNTIF(A$2:A62,A62)=1,MAX(B$1:B61)+1,VLOOKUP(A62,A$1:B61,2,0))</f>
        <v>1</v>
      </c>
    </row>
    <row r="63" spans="1:2" x14ac:dyDescent="0.35">
      <c r="A63" t="s">
        <v>7</v>
      </c>
      <c r="B63" s="2">
        <f>IF(COUNTIF(A$2:A63,A63)=1,MAX(B$1:B62)+1,VLOOKUP(A63,A$1:B62,2,0))</f>
        <v>1</v>
      </c>
    </row>
    <row r="64" spans="1:2" x14ac:dyDescent="0.35">
      <c r="A64" t="s">
        <v>7</v>
      </c>
      <c r="B64" s="2">
        <f>IF(COUNTIF(A$2:A64,A64)=1,MAX(B$1:B63)+1,VLOOKUP(A64,A$1:B63,2,0))</f>
        <v>1</v>
      </c>
    </row>
    <row r="65" spans="1:2" x14ac:dyDescent="0.35">
      <c r="A65" t="s">
        <v>7</v>
      </c>
      <c r="B65" s="2">
        <f>IF(COUNTIF(A$2:A65,A65)=1,MAX(B$1:B64)+1,VLOOKUP(A65,A$1:B64,2,0))</f>
        <v>1</v>
      </c>
    </row>
    <row r="66" spans="1:2" x14ac:dyDescent="0.35">
      <c r="A66" t="s">
        <v>7</v>
      </c>
      <c r="B66" s="2">
        <f>IF(COUNTIF(A$2:A66,A66)=1,MAX(B$1:B65)+1,VLOOKUP(A66,A$1:B65,2,0))</f>
        <v>1</v>
      </c>
    </row>
    <row r="67" spans="1:2" x14ac:dyDescent="0.35">
      <c r="A67" t="s">
        <v>7</v>
      </c>
      <c r="B67" s="2">
        <f>IF(COUNTIF(A$2:A67,A67)=1,MAX(B$1:B66)+1,VLOOKUP(A67,A$1:B66,2,0))</f>
        <v>1</v>
      </c>
    </row>
    <row r="68" spans="1:2" x14ac:dyDescent="0.35">
      <c r="A68" t="s">
        <v>7</v>
      </c>
      <c r="B68" s="2">
        <f>IF(COUNTIF(A$2:A68,A68)=1,MAX(B$1:B67)+1,VLOOKUP(A68,A$1:B67,2,0))</f>
        <v>1</v>
      </c>
    </row>
    <row r="69" spans="1:2" x14ac:dyDescent="0.35">
      <c r="A69" t="s">
        <v>7</v>
      </c>
      <c r="B69" s="2">
        <f>IF(COUNTIF(A$2:A69,A69)=1,MAX(B$1:B68)+1,VLOOKUP(A69,A$1:B68,2,0))</f>
        <v>1</v>
      </c>
    </row>
    <row r="70" spans="1:2" x14ac:dyDescent="0.35">
      <c r="A70" t="s">
        <v>7</v>
      </c>
      <c r="B70" s="2">
        <f>IF(COUNTIF(A$2:A70,A70)=1,MAX(B$1:B69)+1,VLOOKUP(A70,A$1:B69,2,0))</f>
        <v>1</v>
      </c>
    </row>
    <row r="71" spans="1:2" x14ac:dyDescent="0.35">
      <c r="A71" t="s">
        <v>7</v>
      </c>
      <c r="B71" s="2">
        <f>IF(COUNTIF(A$2:A71,A71)=1,MAX(B$1:B70)+1,VLOOKUP(A71,A$1:B70,2,0))</f>
        <v>1</v>
      </c>
    </row>
    <row r="72" spans="1:2" x14ac:dyDescent="0.35">
      <c r="A72" t="s">
        <v>7</v>
      </c>
      <c r="B72" s="2">
        <f>IF(COUNTIF(A$2:A72,A72)=1,MAX(B$1:B71)+1,VLOOKUP(A72,A$1:B71,2,0))</f>
        <v>1</v>
      </c>
    </row>
    <row r="73" spans="1:2" x14ac:dyDescent="0.35">
      <c r="A73" t="s">
        <v>7</v>
      </c>
      <c r="B73" s="2">
        <f>IF(COUNTIF(A$2:A73,A73)=1,MAX(B$1:B72)+1,VLOOKUP(A73,A$1:B72,2,0))</f>
        <v>1</v>
      </c>
    </row>
    <row r="74" spans="1:2" x14ac:dyDescent="0.35">
      <c r="A74" t="s">
        <v>7</v>
      </c>
      <c r="B74" s="2">
        <f>IF(COUNTIF(A$2:A74,A74)=1,MAX(B$1:B73)+1,VLOOKUP(A74,A$1:B73,2,0))</f>
        <v>1</v>
      </c>
    </row>
    <row r="75" spans="1:2" x14ac:dyDescent="0.35">
      <c r="A75" t="s">
        <v>7</v>
      </c>
      <c r="B75" s="2">
        <f>IF(COUNTIF(A$2:A75,A75)=1,MAX(B$1:B74)+1,VLOOKUP(A75,A$1:B74,2,0))</f>
        <v>1</v>
      </c>
    </row>
    <row r="76" spans="1:2" x14ac:dyDescent="0.35">
      <c r="A76" t="s">
        <v>7</v>
      </c>
      <c r="B76" s="2">
        <f>IF(COUNTIF(A$2:A76,A76)=1,MAX(B$1:B75)+1,VLOOKUP(A76,A$1:B75,2,0))</f>
        <v>1</v>
      </c>
    </row>
    <row r="77" spans="1:2" x14ac:dyDescent="0.35">
      <c r="A77" t="s">
        <v>7</v>
      </c>
      <c r="B77" s="2">
        <f>IF(COUNTIF(A$2:A77,A77)=1,MAX(B$1:B76)+1,VLOOKUP(A77,A$1:B76,2,0))</f>
        <v>1</v>
      </c>
    </row>
    <row r="78" spans="1:2" x14ac:dyDescent="0.35">
      <c r="A78" t="s">
        <v>7</v>
      </c>
      <c r="B78" s="2">
        <f>IF(COUNTIF(A$2:A78,A78)=1,MAX(B$1:B77)+1,VLOOKUP(A78,A$1:B77,2,0))</f>
        <v>1</v>
      </c>
    </row>
    <row r="79" spans="1:2" x14ac:dyDescent="0.35">
      <c r="A79" t="s">
        <v>7</v>
      </c>
      <c r="B79" s="2">
        <f>IF(COUNTIF(A$2:A79,A79)=1,MAX(B$1:B78)+1,VLOOKUP(A79,A$1:B78,2,0))</f>
        <v>1</v>
      </c>
    </row>
    <row r="80" spans="1:2" x14ac:dyDescent="0.35">
      <c r="A80" t="s">
        <v>7</v>
      </c>
      <c r="B80" s="2">
        <f>IF(COUNTIF(A$2:A80,A80)=1,MAX(B$1:B79)+1,VLOOKUP(A80,A$1:B79,2,0))</f>
        <v>1</v>
      </c>
    </row>
    <row r="81" spans="1:2" x14ac:dyDescent="0.35">
      <c r="A81" t="s">
        <v>7</v>
      </c>
      <c r="B81" s="2">
        <f>IF(COUNTIF(A$2:A81,A81)=1,MAX(B$1:B80)+1,VLOOKUP(A81,A$1:B80,2,0))</f>
        <v>1</v>
      </c>
    </row>
    <row r="82" spans="1:2" x14ac:dyDescent="0.35">
      <c r="A82" t="s">
        <v>7</v>
      </c>
      <c r="B82" s="2">
        <f>IF(COUNTIF(A$2:A82,A82)=1,MAX(B$1:B81)+1,VLOOKUP(A82,A$1:B81,2,0))</f>
        <v>1</v>
      </c>
    </row>
    <row r="83" spans="1:2" x14ac:dyDescent="0.35">
      <c r="A83" t="s">
        <v>7</v>
      </c>
      <c r="B83" s="2">
        <f>IF(COUNTIF(A$2:A83,A83)=1,MAX(B$1:B82)+1,VLOOKUP(A83,A$1:B82,2,0))</f>
        <v>1</v>
      </c>
    </row>
    <row r="84" spans="1:2" x14ac:dyDescent="0.35">
      <c r="A84" t="s">
        <v>7</v>
      </c>
      <c r="B84" s="2">
        <f>IF(COUNTIF(A$2:A84,A84)=1,MAX(B$1:B83)+1,VLOOKUP(A84,A$1:B83,2,0))</f>
        <v>1</v>
      </c>
    </row>
    <row r="85" spans="1:2" x14ac:dyDescent="0.35">
      <c r="A85" t="s">
        <v>7</v>
      </c>
      <c r="B85" s="2">
        <f>IF(COUNTIF(A$2:A85,A85)=1,MAX(B$1:B84)+1,VLOOKUP(A85,A$1:B84,2,0))</f>
        <v>1</v>
      </c>
    </row>
    <row r="86" spans="1:2" x14ac:dyDescent="0.35">
      <c r="A86" t="s">
        <v>7</v>
      </c>
      <c r="B86" s="2">
        <f>IF(COUNTIF(A$2:A86,A86)=1,MAX(B$1:B85)+1,VLOOKUP(A86,A$1:B85,2,0))</f>
        <v>1</v>
      </c>
    </row>
    <row r="87" spans="1:2" x14ac:dyDescent="0.35">
      <c r="A87" t="s">
        <v>7</v>
      </c>
      <c r="B87" s="2">
        <f>IF(COUNTIF(A$2:A87,A87)=1,MAX(B$1:B86)+1,VLOOKUP(A87,A$1:B86,2,0))</f>
        <v>1</v>
      </c>
    </row>
    <row r="88" spans="1:2" x14ac:dyDescent="0.35">
      <c r="A88" t="s">
        <v>7</v>
      </c>
      <c r="B88" s="2">
        <f>IF(COUNTIF(A$2:A88,A88)=1,MAX(B$1:B87)+1,VLOOKUP(A88,A$1:B87,2,0))</f>
        <v>1</v>
      </c>
    </row>
    <row r="89" spans="1:2" x14ac:dyDescent="0.35">
      <c r="A89" t="s">
        <v>7</v>
      </c>
      <c r="B89" s="2">
        <f>IF(COUNTIF(A$2:A89,A89)=1,MAX(B$1:B88)+1,VLOOKUP(A89,A$1:B88,2,0))</f>
        <v>1</v>
      </c>
    </row>
    <row r="90" spans="1:2" x14ac:dyDescent="0.35">
      <c r="A90" t="s">
        <v>7</v>
      </c>
      <c r="B90" s="2">
        <f>IF(COUNTIF(A$2:A90,A90)=1,MAX(B$1:B89)+1,VLOOKUP(A90,A$1:B89,2,0))</f>
        <v>1</v>
      </c>
    </row>
    <row r="91" spans="1:2" x14ac:dyDescent="0.35">
      <c r="A91" t="s">
        <v>7</v>
      </c>
      <c r="B91" s="2">
        <f>IF(COUNTIF(A$2:A91,A91)=1,MAX(B$1:B90)+1,VLOOKUP(A91,A$1:B90,2,0))</f>
        <v>1</v>
      </c>
    </row>
    <row r="92" spans="1:2" x14ac:dyDescent="0.35">
      <c r="A92" t="s">
        <v>7</v>
      </c>
      <c r="B92" s="2">
        <f>IF(COUNTIF(A$2:A92,A92)=1,MAX(B$1:B91)+1,VLOOKUP(A92,A$1:B91,2,0))</f>
        <v>1</v>
      </c>
    </row>
    <row r="93" spans="1:2" x14ac:dyDescent="0.35">
      <c r="A93" t="s">
        <v>7</v>
      </c>
      <c r="B93" s="2">
        <f>IF(COUNTIF(A$2:A93,A93)=1,MAX(B$1:B92)+1,VLOOKUP(A93,A$1:B92,2,0))</f>
        <v>1</v>
      </c>
    </row>
    <row r="94" spans="1:2" x14ac:dyDescent="0.35">
      <c r="A94" t="s">
        <v>7</v>
      </c>
      <c r="B94" s="2">
        <f>IF(COUNTIF(A$2:A94,A94)=1,MAX(B$1:B93)+1,VLOOKUP(A94,A$1:B93,2,0))</f>
        <v>1</v>
      </c>
    </row>
    <row r="95" spans="1:2" x14ac:dyDescent="0.35">
      <c r="A95" t="s">
        <v>7</v>
      </c>
      <c r="B95" s="2">
        <f>IF(COUNTIF(A$2:A95,A95)=1,MAX(B$1:B94)+1,VLOOKUP(A95,A$1:B94,2,0))</f>
        <v>1</v>
      </c>
    </row>
    <row r="96" spans="1:2" x14ac:dyDescent="0.35">
      <c r="A96" t="s">
        <v>7</v>
      </c>
      <c r="B96" s="2">
        <f>IF(COUNTIF(A$2:A96,A96)=1,MAX(B$1:B95)+1,VLOOKUP(A96,A$1:B95,2,0))</f>
        <v>1</v>
      </c>
    </row>
    <row r="97" spans="1:2" x14ac:dyDescent="0.35">
      <c r="A97" t="s">
        <v>7</v>
      </c>
      <c r="B97" s="2">
        <f>IF(COUNTIF(A$2:A97,A97)=1,MAX(B$1:B96)+1,VLOOKUP(A97,A$1:B96,2,0))</f>
        <v>1</v>
      </c>
    </row>
    <row r="98" spans="1:2" x14ac:dyDescent="0.35">
      <c r="A98" t="s">
        <v>7</v>
      </c>
      <c r="B98" s="2">
        <f>IF(COUNTIF(A$2:A98,A98)=1,MAX(B$1:B97)+1,VLOOKUP(A98,A$1:B97,2,0))</f>
        <v>1</v>
      </c>
    </row>
    <row r="99" spans="1:2" x14ac:dyDescent="0.35">
      <c r="A99" t="s">
        <v>7</v>
      </c>
      <c r="B99" s="2">
        <f>IF(COUNTIF(A$2:A99,A99)=1,MAX(B$1:B98)+1,VLOOKUP(A99,A$1:B98,2,0))</f>
        <v>1</v>
      </c>
    </row>
    <row r="100" spans="1:2" x14ac:dyDescent="0.35">
      <c r="A100" t="s">
        <v>7</v>
      </c>
      <c r="B100" s="2">
        <f>IF(COUNTIF(A$2:A100,A100)=1,MAX(B$1:B99)+1,VLOOKUP(A100,A$1:B99,2,0))</f>
        <v>1</v>
      </c>
    </row>
    <row r="101" spans="1:2" x14ac:dyDescent="0.35">
      <c r="A101" t="s">
        <v>7</v>
      </c>
      <c r="B101" s="2">
        <f>IF(COUNTIF(A$2:A101,A101)=1,MAX(B$1:B100)+1,VLOOKUP(A101,A$1:B100,2,0))</f>
        <v>1</v>
      </c>
    </row>
    <row r="102" spans="1:2" x14ac:dyDescent="0.35">
      <c r="A102" t="s">
        <v>7</v>
      </c>
      <c r="B102" s="2">
        <f>IF(COUNTIF(A$2:A102,A102)=1,MAX(B$1:B101)+1,VLOOKUP(A102,A$1:B101,2,0))</f>
        <v>1</v>
      </c>
    </row>
    <row r="103" spans="1:2" x14ac:dyDescent="0.35">
      <c r="A103" t="s">
        <v>7</v>
      </c>
      <c r="B103" s="2">
        <f>IF(COUNTIF(A$2:A103,A103)=1,MAX(B$1:B102)+1,VLOOKUP(A103,A$1:B102,2,0))</f>
        <v>1</v>
      </c>
    </row>
    <row r="104" spans="1:2" x14ac:dyDescent="0.35">
      <c r="A104" t="s">
        <v>7</v>
      </c>
      <c r="B104" s="2">
        <f>IF(COUNTIF(A$2:A104,A104)=1,MAX(B$1:B103)+1,VLOOKUP(A104,A$1:B103,2,0))</f>
        <v>1</v>
      </c>
    </row>
    <row r="105" spans="1:2" x14ac:dyDescent="0.35">
      <c r="A105" t="s">
        <v>7</v>
      </c>
      <c r="B105" s="2">
        <f>IF(COUNTIF(A$2:A105,A105)=1,MAX(B$1:B104)+1,VLOOKUP(A105,A$1:B104,2,0))</f>
        <v>1</v>
      </c>
    </row>
    <row r="106" spans="1:2" x14ac:dyDescent="0.35">
      <c r="A106" t="s">
        <v>7</v>
      </c>
      <c r="B106" s="2">
        <f>IF(COUNTIF(A$2:A106,A106)=1,MAX(B$1:B105)+1,VLOOKUP(A106,A$1:B105,2,0))</f>
        <v>1</v>
      </c>
    </row>
    <row r="107" spans="1:2" x14ac:dyDescent="0.35">
      <c r="A107" t="s">
        <v>7</v>
      </c>
      <c r="B107" s="2">
        <f>IF(COUNTIF(A$2:A107,A107)=1,MAX(B$1:B106)+1,VLOOKUP(A107,A$1:B106,2,0))</f>
        <v>1</v>
      </c>
    </row>
    <row r="108" spans="1:2" x14ac:dyDescent="0.35">
      <c r="A108" t="s">
        <v>7</v>
      </c>
      <c r="B108" s="2">
        <f>IF(COUNTIF(A$2:A108,A108)=1,MAX(B$1:B107)+1,VLOOKUP(A108,A$1:B107,2,0))</f>
        <v>1</v>
      </c>
    </row>
    <row r="109" spans="1:2" x14ac:dyDescent="0.35">
      <c r="A109" t="s">
        <v>7</v>
      </c>
      <c r="B109" s="2">
        <f>IF(COUNTIF(A$2:A109,A109)=1,MAX(B$1:B108)+1,VLOOKUP(A109,A$1:B108,2,0))</f>
        <v>1</v>
      </c>
    </row>
    <row r="110" spans="1:2" x14ac:dyDescent="0.35">
      <c r="A110" t="s">
        <v>7</v>
      </c>
      <c r="B110" s="2">
        <f>IF(COUNTIF(A$2:A110,A110)=1,MAX(B$1:B109)+1,VLOOKUP(A110,A$1:B109,2,0))</f>
        <v>1</v>
      </c>
    </row>
    <row r="111" spans="1:2" x14ac:dyDescent="0.35">
      <c r="A111" t="s">
        <v>7</v>
      </c>
      <c r="B111" s="2">
        <f>IF(COUNTIF(A$2:A111,A111)=1,MAX(B$1:B110)+1,VLOOKUP(A111,A$1:B110,2,0))</f>
        <v>1</v>
      </c>
    </row>
    <row r="112" spans="1:2" x14ac:dyDescent="0.35">
      <c r="A112" t="s">
        <v>7</v>
      </c>
      <c r="B112" s="2">
        <f>IF(COUNTIF(A$2:A112,A112)=1,MAX(B$1:B111)+1,VLOOKUP(A112,A$1:B111,2,0))</f>
        <v>1</v>
      </c>
    </row>
    <row r="113" spans="1:2" x14ac:dyDescent="0.35">
      <c r="A113" t="s">
        <v>7</v>
      </c>
      <c r="B113" s="2">
        <f>IF(COUNTIF(A$2:A113,A113)=1,MAX(B$1:B112)+1,VLOOKUP(A113,A$1:B112,2,0))</f>
        <v>1</v>
      </c>
    </row>
    <row r="114" spans="1:2" x14ac:dyDescent="0.35">
      <c r="A114" t="s">
        <v>7</v>
      </c>
      <c r="B114" s="2">
        <f>IF(COUNTIF(A$2:A114,A114)=1,MAX(B$1:B113)+1,VLOOKUP(A114,A$1:B113,2,0))</f>
        <v>1</v>
      </c>
    </row>
    <row r="115" spans="1:2" x14ac:dyDescent="0.35">
      <c r="A115" t="s">
        <v>7</v>
      </c>
      <c r="B115" s="2">
        <f>IF(COUNTIF(A$2:A115,A115)=1,MAX(B$1:B114)+1,VLOOKUP(A115,A$1:B114,2,0))</f>
        <v>1</v>
      </c>
    </row>
    <row r="116" spans="1:2" x14ac:dyDescent="0.35">
      <c r="A116" t="s">
        <v>7</v>
      </c>
      <c r="B116" s="2">
        <f>IF(COUNTIF(A$2:A116,A116)=1,MAX(B$1:B115)+1,VLOOKUP(A116,A$1:B115,2,0))</f>
        <v>1</v>
      </c>
    </row>
    <row r="117" spans="1:2" x14ac:dyDescent="0.35">
      <c r="A117" t="s">
        <v>7</v>
      </c>
      <c r="B117" s="2">
        <f>IF(COUNTIF(A$2:A117,A117)=1,MAX(B$1:B116)+1,VLOOKUP(A117,A$1:B116,2,0))</f>
        <v>1</v>
      </c>
    </row>
    <row r="118" spans="1:2" x14ac:dyDescent="0.35">
      <c r="A118" t="s">
        <v>7</v>
      </c>
      <c r="B118" s="2">
        <f>IF(COUNTIF(A$2:A118,A118)=1,MAX(B$1:B117)+1,VLOOKUP(A118,A$1:B117,2,0))</f>
        <v>1</v>
      </c>
    </row>
    <row r="119" spans="1:2" x14ac:dyDescent="0.35">
      <c r="A119" t="s">
        <v>7</v>
      </c>
      <c r="B119" s="2">
        <f>IF(COUNTIF(A$2:A119,A119)=1,MAX(B$1:B118)+1,VLOOKUP(A119,A$1:B118,2,0))</f>
        <v>1</v>
      </c>
    </row>
    <row r="120" spans="1:2" x14ac:dyDescent="0.35">
      <c r="A120" t="s">
        <v>7</v>
      </c>
      <c r="B120" s="2">
        <f>IF(COUNTIF(A$2:A120,A120)=1,MAX(B$1:B119)+1,VLOOKUP(A120,A$1:B119,2,0))</f>
        <v>1</v>
      </c>
    </row>
    <row r="121" spans="1:2" x14ac:dyDescent="0.35">
      <c r="A121" t="s">
        <v>7</v>
      </c>
      <c r="B121" s="2">
        <f>IF(COUNTIF(A$2:A121,A121)=1,MAX(B$1:B120)+1,VLOOKUP(A121,A$1:B120,2,0))</f>
        <v>1</v>
      </c>
    </row>
    <row r="122" spans="1:2" x14ac:dyDescent="0.35">
      <c r="A122" t="s">
        <v>7</v>
      </c>
      <c r="B122" s="2">
        <f>IF(COUNTIF(A$2:A122,A122)=1,MAX(B$1:B121)+1,VLOOKUP(A122,A$1:B121,2,0))</f>
        <v>1</v>
      </c>
    </row>
    <row r="123" spans="1:2" x14ac:dyDescent="0.35">
      <c r="A123" t="s">
        <v>7</v>
      </c>
      <c r="B123" s="2">
        <f>IF(COUNTIF(A$2:A123,A123)=1,MAX(B$1:B122)+1,VLOOKUP(A123,A$1:B122,2,0))</f>
        <v>1</v>
      </c>
    </row>
    <row r="124" spans="1:2" x14ac:dyDescent="0.35">
      <c r="A124" t="s">
        <v>7</v>
      </c>
      <c r="B124" s="2">
        <f>IF(COUNTIF(A$2:A124,A124)=1,MAX(B$1:B123)+1,VLOOKUP(A124,A$1:B123,2,0))</f>
        <v>1</v>
      </c>
    </row>
    <row r="125" spans="1:2" x14ac:dyDescent="0.35">
      <c r="A125" t="s">
        <v>7</v>
      </c>
      <c r="B125" s="2">
        <f>IF(COUNTIF(A$2:A125,A125)=1,MAX(B$1:B124)+1,VLOOKUP(A125,A$1:B124,2,0))</f>
        <v>1</v>
      </c>
    </row>
    <row r="126" spans="1:2" x14ac:dyDescent="0.35">
      <c r="A126" t="s">
        <v>7</v>
      </c>
      <c r="B126" s="2">
        <f>IF(COUNTIF(A$2:A126,A126)=1,MAX(B$1:B125)+1,VLOOKUP(A126,A$1:B125,2,0))</f>
        <v>1</v>
      </c>
    </row>
    <row r="127" spans="1:2" x14ac:dyDescent="0.35">
      <c r="A127" t="s">
        <v>7</v>
      </c>
      <c r="B127" s="2">
        <f>IF(COUNTIF(A$2:A127,A127)=1,MAX(B$1:B126)+1,VLOOKUP(A127,A$1:B126,2,0))</f>
        <v>1</v>
      </c>
    </row>
    <row r="128" spans="1:2" x14ac:dyDescent="0.35">
      <c r="A128" t="s">
        <v>7</v>
      </c>
      <c r="B128" s="2">
        <f>IF(COUNTIF(A$2:A128,A128)=1,MAX(B$1:B127)+1,VLOOKUP(A128,A$1:B127,2,0))</f>
        <v>1</v>
      </c>
    </row>
    <row r="129" spans="1:2" x14ac:dyDescent="0.35">
      <c r="A129" t="s">
        <v>7</v>
      </c>
      <c r="B129" s="2">
        <f>IF(COUNTIF(A$2:A129,A129)=1,MAX(B$1:B128)+1,VLOOKUP(A129,A$1:B128,2,0))</f>
        <v>1</v>
      </c>
    </row>
    <row r="130" spans="1:2" x14ac:dyDescent="0.35">
      <c r="A130" t="s">
        <v>7</v>
      </c>
      <c r="B130" s="2">
        <f>IF(COUNTIF(A$2:A130,A130)=1,MAX(B$1:B129)+1,VLOOKUP(A130,A$1:B129,2,0))</f>
        <v>1</v>
      </c>
    </row>
    <row r="131" spans="1:2" x14ac:dyDescent="0.35">
      <c r="A131" t="s">
        <v>7</v>
      </c>
      <c r="B131" s="2">
        <f>IF(COUNTIF(A$2:A131,A131)=1,MAX(B$1:B130)+1,VLOOKUP(A131,A$1:B130,2,0))</f>
        <v>1</v>
      </c>
    </row>
    <row r="132" spans="1:2" x14ac:dyDescent="0.35">
      <c r="A132" t="s">
        <v>7</v>
      </c>
      <c r="B132" s="2">
        <f>IF(COUNTIF(A$2:A132,A132)=1,MAX(B$1:B131)+1,VLOOKUP(A132,A$1:B131,2,0))</f>
        <v>1</v>
      </c>
    </row>
    <row r="133" spans="1:2" x14ac:dyDescent="0.35">
      <c r="A133" t="s">
        <v>7</v>
      </c>
      <c r="B133" s="2">
        <f>IF(COUNTIF(A$2:A133,A133)=1,MAX(B$1:B132)+1,VLOOKUP(A133,A$1:B132,2,0))</f>
        <v>1</v>
      </c>
    </row>
    <row r="134" spans="1:2" x14ac:dyDescent="0.35">
      <c r="A134" t="s">
        <v>7</v>
      </c>
      <c r="B134" s="2">
        <f>IF(COUNTIF(A$2:A134,A134)=1,MAX(B$1:B133)+1,VLOOKUP(A134,A$1:B133,2,0))</f>
        <v>1</v>
      </c>
    </row>
    <row r="135" spans="1:2" x14ac:dyDescent="0.35">
      <c r="A135" t="s">
        <v>7</v>
      </c>
      <c r="B135" s="2">
        <f>IF(COUNTIF(A$2:A135,A135)=1,MAX(B$1:B134)+1,VLOOKUP(A135,A$1:B134,2,0))</f>
        <v>1</v>
      </c>
    </row>
    <row r="136" spans="1:2" x14ac:dyDescent="0.35">
      <c r="A136" t="s">
        <v>7</v>
      </c>
      <c r="B136" s="2">
        <f>IF(COUNTIF(A$2:A136,A136)=1,MAX(B$1:B135)+1,VLOOKUP(A136,A$1:B135,2,0))</f>
        <v>1</v>
      </c>
    </row>
    <row r="137" spans="1:2" x14ac:dyDescent="0.35">
      <c r="A137" t="s">
        <v>7</v>
      </c>
      <c r="B137" s="2">
        <f>IF(COUNTIF(A$2:A137,A137)=1,MAX(B$1:B136)+1,VLOOKUP(A137,A$1:B136,2,0))</f>
        <v>1</v>
      </c>
    </row>
    <row r="138" spans="1:2" x14ac:dyDescent="0.35">
      <c r="A138" t="s">
        <v>7</v>
      </c>
      <c r="B138" s="2">
        <f>IF(COUNTIF(A$2:A138,A138)=1,MAX(B$1:B137)+1,VLOOKUP(A138,A$1:B137,2,0))</f>
        <v>1</v>
      </c>
    </row>
    <row r="139" spans="1:2" x14ac:dyDescent="0.35">
      <c r="A139" t="s">
        <v>7</v>
      </c>
      <c r="B139" s="2">
        <f>IF(COUNTIF(A$2:A139,A139)=1,MAX(B$1:B138)+1,VLOOKUP(A139,A$1:B138,2,0))</f>
        <v>1</v>
      </c>
    </row>
    <row r="140" spans="1:2" x14ac:dyDescent="0.35">
      <c r="A140" t="s">
        <v>7</v>
      </c>
      <c r="B140" s="2">
        <f>IF(COUNTIF(A$2:A140,A140)=1,MAX(B$1:B139)+1,VLOOKUP(A140,A$1:B139,2,0))</f>
        <v>1</v>
      </c>
    </row>
    <row r="141" spans="1:2" x14ac:dyDescent="0.35">
      <c r="A141" t="s">
        <v>7</v>
      </c>
      <c r="B141" s="2">
        <f>IF(COUNTIF(A$2:A141,A141)=1,MAX(B$1:B140)+1,VLOOKUP(A141,A$1:B140,2,0))</f>
        <v>1</v>
      </c>
    </row>
    <row r="142" spans="1:2" x14ac:dyDescent="0.35">
      <c r="A142" t="s">
        <v>7</v>
      </c>
      <c r="B142" s="2">
        <f>IF(COUNTIF(A$2:A142,A142)=1,MAX(B$1:B141)+1,VLOOKUP(A142,A$1:B141,2,0))</f>
        <v>1</v>
      </c>
    </row>
    <row r="143" spans="1:2" x14ac:dyDescent="0.35">
      <c r="A143" t="s">
        <v>7</v>
      </c>
      <c r="B143" s="2">
        <f>IF(COUNTIF(A$2:A143,A143)=1,MAX(B$1:B142)+1,VLOOKUP(A143,A$1:B142,2,0))</f>
        <v>1</v>
      </c>
    </row>
    <row r="144" spans="1:2" x14ac:dyDescent="0.35">
      <c r="A144" t="s">
        <v>7</v>
      </c>
      <c r="B144" s="2">
        <f>IF(COUNTIF(A$2:A144,A144)=1,MAX(B$1:B143)+1,VLOOKUP(A144,A$1:B143,2,0))</f>
        <v>1</v>
      </c>
    </row>
    <row r="145" spans="1:2" x14ac:dyDescent="0.35">
      <c r="A145" t="s">
        <v>7</v>
      </c>
      <c r="B145" s="2">
        <f>IF(COUNTIF(A$2:A145,A145)=1,MAX(B$1:B144)+1,VLOOKUP(A145,A$1:B144,2,0))</f>
        <v>1</v>
      </c>
    </row>
    <row r="146" spans="1:2" x14ac:dyDescent="0.35">
      <c r="A146" t="s">
        <v>7</v>
      </c>
      <c r="B146" s="2">
        <f>IF(COUNTIF(A$2:A146,A146)=1,MAX(B$1:B145)+1,VLOOKUP(A146,A$1:B145,2,0))</f>
        <v>1</v>
      </c>
    </row>
    <row r="147" spans="1:2" x14ac:dyDescent="0.35">
      <c r="A147" t="s">
        <v>7</v>
      </c>
      <c r="B147" s="2">
        <f>IF(COUNTIF(A$2:A147,A147)=1,MAX(B$1:B146)+1,VLOOKUP(A147,A$1:B146,2,0))</f>
        <v>1</v>
      </c>
    </row>
    <row r="148" spans="1:2" x14ac:dyDescent="0.35">
      <c r="A148" t="s">
        <v>7</v>
      </c>
      <c r="B148" s="2">
        <f>IF(COUNTIF(A$2:A148,A148)=1,MAX(B$1:B147)+1,VLOOKUP(A148,A$1:B147,2,0))</f>
        <v>1</v>
      </c>
    </row>
    <row r="149" spans="1:2" x14ac:dyDescent="0.35">
      <c r="A149" t="s">
        <v>7</v>
      </c>
      <c r="B149" s="2">
        <f>IF(COUNTIF(A$2:A149,A149)=1,MAX(B$1:B148)+1,VLOOKUP(A149,A$1:B148,2,0))</f>
        <v>1</v>
      </c>
    </row>
    <row r="150" spans="1:2" x14ac:dyDescent="0.35">
      <c r="A150" t="s">
        <v>7</v>
      </c>
      <c r="B150" s="2">
        <f>IF(COUNTIF(A$2:A150,A150)=1,MAX(B$1:B149)+1,VLOOKUP(A150,A$1:B149,2,0))</f>
        <v>1</v>
      </c>
    </row>
    <row r="151" spans="1:2" x14ac:dyDescent="0.35">
      <c r="A151" t="s">
        <v>7</v>
      </c>
      <c r="B151" s="2">
        <f>IF(COUNTIF(A$2:A151,A151)=1,MAX(B$1:B150)+1,VLOOKUP(A151,A$1:B150,2,0))</f>
        <v>1</v>
      </c>
    </row>
    <row r="152" spans="1:2" x14ac:dyDescent="0.35">
      <c r="A152" t="s">
        <v>7</v>
      </c>
      <c r="B152" s="2">
        <f>IF(COUNTIF(A$2:A152,A152)=1,MAX(B$1:B151)+1,VLOOKUP(A152,A$1:B151,2,0))</f>
        <v>1</v>
      </c>
    </row>
    <row r="153" spans="1:2" x14ac:dyDescent="0.35">
      <c r="A153" t="s">
        <v>7</v>
      </c>
      <c r="B153" s="2">
        <f>IF(COUNTIF(A$2:A153,A153)=1,MAX(B$1:B152)+1,VLOOKUP(A153,A$1:B152,2,0))</f>
        <v>1</v>
      </c>
    </row>
    <row r="154" spans="1:2" x14ac:dyDescent="0.35">
      <c r="A154" t="s">
        <v>7</v>
      </c>
      <c r="B154" s="2">
        <f>IF(COUNTIF(A$2:A154,A154)=1,MAX(B$1:B153)+1,VLOOKUP(A154,A$1:B153,2,0))</f>
        <v>1</v>
      </c>
    </row>
    <row r="155" spans="1:2" x14ac:dyDescent="0.35">
      <c r="A155" t="s">
        <v>7</v>
      </c>
      <c r="B155" s="2">
        <f>IF(COUNTIF(A$2:A155,A155)=1,MAX(B$1:B154)+1,VLOOKUP(A155,A$1:B154,2,0))</f>
        <v>1</v>
      </c>
    </row>
    <row r="156" spans="1:2" x14ac:dyDescent="0.35">
      <c r="A156" t="s">
        <v>7</v>
      </c>
      <c r="B156" s="2">
        <f>IF(COUNTIF(A$2:A156,A156)=1,MAX(B$1:B155)+1,VLOOKUP(A156,A$1:B155,2,0))</f>
        <v>1</v>
      </c>
    </row>
    <row r="157" spans="1:2" x14ac:dyDescent="0.35">
      <c r="A157" t="s">
        <v>7</v>
      </c>
      <c r="B157" s="2">
        <f>IF(COUNTIF(A$2:A157,A157)=1,MAX(B$1:B156)+1,VLOOKUP(A157,A$1:B156,2,0))</f>
        <v>1</v>
      </c>
    </row>
    <row r="158" spans="1:2" x14ac:dyDescent="0.35">
      <c r="A158" t="s">
        <v>7</v>
      </c>
      <c r="B158" s="2">
        <f>IF(COUNTIF(A$2:A158,A158)=1,MAX(B$1:B157)+1,VLOOKUP(A158,A$1:B157,2,0))</f>
        <v>1</v>
      </c>
    </row>
    <row r="159" spans="1:2" x14ac:dyDescent="0.35">
      <c r="A159" t="s">
        <v>7</v>
      </c>
      <c r="B159" s="2">
        <f>IF(COUNTIF(A$2:A159,A159)=1,MAX(B$1:B158)+1,VLOOKUP(A159,A$1:B158,2,0))</f>
        <v>1</v>
      </c>
    </row>
    <row r="160" spans="1:2" x14ac:dyDescent="0.35">
      <c r="A160" t="s">
        <v>7</v>
      </c>
      <c r="B160" s="2">
        <f>IF(COUNTIF(A$2:A160,A160)=1,MAX(B$1:B159)+1,VLOOKUP(A160,A$1:B159,2,0))</f>
        <v>1</v>
      </c>
    </row>
    <row r="161" spans="1:2" x14ac:dyDescent="0.35">
      <c r="A161" t="s">
        <v>7</v>
      </c>
      <c r="B161" s="2">
        <f>IF(COUNTIF(A$2:A161,A161)=1,MAX(B$1:B160)+1,VLOOKUP(A161,A$1:B160,2,0))</f>
        <v>1</v>
      </c>
    </row>
    <row r="162" spans="1:2" x14ac:dyDescent="0.35">
      <c r="A162" t="s">
        <v>7</v>
      </c>
      <c r="B162" s="2">
        <f>IF(COUNTIF(A$2:A162,A162)=1,MAX(B$1:B161)+1,VLOOKUP(A162,A$1:B161,2,0))</f>
        <v>1</v>
      </c>
    </row>
    <row r="163" spans="1:2" x14ac:dyDescent="0.35">
      <c r="A163" t="s">
        <v>7</v>
      </c>
      <c r="B163" s="2">
        <f>IF(COUNTIF(A$2:A163,A163)=1,MAX(B$1:B162)+1,VLOOKUP(A163,A$1:B162,2,0))</f>
        <v>1</v>
      </c>
    </row>
    <row r="164" spans="1:2" x14ac:dyDescent="0.35">
      <c r="A164" t="s">
        <v>7</v>
      </c>
      <c r="B164" s="2">
        <f>IF(COUNTIF(A$2:A164,A164)=1,MAX(B$1:B163)+1,VLOOKUP(A164,A$1:B163,2,0))</f>
        <v>1</v>
      </c>
    </row>
    <row r="165" spans="1:2" x14ac:dyDescent="0.35">
      <c r="A165" t="s">
        <v>7</v>
      </c>
      <c r="B165" s="2">
        <f>IF(COUNTIF(A$2:A165,A165)=1,MAX(B$1:B164)+1,VLOOKUP(A165,A$1:B164,2,0))</f>
        <v>1</v>
      </c>
    </row>
    <row r="166" spans="1:2" x14ac:dyDescent="0.35">
      <c r="A166" t="s">
        <v>7</v>
      </c>
      <c r="B166" s="2">
        <f>IF(COUNTIF(A$2:A166,A166)=1,MAX(B$1:B165)+1,VLOOKUP(A166,A$1:B165,2,0))</f>
        <v>1</v>
      </c>
    </row>
    <row r="167" spans="1:2" x14ac:dyDescent="0.35">
      <c r="A167" t="s">
        <v>7</v>
      </c>
      <c r="B167" s="2">
        <f>IF(COUNTIF(A$2:A167,A167)=1,MAX(B$1:B166)+1,VLOOKUP(A167,A$1:B166,2,0))</f>
        <v>1</v>
      </c>
    </row>
    <row r="168" spans="1:2" x14ac:dyDescent="0.35">
      <c r="A168" t="s">
        <v>7</v>
      </c>
      <c r="B168" s="2">
        <f>IF(COUNTIF(A$2:A168,A168)=1,MAX(B$1:B167)+1,VLOOKUP(A168,A$1:B167,2,0))</f>
        <v>1</v>
      </c>
    </row>
    <row r="169" spans="1:2" x14ac:dyDescent="0.35">
      <c r="A169" t="s">
        <v>7</v>
      </c>
      <c r="B169" s="2">
        <f>IF(COUNTIF(A$2:A169,A169)=1,MAX(B$1:B168)+1,VLOOKUP(A169,A$1:B168,2,0))</f>
        <v>1</v>
      </c>
    </row>
    <row r="170" spans="1:2" x14ac:dyDescent="0.35">
      <c r="A170" t="s">
        <v>7</v>
      </c>
      <c r="B170" s="2">
        <f>IF(COUNTIF(A$2:A170,A170)=1,MAX(B$1:B169)+1,VLOOKUP(A170,A$1:B169,2,0))</f>
        <v>1</v>
      </c>
    </row>
    <row r="171" spans="1:2" x14ac:dyDescent="0.35">
      <c r="A171" t="s">
        <v>7</v>
      </c>
      <c r="B171" s="2">
        <f>IF(COUNTIF(A$2:A171,A171)=1,MAX(B$1:B170)+1,VLOOKUP(A171,A$1:B170,2,0))</f>
        <v>1</v>
      </c>
    </row>
    <row r="172" spans="1:2" x14ac:dyDescent="0.35">
      <c r="A172" t="s">
        <v>7</v>
      </c>
      <c r="B172" s="2">
        <f>IF(COUNTIF(A$2:A172,A172)=1,MAX(B$1:B171)+1,VLOOKUP(A172,A$1:B171,2,0))</f>
        <v>1</v>
      </c>
    </row>
    <row r="173" spans="1:2" x14ac:dyDescent="0.35">
      <c r="A173" t="s">
        <v>7</v>
      </c>
      <c r="B173" s="2">
        <f>IF(COUNTIF(A$2:A173,A173)=1,MAX(B$1:B172)+1,VLOOKUP(A173,A$1:B172,2,0))</f>
        <v>1</v>
      </c>
    </row>
    <row r="174" spans="1:2" x14ac:dyDescent="0.35">
      <c r="A174" t="s">
        <v>7</v>
      </c>
      <c r="B174" s="2">
        <f>IF(COUNTIF(A$2:A174,A174)=1,MAX(B$1:B173)+1,VLOOKUP(A174,A$1:B173,2,0))</f>
        <v>1</v>
      </c>
    </row>
    <row r="175" spans="1:2" x14ac:dyDescent="0.35">
      <c r="A175" t="s">
        <v>7</v>
      </c>
      <c r="B175" s="2">
        <f>IF(COUNTIF(A$2:A175,A175)=1,MAX(B$1:B174)+1,VLOOKUP(A175,A$1:B174,2,0))</f>
        <v>1</v>
      </c>
    </row>
    <row r="176" spans="1:2" x14ac:dyDescent="0.35">
      <c r="A176" t="s">
        <v>7</v>
      </c>
      <c r="B176" s="2">
        <f>IF(COUNTIF(A$2:A176,A176)=1,MAX(B$1:B175)+1,VLOOKUP(A176,A$1:B175,2,0))</f>
        <v>1</v>
      </c>
    </row>
    <row r="177" spans="1:2" x14ac:dyDescent="0.35">
      <c r="A177" t="s">
        <v>7</v>
      </c>
      <c r="B177" s="2">
        <f>IF(COUNTIF(A$2:A177,A177)=1,MAX(B$1:B176)+1,VLOOKUP(A177,A$1:B176,2,0))</f>
        <v>1</v>
      </c>
    </row>
    <row r="178" spans="1:2" x14ac:dyDescent="0.35">
      <c r="A178" t="s">
        <v>7</v>
      </c>
      <c r="B178" s="2">
        <f>IF(COUNTIF(A$2:A178,A178)=1,MAX(B$1:B177)+1,VLOOKUP(A178,A$1:B177,2,0))</f>
        <v>1</v>
      </c>
    </row>
    <row r="179" spans="1:2" x14ac:dyDescent="0.35">
      <c r="A179" t="s">
        <v>7</v>
      </c>
      <c r="B179" s="2">
        <f>IF(COUNTIF(A$2:A179,A179)=1,MAX(B$1:B178)+1,VLOOKUP(A179,A$1:B178,2,0))</f>
        <v>1</v>
      </c>
    </row>
    <row r="180" spans="1:2" x14ac:dyDescent="0.35">
      <c r="A180" t="s">
        <v>7</v>
      </c>
      <c r="B180" s="2">
        <f>IF(COUNTIF(A$2:A180,A180)=1,MAX(B$1:B179)+1,VLOOKUP(A180,A$1:B179,2,0))</f>
        <v>1</v>
      </c>
    </row>
    <row r="181" spans="1:2" x14ac:dyDescent="0.35">
      <c r="A181" t="s">
        <v>7</v>
      </c>
      <c r="B181" s="2">
        <f>IF(COUNTIF(A$2:A181,A181)=1,MAX(B$1:B180)+1,VLOOKUP(A181,A$1:B180,2,0))</f>
        <v>1</v>
      </c>
    </row>
    <row r="182" spans="1:2" x14ac:dyDescent="0.35">
      <c r="A182" t="s">
        <v>7</v>
      </c>
      <c r="B182" s="2">
        <f>IF(COUNTIF(A$2:A182,A182)=1,MAX(B$1:B181)+1,VLOOKUP(A182,A$1:B181,2,0))</f>
        <v>1</v>
      </c>
    </row>
    <row r="183" spans="1:2" x14ac:dyDescent="0.35">
      <c r="A183" t="s">
        <v>7</v>
      </c>
      <c r="B183" s="2">
        <f>IF(COUNTIF(A$2:A183,A183)=1,MAX(B$1:B182)+1,VLOOKUP(A183,A$1:B182,2,0))</f>
        <v>1</v>
      </c>
    </row>
    <row r="184" spans="1:2" x14ac:dyDescent="0.35">
      <c r="A184" t="s">
        <v>7</v>
      </c>
      <c r="B184" s="2">
        <f>IF(COUNTIF(A$2:A184,A184)=1,MAX(B$1:B183)+1,VLOOKUP(A184,A$1:B183,2,0))</f>
        <v>1</v>
      </c>
    </row>
    <row r="185" spans="1:2" x14ac:dyDescent="0.35">
      <c r="A185" t="s">
        <v>7</v>
      </c>
      <c r="B185" s="2">
        <f>IF(COUNTIF(A$2:A185,A185)=1,MAX(B$1:B184)+1,VLOOKUP(A185,A$1:B184,2,0))</f>
        <v>1</v>
      </c>
    </row>
    <row r="186" spans="1:2" x14ac:dyDescent="0.35">
      <c r="A186" t="s">
        <v>7</v>
      </c>
      <c r="B186" s="2">
        <f>IF(COUNTIF(A$2:A186,A186)=1,MAX(B$1:B185)+1,VLOOKUP(A186,A$1:B185,2,0))</f>
        <v>1</v>
      </c>
    </row>
    <row r="187" spans="1:2" x14ac:dyDescent="0.35">
      <c r="A187" t="s">
        <v>7</v>
      </c>
      <c r="B187" s="2">
        <f>IF(COUNTIF(A$2:A187,A187)=1,MAX(B$1:B186)+1,VLOOKUP(A187,A$1:B186,2,0))</f>
        <v>1</v>
      </c>
    </row>
    <row r="188" spans="1:2" x14ac:dyDescent="0.35">
      <c r="A188" t="s">
        <v>7</v>
      </c>
      <c r="B188" s="2">
        <f>IF(COUNTIF(A$2:A188,A188)=1,MAX(B$1:B187)+1,VLOOKUP(A188,A$1:B187,2,0))</f>
        <v>1</v>
      </c>
    </row>
    <row r="189" spans="1:2" x14ac:dyDescent="0.35">
      <c r="A189" t="s">
        <v>7</v>
      </c>
      <c r="B189" s="2">
        <f>IF(COUNTIF(A$2:A189,A189)=1,MAX(B$1:B188)+1,VLOOKUP(A189,A$1:B188,2,0))</f>
        <v>1</v>
      </c>
    </row>
    <row r="190" spans="1:2" x14ac:dyDescent="0.35">
      <c r="A190" t="s">
        <v>7</v>
      </c>
      <c r="B190" s="2">
        <f>IF(COUNTIF(A$2:A190,A190)=1,MAX(B$1:B189)+1,VLOOKUP(A190,A$1:B189,2,0))</f>
        <v>1</v>
      </c>
    </row>
    <row r="191" spans="1:2" x14ac:dyDescent="0.35">
      <c r="A191" t="s">
        <v>7</v>
      </c>
      <c r="B191" s="2">
        <f>IF(COUNTIF(A$2:A191,A191)=1,MAX(B$1:B190)+1,VLOOKUP(A191,A$1:B190,2,0))</f>
        <v>1</v>
      </c>
    </row>
    <row r="192" spans="1:2" x14ac:dyDescent="0.35">
      <c r="A192" t="s">
        <v>7</v>
      </c>
      <c r="B192" s="2">
        <f>IF(COUNTIF(A$2:A192,A192)=1,MAX(B$1:B191)+1,VLOOKUP(A192,A$1:B191,2,0))</f>
        <v>1</v>
      </c>
    </row>
    <row r="193" spans="1:2" x14ac:dyDescent="0.35">
      <c r="A193" t="s">
        <v>7</v>
      </c>
      <c r="B193" s="2">
        <f>IF(COUNTIF(A$2:A193,A193)=1,MAX(B$1:B192)+1,VLOOKUP(A193,A$1:B192,2,0))</f>
        <v>1</v>
      </c>
    </row>
    <row r="194" spans="1:2" x14ac:dyDescent="0.35">
      <c r="A194" t="s">
        <v>7</v>
      </c>
      <c r="B194" s="2">
        <f>IF(COUNTIF(A$2:A194,A194)=1,MAX(B$1:B193)+1,VLOOKUP(A194,A$1:B193,2,0))</f>
        <v>1</v>
      </c>
    </row>
    <row r="195" spans="1:2" x14ac:dyDescent="0.35">
      <c r="A195" t="s">
        <v>7</v>
      </c>
      <c r="B195" s="2">
        <f>IF(COUNTIF(A$2:A195,A195)=1,MAX(B$1:B194)+1,VLOOKUP(A195,A$1:B194,2,0))</f>
        <v>1</v>
      </c>
    </row>
    <row r="196" spans="1:2" x14ac:dyDescent="0.35">
      <c r="A196" t="s">
        <v>7</v>
      </c>
      <c r="B196" s="2">
        <f>IF(COUNTIF(A$2:A196,A196)=1,MAX(B$1:B195)+1,VLOOKUP(A196,A$1:B195,2,0))</f>
        <v>1</v>
      </c>
    </row>
    <row r="197" spans="1:2" x14ac:dyDescent="0.35">
      <c r="A197" t="s">
        <v>7</v>
      </c>
      <c r="B197" s="2">
        <f>IF(COUNTIF(A$2:A197,A197)=1,MAX(B$1:B196)+1,VLOOKUP(A197,A$1:B196,2,0))</f>
        <v>1</v>
      </c>
    </row>
    <row r="198" spans="1:2" x14ac:dyDescent="0.35">
      <c r="A198" t="s">
        <v>7</v>
      </c>
      <c r="B198" s="2">
        <f>IF(COUNTIF(A$2:A198,A198)=1,MAX(B$1:B197)+1,VLOOKUP(A198,A$1:B197,2,0))</f>
        <v>1</v>
      </c>
    </row>
    <row r="199" spans="1:2" x14ac:dyDescent="0.35">
      <c r="A199" t="s">
        <v>7</v>
      </c>
      <c r="B199" s="2">
        <f>IF(COUNTIF(A$2:A199,A199)=1,MAX(B$1:B198)+1,VLOOKUP(A199,A$1:B198,2,0))</f>
        <v>1</v>
      </c>
    </row>
    <row r="200" spans="1:2" x14ac:dyDescent="0.35">
      <c r="A200" t="s">
        <v>7</v>
      </c>
      <c r="B200" s="2">
        <f>IF(COUNTIF(A$2:A200,A200)=1,MAX(B$1:B199)+1,VLOOKUP(A200,A$1:B199,2,0))</f>
        <v>1</v>
      </c>
    </row>
    <row r="201" spans="1:2" x14ac:dyDescent="0.35">
      <c r="A201" t="s">
        <v>7</v>
      </c>
      <c r="B201" s="2">
        <f>IF(COUNTIF(A$2:A201,A201)=1,MAX(B$1:B200)+1,VLOOKUP(A201,A$1:B200,2,0))</f>
        <v>1</v>
      </c>
    </row>
    <row r="202" spans="1:2" x14ac:dyDescent="0.35">
      <c r="A202" t="s">
        <v>7</v>
      </c>
      <c r="B202" s="2">
        <f>IF(COUNTIF(A$2:A202,A202)=1,MAX(B$1:B201)+1,VLOOKUP(A202,A$1:B201,2,0))</f>
        <v>1</v>
      </c>
    </row>
    <row r="203" spans="1:2" x14ac:dyDescent="0.35">
      <c r="A203" t="s">
        <v>7</v>
      </c>
      <c r="B203" s="2">
        <f>IF(COUNTIF(A$2:A203,A203)=1,MAX(B$1:B202)+1,VLOOKUP(A203,A$1:B202,2,0))</f>
        <v>1</v>
      </c>
    </row>
    <row r="204" spans="1:2" x14ac:dyDescent="0.35">
      <c r="A204" t="s">
        <v>7</v>
      </c>
      <c r="B204" s="2">
        <f>IF(COUNTIF(A$2:A204,A204)=1,MAX(B$1:B203)+1,VLOOKUP(A204,A$1:B203,2,0))</f>
        <v>1</v>
      </c>
    </row>
    <row r="205" spans="1:2" x14ac:dyDescent="0.35">
      <c r="A205" t="s">
        <v>7</v>
      </c>
      <c r="B205" s="2">
        <f>IF(COUNTIF(A$2:A205,A205)=1,MAX(B$1:B204)+1,VLOOKUP(A205,A$1:B204,2,0))</f>
        <v>1</v>
      </c>
    </row>
    <row r="206" spans="1:2" x14ac:dyDescent="0.35">
      <c r="A206" t="s">
        <v>7</v>
      </c>
      <c r="B206" s="2">
        <f>IF(COUNTIF(A$2:A206,A206)=1,MAX(B$1:B205)+1,VLOOKUP(A206,A$1:B205,2,0))</f>
        <v>1</v>
      </c>
    </row>
    <row r="207" spans="1:2" x14ac:dyDescent="0.35">
      <c r="A207" t="s">
        <v>7</v>
      </c>
      <c r="B207" s="2">
        <f>IF(COUNTIF(A$2:A207,A207)=1,MAX(B$1:B206)+1,VLOOKUP(A207,A$1:B206,2,0))</f>
        <v>1</v>
      </c>
    </row>
    <row r="208" spans="1:2" x14ac:dyDescent="0.35">
      <c r="A208" t="s">
        <v>7</v>
      </c>
      <c r="B208" s="2">
        <f>IF(COUNTIF(A$2:A208,A208)=1,MAX(B$1:B207)+1,VLOOKUP(A208,A$1:B207,2,0))</f>
        <v>1</v>
      </c>
    </row>
    <row r="209" spans="1:2" x14ac:dyDescent="0.35">
      <c r="A209" t="s">
        <v>7</v>
      </c>
      <c r="B209" s="2">
        <f>IF(COUNTIF(A$2:A209,A209)=1,MAX(B$1:B208)+1,VLOOKUP(A209,A$1:B208,2,0))</f>
        <v>1</v>
      </c>
    </row>
    <row r="210" spans="1:2" x14ac:dyDescent="0.35">
      <c r="A210" t="s">
        <v>7</v>
      </c>
      <c r="B210" s="2">
        <f>IF(COUNTIF(A$2:A210,A210)=1,MAX(B$1:B209)+1,VLOOKUP(A210,A$1:B209,2,0))</f>
        <v>1</v>
      </c>
    </row>
    <row r="211" spans="1:2" x14ac:dyDescent="0.35">
      <c r="A211" t="s">
        <v>7</v>
      </c>
      <c r="B211" s="2">
        <f>IF(COUNTIF(A$2:A211,A211)=1,MAX(B$1:B210)+1,VLOOKUP(A211,A$1:B210,2,0))</f>
        <v>1</v>
      </c>
    </row>
    <row r="212" spans="1:2" x14ac:dyDescent="0.35">
      <c r="A212" t="s">
        <v>7</v>
      </c>
      <c r="B212" s="2">
        <f>IF(COUNTIF(A$2:A212,A212)=1,MAX(B$1:B211)+1,VLOOKUP(A212,A$1:B211,2,0))</f>
        <v>1</v>
      </c>
    </row>
    <row r="213" spans="1:2" x14ac:dyDescent="0.35">
      <c r="A213" t="s">
        <v>7</v>
      </c>
      <c r="B213" s="2">
        <f>IF(COUNTIF(A$2:A213,A213)=1,MAX(B$1:B212)+1,VLOOKUP(A213,A$1:B212,2,0))</f>
        <v>1</v>
      </c>
    </row>
    <row r="214" spans="1:2" x14ac:dyDescent="0.35">
      <c r="A214" t="s">
        <v>7</v>
      </c>
      <c r="B214" s="2">
        <f>IF(COUNTIF(A$2:A214,A214)=1,MAX(B$1:B213)+1,VLOOKUP(A214,A$1:B213,2,0))</f>
        <v>1</v>
      </c>
    </row>
    <row r="215" spans="1:2" x14ac:dyDescent="0.35">
      <c r="A215" t="s">
        <v>7</v>
      </c>
      <c r="B215" s="2">
        <f>IF(COUNTIF(A$2:A215,A215)=1,MAX(B$1:B214)+1,VLOOKUP(A215,A$1:B214,2,0))</f>
        <v>1</v>
      </c>
    </row>
    <row r="216" spans="1:2" x14ac:dyDescent="0.35">
      <c r="A216" t="s">
        <v>7</v>
      </c>
      <c r="B216" s="2">
        <f>IF(COUNTIF(A$2:A216,A216)=1,MAX(B$1:B215)+1,VLOOKUP(A216,A$1:B215,2,0))</f>
        <v>1</v>
      </c>
    </row>
    <row r="217" spans="1:2" x14ac:dyDescent="0.35">
      <c r="A217" t="s">
        <v>7</v>
      </c>
      <c r="B217" s="2">
        <f>IF(COUNTIF(A$2:A217,A217)=1,MAX(B$1:B216)+1,VLOOKUP(A217,A$1:B216,2,0))</f>
        <v>1</v>
      </c>
    </row>
    <row r="218" spans="1:2" x14ac:dyDescent="0.35">
      <c r="A218" t="s">
        <v>7</v>
      </c>
      <c r="B218" s="2">
        <f>IF(COUNTIF(A$2:A218,A218)=1,MAX(B$1:B217)+1,VLOOKUP(A218,A$1:B217,2,0))</f>
        <v>1</v>
      </c>
    </row>
    <row r="219" spans="1:2" x14ac:dyDescent="0.35">
      <c r="A219" t="s">
        <v>7</v>
      </c>
      <c r="B219" s="2">
        <f>IF(COUNTIF(A$2:A219,A219)=1,MAX(B$1:B218)+1,VLOOKUP(A219,A$1:B218,2,0))</f>
        <v>1</v>
      </c>
    </row>
    <row r="220" spans="1:2" x14ac:dyDescent="0.35">
      <c r="A220" t="s">
        <v>7</v>
      </c>
      <c r="B220" s="2">
        <f>IF(COUNTIF(A$2:A220,A220)=1,MAX(B$1:B219)+1,VLOOKUP(A220,A$1:B219,2,0))</f>
        <v>1</v>
      </c>
    </row>
    <row r="221" spans="1:2" x14ac:dyDescent="0.35">
      <c r="A221" t="s">
        <v>7</v>
      </c>
      <c r="B221" s="2">
        <f>IF(COUNTIF(A$2:A221,A221)=1,MAX(B$1:B220)+1,VLOOKUP(A221,A$1:B220,2,0))</f>
        <v>1</v>
      </c>
    </row>
    <row r="222" spans="1:2" x14ac:dyDescent="0.35">
      <c r="A222" t="s">
        <v>7</v>
      </c>
      <c r="B222" s="2">
        <f>IF(COUNTIF(A$2:A222,A222)=1,MAX(B$1:B221)+1,VLOOKUP(A222,A$1:B221,2,0))</f>
        <v>1</v>
      </c>
    </row>
    <row r="223" spans="1:2" x14ac:dyDescent="0.35">
      <c r="A223" t="s">
        <v>7</v>
      </c>
      <c r="B223" s="2">
        <f>IF(COUNTIF(A$2:A223,A223)=1,MAX(B$1:B222)+1,VLOOKUP(A223,A$1:B222,2,0))</f>
        <v>1</v>
      </c>
    </row>
    <row r="224" spans="1:2" x14ac:dyDescent="0.35">
      <c r="A224" t="s">
        <v>7</v>
      </c>
      <c r="B224" s="2">
        <f>IF(COUNTIF(A$2:A224,A224)=1,MAX(B$1:B223)+1,VLOOKUP(A224,A$1:B223,2,0))</f>
        <v>1</v>
      </c>
    </row>
    <row r="225" spans="1:2" x14ac:dyDescent="0.35">
      <c r="A225" t="s">
        <v>7</v>
      </c>
      <c r="B225" s="2">
        <f>IF(COUNTIF(A$2:A225,A225)=1,MAX(B$1:B224)+1,VLOOKUP(A225,A$1:B224,2,0))</f>
        <v>1</v>
      </c>
    </row>
    <row r="226" spans="1:2" x14ac:dyDescent="0.35">
      <c r="A226" t="s">
        <v>7</v>
      </c>
      <c r="B226" s="2">
        <f>IF(COUNTIF(A$2:A226,A226)=1,MAX(B$1:B225)+1,VLOOKUP(A226,A$1:B225,2,0))</f>
        <v>1</v>
      </c>
    </row>
    <row r="227" spans="1:2" x14ac:dyDescent="0.35">
      <c r="A227" t="s">
        <v>7</v>
      </c>
      <c r="B227" s="2">
        <f>IF(COUNTIF(A$2:A227,A227)=1,MAX(B$1:B226)+1,VLOOKUP(A227,A$1:B226,2,0))</f>
        <v>1</v>
      </c>
    </row>
    <row r="228" spans="1:2" x14ac:dyDescent="0.35">
      <c r="A228" t="s">
        <v>7</v>
      </c>
      <c r="B228" s="2">
        <f>IF(COUNTIF(A$2:A228,A228)=1,MAX(B$1:B227)+1,VLOOKUP(A228,A$1:B227,2,0))</f>
        <v>1</v>
      </c>
    </row>
    <row r="229" spans="1:2" x14ac:dyDescent="0.35">
      <c r="A229" t="s">
        <v>7</v>
      </c>
      <c r="B229" s="2">
        <f>IF(COUNTIF(A$2:A229,A229)=1,MAX(B$1:B228)+1,VLOOKUP(A229,A$1:B228,2,0))</f>
        <v>1</v>
      </c>
    </row>
    <row r="230" spans="1:2" x14ac:dyDescent="0.35">
      <c r="A230" t="s">
        <v>7</v>
      </c>
      <c r="B230" s="2">
        <f>IF(COUNTIF(A$2:A230,A230)=1,MAX(B$1:B229)+1,VLOOKUP(A230,A$1:B229,2,0))</f>
        <v>1</v>
      </c>
    </row>
    <row r="231" spans="1:2" x14ac:dyDescent="0.35">
      <c r="A231" t="s">
        <v>7</v>
      </c>
      <c r="B231" s="2">
        <f>IF(COUNTIF(A$2:A231,A231)=1,MAX(B$1:B230)+1,VLOOKUP(A231,A$1:B230,2,0))</f>
        <v>1</v>
      </c>
    </row>
    <row r="232" spans="1:2" x14ac:dyDescent="0.35">
      <c r="A232" t="s">
        <v>7</v>
      </c>
      <c r="B232" s="2">
        <f>IF(COUNTIF(A$2:A232,A232)=1,MAX(B$1:B231)+1,VLOOKUP(A232,A$1:B231,2,0))</f>
        <v>1</v>
      </c>
    </row>
    <row r="233" spans="1:2" x14ac:dyDescent="0.35">
      <c r="A233" t="s">
        <v>7</v>
      </c>
      <c r="B233" s="2">
        <f>IF(COUNTIF(A$2:A233,A233)=1,MAX(B$1:B232)+1,VLOOKUP(A233,A$1:B232,2,0))</f>
        <v>1</v>
      </c>
    </row>
    <row r="234" spans="1:2" x14ac:dyDescent="0.35">
      <c r="A234" t="s">
        <v>7</v>
      </c>
      <c r="B234" s="2">
        <f>IF(COUNTIF(A$2:A234,A234)=1,MAX(B$1:B233)+1,VLOOKUP(A234,A$1:B233,2,0))</f>
        <v>1</v>
      </c>
    </row>
    <row r="235" spans="1:2" x14ac:dyDescent="0.35">
      <c r="A235" t="s">
        <v>7</v>
      </c>
      <c r="B235" s="2">
        <f>IF(COUNTIF(A$2:A235,A235)=1,MAX(B$1:B234)+1,VLOOKUP(A235,A$1:B234,2,0))</f>
        <v>1</v>
      </c>
    </row>
    <row r="236" spans="1:2" x14ac:dyDescent="0.35">
      <c r="A236" t="s">
        <v>7</v>
      </c>
      <c r="B236" s="2">
        <f>IF(COUNTIF(A$2:A236,A236)=1,MAX(B$1:B235)+1,VLOOKUP(A236,A$1:B235,2,0))</f>
        <v>1</v>
      </c>
    </row>
    <row r="237" spans="1:2" x14ac:dyDescent="0.35">
      <c r="A237" t="s">
        <v>7</v>
      </c>
      <c r="B237" s="2">
        <f>IF(COUNTIF(A$2:A237,A237)=1,MAX(B$1:B236)+1,VLOOKUP(A237,A$1:B236,2,0))</f>
        <v>1</v>
      </c>
    </row>
    <row r="238" spans="1:2" x14ac:dyDescent="0.35">
      <c r="A238" t="s">
        <v>7</v>
      </c>
      <c r="B238" s="2">
        <f>IF(COUNTIF(A$2:A238,A238)=1,MAX(B$1:B237)+1,VLOOKUP(A238,A$1:B237,2,0))</f>
        <v>1</v>
      </c>
    </row>
    <row r="239" spans="1:2" x14ac:dyDescent="0.35">
      <c r="A239" t="s">
        <v>7</v>
      </c>
      <c r="B239" s="2">
        <f>IF(COUNTIF(A$2:A239,A239)=1,MAX(B$1:B238)+1,VLOOKUP(A239,A$1:B238,2,0))</f>
        <v>1</v>
      </c>
    </row>
    <row r="240" spans="1:2" x14ac:dyDescent="0.35">
      <c r="A240" t="s">
        <v>7</v>
      </c>
      <c r="B240" s="2">
        <f>IF(COUNTIF(A$2:A240,A240)=1,MAX(B$1:B239)+1,VLOOKUP(A240,A$1:B239,2,0))</f>
        <v>1</v>
      </c>
    </row>
    <row r="241" spans="1:2" x14ac:dyDescent="0.35">
      <c r="A241" t="s">
        <v>7</v>
      </c>
      <c r="B241" s="2">
        <f>IF(COUNTIF(A$2:A241,A241)=1,MAX(B$1:B240)+1,VLOOKUP(A241,A$1:B240,2,0))</f>
        <v>1</v>
      </c>
    </row>
    <row r="242" spans="1:2" x14ac:dyDescent="0.35">
      <c r="A242" t="s">
        <v>7</v>
      </c>
      <c r="B242" s="2">
        <f>IF(COUNTIF(A$2:A242,A242)=1,MAX(B$1:B241)+1,VLOOKUP(A242,A$1:B241,2,0))</f>
        <v>1</v>
      </c>
    </row>
    <row r="243" spans="1:2" x14ac:dyDescent="0.35">
      <c r="A243" t="s">
        <v>7</v>
      </c>
      <c r="B243" s="2">
        <f>IF(COUNTIF(A$2:A243,A243)=1,MAX(B$1:B242)+1,VLOOKUP(A243,A$1:B242,2,0))</f>
        <v>1</v>
      </c>
    </row>
    <row r="244" spans="1:2" x14ac:dyDescent="0.35">
      <c r="A244" t="s">
        <v>7</v>
      </c>
      <c r="B244" s="2">
        <f>IF(COUNTIF(A$2:A244,A244)=1,MAX(B$1:B243)+1,VLOOKUP(A244,A$1:B243,2,0))</f>
        <v>1</v>
      </c>
    </row>
    <row r="245" spans="1:2" x14ac:dyDescent="0.35">
      <c r="A245" t="s">
        <v>7</v>
      </c>
      <c r="B245" s="2">
        <f>IF(COUNTIF(A$2:A245,A245)=1,MAX(B$1:B244)+1,VLOOKUP(A245,A$1:B244,2,0))</f>
        <v>1</v>
      </c>
    </row>
    <row r="246" spans="1:2" x14ac:dyDescent="0.35">
      <c r="A246" t="s">
        <v>7</v>
      </c>
      <c r="B246" s="2">
        <f>IF(COUNTIF(A$2:A246,A246)=1,MAX(B$1:B245)+1,VLOOKUP(A246,A$1:B245,2,0))</f>
        <v>1</v>
      </c>
    </row>
    <row r="247" spans="1:2" x14ac:dyDescent="0.35">
      <c r="A247" t="s">
        <v>7</v>
      </c>
      <c r="B247" s="2">
        <f>IF(COUNTIF(A$2:A247,A247)=1,MAX(B$1:B246)+1,VLOOKUP(A247,A$1:B246,2,0))</f>
        <v>1</v>
      </c>
    </row>
    <row r="248" spans="1:2" x14ac:dyDescent="0.35">
      <c r="A248" t="s">
        <v>7</v>
      </c>
      <c r="B248" s="2">
        <f>IF(COUNTIF(A$2:A248,A248)=1,MAX(B$1:B247)+1,VLOOKUP(A248,A$1:B247,2,0))</f>
        <v>1</v>
      </c>
    </row>
    <row r="249" spans="1:2" x14ac:dyDescent="0.35">
      <c r="A249" t="s">
        <v>7</v>
      </c>
      <c r="B249" s="2">
        <f>IF(COUNTIF(A$2:A249,A249)=1,MAX(B$1:B248)+1,VLOOKUP(A249,A$1:B248,2,0))</f>
        <v>1</v>
      </c>
    </row>
    <row r="250" spans="1:2" x14ac:dyDescent="0.35">
      <c r="A250" t="s">
        <v>7</v>
      </c>
      <c r="B250" s="2">
        <f>IF(COUNTIF(A$2:A250,A250)=1,MAX(B$1:B249)+1,VLOOKUP(A250,A$1:B249,2,0))</f>
        <v>1</v>
      </c>
    </row>
    <row r="251" spans="1:2" x14ac:dyDescent="0.35">
      <c r="A251" t="s">
        <v>7</v>
      </c>
      <c r="B251" s="2">
        <f>IF(COUNTIF(A$2:A251,A251)=1,MAX(B$1:B250)+1,VLOOKUP(A251,A$1:B250,2,0))</f>
        <v>1</v>
      </c>
    </row>
    <row r="252" spans="1:2" x14ac:dyDescent="0.35">
      <c r="A252" t="s">
        <v>7</v>
      </c>
      <c r="B252" s="2">
        <f>IF(COUNTIF(A$2:A252,A252)=1,MAX(B$1:B251)+1,VLOOKUP(A252,A$1:B251,2,0))</f>
        <v>1</v>
      </c>
    </row>
    <row r="253" spans="1:2" x14ac:dyDescent="0.35">
      <c r="A253" t="s">
        <v>7</v>
      </c>
      <c r="B253" s="2">
        <f>IF(COUNTIF(A$2:A253,A253)=1,MAX(B$1:B252)+1,VLOOKUP(A253,A$1:B252,2,0))</f>
        <v>1</v>
      </c>
    </row>
    <row r="254" spans="1:2" x14ac:dyDescent="0.35">
      <c r="A254" t="s">
        <v>7</v>
      </c>
      <c r="B254" s="2">
        <f>IF(COUNTIF(A$2:A254,A254)=1,MAX(B$1:B253)+1,VLOOKUP(A254,A$1:B253,2,0))</f>
        <v>1</v>
      </c>
    </row>
    <row r="255" spans="1:2" x14ac:dyDescent="0.35">
      <c r="A255" t="s">
        <v>7</v>
      </c>
      <c r="B255" s="2">
        <f>IF(COUNTIF(A$2:A255,A255)=1,MAX(B$1:B254)+1,VLOOKUP(A255,A$1:B254,2,0))</f>
        <v>1</v>
      </c>
    </row>
    <row r="256" spans="1:2" x14ac:dyDescent="0.35">
      <c r="A256" t="s">
        <v>7</v>
      </c>
      <c r="B256" s="2">
        <f>IF(COUNTIF(A$2:A256,A256)=1,MAX(B$1:B255)+1,VLOOKUP(A256,A$1:B255,2,0))</f>
        <v>1</v>
      </c>
    </row>
    <row r="257" spans="1:2" x14ac:dyDescent="0.35">
      <c r="A257" t="s">
        <v>7</v>
      </c>
      <c r="B257" s="2">
        <f>IF(COUNTIF(A$2:A257,A257)=1,MAX(B$1:B256)+1,VLOOKUP(A257,A$1:B256,2,0))</f>
        <v>1</v>
      </c>
    </row>
    <row r="258" spans="1:2" x14ac:dyDescent="0.35">
      <c r="A258" t="s">
        <v>7</v>
      </c>
      <c r="B258" s="2">
        <f>IF(COUNTIF(A$2:A258,A258)=1,MAX(B$1:B257)+1,VLOOKUP(A258,A$1:B257,2,0))</f>
        <v>1</v>
      </c>
    </row>
    <row r="259" spans="1:2" x14ac:dyDescent="0.35">
      <c r="A259" t="s">
        <v>7</v>
      </c>
      <c r="B259" s="2">
        <f>IF(COUNTIF(A$2:A259,A259)=1,MAX(B$1:B258)+1,VLOOKUP(A259,A$1:B258,2,0))</f>
        <v>1</v>
      </c>
    </row>
    <row r="260" spans="1:2" x14ac:dyDescent="0.35">
      <c r="A260" t="s">
        <v>7</v>
      </c>
      <c r="B260" s="2">
        <f>IF(COUNTIF(A$2:A260,A260)=1,MAX(B$1:B259)+1,VLOOKUP(A260,A$1:B259,2,0))</f>
        <v>1</v>
      </c>
    </row>
    <row r="261" spans="1:2" x14ac:dyDescent="0.35">
      <c r="A261" t="s">
        <v>7</v>
      </c>
      <c r="B261" s="2">
        <f>IF(COUNTIF(A$2:A261,A261)=1,MAX(B$1:B260)+1,VLOOKUP(A261,A$1:B260,2,0))</f>
        <v>1</v>
      </c>
    </row>
    <row r="262" spans="1:2" x14ac:dyDescent="0.35">
      <c r="A262" t="s">
        <v>7</v>
      </c>
      <c r="B262" s="2">
        <f>IF(COUNTIF(A$2:A262,A262)=1,MAX(B$1:B261)+1,VLOOKUP(A262,A$1:B261,2,0))</f>
        <v>1</v>
      </c>
    </row>
    <row r="263" spans="1:2" x14ac:dyDescent="0.35">
      <c r="A263" t="s">
        <v>7</v>
      </c>
      <c r="B263" s="2">
        <f>IF(COUNTIF(A$2:A263,A263)=1,MAX(B$1:B262)+1,VLOOKUP(A263,A$1:B262,2,0))</f>
        <v>1</v>
      </c>
    </row>
    <row r="264" spans="1:2" x14ac:dyDescent="0.35">
      <c r="A264" t="s">
        <v>7</v>
      </c>
      <c r="B264" s="2">
        <f>IF(COUNTIF(A$2:A264,A264)=1,MAX(B$1:B263)+1,VLOOKUP(A264,A$1:B263,2,0))</f>
        <v>1</v>
      </c>
    </row>
    <row r="265" spans="1:2" x14ac:dyDescent="0.35">
      <c r="A265" t="s">
        <v>7</v>
      </c>
      <c r="B265" s="2">
        <f>IF(COUNTIF(A$2:A265,A265)=1,MAX(B$1:B264)+1,VLOOKUP(A265,A$1:B264,2,0))</f>
        <v>1</v>
      </c>
    </row>
    <row r="266" spans="1:2" x14ac:dyDescent="0.35">
      <c r="A266" t="s">
        <v>7</v>
      </c>
      <c r="B266" s="2">
        <f>IF(COUNTIF(A$2:A266,A266)=1,MAX(B$1:B265)+1,VLOOKUP(A266,A$1:B265,2,0))</f>
        <v>1</v>
      </c>
    </row>
    <row r="267" spans="1:2" x14ac:dyDescent="0.35">
      <c r="A267" t="s">
        <v>7</v>
      </c>
      <c r="B267" s="2">
        <f>IF(COUNTIF(A$2:A267,A267)=1,MAX(B$1:B266)+1,VLOOKUP(A267,A$1:B266,2,0))</f>
        <v>1</v>
      </c>
    </row>
    <row r="268" spans="1:2" x14ac:dyDescent="0.35">
      <c r="A268" t="s">
        <v>7</v>
      </c>
      <c r="B268" s="2">
        <f>IF(COUNTIF(A$2:A268,A268)=1,MAX(B$1:B267)+1,VLOOKUP(A268,A$1:B267,2,0))</f>
        <v>1</v>
      </c>
    </row>
    <row r="269" spans="1:2" x14ac:dyDescent="0.35">
      <c r="A269" t="s">
        <v>7</v>
      </c>
      <c r="B269" s="2">
        <f>IF(COUNTIF(A$2:A269,A269)=1,MAX(B$1:B268)+1,VLOOKUP(A269,A$1:B268,2,0))</f>
        <v>1</v>
      </c>
    </row>
    <row r="270" spans="1:2" x14ac:dyDescent="0.35">
      <c r="A270" t="s">
        <v>7</v>
      </c>
      <c r="B270" s="2">
        <f>IF(COUNTIF(A$2:A270,A270)=1,MAX(B$1:B269)+1,VLOOKUP(A270,A$1:B269,2,0))</f>
        <v>1</v>
      </c>
    </row>
    <row r="271" spans="1:2" x14ac:dyDescent="0.35">
      <c r="A271" t="s">
        <v>7</v>
      </c>
      <c r="B271" s="2">
        <f>IF(COUNTIF(A$2:A271,A271)=1,MAX(B$1:B270)+1,VLOOKUP(A271,A$1:B270,2,0))</f>
        <v>1</v>
      </c>
    </row>
    <row r="272" spans="1:2" x14ac:dyDescent="0.35">
      <c r="A272" t="s">
        <v>7</v>
      </c>
      <c r="B272" s="2">
        <f>IF(COUNTIF(A$2:A272,A272)=1,MAX(B$1:B271)+1,VLOOKUP(A272,A$1:B271,2,0))</f>
        <v>1</v>
      </c>
    </row>
    <row r="273" spans="1:2" x14ac:dyDescent="0.35">
      <c r="A273" t="s">
        <v>7</v>
      </c>
      <c r="B273" s="2">
        <f>IF(COUNTIF(A$2:A273,A273)=1,MAX(B$1:B272)+1,VLOOKUP(A273,A$1:B272,2,0))</f>
        <v>1</v>
      </c>
    </row>
    <row r="274" spans="1:2" x14ac:dyDescent="0.35">
      <c r="A274" t="s">
        <v>7</v>
      </c>
      <c r="B274" s="2">
        <f>IF(COUNTIF(A$2:A274,A274)=1,MAX(B$1:B273)+1,VLOOKUP(A274,A$1:B273,2,0))</f>
        <v>1</v>
      </c>
    </row>
    <row r="275" spans="1:2" x14ac:dyDescent="0.35">
      <c r="A275" t="s">
        <v>7</v>
      </c>
      <c r="B275" s="2">
        <f>IF(COUNTIF(A$2:A275,A275)=1,MAX(B$1:B274)+1,VLOOKUP(A275,A$1:B274,2,0))</f>
        <v>1</v>
      </c>
    </row>
    <row r="276" spans="1:2" x14ac:dyDescent="0.35">
      <c r="A276" t="s">
        <v>7</v>
      </c>
      <c r="B276" s="2">
        <f>IF(COUNTIF(A$2:A276,A276)=1,MAX(B$1:B275)+1,VLOOKUP(A276,A$1:B275,2,0))</f>
        <v>1</v>
      </c>
    </row>
    <row r="277" spans="1:2" x14ac:dyDescent="0.35">
      <c r="A277" t="s">
        <v>7</v>
      </c>
      <c r="B277" s="2">
        <f>IF(COUNTIF(A$2:A277,A277)=1,MAX(B$1:B276)+1,VLOOKUP(A277,A$1:B276,2,0))</f>
        <v>1</v>
      </c>
    </row>
    <row r="278" spans="1:2" x14ac:dyDescent="0.35">
      <c r="A278" t="s">
        <v>7</v>
      </c>
      <c r="B278" s="2">
        <f>IF(COUNTIF(A$2:A278,A278)=1,MAX(B$1:B277)+1,VLOOKUP(A278,A$1:B277,2,0))</f>
        <v>1</v>
      </c>
    </row>
    <row r="279" spans="1:2" x14ac:dyDescent="0.35">
      <c r="A279" t="s">
        <v>7</v>
      </c>
      <c r="B279" s="2">
        <f>IF(COUNTIF(A$2:A279,A279)=1,MAX(B$1:B278)+1,VLOOKUP(A279,A$1:B278,2,0))</f>
        <v>1</v>
      </c>
    </row>
    <row r="280" spans="1:2" x14ac:dyDescent="0.35">
      <c r="A280" t="s">
        <v>7</v>
      </c>
      <c r="B280" s="2">
        <f>IF(COUNTIF(A$2:A280,A280)=1,MAX(B$1:B279)+1,VLOOKUP(A280,A$1:B279,2,0))</f>
        <v>1</v>
      </c>
    </row>
    <row r="281" spans="1:2" x14ac:dyDescent="0.35">
      <c r="A281" t="s">
        <v>7</v>
      </c>
      <c r="B281" s="2">
        <f>IF(COUNTIF(A$2:A281,A281)=1,MAX(B$1:B280)+1,VLOOKUP(A281,A$1:B280,2,0))</f>
        <v>1</v>
      </c>
    </row>
    <row r="282" spans="1:2" x14ac:dyDescent="0.35">
      <c r="A282" t="s">
        <v>7</v>
      </c>
      <c r="B282" s="2">
        <f>IF(COUNTIF(A$2:A282,A282)=1,MAX(B$1:B281)+1,VLOOKUP(A282,A$1:B281,2,0))</f>
        <v>1</v>
      </c>
    </row>
    <row r="283" spans="1:2" x14ac:dyDescent="0.35">
      <c r="A283" t="s">
        <v>7</v>
      </c>
      <c r="B283" s="2">
        <f>IF(COUNTIF(A$2:A283,A283)=1,MAX(B$1:B282)+1,VLOOKUP(A283,A$1:B282,2,0))</f>
        <v>1</v>
      </c>
    </row>
    <row r="284" spans="1:2" x14ac:dyDescent="0.35">
      <c r="A284" t="s">
        <v>7</v>
      </c>
      <c r="B284" s="2">
        <f>IF(COUNTIF(A$2:A284,A284)=1,MAX(B$1:B283)+1,VLOOKUP(A284,A$1:B283,2,0))</f>
        <v>1</v>
      </c>
    </row>
    <row r="285" spans="1:2" x14ac:dyDescent="0.35">
      <c r="A285" t="s">
        <v>7</v>
      </c>
      <c r="B285" s="2">
        <f>IF(COUNTIF(A$2:A285,A285)=1,MAX(B$1:B284)+1,VLOOKUP(A285,A$1:B284,2,0))</f>
        <v>1</v>
      </c>
    </row>
    <row r="286" spans="1:2" x14ac:dyDescent="0.35">
      <c r="A286" t="s">
        <v>7</v>
      </c>
      <c r="B286" s="2">
        <f>IF(COUNTIF(A$2:A286,A286)=1,MAX(B$1:B285)+1,VLOOKUP(A286,A$1:B285,2,0))</f>
        <v>1</v>
      </c>
    </row>
    <row r="287" spans="1:2" x14ac:dyDescent="0.35">
      <c r="A287" t="s">
        <v>7</v>
      </c>
      <c r="B287" s="2">
        <f>IF(COUNTIF(A$2:A287,A287)=1,MAX(B$1:B286)+1,VLOOKUP(A287,A$1:B286,2,0))</f>
        <v>1</v>
      </c>
    </row>
    <row r="288" spans="1:2" x14ac:dyDescent="0.35">
      <c r="A288" t="s">
        <v>7</v>
      </c>
      <c r="B288" s="2">
        <f>IF(COUNTIF(A$2:A288,A288)=1,MAX(B$1:B287)+1,VLOOKUP(A288,A$1:B287,2,0))</f>
        <v>1</v>
      </c>
    </row>
    <row r="289" spans="1:2" x14ac:dyDescent="0.35">
      <c r="A289" t="s">
        <v>7</v>
      </c>
      <c r="B289" s="2">
        <f>IF(COUNTIF(A$2:A289,A289)=1,MAX(B$1:B288)+1,VLOOKUP(A289,A$1:B288,2,0))</f>
        <v>1</v>
      </c>
    </row>
    <row r="290" spans="1:2" x14ac:dyDescent="0.35">
      <c r="A290" t="s">
        <v>7</v>
      </c>
      <c r="B290" s="2">
        <f>IF(COUNTIF(A$2:A290,A290)=1,MAX(B$1:B289)+1,VLOOKUP(A290,A$1:B289,2,0))</f>
        <v>1</v>
      </c>
    </row>
    <row r="291" spans="1:2" x14ac:dyDescent="0.35">
      <c r="A291" t="s">
        <v>7</v>
      </c>
      <c r="B291" s="2">
        <f>IF(COUNTIF(A$2:A291,A291)=1,MAX(B$1:B290)+1,VLOOKUP(A291,A$1:B290,2,0))</f>
        <v>1</v>
      </c>
    </row>
    <row r="292" spans="1:2" x14ac:dyDescent="0.35">
      <c r="A292" t="s">
        <v>7</v>
      </c>
      <c r="B292" s="2">
        <f>IF(COUNTIF(A$2:A292,A292)=1,MAX(B$1:B291)+1,VLOOKUP(A292,A$1:B291,2,0))</f>
        <v>1</v>
      </c>
    </row>
    <row r="293" spans="1:2" x14ac:dyDescent="0.35">
      <c r="A293" t="s">
        <v>7</v>
      </c>
      <c r="B293" s="2">
        <f>IF(COUNTIF(A$2:A293,A293)=1,MAX(B$1:B292)+1,VLOOKUP(A293,A$1:B292,2,0))</f>
        <v>1</v>
      </c>
    </row>
    <row r="294" spans="1:2" x14ac:dyDescent="0.35">
      <c r="A294" t="s">
        <v>7</v>
      </c>
      <c r="B294" s="2">
        <f>IF(COUNTIF(A$2:A294,A294)=1,MAX(B$1:B293)+1,VLOOKUP(A294,A$1:B293,2,0))</f>
        <v>1</v>
      </c>
    </row>
    <row r="295" spans="1:2" x14ac:dyDescent="0.35">
      <c r="A295" t="s">
        <v>7</v>
      </c>
      <c r="B295" s="2">
        <f>IF(COUNTIF(A$2:A295,A295)=1,MAX(B$1:B294)+1,VLOOKUP(A295,A$1:B294,2,0))</f>
        <v>1</v>
      </c>
    </row>
    <row r="296" spans="1:2" x14ac:dyDescent="0.35">
      <c r="A296" t="s">
        <v>7</v>
      </c>
      <c r="B296" s="2">
        <f>IF(COUNTIF(A$2:A296,A296)=1,MAX(B$1:B295)+1,VLOOKUP(A296,A$1:B295,2,0))</f>
        <v>1</v>
      </c>
    </row>
    <row r="297" spans="1:2" x14ac:dyDescent="0.35">
      <c r="A297" t="s">
        <v>7</v>
      </c>
      <c r="B297" s="2">
        <f>IF(COUNTIF(A$2:A297,A297)=1,MAX(B$1:B296)+1,VLOOKUP(A297,A$1:B296,2,0))</f>
        <v>1</v>
      </c>
    </row>
    <row r="298" spans="1:2" x14ac:dyDescent="0.35">
      <c r="A298" t="s">
        <v>7</v>
      </c>
      <c r="B298" s="2">
        <f>IF(COUNTIF(A$2:A298,A298)=1,MAX(B$1:B297)+1,VLOOKUP(A298,A$1:B297,2,0))</f>
        <v>1</v>
      </c>
    </row>
    <row r="299" spans="1:2" x14ac:dyDescent="0.35">
      <c r="A299" t="s">
        <v>7</v>
      </c>
      <c r="B299" s="2">
        <f>IF(COUNTIF(A$2:A299,A299)=1,MAX(B$1:B298)+1,VLOOKUP(A299,A$1:B298,2,0))</f>
        <v>1</v>
      </c>
    </row>
    <row r="300" spans="1:2" x14ac:dyDescent="0.35">
      <c r="A300" t="s">
        <v>7</v>
      </c>
      <c r="B300" s="2">
        <f>IF(COUNTIF(A$2:A300,A300)=1,MAX(B$1:B299)+1,VLOOKUP(A300,A$1:B299,2,0))</f>
        <v>1</v>
      </c>
    </row>
    <row r="301" spans="1:2" x14ac:dyDescent="0.35">
      <c r="A301" t="s">
        <v>7</v>
      </c>
      <c r="B301" s="2">
        <f>IF(COUNTIF(A$2:A301,A301)=1,MAX(B$1:B300)+1,VLOOKUP(A301,A$1:B300,2,0))</f>
        <v>1</v>
      </c>
    </row>
    <row r="302" spans="1:2" x14ac:dyDescent="0.35">
      <c r="A302" t="s">
        <v>7</v>
      </c>
      <c r="B302" s="2">
        <f>IF(COUNTIF(A$2:A302,A302)=1,MAX(B$1:B301)+1,VLOOKUP(A302,A$1:B301,2,0))</f>
        <v>1</v>
      </c>
    </row>
    <row r="303" spans="1:2" x14ac:dyDescent="0.35">
      <c r="A303" t="s">
        <v>7</v>
      </c>
      <c r="B303" s="2">
        <f>IF(COUNTIF(A$2:A303,A303)=1,MAX(B$1:B302)+1,VLOOKUP(A303,A$1:B302,2,0))</f>
        <v>1</v>
      </c>
    </row>
    <row r="304" spans="1:2" x14ac:dyDescent="0.35">
      <c r="A304" t="s">
        <v>7</v>
      </c>
      <c r="B304" s="2">
        <f>IF(COUNTIF(A$2:A304,A304)=1,MAX(B$1:B303)+1,VLOOKUP(A304,A$1:B303,2,0))</f>
        <v>1</v>
      </c>
    </row>
    <row r="305" spans="1:2" x14ac:dyDescent="0.35">
      <c r="A305" t="s">
        <v>7</v>
      </c>
      <c r="B305" s="2">
        <f>IF(COUNTIF(A$2:A305,A305)=1,MAX(B$1:B304)+1,VLOOKUP(A305,A$1:B304,2,0))</f>
        <v>1</v>
      </c>
    </row>
    <row r="306" spans="1:2" x14ac:dyDescent="0.35">
      <c r="A306" t="s">
        <v>7</v>
      </c>
      <c r="B306" s="2">
        <f>IF(COUNTIF(A$2:A306,A306)=1,MAX(B$1:B305)+1,VLOOKUP(A306,A$1:B305,2,0))</f>
        <v>1</v>
      </c>
    </row>
    <row r="307" spans="1:2" x14ac:dyDescent="0.35">
      <c r="A307" t="s">
        <v>7</v>
      </c>
      <c r="B307" s="2">
        <f>IF(COUNTIF(A$2:A307,A307)=1,MAX(B$1:B306)+1,VLOOKUP(A307,A$1:B306,2,0))</f>
        <v>1</v>
      </c>
    </row>
    <row r="308" spans="1:2" x14ac:dyDescent="0.35">
      <c r="A308" t="s">
        <v>7</v>
      </c>
      <c r="B308" s="2">
        <f>IF(COUNTIF(A$2:A308,A308)=1,MAX(B$1:B307)+1,VLOOKUP(A308,A$1:B307,2,0))</f>
        <v>1</v>
      </c>
    </row>
    <row r="309" spans="1:2" x14ac:dyDescent="0.35">
      <c r="A309" t="s">
        <v>7</v>
      </c>
      <c r="B309" s="2">
        <f>IF(COUNTIF(A$2:A309,A309)=1,MAX(B$1:B308)+1,VLOOKUP(A309,A$1:B308,2,0))</f>
        <v>1</v>
      </c>
    </row>
    <row r="310" spans="1:2" x14ac:dyDescent="0.35">
      <c r="A310" t="s">
        <v>7</v>
      </c>
      <c r="B310" s="2">
        <f>IF(COUNTIF(A$2:A310,A310)=1,MAX(B$1:B309)+1,VLOOKUP(A310,A$1:B309,2,0))</f>
        <v>1</v>
      </c>
    </row>
    <row r="311" spans="1:2" x14ac:dyDescent="0.35">
      <c r="A311" t="s">
        <v>7</v>
      </c>
      <c r="B311" s="2">
        <f>IF(COUNTIF(A$2:A311,A311)=1,MAX(B$1:B310)+1,VLOOKUP(A311,A$1:B310,2,0))</f>
        <v>1</v>
      </c>
    </row>
    <row r="312" spans="1:2" x14ac:dyDescent="0.35">
      <c r="A312" t="s">
        <v>7</v>
      </c>
      <c r="B312" s="2">
        <f>IF(COUNTIF(A$2:A312,A312)=1,MAX(B$1:B311)+1,VLOOKUP(A312,A$1:B311,2,0))</f>
        <v>1</v>
      </c>
    </row>
    <row r="313" spans="1:2" x14ac:dyDescent="0.35">
      <c r="A313" t="s">
        <v>7</v>
      </c>
      <c r="B313" s="2">
        <f>IF(COUNTIF(A$2:A313,A313)=1,MAX(B$1:B312)+1,VLOOKUP(A313,A$1:B312,2,0))</f>
        <v>1</v>
      </c>
    </row>
    <row r="314" spans="1:2" x14ac:dyDescent="0.35">
      <c r="A314" t="s">
        <v>7</v>
      </c>
      <c r="B314" s="2">
        <f>IF(COUNTIF(A$2:A314,A314)=1,MAX(B$1:B313)+1,VLOOKUP(A314,A$1:B313,2,0))</f>
        <v>1</v>
      </c>
    </row>
    <row r="315" spans="1:2" x14ac:dyDescent="0.35">
      <c r="A315" t="s">
        <v>7</v>
      </c>
      <c r="B315" s="2">
        <f>IF(COUNTIF(A$2:A315,A315)=1,MAX(B$1:B314)+1,VLOOKUP(A315,A$1:B314,2,0))</f>
        <v>1</v>
      </c>
    </row>
    <row r="316" spans="1:2" x14ac:dyDescent="0.35">
      <c r="A316" t="s">
        <v>7</v>
      </c>
      <c r="B316" s="2">
        <f>IF(COUNTIF(A$2:A316,A316)=1,MAX(B$1:B315)+1,VLOOKUP(A316,A$1:B315,2,0))</f>
        <v>1</v>
      </c>
    </row>
    <row r="317" spans="1:2" x14ac:dyDescent="0.35">
      <c r="A317" t="s">
        <v>7</v>
      </c>
      <c r="B317" s="2">
        <f>IF(COUNTIF(A$2:A317,A317)=1,MAX(B$1:B316)+1,VLOOKUP(A317,A$1:B316,2,0))</f>
        <v>1</v>
      </c>
    </row>
    <row r="318" spans="1:2" x14ac:dyDescent="0.35">
      <c r="A318" t="s">
        <v>7</v>
      </c>
      <c r="B318" s="2">
        <f>IF(COUNTIF(A$2:A318,A318)=1,MAX(B$1:B317)+1,VLOOKUP(A318,A$1:B317,2,0))</f>
        <v>1</v>
      </c>
    </row>
    <row r="319" spans="1:2" x14ac:dyDescent="0.35">
      <c r="A319" t="s">
        <v>7</v>
      </c>
      <c r="B319" s="2">
        <f>IF(COUNTIF(A$2:A319,A319)=1,MAX(B$1:B318)+1,VLOOKUP(A319,A$1:B318,2,0))</f>
        <v>1</v>
      </c>
    </row>
    <row r="320" spans="1:2" x14ac:dyDescent="0.35">
      <c r="A320" t="s">
        <v>7</v>
      </c>
      <c r="B320" s="2">
        <f>IF(COUNTIF(A$2:A320,A320)=1,MAX(B$1:B319)+1,VLOOKUP(A320,A$1:B319,2,0))</f>
        <v>1</v>
      </c>
    </row>
    <row r="321" spans="1:2" x14ac:dyDescent="0.35">
      <c r="A321" t="s">
        <v>7</v>
      </c>
      <c r="B321" s="2">
        <f>IF(COUNTIF(A$2:A321,A321)=1,MAX(B$1:B320)+1,VLOOKUP(A321,A$1:B320,2,0))</f>
        <v>1</v>
      </c>
    </row>
    <row r="322" spans="1:2" x14ac:dyDescent="0.35">
      <c r="A322" t="s">
        <v>7</v>
      </c>
      <c r="B322" s="2">
        <f>IF(COUNTIF(A$2:A322,A322)=1,MAX(B$1:B321)+1,VLOOKUP(A322,A$1:B321,2,0))</f>
        <v>1</v>
      </c>
    </row>
    <row r="323" spans="1:2" x14ac:dyDescent="0.35">
      <c r="A323" t="s">
        <v>7</v>
      </c>
      <c r="B323" s="2">
        <f>IF(COUNTIF(A$2:A323,A323)=1,MAX(B$1:B322)+1,VLOOKUP(A323,A$1:B322,2,0))</f>
        <v>1</v>
      </c>
    </row>
    <row r="324" spans="1:2" x14ac:dyDescent="0.35">
      <c r="A324" t="s">
        <v>7</v>
      </c>
      <c r="B324" s="2">
        <f>IF(COUNTIF(A$2:A324,A324)=1,MAX(B$1:B323)+1,VLOOKUP(A324,A$1:B323,2,0))</f>
        <v>1</v>
      </c>
    </row>
    <row r="325" spans="1:2" x14ac:dyDescent="0.35">
      <c r="A325" t="s">
        <v>7</v>
      </c>
      <c r="B325" s="2">
        <f>IF(COUNTIF(A$2:A325,A325)=1,MAX(B$1:B324)+1,VLOOKUP(A325,A$1:B324,2,0))</f>
        <v>1</v>
      </c>
    </row>
    <row r="326" spans="1:2" x14ac:dyDescent="0.35">
      <c r="A326" t="s">
        <v>7</v>
      </c>
      <c r="B326" s="2">
        <f>IF(COUNTIF(A$2:A326,A326)=1,MAX(B$1:B325)+1,VLOOKUP(A326,A$1:B325,2,0))</f>
        <v>1</v>
      </c>
    </row>
    <row r="327" spans="1:2" x14ac:dyDescent="0.35">
      <c r="A327" t="s">
        <v>7</v>
      </c>
      <c r="B327" s="2">
        <f>IF(COUNTIF(A$2:A327,A327)=1,MAX(B$1:B326)+1,VLOOKUP(A327,A$1:B326,2,0))</f>
        <v>1</v>
      </c>
    </row>
    <row r="328" spans="1:2" x14ac:dyDescent="0.35">
      <c r="A328" t="s">
        <v>7</v>
      </c>
      <c r="B328" s="2">
        <f>IF(COUNTIF(A$2:A328,A328)=1,MAX(B$1:B327)+1,VLOOKUP(A328,A$1:B327,2,0))</f>
        <v>1</v>
      </c>
    </row>
    <row r="329" spans="1:2" x14ac:dyDescent="0.35">
      <c r="A329" t="s">
        <v>7</v>
      </c>
      <c r="B329" s="2">
        <f>IF(COUNTIF(A$2:A329,A329)=1,MAX(B$1:B328)+1,VLOOKUP(A329,A$1:B328,2,0))</f>
        <v>1</v>
      </c>
    </row>
    <row r="330" spans="1:2" x14ac:dyDescent="0.35">
      <c r="A330" t="s">
        <v>7</v>
      </c>
      <c r="B330" s="2">
        <f>IF(COUNTIF(A$2:A330,A330)=1,MAX(B$1:B329)+1,VLOOKUP(A330,A$1:B329,2,0))</f>
        <v>1</v>
      </c>
    </row>
    <row r="331" spans="1:2" x14ac:dyDescent="0.35">
      <c r="A331" t="s">
        <v>10</v>
      </c>
      <c r="B331" s="2">
        <f>IF(COUNTIF(A$2:A331,A331)=1,MAX(B$1:B330)+1,VLOOKUP(A331,A$1:B330,2,0))</f>
        <v>2</v>
      </c>
    </row>
    <row r="332" spans="1:2" x14ac:dyDescent="0.35">
      <c r="A332" t="s">
        <v>10</v>
      </c>
      <c r="B332" s="2">
        <f>IF(COUNTIF(A$2:A332,A332)=1,MAX(B$1:B331)+1,VLOOKUP(A332,A$1:B331,2,0))</f>
        <v>2</v>
      </c>
    </row>
    <row r="333" spans="1:2" x14ac:dyDescent="0.35">
      <c r="A333" t="s">
        <v>10</v>
      </c>
      <c r="B333" s="2">
        <f>IF(COUNTIF(A$2:A333,A333)=1,MAX(B$1:B332)+1,VLOOKUP(A333,A$1:B332,2,0))</f>
        <v>2</v>
      </c>
    </row>
    <row r="334" spans="1:2" x14ac:dyDescent="0.35">
      <c r="A334" t="s">
        <v>10</v>
      </c>
      <c r="B334" s="2">
        <f>IF(COUNTIF(A$2:A334,A334)=1,MAX(B$1:B333)+1,VLOOKUP(A334,A$1:B333,2,0))</f>
        <v>2</v>
      </c>
    </row>
    <row r="335" spans="1:2" x14ac:dyDescent="0.35">
      <c r="A335" t="s">
        <v>10</v>
      </c>
      <c r="B335" s="2">
        <f>IF(COUNTIF(A$2:A335,A335)=1,MAX(B$1:B334)+1,VLOOKUP(A335,A$1:B334,2,0))</f>
        <v>2</v>
      </c>
    </row>
    <row r="336" spans="1:2" x14ac:dyDescent="0.35">
      <c r="A336" t="s">
        <v>10</v>
      </c>
      <c r="B336" s="2">
        <f>IF(COUNTIF(A$2:A336,A336)=1,MAX(B$1:B335)+1,VLOOKUP(A336,A$1:B335,2,0))</f>
        <v>2</v>
      </c>
    </row>
    <row r="337" spans="1:2" x14ac:dyDescent="0.35">
      <c r="A337" t="s">
        <v>10</v>
      </c>
      <c r="B337" s="2">
        <f>IF(COUNTIF(A$2:A337,A337)=1,MAX(B$1:B336)+1,VLOOKUP(A337,A$1:B336,2,0))</f>
        <v>2</v>
      </c>
    </row>
    <row r="338" spans="1:2" x14ac:dyDescent="0.35">
      <c r="A338" t="s">
        <v>10</v>
      </c>
      <c r="B338" s="2">
        <f>IF(COUNTIF(A$2:A338,A338)=1,MAX(B$1:B337)+1,VLOOKUP(A338,A$1:B337,2,0))</f>
        <v>2</v>
      </c>
    </row>
    <row r="339" spans="1:2" x14ac:dyDescent="0.35">
      <c r="A339" t="s">
        <v>10</v>
      </c>
      <c r="B339" s="2">
        <f>IF(COUNTIF(A$2:A339,A339)=1,MAX(B$1:B338)+1,VLOOKUP(A339,A$1:B338,2,0))</f>
        <v>2</v>
      </c>
    </row>
    <row r="340" spans="1:2" x14ac:dyDescent="0.35">
      <c r="A340" t="s">
        <v>10</v>
      </c>
      <c r="B340" s="2">
        <f>IF(COUNTIF(A$2:A340,A340)=1,MAX(B$1:B339)+1,VLOOKUP(A340,A$1:B339,2,0))</f>
        <v>2</v>
      </c>
    </row>
    <row r="341" spans="1:2" x14ac:dyDescent="0.35">
      <c r="A341" t="s">
        <v>10</v>
      </c>
      <c r="B341" s="2">
        <f>IF(COUNTIF(A$2:A341,A341)=1,MAX(B$1:B340)+1,VLOOKUP(A341,A$1:B340,2,0))</f>
        <v>2</v>
      </c>
    </row>
    <row r="342" spans="1:2" x14ac:dyDescent="0.35">
      <c r="A342" t="s">
        <v>10</v>
      </c>
      <c r="B342" s="2">
        <f>IF(COUNTIF(A$2:A342,A342)=1,MAX(B$1:B341)+1,VLOOKUP(A342,A$1:B341,2,0))</f>
        <v>2</v>
      </c>
    </row>
    <row r="343" spans="1:2" x14ac:dyDescent="0.35">
      <c r="A343" t="s">
        <v>10</v>
      </c>
      <c r="B343" s="2">
        <f>IF(COUNTIF(A$2:A343,A343)=1,MAX(B$1:B342)+1,VLOOKUP(A343,A$1:B342,2,0))</f>
        <v>2</v>
      </c>
    </row>
    <row r="344" spans="1:2" x14ac:dyDescent="0.35">
      <c r="A344" t="s">
        <v>10</v>
      </c>
      <c r="B344" s="2">
        <f>IF(COUNTIF(A$2:A344,A344)=1,MAX(B$1:B343)+1,VLOOKUP(A344,A$1:B343,2,0))</f>
        <v>2</v>
      </c>
    </row>
    <row r="345" spans="1:2" x14ac:dyDescent="0.35">
      <c r="A345" t="s">
        <v>10</v>
      </c>
      <c r="B345" s="2">
        <f>IF(COUNTIF(A$2:A345,A345)=1,MAX(B$1:B344)+1,VLOOKUP(A345,A$1:B344,2,0))</f>
        <v>2</v>
      </c>
    </row>
    <row r="346" spans="1:2" x14ac:dyDescent="0.35">
      <c r="A346" t="s">
        <v>10</v>
      </c>
      <c r="B346" s="2">
        <f>IF(COUNTIF(A$2:A346,A346)=1,MAX(B$1:B345)+1,VLOOKUP(A346,A$1:B345,2,0))</f>
        <v>2</v>
      </c>
    </row>
    <row r="347" spans="1:2" x14ac:dyDescent="0.35">
      <c r="A347" t="s">
        <v>10</v>
      </c>
      <c r="B347" s="2">
        <f>IF(COUNTIF(A$2:A347,A347)=1,MAX(B$1:B346)+1,VLOOKUP(A347,A$1:B346,2,0))</f>
        <v>2</v>
      </c>
    </row>
    <row r="348" spans="1:2" x14ac:dyDescent="0.35">
      <c r="A348" t="s">
        <v>10</v>
      </c>
      <c r="B348" s="2">
        <f>IF(COUNTIF(A$2:A348,A348)=1,MAX(B$1:B347)+1,VLOOKUP(A348,A$1:B347,2,0))</f>
        <v>2</v>
      </c>
    </row>
    <row r="349" spans="1:2" x14ac:dyDescent="0.35">
      <c r="A349" t="s">
        <v>10</v>
      </c>
      <c r="B349" s="2">
        <f>IF(COUNTIF(A$2:A349,A349)=1,MAX(B$1:B348)+1,VLOOKUP(A349,A$1:B348,2,0))</f>
        <v>2</v>
      </c>
    </row>
    <row r="350" spans="1:2" x14ac:dyDescent="0.35">
      <c r="A350" t="s">
        <v>10</v>
      </c>
      <c r="B350" s="2">
        <f>IF(COUNTIF(A$2:A350,A350)=1,MAX(B$1:B349)+1,VLOOKUP(A350,A$1:B349,2,0))</f>
        <v>2</v>
      </c>
    </row>
    <row r="351" spans="1:2" x14ac:dyDescent="0.35">
      <c r="A351" t="s">
        <v>10</v>
      </c>
      <c r="B351" s="2">
        <f>IF(COUNTIF(A$2:A351,A351)=1,MAX(B$1:B350)+1,VLOOKUP(A351,A$1:B350,2,0))</f>
        <v>2</v>
      </c>
    </row>
    <row r="352" spans="1:2" x14ac:dyDescent="0.35">
      <c r="A352" t="s">
        <v>10</v>
      </c>
      <c r="B352" s="2">
        <f>IF(COUNTIF(A$2:A352,A352)=1,MAX(B$1:B351)+1,VLOOKUP(A352,A$1:B351,2,0))</f>
        <v>2</v>
      </c>
    </row>
    <row r="353" spans="1:2" x14ac:dyDescent="0.35">
      <c r="A353" t="s">
        <v>10</v>
      </c>
      <c r="B353" s="2">
        <f>IF(COUNTIF(A$2:A353,A353)=1,MAX(B$1:B352)+1,VLOOKUP(A353,A$1:B352,2,0))</f>
        <v>2</v>
      </c>
    </row>
    <row r="354" spans="1:2" x14ac:dyDescent="0.35">
      <c r="A354" t="s">
        <v>10</v>
      </c>
      <c r="B354" s="2">
        <f>IF(COUNTIF(A$2:A354,A354)=1,MAX(B$1:B353)+1,VLOOKUP(A354,A$1:B353,2,0))</f>
        <v>2</v>
      </c>
    </row>
    <row r="355" spans="1:2" x14ac:dyDescent="0.35">
      <c r="A355" t="s">
        <v>10</v>
      </c>
      <c r="B355" s="2">
        <f>IF(COUNTIF(A$2:A355,A355)=1,MAX(B$1:B354)+1,VLOOKUP(A355,A$1:B354,2,0))</f>
        <v>2</v>
      </c>
    </row>
    <row r="356" spans="1:2" x14ac:dyDescent="0.35">
      <c r="A356" t="s">
        <v>10</v>
      </c>
      <c r="B356" s="2">
        <f>IF(COUNTIF(A$2:A356,A356)=1,MAX(B$1:B355)+1,VLOOKUP(A356,A$1:B355,2,0))</f>
        <v>2</v>
      </c>
    </row>
    <row r="357" spans="1:2" x14ac:dyDescent="0.35">
      <c r="A357" t="s">
        <v>10</v>
      </c>
      <c r="B357" s="2">
        <f>IF(COUNTIF(A$2:A357,A357)=1,MAX(B$1:B356)+1,VLOOKUP(A357,A$1:B356,2,0))</f>
        <v>2</v>
      </c>
    </row>
    <row r="358" spans="1:2" x14ac:dyDescent="0.35">
      <c r="A358" t="s">
        <v>10</v>
      </c>
      <c r="B358" s="2">
        <f>IF(COUNTIF(A$2:A358,A358)=1,MAX(B$1:B357)+1,VLOOKUP(A358,A$1:B357,2,0))</f>
        <v>2</v>
      </c>
    </row>
    <row r="359" spans="1:2" x14ac:dyDescent="0.35">
      <c r="A359" t="s">
        <v>10</v>
      </c>
      <c r="B359" s="2">
        <f>IF(COUNTIF(A$2:A359,A359)=1,MAX(B$1:B358)+1,VLOOKUP(A359,A$1:B358,2,0))</f>
        <v>2</v>
      </c>
    </row>
    <row r="360" spans="1:2" x14ac:dyDescent="0.35">
      <c r="A360" t="s">
        <v>10</v>
      </c>
      <c r="B360" s="2">
        <f>IF(COUNTIF(A$2:A360,A360)=1,MAX(B$1:B359)+1,VLOOKUP(A360,A$1:B359,2,0))</f>
        <v>2</v>
      </c>
    </row>
    <row r="361" spans="1:2" x14ac:dyDescent="0.35">
      <c r="A361" t="s">
        <v>10</v>
      </c>
      <c r="B361" s="2">
        <f>IF(COUNTIF(A$2:A361,A361)=1,MAX(B$1:B360)+1,VLOOKUP(A361,A$1:B360,2,0))</f>
        <v>2</v>
      </c>
    </row>
    <row r="362" spans="1:2" x14ac:dyDescent="0.35">
      <c r="A362" t="s">
        <v>10</v>
      </c>
      <c r="B362" s="2">
        <f>IF(COUNTIF(A$2:A362,A362)=1,MAX(B$1:B361)+1,VLOOKUP(A362,A$1:B361,2,0))</f>
        <v>2</v>
      </c>
    </row>
    <row r="363" spans="1:2" x14ac:dyDescent="0.35">
      <c r="A363" t="s">
        <v>10</v>
      </c>
      <c r="B363" s="2">
        <f>IF(COUNTIF(A$2:A363,A363)=1,MAX(B$1:B362)+1,VLOOKUP(A363,A$1:B362,2,0))</f>
        <v>2</v>
      </c>
    </row>
    <row r="364" spans="1:2" x14ac:dyDescent="0.35">
      <c r="A364" t="s">
        <v>10</v>
      </c>
      <c r="B364" s="2">
        <f>IF(COUNTIF(A$2:A364,A364)=1,MAX(B$1:B363)+1,VLOOKUP(A364,A$1:B363,2,0))</f>
        <v>2</v>
      </c>
    </row>
    <row r="365" spans="1:2" x14ac:dyDescent="0.35">
      <c r="A365" t="s">
        <v>10</v>
      </c>
      <c r="B365" s="2">
        <f>IF(COUNTIF(A$2:A365,A365)=1,MAX(B$1:B364)+1,VLOOKUP(A365,A$1:B364,2,0))</f>
        <v>2</v>
      </c>
    </row>
    <row r="366" spans="1:2" x14ac:dyDescent="0.35">
      <c r="A366" t="s">
        <v>10</v>
      </c>
      <c r="B366" s="2">
        <f>IF(COUNTIF(A$2:A366,A366)=1,MAX(B$1:B365)+1,VLOOKUP(A366,A$1:B365,2,0))</f>
        <v>2</v>
      </c>
    </row>
    <row r="367" spans="1:2" x14ac:dyDescent="0.35">
      <c r="A367" t="s">
        <v>10</v>
      </c>
      <c r="B367" s="2">
        <f>IF(COUNTIF(A$2:A367,A367)=1,MAX(B$1:B366)+1,VLOOKUP(A367,A$1:B366,2,0))</f>
        <v>2</v>
      </c>
    </row>
    <row r="368" spans="1:2" x14ac:dyDescent="0.35">
      <c r="A368" t="s">
        <v>10</v>
      </c>
      <c r="B368" s="2">
        <f>IF(COUNTIF(A$2:A368,A368)=1,MAX(B$1:B367)+1,VLOOKUP(A368,A$1:B367,2,0))</f>
        <v>2</v>
      </c>
    </row>
    <row r="369" spans="1:2" x14ac:dyDescent="0.35">
      <c r="A369" t="s">
        <v>10</v>
      </c>
      <c r="B369" s="2">
        <f>IF(COUNTIF(A$2:A369,A369)=1,MAX(B$1:B368)+1,VLOOKUP(A369,A$1:B368,2,0))</f>
        <v>2</v>
      </c>
    </row>
    <row r="370" spans="1:2" x14ac:dyDescent="0.35">
      <c r="A370" t="s">
        <v>10</v>
      </c>
      <c r="B370" s="2">
        <f>IF(COUNTIF(A$2:A370,A370)=1,MAX(B$1:B369)+1,VLOOKUP(A370,A$1:B369,2,0))</f>
        <v>2</v>
      </c>
    </row>
    <row r="371" spans="1:2" x14ac:dyDescent="0.35">
      <c r="A371" t="s">
        <v>10</v>
      </c>
      <c r="B371" s="2">
        <f>IF(COUNTIF(A$2:A371,A371)=1,MAX(B$1:B370)+1,VLOOKUP(A371,A$1:B370,2,0))</f>
        <v>2</v>
      </c>
    </row>
    <row r="372" spans="1:2" x14ac:dyDescent="0.35">
      <c r="A372" t="s">
        <v>10</v>
      </c>
      <c r="B372" s="2">
        <f>IF(COUNTIF(A$2:A372,A372)=1,MAX(B$1:B371)+1,VLOOKUP(A372,A$1:B371,2,0))</f>
        <v>2</v>
      </c>
    </row>
    <row r="373" spans="1:2" x14ac:dyDescent="0.35">
      <c r="A373" t="s">
        <v>10</v>
      </c>
      <c r="B373" s="2">
        <f>IF(COUNTIF(A$2:A373,A373)=1,MAX(B$1:B372)+1,VLOOKUP(A373,A$1:B372,2,0))</f>
        <v>2</v>
      </c>
    </row>
    <row r="374" spans="1:2" x14ac:dyDescent="0.35">
      <c r="A374" t="s">
        <v>10</v>
      </c>
      <c r="B374" s="2">
        <f>IF(COUNTIF(A$2:A374,A374)=1,MAX(B$1:B373)+1,VLOOKUP(A374,A$1:B373,2,0))</f>
        <v>2</v>
      </c>
    </row>
    <row r="375" spans="1:2" x14ac:dyDescent="0.35">
      <c r="A375" t="s">
        <v>10</v>
      </c>
      <c r="B375" s="2">
        <f>IF(COUNTIF(A$2:A375,A375)=1,MAX(B$1:B374)+1,VLOOKUP(A375,A$1:B374,2,0))</f>
        <v>2</v>
      </c>
    </row>
    <row r="376" spans="1:2" x14ac:dyDescent="0.35">
      <c r="A376" t="s">
        <v>10</v>
      </c>
      <c r="B376" s="2">
        <f>IF(COUNTIF(A$2:A376,A376)=1,MAX(B$1:B375)+1,VLOOKUP(A376,A$1:B375,2,0))</f>
        <v>2</v>
      </c>
    </row>
    <row r="377" spans="1:2" x14ac:dyDescent="0.35">
      <c r="A377" t="s">
        <v>10</v>
      </c>
      <c r="B377" s="2">
        <f>IF(COUNTIF(A$2:A377,A377)=1,MAX(B$1:B376)+1,VLOOKUP(A377,A$1:B376,2,0))</f>
        <v>2</v>
      </c>
    </row>
    <row r="378" spans="1:2" x14ac:dyDescent="0.35">
      <c r="A378" t="s">
        <v>10</v>
      </c>
      <c r="B378" s="2">
        <f>IF(COUNTIF(A$2:A378,A378)=1,MAX(B$1:B377)+1,VLOOKUP(A378,A$1:B377,2,0))</f>
        <v>2</v>
      </c>
    </row>
    <row r="379" spans="1:2" x14ac:dyDescent="0.35">
      <c r="A379" t="s">
        <v>10</v>
      </c>
      <c r="B379" s="2">
        <f>IF(COUNTIF(A$2:A379,A379)=1,MAX(B$1:B378)+1,VLOOKUP(A379,A$1:B378,2,0))</f>
        <v>2</v>
      </c>
    </row>
    <row r="380" spans="1:2" x14ac:dyDescent="0.35">
      <c r="A380" t="s">
        <v>10</v>
      </c>
      <c r="B380" s="2">
        <f>IF(COUNTIF(A$2:A380,A380)=1,MAX(B$1:B379)+1,VLOOKUP(A380,A$1:B379,2,0))</f>
        <v>2</v>
      </c>
    </row>
    <row r="381" spans="1:2" x14ac:dyDescent="0.35">
      <c r="A381" t="s">
        <v>10</v>
      </c>
      <c r="B381" s="2">
        <f>IF(COUNTIF(A$2:A381,A381)=1,MAX(B$1:B380)+1,VLOOKUP(A381,A$1:B380,2,0))</f>
        <v>2</v>
      </c>
    </row>
    <row r="382" spans="1:2" x14ac:dyDescent="0.35">
      <c r="A382" t="s">
        <v>10</v>
      </c>
      <c r="B382" s="2">
        <f>IF(COUNTIF(A$2:A382,A382)=1,MAX(B$1:B381)+1,VLOOKUP(A382,A$1:B381,2,0))</f>
        <v>2</v>
      </c>
    </row>
    <row r="383" spans="1:2" x14ac:dyDescent="0.35">
      <c r="A383" t="s">
        <v>10</v>
      </c>
      <c r="B383" s="2">
        <f>IF(COUNTIF(A$2:A383,A383)=1,MAX(B$1:B382)+1,VLOOKUP(A383,A$1:B382,2,0))</f>
        <v>2</v>
      </c>
    </row>
    <row r="384" spans="1:2" x14ac:dyDescent="0.35">
      <c r="A384" t="s">
        <v>10</v>
      </c>
      <c r="B384" s="2">
        <f>IF(COUNTIF(A$2:A384,A384)=1,MAX(B$1:B383)+1,VLOOKUP(A384,A$1:B383,2,0))</f>
        <v>2</v>
      </c>
    </row>
    <row r="385" spans="1:2" x14ac:dyDescent="0.35">
      <c r="A385" t="s">
        <v>10</v>
      </c>
      <c r="B385" s="2">
        <f>IF(COUNTIF(A$2:A385,A385)=1,MAX(B$1:B384)+1,VLOOKUP(A385,A$1:B384,2,0))</f>
        <v>2</v>
      </c>
    </row>
    <row r="386" spans="1:2" x14ac:dyDescent="0.35">
      <c r="A386" t="s">
        <v>10</v>
      </c>
      <c r="B386" s="2">
        <f>IF(COUNTIF(A$2:A386,A386)=1,MAX(B$1:B385)+1,VLOOKUP(A386,A$1:B385,2,0))</f>
        <v>2</v>
      </c>
    </row>
    <row r="387" spans="1:2" x14ac:dyDescent="0.35">
      <c r="A387" t="s">
        <v>10</v>
      </c>
      <c r="B387" s="2">
        <f>IF(COUNTIF(A$2:A387,A387)=1,MAX(B$1:B386)+1,VLOOKUP(A387,A$1:B386,2,0))</f>
        <v>2</v>
      </c>
    </row>
    <row r="388" spans="1:2" x14ac:dyDescent="0.35">
      <c r="A388" t="s">
        <v>10</v>
      </c>
      <c r="B388" s="2">
        <f>IF(COUNTIF(A$2:A388,A388)=1,MAX(B$1:B387)+1,VLOOKUP(A388,A$1:B387,2,0))</f>
        <v>2</v>
      </c>
    </row>
    <row r="389" spans="1:2" x14ac:dyDescent="0.35">
      <c r="A389" t="s">
        <v>10</v>
      </c>
      <c r="B389" s="2">
        <f>IF(COUNTIF(A$2:A389,A389)=1,MAX(B$1:B388)+1,VLOOKUP(A389,A$1:B388,2,0))</f>
        <v>2</v>
      </c>
    </row>
    <row r="390" spans="1:2" x14ac:dyDescent="0.35">
      <c r="A390" t="s">
        <v>10</v>
      </c>
      <c r="B390" s="2">
        <f>IF(COUNTIF(A$2:A390,A390)=1,MAX(B$1:B389)+1,VLOOKUP(A390,A$1:B389,2,0))</f>
        <v>2</v>
      </c>
    </row>
    <row r="391" spans="1:2" x14ac:dyDescent="0.35">
      <c r="A391" t="s">
        <v>10</v>
      </c>
      <c r="B391" s="2">
        <f>IF(COUNTIF(A$2:A391,A391)=1,MAX(B$1:B390)+1,VLOOKUP(A391,A$1:B390,2,0))</f>
        <v>2</v>
      </c>
    </row>
    <row r="392" spans="1:2" x14ac:dyDescent="0.35">
      <c r="A392" t="s">
        <v>10</v>
      </c>
      <c r="B392" s="2">
        <f>IF(COUNTIF(A$2:A392,A392)=1,MAX(B$1:B391)+1,VLOOKUP(A392,A$1:B391,2,0))</f>
        <v>2</v>
      </c>
    </row>
    <row r="393" spans="1:2" x14ac:dyDescent="0.35">
      <c r="A393" t="s">
        <v>10</v>
      </c>
      <c r="B393" s="2">
        <f>IF(COUNTIF(A$2:A393,A393)=1,MAX(B$1:B392)+1,VLOOKUP(A393,A$1:B392,2,0))</f>
        <v>2</v>
      </c>
    </row>
    <row r="394" spans="1:2" x14ac:dyDescent="0.35">
      <c r="A394" t="s">
        <v>10</v>
      </c>
      <c r="B394" s="2">
        <f>IF(COUNTIF(A$2:A394,A394)=1,MAX(B$1:B393)+1,VLOOKUP(A394,A$1:B393,2,0))</f>
        <v>2</v>
      </c>
    </row>
    <row r="395" spans="1:2" x14ac:dyDescent="0.35">
      <c r="A395" t="s">
        <v>10</v>
      </c>
      <c r="B395" s="2">
        <f>IF(COUNTIF(A$2:A395,A395)=1,MAX(B$1:B394)+1,VLOOKUP(A395,A$1:B394,2,0))</f>
        <v>2</v>
      </c>
    </row>
    <row r="396" spans="1:2" x14ac:dyDescent="0.35">
      <c r="A396" t="s">
        <v>10</v>
      </c>
      <c r="B396" s="2">
        <f>IF(COUNTIF(A$2:A396,A396)=1,MAX(B$1:B395)+1,VLOOKUP(A396,A$1:B395,2,0))</f>
        <v>2</v>
      </c>
    </row>
    <row r="397" spans="1:2" x14ac:dyDescent="0.35">
      <c r="A397" t="s">
        <v>10</v>
      </c>
      <c r="B397" s="2">
        <f>IF(COUNTIF(A$2:A397,A397)=1,MAX(B$1:B396)+1,VLOOKUP(A397,A$1:B396,2,0))</f>
        <v>2</v>
      </c>
    </row>
    <row r="398" spans="1:2" x14ac:dyDescent="0.35">
      <c r="A398" t="s">
        <v>10</v>
      </c>
      <c r="B398" s="2">
        <f>IF(COUNTIF(A$2:A398,A398)=1,MAX(B$1:B397)+1,VLOOKUP(A398,A$1:B397,2,0))</f>
        <v>2</v>
      </c>
    </row>
    <row r="399" spans="1:2" x14ac:dyDescent="0.35">
      <c r="A399" t="s">
        <v>10</v>
      </c>
      <c r="B399" s="2">
        <f>IF(COUNTIF(A$2:A399,A399)=1,MAX(B$1:B398)+1,VLOOKUP(A399,A$1:B398,2,0))</f>
        <v>2</v>
      </c>
    </row>
    <row r="400" spans="1:2" x14ac:dyDescent="0.35">
      <c r="A400" t="s">
        <v>10</v>
      </c>
      <c r="B400" s="2">
        <f>IF(COUNTIF(A$2:A400,A400)=1,MAX(B$1:B399)+1,VLOOKUP(A400,A$1:B399,2,0))</f>
        <v>2</v>
      </c>
    </row>
    <row r="401" spans="1:2" x14ac:dyDescent="0.35">
      <c r="A401" t="s">
        <v>10</v>
      </c>
      <c r="B401" s="2">
        <f>IF(COUNTIF(A$2:A401,A401)=1,MAX(B$1:B400)+1,VLOOKUP(A401,A$1:B400,2,0))</f>
        <v>2</v>
      </c>
    </row>
    <row r="402" spans="1:2" x14ac:dyDescent="0.35">
      <c r="A402" t="s">
        <v>10</v>
      </c>
      <c r="B402" s="2">
        <f>IF(COUNTIF(A$2:A402,A402)=1,MAX(B$1:B401)+1,VLOOKUP(A402,A$1:B401,2,0))</f>
        <v>2</v>
      </c>
    </row>
    <row r="403" spans="1:2" x14ac:dyDescent="0.35">
      <c r="A403" t="s">
        <v>10</v>
      </c>
      <c r="B403" s="2">
        <f>IF(COUNTIF(A$2:A403,A403)=1,MAX(B$1:B402)+1,VLOOKUP(A403,A$1:B402,2,0))</f>
        <v>2</v>
      </c>
    </row>
    <row r="404" spans="1:2" x14ac:dyDescent="0.35">
      <c r="A404" t="s">
        <v>10</v>
      </c>
      <c r="B404" s="2">
        <f>IF(COUNTIF(A$2:A404,A404)=1,MAX(B$1:B403)+1,VLOOKUP(A404,A$1:B403,2,0))</f>
        <v>2</v>
      </c>
    </row>
    <row r="405" spans="1:2" x14ac:dyDescent="0.35">
      <c r="A405" t="s">
        <v>10</v>
      </c>
      <c r="B405" s="2">
        <f>IF(COUNTIF(A$2:A405,A405)=1,MAX(B$1:B404)+1,VLOOKUP(A405,A$1:B404,2,0))</f>
        <v>2</v>
      </c>
    </row>
    <row r="406" spans="1:2" x14ac:dyDescent="0.35">
      <c r="A406" t="s">
        <v>10</v>
      </c>
      <c r="B406" s="2">
        <f>IF(COUNTIF(A$2:A406,A406)=1,MAX(B$1:B405)+1,VLOOKUP(A406,A$1:B405,2,0))</f>
        <v>2</v>
      </c>
    </row>
    <row r="407" spans="1:2" x14ac:dyDescent="0.35">
      <c r="A407" t="s">
        <v>10</v>
      </c>
      <c r="B407" s="2">
        <f>IF(COUNTIF(A$2:A407,A407)=1,MAX(B$1:B406)+1,VLOOKUP(A407,A$1:B406,2,0))</f>
        <v>2</v>
      </c>
    </row>
    <row r="408" spans="1:2" x14ac:dyDescent="0.35">
      <c r="A408" t="s">
        <v>10</v>
      </c>
      <c r="B408" s="2">
        <f>IF(COUNTIF(A$2:A408,A408)=1,MAX(B$1:B407)+1,VLOOKUP(A408,A$1:B407,2,0))</f>
        <v>2</v>
      </c>
    </row>
    <row r="409" spans="1:2" x14ac:dyDescent="0.35">
      <c r="A409" t="s">
        <v>10</v>
      </c>
      <c r="B409" s="2">
        <f>IF(COUNTIF(A$2:A409,A409)=1,MAX(B$1:B408)+1,VLOOKUP(A409,A$1:B408,2,0))</f>
        <v>2</v>
      </c>
    </row>
    <row r="410" spans="1:2" x14ac:dyDescent="0.35">
      <c r="A410" t="s">
        <v>10</v>
      </c>
      <c r="B410" s="2">
        <f>IF(COUNTIF(A$2:A410,A410)=1,MAX(B$1:B409)+1,VLOOKUP(A410,A$1:B409,2,0))</f>
        <v>2</v>
      </c>
    </row>
    <row r="411" spans="1:2" x14ac:dyDescent="0.35">
      <c r="A411" t="s">
        <v>10</v>
      </c>
      <c r="B411" s="2">
        <f>IF(COUNTIF(A$2:A411,A411)=1,MAX(B$1:B410)+1,VLOOKUP(A411,A$1:B410,2,0))</f>
        <v>2</v>
      </c>
    </row>
    <row r="412" spans="1:2" x14ac:dyDescent="0.35">
      <c r="A412" t="s">
        <v>10</v>
      </c>
      <c r="B412" s="2">
        <f>IF(COUNTIF(A$2:A412,A412)=1,MAX(B$1:B411)+1,VLOOKUP(A412,A$1:B411,2,0))</f>
        <v>2</v>
      </c>
    </row>
    <row r="413" spans="1:2" x14ac:dyDescent="0.35">
      <c r="A413" t="s">
        <v>10</v>
      </c>
      <c r="B413" s="2">
        <f>IF(COUNTIF(A$2:A413,A413)=1,MAX(B$1:B412)+1,VLOOKUP(A413,A$1:B412,2,0))</f>
        <v>2</v>
      </c>
    </row>
    <row r="414" spans="1:2" x14ac:dyDescent="0.35">
      <c r="A414" t="s">
        <v>10</v>
      </c>
      <c r="B414" s="2">
        <f>IF(COUNTIF(A$2:A414,A414)=1,MAX(B$1:B413)+1,VLOOKUP(A414,A$1:B413,2,0))</f>
        <v>2</v>
      </c>
    </row>
    <row r="415" spans="1:2" x14ac:dyDescent="0.35">
      <c r="A415" t="s">
        <v>10</v>
      </c>
      <c r="B415" s="2">
        <f>IF(COUNTIF(A$2:A415,A415)=1,MAX(B$1:B414)+1,VLOOKUP(A415,A$1:B414,2,0))</f>
        <v>2</v>
      </c>
    </row>
    <row r="416" spans="1:2" x14ac:dyDescent="0.35">
      <c r="A416" t="s">
        <v>10</v>
      </c>
      <c r="B416" s="2">
        <f>IF(COUNTIF(A$2:A416,A416)=1,MAX(B$1:B415)+1,VLOOKUP(A416,A$1:B415,2,0))</f>
        <v>2</v>
      </c>
    </row>
    <row r="417" spans="1:2" x14ac:dyDescent="0.35">
      <c r="A417" t="s">
        <v>10</v>
      </c>
      <c r="B417" s="2">
        <f>IF(COUNTIF(A$2:A417,A417)=1,MAX(B$1:B416)+1,VLOOKUP(A417,A$1:B416,2,0))</f>
        <v>2</v>
      </c>
    </row>
    <row r="418" spans="1:2" x14ac:dyDescent="0.35">
      <c r="A418" t="s">
        <v>10</v>
      </c>
      <c r="B418" s="2">
        <f>IF(COUNTIF(A$2:A418,A418)=1,MAX(B$1:B417)+1,VLOOKUP(A418,A$1:B417,2,0))</f>
        <v>2</v>
      </c>
    </row>
    <row r="419" spans="1:2" x14ac:dyDescent="0.35">
      <c r="A419" t="s">
        <v>10</v>
      </c>
      <c r="B419" s="2">
        <f>IF(COUNTIF(A$2:A419,A419)=1,MAX(B$1:B418)+1,VLOOKUP(A419,A$1:B418,2,0))</f>
        <v>2</v>
      </c>
    </row>
    <row r="420" spans="1:2" x14ac:dyDescent="0.35">
      <c r="A420" t="s">
        <v>10</v>
      </c>
      <c r="B420" s="2">
        <f>IF(COUNTIF(A$2:A420,A420)=1,MAX(B$1:B419)+1,VLOOKUP(A420,A$1:B419,2,0))</f>
        <v>2</v>
      </c>
    </row>
    <row r="421" spans="1:2" x14ac:dyDescent="0.35">
      <c r="A421" t="s">
        <v>10</v>
      </c>
      <c r="B421" s="2">
        <f>IF(COUNTIF(A$2:A421,A421)=1,MAX(B$1:B420)+1,VLOOKUP(A421,A$1:B420,2,0))</f>
        <v>2</v>
      </c>
    </row>
    <row r="422" spans="1:2" x14ac:dyDescent="0.35">
      <c r="A422" t="s">
        <v>10</v>
      </c>
      <c r="B422" s="2">
        <f>IF(COUNTIF(A$2:A422,A422)=1,MAX(B$1:B421)+1,VLOOKUP(A422,A$1:B421,2,0))</f>
        <v>2</v>
      </c>
    </row>
    <row r="423" spans="1:2" x14ac:dyDescent="0.35">
      <c r="A423" t="s">
        <v>10</v>
      </c>
      <c r="B423" s="2">
        <f>IF(COUNTIF(A$2:A423,A423)=1,MAX(B$1:B422)+1,VLOOKUP(A423,A$1:B422,2,0))</f>
        <v>2</v>
      </c>
    </row>
    <row r="424" spans="1:2" x14ac:dyDescent="0.35">
      <c r="A424" t="s">
        <v>10</v>
      </c>
      <c r="B424" s="2">
        <f>IF(COUNTIF(A$2:A424,A424)=1,MAX(B$1:B423)+1,VLOOKUP(A424,A$1:B423,2,0))</f>
        <v>2</v>
      </c>
    </row>
    <row r="425" spans="1:2" x14ac:dyDescent="0.35">
      <c r="A425" t="s">
        <v>10</v>
      </c>
      <c r="B425" s="2">
        <f>IF(COUNTIF(A$2:A425,A425)=1,MAX(B$1:B424)+1,VLOOKUP(A425,A$1:B424,2,0))</f>
        <v>2</v>
      </c>
    </row>
    <row r="426" spans="1:2" x14ac:dyDescent="0.35">
      <c r="A426" t="s">
        <v>10</v>
      </c>
      <c r="B426" s="2">
        <f>IF(COUNTIF(A$2:A426,A426)=1,MAX(B$1:B425)+1,VLOOKUP(A426,A$1:B425,2,0))</f>
        <v>2</v>
      </c>
    </row>
    <row r="427" spans="1:2" x14ac:dyDescent="0.35">
      <c r="A427" t="s">
        <v>10</v>
      </c>
      <c r="B427" s="2">
        <f>IF(COUNTIF(A$2:A427,A427)=1,MAX(B$1:B426)+1,VLOOKUP(A427,A$1:B426,2,0))</f>
        <v>2</v>
      </c>
    </row>
    <row r="428" spans="1:2" x14ac:dyDescent="0.35">
      <c r="A428" t="s">
        <v>10</v>
      </c>
      <c r="B428" s="2">
        <f>IF(COUNTIF(A$2:A428,A428)=1,MAX(B$1:B427)+1,VLOOKUP(A428,A$1:B427,2,0))</f>
        <v>2</v>
      </c>
    </row>
    <row r="429" spans="1:2" x14ac:dyDescent="0.35">
      <c r="A429" t="s">
        <v>10</v>
      </c>
      <c r="B429" s="2">
        <f>IF(COUNTIF(A$2:A429,A429)=1,MAX(B$1:B428)+1,VLOOKUP(A429,A$1:B428,2,0))</f>
        <v>2</v>
      </c>
    </row>
    <row r="430" spans="1:2" x14ac:dyDescent="0.35">
      <c r="A430" t="s">
        <v>10</v>
      </c>
      <c r="B430" s="2">
        <f>IF(COUNTIF(A$2:A430,A430)=1,MAX(B$1:B429)+1,VLOOKUP(A430,A$1:B429,2,0))</f>
        <v>2</v>
      </c>
    </row>
    <row r="431" spans="1:2" x14ac:dyDescent="0.35">
      <c r="A431" t="s">
        <v>10</v>
      </c>
      <c r="B431" s="2">
        <f>IF(COUNTIF(A$2:A431,A431)=1,MAX(B$1:B430)+1,VLOOKUP(A431,A$1:B430,2,0))</f>
        <v>2</v>
      </c>
    </row>
    <row r="432" spans="1:2" x14ac:dyDescent="0.35">
      <c r="A432" t="s">
        <v>10</v>
      </c>
      <c r="B432" s="2">
        <f>IF(COUNTIF(A$2:A432,A432)=1,MAX(B$1:B431)+1,VLOOKUP(A432,A$1:B431,2,0))</f>
        <v>2</v>
      </c>
    </row>
    <row r="433" spans="1:2" x14ac:dyDescent="0.35">
      <c r="A433" t="s">
        <v>10</v>
      </c>
      <c r="B433" s="2">
        <f>IF(COUNTIF(A$2:A433,A433)=1,MAX(B$1:B432)+1,VLOOKUP(A433,A$1:B432,2,0))</f>
        <v>2</v>
      </c>
    </row>
    <row r="434" spans="1:2" x14ac:dyDescent="0.35">
      <c r="A434" t="s">
        <v>10</v>
      </c>
      <c r="B434" s="2">
        <f>IF(COUNTIF(A$2:A434,A434)=1,MAX(B$1:B433)+1,VLOOKUP(A434,A$1:B433,2,0))</f>
        <v>2</v>
      </c>
    </row>
    <row r="435" spans="1:2" x14ac:dyDescent="0.35">
      <c r="A435" t="s">
        <v>10</v>
      </c>
      <c r="B435" s="2">
        <f>IF(COUNTIF(A$2:A435,A435)=1,MAX(B$1:B434)+1,VLOOKUP(A435,A$1:B434,2,0))</f>
        <v>2</v>
      </c>
    </row>
    <row r="436" spans="1:2" x14ac:dyDescent="0.35">
      <c r="A436" t="s">
        <v>10</v>
      </c>
      <c r="B436" s="2">
        <f>IF(COUNTIF(A$2:A436,A436)=1,MAX(B$1:B435)+1,VLOOKUP(A436,A$1:B435,2,0))</f>
        <v>2</v>
      </c>
    </row>
    <row r="437" spans="1:2" x14ac:dyDescent="0.35">
      <c r="A437" t="s">
        <v>10</v>
      </c>
      <c r="B437" s="2">
        <f>IF(COUNTIF(A$2:A437,A437)=1,MAX(B$1:B436)+1,VLOOKUP(A437,A$1:B436,2,0))</f>
        <v>2</v>
      </c>
    </row>
    <row r="438" spans="1:2" x14ac:dyDescent="0.35">
      <c r="A438" t="s">
        <v>10</v>
      </c>
      <c r="B438" s="2">
        <f>IF(COUNTIF(A$2:A438,A438)=1,MAX(B$1:B437)+1,VLOOKUP(A438,A$1:B437,2,0))</f>
        <v>2</v>
      </c>
    </row>
    <row r="439" spans="1:2" x14ac:dyDescent="0.35">
      <c r="A439" t="s">
        <v>10</v>
      </c>
      <c r="B439" s="2">
        <f>IF(COUNTIF(A$2:A439,A439)=1,MAX(B$1:B438)+1,VLOOKUP(A439,A$1:B438,2,0))</f>
        <v>2</v>
      </c>
    </row>
    <row r="440" spans="1:2" x14ac:dyDescent="0.35">
      <c r="A440" t="s">
        <v>10</v>
      </c>
      <c r="B440" s="2">
        <f>IF(COUNTIF(A$2:A440,A440)=1,MAX(B$1:B439)+1,VLOOKUP(A440,A$1:B439,2,0))</f>
        <v>2</v>
      </c>
    </row>
    <row r="441" spans="1:2" x14ac:dyDescent="0.35">
      <c r="A441" t="s">
        <v>10</v>
      </c>
      <c r="B441" s="2">
        <f>IF(COUNTIF(A$2:A441,A441)=1,MAX(B$1:B440)+1,VLOOKUP(A441,A$1:B440,2,0))</f>
        <v>2</v>
      </c>
    </row>
    <row r="442" spans="1:2" x14ac:dyDescent="0.35">
      <c r="A442" t="s">
        <v>10</v>
      </c>
      <c r="B442" s="2">
        <f>IF(COUNTIF(A$2:A442,A442)=1,MAX(B$1:B441)+1,VLOOKUP(A442,A$1:B441,2,0))</f>
        <v>2</v>
      </c>
    </row>
    <row r="443" spans="1:2" x14ac:dyDescent="0.35">
      <c r="A443" t="s">
        <v>10</v>
      </c>
      <c r="B443" s="2">
        <f>IF(COUNTIF(A$2:A443,A443)=1,MAX(B$1:B442)+1,VLOOKUP(A443,A$1:B442,2,0))</f>
        <v>2</v>
      </c>
    </row>
    <row r="444" spans="1:2" x14ac:dyDescent="0.35">
      <c r="A444" t="s">
        <v>10</v>
      </c>
      <c r="B444" s="2">
        <f>IF(COUNTIF(A$2:A444,A444)=1,MAX(B$1:B443)+1,VLOOKUP(A444,A$1:B443,2,0))</f>
        <v>2</v>
      </c>
    </row>
    <row r="445" spans="1:2" x14ac:dyDescent="0.35">
      <c r="A445" t="s">
        <v>10</v>
      </c>
      <c r="B445" s="2">
        <f>IF(COUNTIF(A$2:A445,A445)=1,MAX(B$1:B444)+1,VLOOKUP(A445,A$1:B444,2,0))</f>
        <v>2</v>
      </c>
    </row>
    <row r="446" spans="1:2" x14ac:dyDescent="0.35">
      <c r="A446" t="s">
        <v>10</v>
      </c>
      <c r="B446" s="2">
        <f>IF(COUNTIF(A$2:A446,A446)=1,MAX(B$1:B445)+1,VLOOKUP(A446,A$1:B445,2,0))</f>
        <v>2</v>
      </c>
    </row>
    <row r="447" spans="1:2" x14ac:dyDescent="0.35">
      <c r="A447" t="s">
        <v>10</v>
      </c>
      <c r="B447" s="2">
        <f>IF(COUNTIF(A$2:A447,A447)=1,MAX(B$1:B446)+1,VLOOKUP(A447,A$1:B446,2,0))</f>
        <v>2</v>
      </c>
    </row>
    <row r="448" spans="1:2" x14ac:dyDescent="0.35">
      <c r="A448" t="s">
        <v>10</v>
      </c>
      <c r="B448" s="2">
        <f>IF(COUNTIF(A$2:A448,A448)=1,MAX(B$1:B447)+1,VLOOKUP(A448,A$1:B447,2,0))</f>
        <v>2</v>
      </c>
    </row>
    <row r="449" spans="1:2" x14ac:dyDescent="0.35">
      <c r="A449" t="s">
        <v>10</v>
      </c>
      <c r="B449" s="2">
        <f>IF(COUNTIF(A$2:A449,A449)=1,MAX(B$1:B448)+1,VLOOKUP(A449,A$1:B448,2,0))</f>
        <v>2</v>
      </c>
    </row>
    <row r="450" spans="1:2" x14ac:dyDescent="0.35">
      <c r="A450" t="s">
        <v>10</v>
      </c>
      <c r="B450" s="2">
        <f>IF(COUNTIF(A$2:A450,A450)=1,MAX(B$1:B449)+1,VLOOKUP(A450,A$1:B449,2,0))</f>
        <v>2</v>
      </c>
    </row>
    <row r="451" spans="1:2" x14ac:dyDescent="0.35">
      <c r="A451" t="s">
        <v>10</v>
      </c>
      <c r="B451" s="2">
        <f>IF(COUNTIF(A$2:A451,A451)=1,MAX(B$1:B450)+1,VLOOKUP(A451,A$1:B450,2,0))</f>
        <v>2</v>
      </c>
    </row>
    <row r="452" spans="1:2" x14ac:dyDescent="0.35">
      <c r="A452" t="s">
        <v>10</v>
      </c>
      <c r="B452" s="2">
        <f>IF(COUNTIF(A$2:A452,A452)=1,MAX(B$1:B451)+1,VLOOKUP(A452,A$1:B451,2,0))</f>
        <v>2</v>
      </c>
    </row>
    <row r="453" spans="1:2" x14ac:dyDescent="0.35">
      <c r="A453" t="s">
        <v>10</v>
      </c>
      <c r="B453" s="2">
        <f>IF(COUNTIF(A$2:A453,A453)=1,MAX(B$1:B452)+1,VLOOKUP(A453,A$1:B452,2,0))</f>
        <v>2</v>
      </c>
    </row>
    <row r="454" spans="1:2" x14ac:dyDescent="0.35">
      <c r="A454" t="s">
        <v>10</v>
      </c>
      <c r="B454" s="2">
        <f>IF(COUNTIF(A$2:A454,A454)=1,MAX(B$1:B453)+1,VLOOKUP(A454,A$1:B453,2,0))</f>
        <v>2</v>
      </c>
    </row>
    <row r="455" spans="1:2" x14ac:dyDescent="0.35">
      <c r="A455" t="s">
        <v>10</v>
      </c>
      <c r="B455" s="2">
        <f>IF(COUNTIF(A$2:A455,A455)=1,MAX(B$1:B454)+1,VLOOKUP(A455,A$1:B454,2,0))</f>
        <v>2</v>
      </c>
    </row>
    <row r="456" spans="1:2" x14ac:dyDescent="0.35">
      <c r="A456" t="s">
        <v>10</v>
      </c>
      <c r="B456" s="2">
        <f>IF(COUNTIF(A$2:A456,A456)=1,MAX(B$1:B455)+1,VLOOKUP(A456,A$1:B455,2,0))</f>
        <v>2</v>
      </c>
    </row>
    <row r="457" spans="1:2" x14ac:dyDescent="0.35">
      <c r="A457" t="s">
        <v>10</v>
      </c>
      <c r="B457" s="2">
        <f>IF(COUNTIF(A$2:A457,A457)=1,MAX(B$1:B456)+1,VLOOKUP(A457,A$1:B456,2,0))</f>
        <v>2</v>
      </c>
    </row>
    <row r="458" spans="1:2" x14ac:dyDescent="0.35">
      <c r="A458" t="s">
        <v>10</v>
      </c>
      <c r="B458" s="2">
        <f>IF(COUNTIF(A$2:A458,A458)=1,MAX(B$1:B457)+1,VLOOKUP(A458,A$1:B457,2,0))</f>
        <v>2</v>
      </c>
    </row>
    <row r="459" spans="1:2" x14ac:dyDescent="0.35">
      <c r="A459" t="s">
        <v>10</v>
      </c>
      <c r="B459" s="2">
        <f>IF(COUNTIF(A$2:A459,A459)=1,MAX(B$1:B458)+1,VLOOKUP(A459,A$1:B458,2,0))</f>
        <v>2</v>
      </c>
    </row>
    <row r="460" spans="1:2" x14ac:dyDescent="0.35">
      <c r="A460" t="s">
        <v>10</v>
      </c>
      <c r="B460" s="2">
        <f>IF(COUNTIF(A$2:A460,A460)=1,MAX(B$1:B459)+1,VLOOKUP(A460,A$1:B459,2,0))</f>
        <v>2</v>
      </c>
    </row>
    <row r="461" spans="1:2" x14ac:dyDescent="0.35">
      <c r="A461" t="s">
        <v>10</v>
      </c>
      <c r="B461" s="2">
        <f>IF(COUNTIF(A$2:A461,A461)=1,MAX(B$1:B460)+1,VLOOKUP(A461,A$1:B460,2,0))</f>
        <v>2</v>
      </c>
    </row>
    <row r="462" spans="1:2" x14ac:dyDescent="0.35">
      <c r="A462" t="s">
        <v>10</v>
      </c>
      <c r="B462" s="2">
        <f>IF(COUNTIF(A$2:A462,A462)=1,MAX(B$1:B461)+1,VLOOKUP(A462,A$1:B461,2,0))</f>
        <v>2</v>
      </c>
    </row>
    <row r="463" spans="1:2" x14ac:dyDescent="0.35">
      <c r="A463" t="s">
        <v>10</v>
      </c>
      <c r="B463" s="2">
        <f>IF(COUNTIF(A$2:A463,A463)=1,MAX(B$1:B462)+1,VLOOKUP(A463,A$1:B462,2,0))</f>
        <v>2</v>
      </c>
    </row>
    <row r="464" spans="1:2" x14ac:dyDescent="0.35">
      <c r="A464" t="s">
        <v>13</v>
      </c>
      <c r="B464" s="2">
        <f>IF(COUNTIF(A$2:A464,A464)=1,MAX(B$1:B463)+1,VLOOKUP(A464,A$1:B463,2,0))</f>
        <v>3</v>
      </c>
    </row>
    <row r="465" spans="1:2" x14ac:dyDescent="0.35">
      <c r="A465" t="s">
        <v>13</v>
      </c>
      <c r="B465" s="2">
        <f>IF(COUNTIF(A$2:A465,A465)=1,MAX(B$1:B464)+1,VLOOKUP(A465,A$1:B464,2,0))</f>
        <v>3</v>
      </c>
    </row>
    <row r="466" spans="1:2" x14ac:dyDescent="0.35">
      <c r="A466" t="s">
        <v>13</v>
      </c>
      <c r="B466" s="2">
        <f>IF(COUNTIF(A$2:A466,A466)=1,MAX(B$1:B465)+1,VLOOKUP(A466,A$1:B465,2,0))</f>
        <v>3</v>
      </c>
    </row>
    <row r="467" spans="1:2" x14ac:dyDescent="0.35">
      <c r="A467" t="s">
        <v>13</v>
      </c>
      <c r="B467" s="2">
        <f>IF(COUNTIF(A$2:A467,A467)=1,MAX(B$1:B466)+1,VLOOKUP(A467,A$1:B466,2,0))</f>
        <v>3</v>
      </c>
    </row>
    <row r="468" spans="1:2" x14ac:dyDescent="0.35">
      <c r="A468" t="s">
        <v>13</v>
      </c>
      <c r="B468" s="2">
        <f>IF(COUNTIF(A$2:A468,A468)=1,MAX(B$1:B467)+1,VLOOKUP(A468,A$1:B467,2,0))</f>
        <v>3</v>
      </c>
    </row>
    <row r="469" spans="1:2" x14ac:dyDescent="0.35">
      <c r="A469" t="s">
        <v>13</v>
      </c>
      <c r="B469" s="2">
        <f>IF(COUNTIF(A$2:A469,A469)=1,MAX(B$1:B468)+1,VLOOKUP(A469,A$1:B468,2,0))</f>
        <v>3</v>
      </c>
    </row>
    <row r="470" spans="1:2" x14ac:dyDescent="0.35">
      <c r="A470" t="s">
        <v>13</v>
      </c>
      <c r="B470" s="2">
        <f>IF(COUNTIF(A$2:A470,A470)=1,MAX(B$1:B469)+1,VLOOKUP(A470,A$1:B469,2,0))</f>
        <v>3</v>
      </c>
    </row>
    <row r="471" spans="1:2" x14ac:dyDescent="0.35">
      <c r="A471" t="s">
        <v>13</v>
      </c>
      <c r="B471" s="2">
        <f>IF(COUNTIF(A$2:A471,A471)=1,MAX(B$1:B470)+1,VLOOKUP(A471,A$1:B470,2,0))</f>
        <v>3</v>
      </c>
    </row>
    <row r="472" spans="1:2" x14ac:dyDescent="0.35">
      <c r="A472" t="s">
        <v>13</v>
      </c>
      <c r="B472" s="2">
        <f>IF(COUNTIF(A$2:A472,A472)=1,MAX(B$1:B471)+1,VLOOKUP(A472,A$1:B471,2,0))</f>
        <v>3</v>
      </c>
    </row>
    <row r="473" spans="1:2" x14ac:dyDescent="0.35">
      <c r="A473" t="s">
        <v>13</v>
      </c>
      <c r="B473" s="2">
        <f>IF(COUNTIF(A$2:A473,A473)=1,MAX(B$1:B472)+1,VLOOKUP(A473,A$1:B472,2,0))</f>
        <v>3</v>
      </c>
    </row>
    <row r="474" spans="1:2" x14ac:dyDescent="0.35">
      <c r="A474" t="s">
        <v>13</v>
      </c>
      <c r="B474" s="2">
        <f>IF(COUNTIF(A$2:A474,A474)=1,MAX(B$1:B473)+1,VLOOKUP(A474,A$1:B473,2,0))</f>
        <v>3</v>
      </c>
    </row>
    <row r="475" spans="1:2" x14ac:dyDescent="0.35">
      <c r="A475" t="s">
        <v>13</v>
      </c>
      <c r="B475" s="2">
        <f>IF(COUNTIF(A$2:A475,A475)=1,MAX(B$1:B474)+1,VLOOKUP(A475,A$1:B474,2,0))</f>
        <v>3</v>
      </c>
    </row>
    <row r="476" spans="1:2" x14ac:dyDescent="0.35">
      <c r="A476" t="s">
        <v>13</v>
      </c>
      <c r="B476" s="2">
        <f>IF(COUNTIF(A$2:A476,A476)=1,MAX(B$1:B475)+1,VLOOKUP(A476,A$1:B475,2,0))</f>
        <v>3</v>
      </c>
    </row>
    <row r="477" spans="1:2" x14ac:dyDescent="0.35">
      <c r="A477" t="s">
        <v>13</v>
      </c>
      <c r="B477" s="2">
        <f>IF(COUNTIF(A$2:A477,A477)=1,MAX(B$1:B476)+1,VLOOKUP(A477,A$1:B476,2,0))</f>
        <v>3</v>
      </c>
    </row>
    <row r="478" spans="1:2" x14ac:dyDescent="0.35">
      <c r="A478" t="s">
        <v>13</v>
      </c>
      <c r="B478" s="2">
        <f>IF(COUNTIF(A$2:A478,A478)=1,MAX(B$1:B477)+1,VLOOKUP(A478,A$1:B477,2,0))</f>
        <v>3</v>
      </c>
    </row>
    <row r="479" spans="1:2" x14ac:dyDescent="0.35">
      <c r="A479" t="s">
        <v>13</v>
      </c>
      <c r="B479" s="2">
        <f>IF(COUNTIF(A$2:A479,A479)=1,MAX(B$1:B478)+1,VLOOKUP(A479,A$1:B478,2,0))</f>
        <v>3</v>
      </c>
    </row>
    <row r="480" spans="1:2" x14ac:dyDescent="0.35">
      <c r="A480" t="s">
        <v>13</v>
      </c>
      <c r="B480" s="2">
        <f>IF(COUNTIF(A$2:A480,A480)=1,MAX(B$1:B479)+1,VLOOKUP(A480,A$1:B479,2,0))</f>
        <v>3</v>
      </c>
    </row>
    <row r="481" spans="1:2" x14ac:dyDescent="0.35">
      <c r="A481" t="s">
        <v>13</v>
      </c>
      <c r="B481" s="2">
        <f>IF(COUNTIF(A$2:A481,A481)=1,MAX(B$1:B480)+1,VLOOKUP(A481,A$1:B480,2,0))</f>
        <v>3</v>
      </c>
    </row>
    <row r="482" spans="1:2" x14ac:dyDescent="0.35">
      <c r="A482" t="s">
        <v>13</v>
      </c>
      <c r="B482" s="2">
        <f>IF(COUNTIF(A$2:A482,A482)=1,MAX(B$1:B481)+1,VLOOKUP(A482,A$1:B481,2,0))</f>
        <v>3</v>
      </c>
    </row>
    <row r="483" spans="1:2" x14ac:dyDescent="0.35">
      <c r="A483" t="s">
        <v>13</v>
      </c>
      <c r="B483" s="2">
        <f>IF(COUNTIF(A$2:A483,A483)=1,MAX(B$1:B482)+1,VLOOKUP(A483,A$1:B482,2,0))</f>
        <v>3</v>
      </c>
    </row>
    <row r="484" spans="1:2" x14ac:dyDescent="0.35">
      <c r="A484" t="s">
        <v>13</v>
      </c>
      <c r="B484" s="2">
        <f>IF(COUNTIF(A$2:A484,A484)=1,MAX(B$1:B483)+1,VLOOKUP(A484,A$1:B483,2,0))</f>
        <v>3</v>
      </c>
    </row>
    <row r="485" spans="1:2" x14ac:dyDescent="0.35">
      <c r="A485" t="s">
        <v>13</v>
      </c>
      <c r="B485" s="2">
        <f>IF(COUNTIF(A$2:A485,A485)=1,MAX(B$1:B484)+1,VLOOKUP(A485,A$1:B484,2,0))</f>
        <v>3</v>
      </c>
    </row>
    <row r="486" spans="1:2" x14ac:dyDescent="0.35">
      <c r="A486" t="s">
        <v>13</v>
      </c>
      <c r="B486" s="2">
        <f>IF(COUNTIF(A$2:A486,A486)=1,MAX(B$1:B485)+1,VLOOKUP(A486,A$1:B485,2,0))</f>
        <v>3</v>
      </c>
    </row>
    <row r="487" spans="1:2" x14ac:dyDescent="0.35">
      <c r="A487" t="s">
        <v>13</v>
      </c>
      <c r="B487" s="2">
        <f>IF(COUNTIF(A$2:A487,A487)=1,MAX(B$1:B486)+1,VLOOKUP(A487,A$1:B486,2,0))</f>
        <v>3</v>
      </c>
    </row>
    <row r="488" spans="1:2" x14ac:dyDescent="0.35">
      <c r="A488" t="s">
        <v>13</v>
      </c>
      <c r="B488" s="2">
        <f>IF(COUNTIF(A$2:A488,A488)=1,MAX(B$1:B487)+1,VLOOKUP(A488,A$1:B487,2,0))</f>
        <v>3</v>
      </c>
    </row>
    <row r="489" spans="1:2" x14ac:dyDescent="0.35">
      <c r="A489" t="s">
        <v>13</v>
      </c>
      <c r="B489" s="2">
        <f>IF(COUNTIF(A$2:A489,A489)=1,MAX(B$1:B488)+1,VLOOKUP(A489,A$1:B488,2,0))</f>
        <v>3</v>
      </c>
    </row>
    <row r="490" spans="1:2" x14ac:dyDescent="0.35">
      <c r="A490" t="s">
        <v>13</v>
      </c>
      <c r="B490" s="2">
        <f>IF(COUNTIF(A$2:A490,A490)=1,MAX(B$1:B489)+1,VLOOKUP(A490,A$1:B489,2,0))</f>
        <v>3</v>
      </c>
    </row>
    <row r="491" spans="1:2" x14ac:dyDescent="0.35">
      <c r="A491" t="s">
        <v>13</v>
      </c>
      <c r="B491" s="2">
        <f>IF(COUNTIF(A$2:A491,A491)=1,MAX(B$1:B490)+1,VLOOKUP(A491,A$1:B490,2,0))</f>
        <v>3</v>
      </c>
    </row>
    <row r="492" spans="1:2" x14ac:dyDescent="0.35">
      <c r="A492" t="s">
        <v>13</v>
      </c>
      <c r="B492" s="2">
        <f>IF(COUNTIF(A$2:A492,A492)=1,MAX(B$1:B491)+1,VLOOKUP(A492,A$1:B491,2,0))</f>
        <v>3</v>
      </c>
    </row>
    <row r="493" spans="1:2" x14ac:dyDescent="0.35">
      <c r="A493" t="s">
        <v>13</v>
      </c>
      <c r="B493" s="2">
        <f>IF(COUNTIF(A$2:A493,A493)=1,MAX(B$1:B492)+1,VLOOKUP(A493,A$1:B492,2,0))</f>
        <v>3</v>
      </c>
    </row>
    <row r="494" spans="1:2" x14ac:dyDescent="0.35">
      <c r="A494" t="s">
        <v>13</v>
      </c>
      <c r="B494" s="2">
        <f>IF(COUNTIF(A$2:A494,A494)=1,MAX(B$1:B493)+1,VLOOKUP(A494,A$1:B493,2,0))</f>
        <v>3</v>
      </c>
    </row>
    <row r="495" spans="1:2" x14ac:dyDescent="0.35">
      <c r="A495" t="s">
        <v>13</v>
      </c>
      <c r="B495" s="2">
        <f>IF(COUNTIF(A$2:A495,A495)=1,MAX(B$1:B494)+1,VLOOKUP(A495,A$1:B494,2,0))</f>
        <v>3</v>
      </c>
    </row>
    <row r="496" spans="1:2" x14ac:dyDescent="0.35">
      <c r="A496" t="s">
        <v>13</v>
      </c>
      <c r="B496" s="2">
        <f>IF(COUNTIF(A$2:A496,A496)=1,MAX(B$1:B495)+1,VLOOKUP(A496,A$1:B495,2,0))</f>
        <v>3</v>
      </c>
    </row>
    <row r="497" spans="1:2" x14ac:dyDescent="0.35">
      <c r="A497" t="s">
        <v>13</v>
      </c>
      <c r="B497" s="2">
        <f>IF(COUNTIF(A$2:A497,A497)=1,MAX(B$1:B496)+1,VLOOKUP(A497,A$1:B496,2,0))</f>
        <v>3</v>
      </c>
    </row>
    <row r="498" spans="1:2" x14ac:dyDescent="0.35">
      <c r="A498" t="s">
        <v>13</v>
      </c>
      <c r="B498" s="2">
        <f>IF(COUNTIF(A$2:A498,A498)=1,MAX(B$1:B497)+1,VLOOKUP(A498,A$1:B497,2,0))</f>
        <v>3</v>
      </c>
    </row>
    <row r="499" spans="1:2" x14ac:dyDescent="0.35">
      <c r="A499" t="s">
        <v>13</v>
      </c>
      <c r="B499" s="2">
        <f>IF(COUNTIF(A$2:A499,A499)=1,MAX(B$1:B498)+1,VLOOKUP(A499,A$1:B498,2,0))</f>
        <v>3</v>
      </c>
    </row>
    <row r="500" spans="1:2" x14ac:dyDescent="0.35">
      <c r="A500" t="s">
        <v>13</v>
      </c>
      <c r="B500" s="2">
        <f>IF(COUNTIF(A$2:A500,A500)=1,MAX(B$1:B499)+1,VLOOKUP(A500,A$1:B499,2,0))</f>
        <v>3</v>
      </c>
    </row>
    <row r="501" spans="1:2" x14ac:dyDescent="0.35">
      <c r="A501" t="s">
        <v>13</v>
      </c>
      <c r="B501" s="2">
        <f>IF(COUNTIF(A$2:A501,A501)=1,MAX(B$1:B500)+1,VLOOKUP(A501,A$1:B500,2,0))</f>
        <v>3</v>
      </c>
    </row>
    <row r="502" spans="1:2" x14ac:dyDescent="0.35">
      <c r="A502" t="s">
        <v>13</v>
      </c>
      <c r="B502" s="2">
        <f>IF(COUNTIF(A$2:A502,A502)=1,MAX(B$1:B501)+1,VLOOKUP(A502,A$1:B501,2,0))</f>
        <v>3</v>
      </c>
    </row>
    <row r="503" spans="1:2" x14ac:dyDescent="0.35">
      <c r="A503" t="s">
        <v>13</v>
      </c>
      <c r="B503" s="2">
        <f>IF(COUNTIF(A$2:A503,A503)=1,MAX(B$1:B502)+1,VLOOKUP(A503,A$1:B502,2,0))</f>
        <v>3</v>
      </c>
    </row>
    <row r="504" spans="1:2" x14ac:dyDescent="0.35">
      <c r="A504" t="s">
        <v>13</v>
      </c>
      <c r="B504" s="2">
        <f>IF(COUNTIF(A$2:A504,A504)=1,MAX(B$1:B503)+1,VLOOKUP(A504,A$1:B503,2,0))</f>
        <v>3</v>
      </c>
    </row>
    <row r="505" spans="1:2" x14ac:dyDescent="0.35">
      <c r="A505" t="s">
        <v>13</v>
      </c>
      <c r="B505" s="2">
        <f>IF(COUNTIF(A$2:A505,A505)=1,MAX(B$1:B504)+1,VLOOKUP(A505,A$1:B504,2,0))</f>
        <v>3</v>
      </c>
    </row>
    <row r="506" spans="1:2" x14ac:dyDescent="0.35">
      <c r="A506" t="s">
        <v>13</v>
      </c>
      <c r="B506" s="2">
        <f>IF(COUNTIF(A$2:A506,A506)=1,MAX(B$1:B505)+1,VLOOKUP(A506,A$1:B505,2,0))</f>
        <v>3</v>
      </c>
    </row>
    <row r="507" spans="1:2" x14ac:dyDescent="0.35">
      <c r="A507" t="s">
        <v>13</v>
      </c>
      <c r="B507" s="2">
        <f>IF(COUNTIF(A$2:A507,A507)=1,MAX(B$1:B506)+1,VLOOKUP(A507,A$1:B506,2,0))</f>
        <v>3</v>
      </c>
    </row>
    <row r="508" spans="1:2" x14ac:dyDescent="0.35">
      <c r="A508" t="s">
        <v>13</v>
      </c>
      <c r="B508" s="2">
        <f>IF(COUNTIF(A$2:A508,A508)=1,MAX(B$1:B507)+1,VLOOKUP(A508,A$1:B507,2,0))</f>
        <v>3</v>
      </c>
    </row>
    <row r="509" spans="1:2" x14ac:dyDescent="0.35">
      <c r="A509" t="s">
        <v>13</v>
      </c>
      <c r="B509" s="2">
        <f>IF(COUNTIF(A$2:A509,A509)=1,MAX(B$1:B508)+1,VLOOKUP(A509,A$1:B508,2,0))</f>
        <v>3</v>
      </c>
    </row>
    <row r="510" spans="1:2" x14ac:dyDescent="0.35">
      <c r="A510" t="s">
        <v>13</v>
      </c>
      <c r="B510" s="2">
        <f>IF(COUNTIF(A$2:A510,A510)=1,MAX(B$1:B509)+1,VLOOKUP(A510,A$1:B509,2,0))</f>
        <v>3</v>
      </c>
    </row>
    <row r="511" spans="1:2" x14ac:dyDescent="0.35">
      <c r="A511" t="s">
        <v>13</v>
      </c>
      <c r="B511" s="2">
        <f>IF(COUNTIF(A$2:A511,A511)=1,MAX(B$1:B510)+1,VLOOKUP(A511,A$1:B510,2,0))</f>
        <v>3</v>
      </c>
    </row>
    <row r="512" spans="1:2" x14ac:dyDescent="0.35">
      <c r="A512" t="s">
        <v>13</v>
      </c>
      <c r="B512" s="2">
        <f>IF(COUNTIF(A$2:A512,A512)=1,MAX(B$1:B511)+1,VLOOKUP(A512,A$1:B511,2,0))</f>
        <v>3</v>
      </c>
    </row>
    <row r="513" spans="1:2" x14ac:dyDescent="0.35">
      <c r="A513" t="s">
        <v>13</v>
      </c>
      <c r="B513" s="2">
        <f>IF(COUNTIF(A$2:A513,A513)=1,MAX(B$1:B512)+1,VLOOKUP(A513,A$1:B512,2,0))</f>
        <v>3</v>
      </c>
    </row>
    <row r="514" spans="1:2" x14ac:dyDescent="0.35">
      <c r="A514" t="s">
        <v>13</v>
      </c>
      <c r="B514" s="2">
        <f>IF(COUNTIF(A$2:A514,A514)=1,MAX(B$1:B513)+1,VLOOKUP(A514,A$1:B513,2,0))</f>
        <v>3</v>
      </c>
    </row>
    <row r="515" spans="1:2" x14ac:dyDescent="0.35">
      <c r="A515" t="s">
        <v>13</v>
      </c>
      <c r="B515" s="2">
        <f>IF(COUNTIF(A$2:A515,A515)=1,MAX(B$1:B514)+1,VLOOKUP(A515,A$1:B514,2,0))</f>
        <v>3</v>
      </c>
    </row>
    <row r="516" spans="1:2" x14ac:dyDescent="0.35">
      <c r="A516" t="s">
        <v>13</v>
      </c>
      <c r="B516" s="2">
        <f>IF(COUNTIF(A$2:A516,A516)=1,MAX(B$1:B515)+1,VLOOKUP(A516,A$1:B515,2,0))</f>
        <v>3</v>
      </c>
    </row>
    <row r="517" spans="1:2" x14ac:dyDescent="0.35">
      <c r="A517" t="s">
        <v>13</v>
      </c>
      <c r="B517" s="2">
        <f>IF(COUNTIF(A$2:A517,A517)=1,MAX(B$1:B516)+1,VLOOKUP(A517,A$1:B516,2,0))</f>
        <v>3</v>
      </c>
    </row>
    <row r="518" spans="1:2" x14ac:dyDescent="0.35">
      <c r="A518" t="s">
        <v>13</v>
      </c>
      <c r="B518" s="2">
        <f>IF(COUNTIF(A$2:A518,A518)=1,MAX(B$1:B517)+1,VLOOKUP(A518,A$1:B517,2,0))</f>
        <v>3</v>
      </c>
    </row>
    <row r="519" spans="1:2" x14ac:dyDescent="0.35">
      <c r="A519" t="s">
        <v>13</v>
      </c>
      <c r="B519" s="2">
        <f>IF(COUNTIF(A$2:A519,A519)=1,MAX(B$1:B518)+1,VLOOKUP(A519,A$1:B518,2,0))</f>
        <v>3</v>
      </c>
    </row>
    <row r="520" spans="1:2" x14ac:dyDescent="0.35">
      <c r="A520" t="s">
        <v>13</v>
      </c>
      <c r="B520" s="2">
        <f>IF(COUNTIF(A$2:A520,A520)=1,MAX(B$1:B519)+1,VLOOKUP(A520,A$1:B519,2,0))</f>
        <v>3</v>
      </c>
    </row>
    <row r="521" spans="1:2" x14ac:dyDescent="0.35">
      <c r="A521" t="s">
        <v>13</v>
      </c>
      <c r="B521" s="2">
        <f>IF(COUNTIF(A$2:A521,A521)=1,MAX(B$1:B520)+1,VLOOKUP(A521,A$1:B520,2,0))</f>
        <v>3</v>
      </c>
    </row>
    <row r="522" spans="1:2" x14ac:dyDescent="0.35">
      <c r="A522" t="s">
        <v>13</v>
      </c>
      <c r="B522" s="2">
        <f>IF(COUNTIF(A$2:A522,A522)=1,MAX(B$1:B521)+1,VLOOKUP(A522,A$1:B521,2,0))</f>
        <v>3</v>
      </c>
    </row>
    <row r="523" spans="1:2" x14ac:dyDescent="0.35">
      <c r="A523" t="s">
        <v>13</v>
      </c>
      <c r="B523" s="2">
        <f>IF(COUNTIF(A$2:A523,A523)=1,MAX(B$1:B522)+1,VLOOKUP(A523,A$1:B522,2,0))</f>
        <v>3</v>
      </c>
    </row>
    <row r="524" spans="1:2" x14ac:dyDescent="0.35">
      <c r="A524" t="s">
        <v>13</v>
      </c>
      <c r="B524" s="2">
        <f>IF(COUNTIF(A$2:A524,A524)=1,MAX(B$1:B523)+1,VLOOKUP(A524,A$1:B523,2,0))</f>
        <v>3</v>
      </c>
    </row>
    <row r="525" spans="1:2" x14ac:dyDescent="0.35">
      <c r="A525" t="s">
        <v>13</v>
      </c>
      <c r="B525" s="2">
        <f>IF(COUNTIF(A$2:A525,A525)=1,MAX(B$1:B524)+1,VLOOKUP(A525,A$1:B524,2,0))</f>
        <v>3</v>
      </c>
    </row>
    <row r="526" spans="1:2" x14ac:dyDescent="0.35">
      <c r="A526" t="s">
        <v>13</v>
      </c>
      <c r="B526" s="2">
        <f>IF(COUNTIF(A$2:A526,A526)=1,MAX(B$1:B525)+1,VLOOKUP(A526,A$1:B525,2,0))</f>
        <v>3</v>
      </c>
    </row>
    <row r="527" spans="1:2" x14ac:dyDescent="0.35">
      <c r="A527" t="s">
        <v>13</v>
      </c>
      <c r="B527" s="2">
        <f>IF(COUNTIF(A$2:A527,A527)=1,MAX(B$1:B526)+1,VLOOKUP(A527,A$1:B526,2,0))</f>
        <v>3</v>
      </c>
    </row>
    <row r="528" spans="1:2" x14ac:dyDescent="0.35">
      <c r="A528" t="s">
        <v>13</v>
      </c>
      <c r="B528" s="2">
        <f>IF(COUNTIF(A$2:A528,A528)=1,MAX(B$1:B527)+1,VLOOKUP(A528,A$1:B527,2,0))</f>
        <v>3</v>
      </c>
    </row>
    <row r="529" spans="1:2" x14ac:dyDescent="0.35">
      <c r="A529" t="s">
        <v>13</v>
      </c>
      <c r="B529" s="2">
        <f>IF(COUNTIF(A$2:A529,A529)=1,MAX(B$1:B528)+1,VLOOKUP(A529,A$1:B528,2,0))</f>
        <v>3</v>
      </c>
    </row>
    <row r="530" spans="1:2" x14ac:dyDescent="0.35">
      <c r="A530" t="s">
        <v>13</v>
      </c>
      <c r="B530" s="2">
        <f>IF(COUNTIF(A$2:A530,A530)=1,MAX(B$1:B529)+1,VLOOKUP(A530,A$1:B529,2,0))</f>
        <v>3</v>
      </c>
    </row>
    <row r="531" spans="1:2" x14ac:dyDescent="0.35">
      <c r="A531" t="s">
        <v>13</v>
      </c>
      <c r="B531" s="2">
        <f>IF(COUNTIF(A$2:A531,A531)=1,MAX(B$1:B530)+1,VLOOKUP(A531,A$1:B530,2,0))</f>
        <v>3</v>
      </c>
    </row>
    <row r="532" spans="1:2" x14ac:dyDescent="0.35">
      <c r="A532" t="s">
        <v>13</v>
      </c>
      <c r="B532" s="2">
        <f>IF(COUNTIF(A$2:A532,A532)=1,MAX(B$1:B531)+1,VLOOKUP(A532,A$1:B531,2,0))</f>
        <v>3</v>
      </c>
    </row>
    <row r="533" spans="1:2" x14ac:dyDescent="0.35">
      <c r="A533" t="s">
        <v>13</v>
      </c>
      <c r="B533" s="2">
        <f>IF(COUNTIF(A$2:A533,A533)=1,MAX(B$1:B532)+1,VLOOKUP(A533,A$1:B532,2,0))</f>
        <v>3</v>
      </c>
    </row>
    <row r="534" spans="1:2" x14ac:dyDescent="0.35">
      <c r="A534" t="s">
        <v>13</v>
      </c>
      <c r="B534" s="2">
        <f>IF(COUNTIF(A$2:A534,A534)=1,MAX(B$1:B533)+1,VLOOKUP(A534,A$1:B533,2,0))</f>
        <v>3</v>
      </c>
    </row>
    <row r="535" spans="1:2" x14ac:dyDescent="0.35">
      <c r="A535" t="s">
        <v>13</v>
      </c>
      <c r="B535" s="2">
        <f>IF(COUNTIF(A$2:A535,A535)=1,MAX(B$1:B534)+1,VLOOKUP(A535,A$1:B534,2,0))</f>
        <v>3</v>
      </c>
    </row>
    <row r="536" spans="1:2" x14ac:dyDescent="0.35">
      <c r="A536" t="s">
        <v>13</v>
      </c>
      <c r="B536" s="2">
        <f>IF(COUNTIF(A$2:A536,A536)=1,MAX(B$1:B535)+1,VLOOKUP(A536,A$1:B535,2,0))</f>
        <v>3</v>
      </c>
    </row>
    <row r="537" spans="1:2" x14ac:dyDescent="0.35">
      <c r="A537" t="s">
        <v>13</v>
      </c>
      <c r="B537" s="2">
        <f>IF(COUNTIF(A$2:A537,A537)=1,MAX(B$1:B536)+1,VLOOKUP(A537,A$1:B536,2,0))</f>
        <v>3</v>
      </c>
    </row>
    <row r="538" spans="1:2" x14ac:dyDescent="0.35">
      <c r="A538" t="s">
        <v>13</v>
      </c>
      <c r="B538" s="2">
        <f>IF(COUNTIF(A$2:A538,A538)=1,MAX(B$1:B537)+1,VLOOKUP(A538,A$1:B537,2,0))</f>
        <v>3</v>
      </c>
    </row>
    <row r="539" spans="1:2" x14ac:dyDescent="0.35">
      <c r="A539" t="s">
        <v>13</v>
      </c>
      <c r="B539" s="2">
        <f>IF(COUNTIF(A$2:A539,A539)=1,MAX(B$1:B538)+1,VLOOKUP(A539,A$1:B538,2,0))</f>
        <v>3</v>
      </c>
    </row>
    <row r="540" spans="1:2" x14ac:dyDescent="0.35">
      <c r="A540" t="s">
        <v>13</v>
      </c>
      <c r="B540" s="2">
        <f>IF(COUNTIF(A$2:A540,A540)=1,MAX(B$1:B539)+1,VLOOKUP(A540,A$1:B539,2,0))</f>
        <v>3</v>
      </c>
    </row>
    <row r="541" spans="1:2" x14ac:dyDescent="0.35">
      <c r="A541" t="s">
        <v>13</v>
      </c>
      <c r="B541" s="2">
        <f>IF(COUNTIF(A$2:A541,A541)=1,MAX(B$1:B540)+1,VLOOKUP(A541,A$1:B540,2,0))</f>
        <v>3</v>
      </c>
    </row>
    <row r="542" spans="1:2" x14ac:dyDescent="0.35">
      <c r="A542" t="s">
        <v>13</v>
      </c>
      <c r="B542" s="2">
        <f>IF(COUNTIF(A$2:A542,A542)=1,MAX(B$1:B541)+1,VLOOKUP(A542,A$1:B541,2,0))</f>
        <v>3</v>
      </c>
    </row>
    <row r="543" spans="1:2" x14ac:dyDescent="0.35">
      <c r="A543" t="s">
        <v>13</v>
      </c>
      <c r="B543" s="2">
        <f>IF(COUNTIF(A$2:A543,A543)=1,MAX(B$1:B542)+1,VLOOKUP(A543,A$1:B542,2,0))</f>
        <v>3</v>
      </c>
    </row>
    <row r="544" spans="1:2" x14ac:dyDescent="0.35">
      <c r="A544" t="s">
        <v>13</v>
      </c>
      <c r="B544" s="2">
        <f>IF(COUNTIF(A$2:A544,A544)=1,MAX(B$1:B543)+1,VLOOKUP(A544,A$1:B543,2,0))</f>
        <v>3</v>
      </c>
    </row>
    <row r="545" spans="1:2" x14ac:dyDescent="0.35">
      <c r="A545" t="s">
        <v>13</v>
      </c>
      <c r="B545" s="2">
        <f>IF(COUNTIF(A$2:A545,A545)=1,MAX(B$1:B544)+1,VLOOKUP(A545,A$1:B544,2,0))</f>
        <v>3</v>
      </c>
    </row>
    <row r="546" spans="1:2" x14ac:dyDescent="0.35">
      <c r="A546" t="s">
        <v>13</v>
      </c>
      <c r="B546" s="2">
        <f>IF(COUNTIF(A$2:A546,A546)=1,MAX(B$1:B545)+1,VLOOKUP(A546,A$1:B545,2,0))</f>
        <v>3</v>
      </c>
    </row>
    <row r="547" spans="1:2" x14ac:dyDescent="0.35">
      <c r="A547" t="s">
        <v>13</v>
      </c>
      <c r="B547" s="2">
        <f>IF(COUNTIF(A$2:A547,A547)=1,MAX(B$1:B546)+1,VLOOKUP(A547,A$1:B546,2,0))</f>
        <v>3</v>
      </c>
    </row>
    <row r="548" spans="1:2" x14ac:dyDescent="0.35">
      <c r="A548" t="s">
        <v>13</v>
      </c>
      <c r="B548" s="2">
        <f>IF(COUNTIF(A$2:A548,A548)=1,MAX(B$1:B547)+1,VLOOKUP(A548,A$1:B547,2,0))</f>
        <v>3</v>
      </c>
    </row>
    <row r="549" spans="1:2" x14ac:dyDescent="0.35">
      <c r="A549" t="s">
        <v>13</v>
      </c>
      <c r="B549" s="2">
        <f>IF(COUNTIF(A$2:A549,A549)=1,MAX(B$1:B548)+1,VLOOKUP(A549,A$1:B548,2,0))</f>
        <v>3</v>
      </c>
    </row>
    <row r="550" spans="1:2" x14ac:dyDescent="0.35">
      <c r="A550" t="s">
        <v>13</v>
      </c>
      <c r="B550" s="2">
        <f>IF(COUNTIF(A$2:A550,A550)=1,MAX(B$1:B549)+1,VLOOKUP(A550,A$1:B549,2,0))</f>
        <v>3</v>
      </c>
    </row>
    <row r="551" spans="1:2" x14ac:dyDescent="0.35">
      <c r="A551" t="s">
        <v>13</v>
      </c>
      <c r="B551" s="2">
        <f>IF(COUNTIF(A$2:A551,A551)=1,MAX(B$1:B550)+1,VLOOKUP(A551,A$1:B550,2,0))</f>
        <v>3</v>
      </c>
    </row>
    <row r="552" spans="1:2" x14ac:dyDescent="0.35">
      <c r="A552" t="s">
        <v>13</v>
      </c>
      <c r="B552" s="2">
        <f>IF(COUNTIF(A$2:A552,A552)=1,MAX(B$1:B551)+1,VLOOKUP(A552,A$1:B551,2,0))</f>
        <v>3</v>
      </c>
    </row>
    <row r="553" spans="1:2" x14ac:dyDescent="0.35">
      <c r="A553" t="s">
        <v>13</v>
      </c>
      <c r="B553" s="2">
        <f>IF(COUNTIF(A$2:A553,A553)=1,MAX(B$1:B552)+1,VLOOKUP(A553,A$1:B552,2,0))</f>
        <v>3</v>
      </c>
    </row>
    <row r="554" spans="1:2" x14ac:dyDescent="0.35">
      <c r="A554" t="s">
        <v>13</v>
      </c>
      <c r="B554" s="2">
        <f>IF(COUNTIF(A$2:A554,A554)=1,MAX(B$1:B553)+1,VLOOKUP(A554,A$1:B553,2,0))</f>
        <v>3</v>
      </c>
    </row>
    <row r="555" spans="1:2" x14ac:dyDescent="0.35">
      <c r="A555" t="s">
        <v>13</v>
      </c>
      <c r="B555" s="2">
        <f>IF(COUNTIF(A$2:A555,A555)=1,MAX(B$1:B554)+1,VLOOKUP(A555,A$1:B554,2,0))</f>
        <v>3</v>
      </c>
    </row>
    <row r="556" spans="1:2" x14ac:dyDescent="0.35">
      <c r="A556" t="s">
        <v>13</v>
      </c>
      <c r="B556" s="2">
        <f>IF(COUNTIF(A$2:A556,A556)=1,MAX(B$1:B555)+1,VLOOKUP(A556,A$1:B555,2,0))</f>
        <v>3</v>
      </c>
    </row>
    <row r="557" spans="1:2" x14ac:dyDescent="0.35">
      <c r="A557" t="s">
        <v>13</v>
      </c>
      <c r="B557" s="2">
        <f>IF(COUNTIF(A$2:A557,A557)=1,MAX(B$1:B556)+1,VLOOKUP(A557,A$1:B556,2,0))</f>
        <v>3</v>
      </c>
    </row>
    <row r="558" spans="1:2" x14ac:dyDescent="0.35">
      <c r="A558" t="s">
        <v>13</v>
      </c>
      <c r="B558" s="2">
        <f>IF(COUNTIF(A$2:A558,A558)=1,MAX(B$1:B557)+1,VLOOKUP(A558,A$1:B557,2,0))</f>
        <v>3</v>
      </c>
    </row>
    <row r="559" spans="1:2" x14ac:dyDescent="0.35">
      <c r="A559" t="s">
        <v>13</v>
      </c>
      <c r="B559" s="2">
        <f>IF(COUNTIF(A$2:A559,A559)=1,MAX(B$1:B558)+1,VLOOKUP(A559,A$1:B558,2,0))</f>
        <v>3</v>
      </c>
    </row>
    <row r="560" spans="1:2" x14ac:dyDescent="0.35">
      <c r="A560" t="s">
        <v>13</v>
      </c>
      <c r="B560" s="2">
        <f>IF(COUNTIF(A$2:A560,A560)=1,MAX(B$1:B559)+1,VLOOKUP(A560,A$1:B559,2,0))</f>
        <v>3</v>
      </c>
    </row>
    <row r="561" spans="1:2" x14ac:dyDescent="0.35">
      <c r="A561" t="s">
        <v>13</v>
      </c>
      <c r="B561" s="2">
        <f>IF(COUNTIF(A$2:A561,A561)=1,MAX(B$1:B560)+1,VLOOKUP(A561,A$1:B560,2,0))</f>
        <v>3</v>
      </c>
    </row>
    <row r="562" spans="1:2" x14ac:dyDescent="0.35">
      <c r="A562" t="s">
        <v>13</v>
      </c>
      <c r="B562" s="2">
        <f>IF(COUNTIF(A$2:A562,A562)=1,MAX(B$1:B561)+1,VLOOKUP(A562,A$1:B561,2,0))</f>
        <v>3</v>
      </c>
    </row>
    <row r="563" spans="1:2" x14ac:dyDescent="0.35">
      <c r="A563" t="s">
        <v>13</v>
      </c>
      <c r="B563" s="2">
        <f>IF(COUNTIF(A$2:A563,A563)=1,MAX(B$1:B562)+1,VLOOKUP(A563,A$1:B562,2,0))</f>
        <v>3</v>
      </c>
    </row>
    <row r="564" spans="1:2" x14ac:dyDescent="0.35">
      <c r="A564" t="s">
        <v>13</v>
      </c>
      <c r="B564" s="2">
        <f>IF(COUNTIF(A$2:A564,A564)=1,MAX(B$1:B563)+1,VLOOKUP(A564,A$1:B563,2,0))</f>
        <v>3</v>
      </c>
    </row>
    <row r="565" spans="1:2" x14ac:dyDescent="0.35">
      <c r="A565" t="s">
        <v>13</v>
      </c>
      <c r="B565" s="2">
        <f>IF(COUNTIF(A$2:A565,A565)=1,MAX(B$1:B564)+1,VLOOKUP(A565,A$1:B564,2,0))</f>
        <v>3</v>
      </c>
    </row>
    <row r="566" spans="1:2" x14ac:dyDescent="0.35">
      <c r="A566" t="s">
        <v>13</v>
      </c>
      <c r="B566" s="2">
        <f>IF(COUNTIF(A$2:A566,A566)=1,MAX(B$1:B565)+1,VLOOKUP(A566,A$1:B565,2,0))</f>
        <v>3</v>
      </c>
    </row>
    <row r="567" spans="1:2" x14ac:dyDescent="0.35">
      <c r="A567" t="s">
        <v>13</v>
      </c>
      <c r="B567" s="2">
        <f>IF(COUNTIF(A$2:A567,A567)=1,MAX(B$1:B566)+1,VLOOKUP(A567,A$1:B566,2,0))</f>
        <v>3</v>
      </c>
    </row>
    <row r="568" spans="1:2" x14ac:dyDescent="0.35">
      <c r="A568" t="s">
        <v>13</v>
      </c>
      <c r="B568" s="2">
        <f>IF(COUNTIF(A$2:A568,A568)=1,MAX(B$1:B567)+1,VLOOKUP(A568,A$1:B567,2,0))</f>
        <v>3</v>
      </c>
    </row>
    <row r="569" spans="1:2" x14ac:dyDescent="0.35">
      <c r="A569" t="s">
        <v>13</v>
      </c>
      <c r="B569" s="2">
        <f>IF(COUNTIF(A$2:A569,A569)=1,MAX(B$1:B568)+1,VLOOKUP(A569,A$1:B568,2,0))</f>
        <v>3</v>
      </c>
    </row>
    <row r="570" spans="1:2" x14ac:dyDescent="0.35">
      <c r="A570" t="s">
        <v>13</v>
      </c>
      <c r="B570" s="2">
        <f>IF(COUNTIF(A$2:A570,A570)=1,MAX(B$1:B569)+1,VLOOKUP(A570,A$1:B569,2,0))</f>
        <v>3</v>
      </c>
    </row>
    <row r="571" spans="1:2" x14ac:dyDescent="0.35">
      <c r="A571" t="s">
        <v>13</v>
      </c>
      <c r="B571" s="2">
        <f>IF(COUNTIF(A$2:A571,A571)=1,MAX(B$1:B570)+1,VLOOKUP(A571,A$1:B570,2,0))</f>
        <v>3</v>
      </c>
    </row>
    <row r="572" spans="1:2" x14ac:dyDescent="0.35">
      <c r="A572" t="s">
        <v>13</v>
      </c>
      <c r="B572" s="2">
        <f>IF(COUNTIF(A$2:A572,A572)=1,MAX(B$1:B571)+1,VLOOKUP(A572,A$1:B571,2,0))</f>
        <v>3</v>
      </c>
    </row>
    <row r="573" spans="1:2" x14ac:dyDescent="0.35">
      <c r="A573" t="s">
        <v>13</v>
      </c>
      <c r="B573" s="2">
        <f>IF(COUNTIF(A$2:A573,A573)=1,MAX(B$1:B572)+1,VLOOKUP(A573,A$1:B572,2,0))</f>
        <v>3</v>
      </c>
    </row>
    <row r="574" spans="1:2" x14ac:dyDescent="0.35">
      <c r="A574" t="s">
        <v>13</v>
      </c>
      <c r="B574" s="2">
        <f>IF(COUNTIF(A$2:A574,A574)=1,MAX(B$1:B573)+1,VLOOKUP(A574,A$1:B573,2,0))</f>
        <v>3</v>
      </c>
    </row>
    <row r="575" spans="1:2" x14ac:dyDescent="0.35">
      <c r="A575" t="s">
        <v>13</v>
      </c>
      <c r="B575" s="2">
        <f>IF(COUNTIF(A$2:A575,A575)=1,MAX(B$1:B574)+1,VLOOKUP(A575,A$1:B574,2,0))</f>
        <v>3</v>
      </c>
    </row>
    <row r="576" spans="1:2" x14ac:dyDescent="0.35">
      <c r="A576" t="s">
        <v>10</v>
      </c>
      <c r="B576" s="2">
        <f>IF(COUNTIF(A$2:A576,A576)=1,MAX(B$1:B575)+1,VLOOKUP(A576,A$1:B575,2,0))</f>
        <v>2</v>
      </c>
    </row>
    <row r="577" spans="1:2" x14ac:dyDescent="0.35">
      <c r="A577" t="s">
        <v>10</v>
      </c>
      <c r="B577" s="2">
        <f>IF(COUNTIF(A$2:A577,A577)=1,MAX(B$1:B576)+1,VLOOKUP(A577,A$1:B576,2,0))</f>
        <v>2</v>
      </c>
    </row>
    <row r="578" spans="1:2" x14ac:dyDescent="0.35">
      <c r="A578" t="s">
        <v>10</v>
      </c>
      <c r="B578" s="2">
        <f>IF(COUNTIF(A$2:A578,A578)=1,MAX(B$1:B577)+1,VLOOKUP(A578,A$1:B577,2,0))</f>
        <v>2</v>
      </c>
    </row>
    <row r="579" spans="1:2" x14ac:dyDescent="0.35">
      <c r="A579" t="s">
        <v>10</v>
      </c>
      <c r="B579" s="2">
        <f>IF(COUNTIF(A$2:A579,A579)=1,MAX(B$1:B578)+1,VLOOKUP(A579,A$1:B578,2,0))</f>
        <v>2</v>
      </c>
    </row>
    <row r="580" spans="1:2" x14ac:dyDescent="0.35">
      <c r="A580" t="s">
        <v>10</v>
      </c>
      <c r="B580" s="2">
        <f>IF(COUNTIF(A$2:A580,A580)=1,MAX(B$1:B579)+1,VLOOKUP(A580,A$1:B579,2,0))</f>
        <v>2</v>
      </c>
    </row>
    <row r="581" spans="1:2" x14ac:dyDescent="0.35">
      <c r="A581" t="s">
        <v>10</v>
      </c>
      <c r="B581" s="2">
        <f>IF(COUNTIF(A$2:A581,A581)=1,MAX(B$1:B580)+1,VLOOKUP(A581,A$1:B580,2,0))</f>
        <v>2</v>
      </c>
    </row>
    <row r="582" spans="1:2" x14ac:dyDescent="0.35">
      <c r="A582" t="s">
        <v>10</v>
      </c>
      <c r="B582" s="2">
        <f>IF(COUNTIF(A$2:A582,A582)=1,MAX(B$1:B581)+1,VLOOKUP(A582,A$1:B581,2,0))</f>
        <v>2</v>
      </c>
    </row>
    <row r="583" spans="1:2" x14ac:dyDescent="0.35">
      <c r="A583" t="s">
        <v>10</v>
      </c>
      <c r="B583" s="2">
        <f>IF(COUNTIF(A$2:A583,A583)=1,MAX(B$1:B582)+1,VLOOKUP(A583,A$1:B582,2,0))</f>
        <v>2</v>
      </c>
    </row>
    <row r="584" spans="1:2" x14ac:dyDescent="0.35">
      <c r="A584" t="s">
        <v>10</v>
      </c>
      <c r="B584" s="2">
        <f>IF(COUNTIF(A$2:A584,A584)=1,MAX(B$1:B583)+1,VLOOKUP(A584,A$1:B583,2,0))</f>
        <v>2</v>
      </c>
    </row>
    <row r="585" spans="1:2" x14ac:dyDescent="0.35">
      <c r="A585" t="s">
        <v>10</v>
      </c>
      <c r="B585" s="2">
        <f>IF(COUNTIF(A$2:A585,A585)=1,MAX(B$1:B584)+1,VLOOKUP(A585,A$1:B584,2,0))</f>
        <v>2</v>
      </c>
    </row>
    <row r="586" spans="1:2" x14ac:dyDescent="0.35">
      <c r="A586" t="s">
        <v>10</v>
      </c>
      <c r="B586" s="2">
        <f>IF(COUNTIF(A$2:A586,A586)=1,MAX(B$1:B585)+1,VLOOKUP(A586,A$1:B585,2,0))</f>
        <v>2</v>
      </c>
    </row>
    <row r="587" spans="1:2" x14ac:dyDescent="0.35">
      <c r="A587" t="s">
        <v>10</v>
      </c>
      <c r="B587" s="2">
        <f>IF(COUNTIF(A$2:A587,A587)=1,MAX(B$1:B586)+1,VLOOKUP(A587,A$1:B586,2,0))</f>
        <v>2</v>
      </c>
    </row>
    <row r="588" spans="1:2" x14ac:dyDescent="0.35">
      <c r="A588" t="s">
        <v>10</v>
      </c>
      <c r="B588" s="2">
        <f>IF(COUNTIF(A$2:A588,A588)=1,MAX(B$1:B587)+1,VLOOKUP(A588,A$1:B587,2,0))</f>
        <v>2</v>
      </c>
    </row>
    <row r="589" spans="1:2" x14ac:dyDescent="0.35">
      <c r="A589" t="s">
        <v>10</v>
      </c>
      <c r="B589" s="2">
        <f>IF(COUNTIF(A$2:A589,A589)=1,MAX(B$1:B588)+1,VLOOKUP(A589,A$1:B588,2,0))</f>
        <v>2</v>
      </c>
    </row>
    <row r="590" spans="1:2" x14ac:dyDescent="0.35">
      <c r="A590" t="s">
        <v>10</v>
      </c>
      <c r="B590" s="2">
        <f>IF(COUNTIF(A$2:A590,A590)=1,MAX(B$1:B589)+1,VLOOKUP(A590,A$1:B589,2,0))</f>
        <v>2</v>
      </c>
    </row>
    <row r="591" spans="1:2" x14ac:dyDescent="0.35">
      <c r="A591" t="s">
        <v>10</v>
      </c>
      <c r="B591" s="2">
        <f>IF(COUNTIF(A$2:A591,A591)=1,MAX(B$1:B590)+1,VLOOKUP(A591,A$1:B590,2,0))</f>
        <v>2</v>
      </c>
    </row>
    <row r="592" spans="1:2" x14ac:dyDescent="0.35">
      <c r="A592" t="s">
        <v>10</v>
      </c>
      <c r="B592" s="2">
        <f>IF(COUNTIF(A$2:A592,A592)=1,MAX(B$1:B591)+1,VLOOKUP(A592,A$1:B591,2,0))</f>
        <v>2</v>
      </c>
    </row>
    <row r="593" spans="1:2" x14ac:dyDescent="0.35">
      <c r="A593" t="s">
        <v>10</v>
      </c>
      <c r="B593" s="2">
        <f>IF(COUNTIF(A$2:A593,A593)=1,MAX(B$1:B592)+1,VLOOKUP(A593,A$1:B592,2,0))</f>
        <v>2</v>
      </c>
    </row>
    <row r="594" spans="1:2" x14ac:dyDescent="0.35">
      <c r="A594" t="s">
        <v>10</v>
      </c>
      <c r="B594" s="2">
        <f>IF(COUNTIF(A$2:A594,A594)=1,MAX(B$1:B593)+1,VLOOKUP(A594,A$1:B593,2,0))</f>
        <v>2</v>
      </c>
    </row>
    <row r="595" spans="1:2" x14ac:dyDescent="0.35">
      <c r="A595" t="s">
        <v>10</v>
      </c>
      <c r="B595" s="2">
        <f>IF(COUNTIF(A$2:A595,A595)=1,MAX(B$1:B594)+1,VLOOKUP(A595,A$1:B594,2,0))</f>
        <v>2</v>
      </c>
    </row>
    <row r="596" spans="1:2" x14ac:dyDescent="0.35">
      <c r="A596" t="s">
        <v>10</v>
      </c>
      <c r="B596" s="2">
        <f>IF(COUNTIF(A$2:A596,A596)=1,MAX(B$1:B595)+1,VLOOKUP(A596,A$1:B595,2,0))</f>
        <v>2</v>
      </c>
    </row>
    <row r="597" spans="1:2" x14ac:dyDescent="0.35">
      <c r="A597" t="s">
        <v>10</v>
      </c>
      <c r="B597" s="2">
        <f>IF(COUNTIF(A$2:A597,A597)=1,MAX(B$1:B596)+1,VLOOKUP(A597,A$1:B596,2,0))</f>
        <v>2</v>
      </c>
    </row>
    <row r="598" spans="1:2" x14ac:dyDescent="0.35">
      <c r="A598" t="s">
        <v>10</v>
      </c>
      <c r="B598" s="2">
        <f>IF(COUNTIF(A$2:A598,A598)=1,MAX(B$1:B597)+1,VLOOKUP(A598,A$1:B597,2,0))</f>
        <v>2</v>
      </c>
    </row>
    <row r="599" spans="1:2" x14ac:dyDescent="0.35">
      <c r="A599" t="s">
        <v>10</v>
      </c>
      <c r="B599" s="2">
        <f>IF(COUNTIF(A$2:A599,A599)=1,MAX(B$1:B598)+1,VLOOKUP(A599,A$1:B598,2,0))</f>
        <v>2</v>
      </c>
    </row>
    <row r="600" spans="1:2" x14ac:dyDescent="0.35">
      <c r="A600" t="s">
        <v>10</v>
      </c>
      <c r="B600" s="2">
        <f>IF(COUNTIF(A$2:A600,A600)=1,MAX(B$1:B599)+1,VLOOKUP(A600,A$1:B599,2,0))</f>
        <v>2</v>
      </c>
    </row>
    <row r="601" spans="1:2" x14ac:dyDescent="0.35">
      <c r="A601" t="s">
        <v>10</v>
      </c>
      <c r="B601" s="2">
        <f>IF(COUNTIF(A$2:A601,A601)=1,MAX(B$1:B600)+1,VLOOKUP(A601,A$1:B600,2,0))</f>
        <v>2</v>
      </c>
    </row>
    <row r="602" spans="1:2" x14ac:dyDescent="0.35">
      <c r="A602" t="s">
        <v>10</v>
      </c>
      <c r="B602" s="2">
        <f>IF(COUNTIF(A$2:A602,A602)=1,MAX(B$1:B601)+1,VLOOKUP(A602,A$1:B601,2,0))</f>
        <v>2</v>
      </c>
    </row>
    <row r="603" spans="1:2" x14ac:dyDescent="0.35">
      <c r="A603" t="s">
        <v>10</v>
      </c>
      <c r="B603" s="2">
        <f>IF(COUNTIF(A$2:A603,A603)=1,MAX(B$1:B602)+1,VLOOKUP(A603,A$1:B602,2,0))</f>
        <v>2</v>
      </c>
    </row>
    <row r="604" spans="1:2" x14ac:dyDescent="0.35">
      <c r="A604" t="s">
        <v>10</v>
      </c>
      <c r="B604" s="2">
        <f>IF(COUNTIF(A$2:A604,A604)=1,MAX(B$1:B603)+1,VLOOKUP(A604,A$1:B603,2,0))</f>
        <v>2</v>
      </c>
    </row>
    <row r="605" spans="1:2" x14ac:dyDescent="0.35">
      <c r="A605" t="s">
        <v>10</v>
      </c>
      <c r="B605" s="2">
        <f>IF(COUNTIF(A$2:A605,A605)=1,MAX(B$1:B604)+1,VLOOKUP(A605,A$1:B604,2,0))</f>
        <v>2</v>
      </c>
    </row>
    <row r="606" spans="1:2" x14ac:dyDescent="0.35">
      <c r="A606" t="s">
        <v>10</v>
      </c>
      <c r="B606" s="2">
        <f>IF(COUNTIF(A$2:A606,A606)=1,MAX(B$1:B605)+1,VLOOKUP(A606,A$1:B605,2,0))</f>
        <v>2</v>
      </c>
    </row>
    <row r="607" spans="1:2" x14ac:dyDescent="0.35">
      <c r="A607" t="s">
        <v>10</v>
      </c>
      <c r="B607" s="2">
        <f>IF(COUNTIF(A$2:A607,A607)=1,MAX(B$1:B606)+1,VLOOKUP(A607,A$1:B606,2,0))</f>
        <v>2</v>
      </c>
    </row>
    <row r="608" spans="1:2" x14ac:dyDescent="0.35">
      <c r="A608" t="s">
        <v>10</v>
      </c>
      <c r="B608" s="2">
        <f>IF(COUNTIF(A$2:A608,A608)=1,MAX(B$1:B607)+1,VLOOKUP(A608,A$1:B607,2,0))</f>
        <v>2</v>
      </c>
    </row>
    <row r="609" spans="1:2" x14ac:dyDescent="0.35">
      <c r="A609" t="s">
        <v>10</v>
      </c>
      <c r="B609" s="2">
        <f>IF(COUNTIF(A$2:A609,A609)=1,MAX(B$1:B608)+1,VLOOKUP(A609,A$1:B608,2,0))</f>
        <v>2</v>
      </c>
    </row>
    <row r="610" spans="1:2" x14ac:dyDescent="0.35">
      <c r="A610" t="s">
        <v>10</v>
      </c>
      <c r="B610" s="2">
        <f>IF(COUNTIF(A$2:A610,A610)=1,MAX(B$1:B609)+1,VLOOKUP(A610,A$1:B609,2,0))</f>
        <v>2</v>
      </c>
    </row>
    <row r="611" spans="1:2" x14ac:dyDescent="0.35">
      <c r="A611" t="s">
        <v>10</v>
      </c>
      <c r="B611" s="2">
        <f>IF(COUNTIF(A$2:A611,A611)=1,MAX(B$1:B610)+1,VLOOKUP(A611,A$1:B610,2,0))</f>
        <v>2</v>
      </c>
    </row>
    <row r="612" spans="1:2" x14ac:dyDescent="0.35">
      <c r="A612" t="s">
        <v>10</v>
      </c>
      <c r="B612" s="2">
        <f>IF(COUNTIF(A$2:A612,A612)=1,MAX(B$1:B611)+1,VLOOKUP(A612,A$1:B611,2,0))</f>
        <v>2</v>
      </c>
    </row>
    <row r="613" spans="1:2" x14ac:dyDescent="0.35">
      <c r="A613" t="s">
        <v>10</v>
      </c>
      <c r="B613" s="2">
        <f>IF(COUNTIF(A$2:A613,A613)=1,MAX(B$1:B612)+1,VLOOKUP(A613,A$1:B612,2,0))</f>
        <v>2</v>
      </c>
    </row>
    <row r="614" spans="1:2" x14ac:dyDescent="0.35">
      <c r="A614" t="s">
        <v>10</v>
      </c>
      <c r="B614" s="2">
        <f>IF(COUNTIF(A$2:A614,A614)=1,MAX(B$1:B613)+1,VLOOKUP(A614,A$1:B613,2,0))</f>
        <v>2</v>
      </c>
    </row>
    <row r="615" spans="1:2" x14ac:dyDescent="0.35">
      <c r="A615" t="s">
        <v>10</v>
      </c>
      <c r="B615" s="2">
        <f>IF(COUNTIF(A$2:A615,A615)=1,MAX(B$1:B614)+1,VLOOKUP(A615,A$1:B614,2,0))</f>
        <v>2</v>
      </c>
    </row>
    <row r="616" spans="1:2" x14ac:dyDescent="0.35">
      <c r="A616" t="s">
        <v>10</v>
      </c>
      <c r="B616" s="2">
        <f>IF(COUNTIF(A$2:A616,A616)=1,MAX(B$1:B615)+1,VLOOKUP(A616,A$1:B615,2,0))</f>
        <v>2</v>
      </c>
    </row>
    <row r="617" spans="1:2" x14ac:dyDescent="0.35">
      <c r="A617" t="s">
        <v>10</v>
      </c>
      <c r="B617" s="2">
        <f>IF(COUNTIF(A$2:A617,A617)=1,MAX(B$1:B616)+1,VLOOKUP(A617,A$1:B616,2,0))</f>
        <v>2</v>
      </c>
    </row>
    <row r="618" spans="1:2" x14ac:dyDescent="0.35">
      <c r="A618" t="s">
        <v>10</v>
      </c>
      <c r="B618" s="2">
        <f>IF(COUNTIF(A$2:A618,A618)=1,MAX(B$1:B617)+1,VLOOKUP(A618,A$1:B617,2,0))</f>
        <v>2</v>
      </c>
    </row>
    <row r="619" spans="1:2" x14ac:dyDescent="0.35">
      <c r="A619" t="s">
        <v>10</v>
      </c>
      <c r="B619" s="2">
        <f>IF(COUNTIF(A$2:A619,A619)=1,MAX(B$1:B618)+1,VLOOKUP(A619,A$1:B618,2,0))</f>
        <v>2</v>
      </c>
    </row>
    <row r="620" spans="1:2" x14ac:dyDescent="0.35">
      <c r="A620" t="s">
        <v>10</v>
      </c>
      <c r="B620" s="2">
        <f>IF(COUNTIF(A$2:A620,A620)=1,MAX(B$1:B619)+1,VLOOKUP(A620,A$1:B619,2,0))</f>
        <v>2</v>
      </c>
    </row>
    <row r="621" spans="1:2" x14ac:dyDescent="0.35">
      <c r="A621" t="s">
        <v>10</v>
      </c>
      <c r="B621" s="2">
        <f>IF(COUNTIF(A$2:A621,A621)=1,MAX(B$1:B620)+1,VLOOKUP(A621,A$1:B620,2,0))</f>
        <v>2</v>
      </c>
    </row>
    <row r="622" spans="1:2" x14ac:dyDescent="0.35">
      <c r="A622" t="s">
        <v>10</v>
      </c>
      <c r="B622" s="2">
        <f>IF(COUNTIF(A$2:A622,A622)=1,MAX(B$1:B621)+1,VLOOKUP(A622,A$1:B621,2,0))</f>
        <v>2</v>
      </c>
    </row>
    <row r="623" spans="1:2" x14ac:dyDescent="0.35">
      <c r="A623" t="s">
        <v>10</v>
      </c>
      <c r="B623" s="2">
        <f>IF(COUNTIF(A$2:A623,A623)=1,MAX(B$1:B622)+1,VLOOKUP(A623,A$1:B622,2,0))</f>
        <v>2</v>
      </c>
    </row>
    <row r="624" spans="1:2" x14ac:dyDescent="0.35">
      <c r="A624" t="s">
        <v>10</v>
      </c>
      <c r="B624" s="2">
        <f>IF(COUNTIF(A$2:A624,A624)=1,MAX(B$1:B623)+1,VLOOKUP(A624,A$1:B623,2,0))</f>
        <v>2</v>
      </c>
    </row>
    <row r="625" spans="1:2" x14ac:dyDescent="0.35">
      <c r="A625" t="s">
        <v>10</v>
      </c>
      <c r="B625" s="2">
        <f>IF(COUNTIF(A$2:A625,A625)=1,MAX(B$1:B624)+1,VLOOKUP(A625,A$1:B624,2,0))</f>
        <v>2</v>
      </c>
    </row>
    <row r="626" spans="1:2" x14ac:dyDescent="0.35">
      <c r="A626" t="s">
        <v>10</v>
      </c>
      <c r="B626" s="2">
        <f>IF(COUNTIF(A$2:A626,A626)=1,MAX(B$1:B625)+1,VLOOKUP(A626,A$1:B625,2,0))</f>
        <v>2</v>
      </c>
    </row>
    <row r="627" spans="1:2" x14ac:dyDescent="0.35">
      <c r="A627" t="s">
        <v>10</v>
      </c>
      <c r="B627" s="2">
        <f>IF(COUNTIF(A$2:A627,A627)=1,MAX(B$1:B626)+1,VLOOKUP(A627,A$1:B626,2,0))</f>
        <v>2</v>
      </c>
    </row>
    <row r="628" spans="1:2" x14ac:dyDescent="0.35">
      <c r="A628" t="s">
        <v>10</v>
      </c>
      <c r="B628" s="2">
        <f>IF(COUNTIF(A$2:A628,A628)=1,MAX(B$1:B627)+1,VLOOKUP(A628,A$1:B627,2,0))</f>
        <v>2</v>
      </c>
    </row>
    <row r="629" spans="1:2" x14ac:dyDescent="0.35">
      <c r="A629" t="s">
        <v>10</v>
      </c>
      <c r="B629" s="2">
        <f>IF(COUNTIF(A$2:A629,A629)=1,MAX(B$1:B628)+1,VLOOKUP(A629,A$1:B628,2,0))</f>
        <v>2</v>
      </c>
    </row>
    <row r="630" spans="1:2" x14ac:dyDescent="0.35">
      <c r="A630" t="s">
        <v>10</v>
      </c>
      <c r="B630" s="2">
        <f>IF(COUNTIF(A$2:A630,A630)=1,MAX(B$1:B629)+1,VLOOKUP(A630,A$1:B629,2,0))</f>
        <v>2</v>
      </c>
    </row>
    <row r="631" spans="1:2" x14ac:dyDescent="0.35">
      <c r="A631" t="s">
        <v>10</v>
      </c>
      <c r="B631" s="2">
        <f>IF(COUNTIF(A$2:A631,A631)=1,MAX(B$1:B630)+1,VLOOKUP(A631,A$1:B630,2,0))</f>
        <v>2</v>
      </c>
    </row>
    <row r="632" spans="1:2" x14ac:dyDescent="0.35">
      <c r="A632" t="s">
        <v>10</v>
      </c>
      <c r="B632" s="2">
        <f>IF(COUNTIF(A$2:A632,A632)=1,MAX(B$1:B631)+1,VLOOKUP(A632,A$1:B631,2,0))</f>
        <v>2</v>
      </c>
    </row>
    <row r="633" spans="1:2" x14ac:dyDescent="0.35">
      <c r="A633" t="s">
        <v>10</v>
      </c>
      <c r="B633" s="2">
        <f>IF(COUNTIF(A$2:A633,A633)=1,MAX(B$1:B632)+1,VLOOKUP(A633,A$1:B632,2,0))</f>
        <v>2</v>
      </c>
    </row>
    <row r="634" spans="1:2" x14ac:dyDescent="0.35">
      <c r="A634" t="s">
        <v>10</v>
      </c>
      <c r="B634" s="2">
        <f>IF(COUNTIF(A$2:A634,A634)=1,MAX(B$1:B633)+1,VLOOKUP(A634,A$1:B633,2,0))</f>
        <v>2</v>
      </c>
    </row>
    <row r="635" spans="1:2" x14ac:dyDescent="0.35">
      <c r="A635" t="s">
        <v>10</v>
      </c>
      <c r="B635" s="2">
        <f>IF(COUNTIF(A$2:A635,A635)=1,MAX(B$1:B634)+1,VLOOKUP(A635,A$1:B634,2,0))</f>
        <v>2</v>
      </c>
    </row>
    <row r="636" spans="1:2" x14ac:dyDescent="0.35">
      <c r="A636" t="s">
        <v>10</v>
      </c>
      <c r="B636" s="2">
        <f>IF(COUNTIF(A$2:A636,A636)=1,MAX(B$1:B635)+1,VLOOKUP(A636,A$1:B635,2,0))</f>
        <v>2</v>
      </c>
    </row>
    <row r="637" spans="1:2" x14ac:dyDescent="0.35">
      <c r="A637" t="s">
        <v>10</v>
      </c>
      <c r="B637" s="2">
        <f>IF(COUNTIF(A$2:A637,A637)=1,MAX(B$1:B636)+1,VLOOKUP(A637,A$1:B636,2,0))</f>
        <v>2</v>
      </c>
    </row>
    <row r="638" spans="1:2" x14ac:dyDescent="0.35">
      <c r="A638" t="s">
        <v>10</v>
      </c>
      <c r="B638" s="2">
        <f>IF(COUNTIF(A$2:A638,A638)=1,MAX(B$1:B637)+1,VLOOKUP(A638,A$1:B637,2,0))</f>
        <v>2</v>
      </c>
    </row>
    <row r="639" spans="1:2" x14ac:dyDescent="0.35">
      <c r="A639" t="s">
        <v>10</v>
      </c>
      <c r="B639" s="2">
        <f>IF(COUNTIF(A$2:A639,A639)=1,MAX(B$1:B638)+1,VLOOKUP(A639,A$1:B638,2,0))</f>
        <v>2</v>
      </c>
    </row>
    <row r="640" spans="1:2" x14ac:dyDescent="0.35">
      <c r="A640" t="s">
        <v>10</v>
      </c>
      <c r="B640" s="2">
        <f>IF(COUNTIF(A$2:A640,A640)=1,MAX(B$1:B639)+1,VLOOKUP(A640,A$1:B639,2,0))</f>
        <v>2</v>
      </c>
    </row>
    <row r="641" spans="1:2" x14ac:dyDescent="0.35">
      <c r="A641" t="s">
        <v>10</v>
      </c>
      <c r="B641" s="2">
        <f>IF(COUNTIF(A$2:A641,A641)=1,MAX(B$1:B640)+1,VLOOKUP(A641,A$1:B640,2,0))</f>
        <v>2</v>
      </c>
    </row>
    <row r="642" spans="1:2" x14ac:dyDescent="0.35">
      <c r="A642" t="s">
        <v>10</v>
      </c>
      <c r="B642" s="2">
        <f>IF(COUNTIF(A$2:A642,A642)=1,MAX(B$1:B641)+1,VLOOKUP(A642,A$1:B641,2,0))</f>
        <v>2</v>
      </c>
    </row>
    <row r="643" spans="1:2" x14ac:dyDescent="0.35">
      <c r="A643" t="s">
        <v>10</v>
      </c>
      <c r="B643" s="2">
        <f>IF(COUNTIF(A$2:A643,A643)=1,MAX(B$1:B642)+1,VLOOKUP(A643,A$1:B642,2,0))</f>
        <v>2</v>
      </c>
    </row>
    <row r="644" spans="1:2" x14ac:dyDescent="0.35">
      <c r="A644" t="s">
        <v>10</v>
      </c>
      <c r="B644" s="2">
        <f>IF(COUNTIF(A$2:A644,A644)=1,MAX(B$1:B643)+1,VLOOKUP(A644,A$1:B643,2,0))</f>
        <v>2</v>
      </c>
    </row>
    <row r="645" spans="1:2" x14ac:dyDescent="0.35">
      <c r="A645" t="s">
        <v>10</v>
      </c>
      <c r="B645" s="2">
        <f>IF(COUNTIF(A$2:A645,A645)=1,MAX(B$1:B644)+1,VLOOKUP(A645,A$1:B644,2,0))</f>
        <v>2</v>
      </c>
    </row>
    <row r="646" spans="1:2" x14ac:dyDescent="0.35">
      <c r="A646" t="s">
        <v>10</v>
      </c>
      <c r="B646" s="2">
        <f>IF(COUNTIF(A$2:A646,A646)=1,MAX(B$1:B645)+1,VLOOKUP(A646,A$1:B645,2,0))</f>
        <v>2</v>
      </c>
    </row>
    <row r="647" spans="1:2" x14ac:dyDescent="0.35">
      <c r="A647" t="s">
        <v>10</v>
      </c>
      <c r="B647" s="2">
        <f>IF(COUNTIF(A$2:A647,A647)=1,MAX(B$1:B646)+1,VLOOKUP(A647,A$1:B646,2,0))</f>
        <v>2</v>
      </c>
    </row>
    <row r="648" spans="1:2" x14ac:dyDescent="0.35">
      <c r="A648" t="s">
        <v>10</v>
      </c>
      <c r="B648" s="2">
        <f>IF(COUNTIF(A$2:A648,A648)=1,MAX(B$1:B647)+1,VLOOKUP(A648,A$1:B647,2,0))</f>
        <v>2</v>
      </c>
    </row>
    <row r="649" spans="1:2" x14ac:dyDescent="0.35">
      <c r="A649" t="s">
        <v>10</v>
      </c>
      <c r="B649" s="2">
        <f>IF(COUNTIF(A$2:A649,A649)=1,MAX(B$1:B648)+1,VLOOKUP(A649,A$1:B648,2,0))</f>
        <v>2</v>
      </c>
    </row>
    <row r="650" spans="1:2" x14ac:dyDescent="0.35">
      <c r="A650" t="s">
        <v>10</v>
      </c>
      <c r="B650" s="2">
        <f>IF(COUNTIF(A$2:A650,A650)=1,MAX(B$1:B649)+1,VLOOKUP(A650,A$1:B649,2,0))</f>
        <v>2</v>
      </c>
    </row>
    <row r="651" spans="1:2" x14ac:dyDescent="0.35">
      <c r="A651" t="s">
        <v>10</v>
      </c>
      <c r="B651" s="2">
        <f>IF(COUNTIF(A$2:A651,A651)=1,MAX(B$1:B650)+1,VLOOKUP(A651,A$1:B650,2,0))</f>
        <v>2</v>
      </c>
    </row>
    <row r="652" spans="1:2" x14ac:dyDescent="0.35">
      <c r="A652" t="s">
        <v>10</v>
      </c>
      <c r="B652" s="2">
        <f>IF(COUNTIF(A$2:A652,A652)=1,MAX(B$1:B651)+1,VLOOKUP(A652,A$1:B651,2,0))</f>
        <v>2</v>
      </c>
    </row>
    <row r="653" spans="1:2" x14ac:dyDescent="0.35">
      <c r="A653" t="s">
        <v>10</v>
      </c>
      <c r="B653" s="2">
        <f>IF(COUNTIF(A$2:A653,A653)=1,MAX(B$1:B652)+1,VLOOKUP(A653,A$1:B652,2,0))</f>
        <v>2</v>
      </c>
    </row>
    <row r="654" spans="1:2" x14ac:dyDescent="0.35">
      <c r="A654" t="s">
        <v>10</v>
      </c>
      <c r="B654" s="2">
        <f>IF(COUNTIF(A$2:A654,A654)=1,MAX(B$1:B653)+1,VLOOKUP(A654,A$1:B653,2,0))</f>
        <v>2</v>
      </c>
    </row>
    <row r="655" spans="1:2" x14ac:dyDescent="0.35">
      <c r="A655" t="s">
        <v>10</v>
      </c>
      <c r="B655" s="2">
        <f>IF(COUNTIF(A$2:A655,A655)=1,MAX(B$1:B654)+1,VLOOKUP(A655,A$1:B654,2,0))</f>
        <v>2</v>
      </c>
    </row>
    <row r="656" spans="1:2" x14ac:dyDescent="0.35">
      <c r="A656" t="s">
        <v>10</v>
      </c>
      <c r="B656" s="2">
        <f>IF(COUNTIF(A$2:A656,A656)=1,MAX(B$1:B655)+1,VLOOKUP(A656,A$1:B655,2,0))</f>
        <v>2</v>
      </c>
    </row>
    <row r="657" spans="1:2" x14ac:dyDescent="0.35">
      <c r="A657" t="s">
        <v>10</v>
      </c>
      <c r="B657" s="2">
        <f>IF(COUNTIF(A$2:A657,A657)=1,MAX(B$1:B656)+1,VLOOKUP(A657,A$1:B656,2,0))</f>
        <v>2</v>
      </c>
    </row>
    <row r="658" spans="1:2" x14ac:dyDescent="0.35">
      <c r="A658" t="s">
        <v>10</v>
      </c>
      <c r="B658" s="2">
        <f>IF(COUNTIF(A$2:A658,A658)=1,MAX(B$1:B657)+1,VLOOKUP(A658,A$1:B657,2,0))</f>
        <v>2</v>
      </c>
    </row>
    <row r="659" spans="1:2" x14ac:dyDescent="0.35">
      <c r="A659" t="s">
        <v>10</v>
      </c>
      <c r="B659" s="2">
        <f>IF(COUNTIF(A$2:A659,A659)=1,MAX(B$1:B658)+1,VLOOKUP(A659,A$1:B658,2,0))</f>
        <v>2</v>
      </c>
    </row>
    <row r="660" spans="1:2" x14ac:dyDescent="0.35">
      <c r="A660" t="s">
        <v>10</v>
      </c>
      <c r="B660" s="2">
        <f>IF(COUNTIF(A$2:A660,A660)=1,MAX(B$1:B659)+1,VLOOKUP(A660,A$1:B659,2,0))</f>
        <v>2</v>
      </c>
    </row>
    <row r="661" spans="1:2" x14ac:dyDescent="0.35">
      <c r="A661" t="s">
        <v>10</v>
      </c>
      <c r="B661" s="2">
        <f>IF(COUNTIF(A$2:A661,A661)=1,MAX(B$1:B660)+1,VLOOKUP(A661,A$1:B660,2,0))</f>
        <v>2</v>
      </c>
    </row>
    <row r="662" spans="1:2" x14ac:dyDescent="0.35">
      <c r="A662" t="s">
        <v>10</v>
      </c>
      <c r="B662" s="2">
        <f>IF(COUNTIF(A$2:A662,A662)=1,MAX(B$1:B661)+1,VLOOKUP(A662,A$1:B661,2,0))</f>
        <v>2</v>
      </c>
    </row>
    <row r="663" spans="1:2" x14ac:dyDescent="0.35">
      <c r="A663" t="s">
        <v>10</v>
      </c>
      <c r="B663" s="2">
        <f>IF(COUNTIF(A$2:A663,A663)=1,MAX(B$1:B662)+1,VLOOKUP(A663,A$1:B662,2,0))</f>
        <v>2</v>
      </c>
    </row>
    <row r="664" spans="1:2" x14ac:dyDescent="0.35">
      <c r="A664" t="s">
        <v>10</v>
      </c>
      <c r="B664" s="2">
        <f>IF(COUNTIF(A$2:A664,A664)=1,MAX(B$1:B663)+1,VLOOKUP(A664,A$1:B663,2,0))</f>
        <v>2</v>
      </c>
    </row>
    <row r="665" spans="1:2" x14ac:dyDescent="0.35">
      <c r="A665" t="s">
        <v>10</v>
      </c>
      <c r="B665" s="2">
        <f>IF(COUNTIF(A$2:A665,A665)=1,MAX(B$1:B664)+1,VLOOKUP(A665,A$1:B664,2,0))</f>
        <v>2</v>
      </c>
    </row>
    <row r="666" spans="1:2" x14ac:dyDescent="0.35">
      <c r="A666" t="s">
        <v>10</v>
      </c>
      <c r="B666" s="2">
        <f>IF(COUNTIF(A$2:A666,A666)=1,MAX(B$1:B665)+1,VLOOKUP(A666,A$1:B665,2,0))</f>
        <v>2</v>
      </c>
    </row>
    <row r="667" spans="1:2" x14ac:dyDescent="0.35">
      <c r="A667" t="s">
        <v>10</v>
      </c>
      <c r="B667" s="2">
        <f>IF(COUNTIF(A$2:A667,A667)=1,MAX(B$1:B666)+1,VLOOKUP(A667,A$1:B666,2,0))</f>
        <v>2</v>
      </c>
    </row>
    <row r="668" spans="1:2" x14ac:dyDescent="0.35">
      <c r="A668" t="s">
        <v>16</v>
      </c>
      <c r="B668" s="2">
        <f>IF(COUNTIF(A$2:A668,A668)=1,MAX(B$1:B667)+1,VLOOKUP(A668,A$1:B667,2,0))</f>
        <v>4</v>
      </c>
    </row>
    <row r="669" spans="1:2" x14ac:dyDescent="0.35">
      <c r="A669" t="s">
        <v>16</v>
      </c>
      <c r="B669" s="2">
        <f>IF(COUNTIF(A$2:A669,A669)=1,MAX(B$1:B668)+1,VLOOKUP(A669,A$1:B668,2,0))</f>
        <v>4</v>
      </c>
    </row>
    <row r="670" spans="1:2" x14ac:dyDescent="0.35">
      <c r="A670" t="s">
        <v>16</v>
      </c>
      <c r="B670" s="2">
        <f>IF(COUNTIF(A$2:A670,A670)=1,MAX(B$1:B669)+1,VLOOKUP(A670,A$1:B669,2,0))</f>
        <v>4</v>
      </c>
    </row>
    <row r="671" spans="1:2" x14ac:dyDescent="0.35">
      <c r="A671" t="s">
        <v>16</v>
      </c>
      <c r="B671" s="2">
        <f>IF(COUNTIF(A$2:A671,A671)=1,MAX(B$1:B670)+1,VLOOKUP(A671,A$1:B670,2,0))</f>
        <v>4</v>
      </c>
    </row>
    <row r="672" spans="1:2" x14ac:dyDescent="0.35">
      <c r="A672" t="s">
        <v>16</v>
      </c>
      <c r="B672" s="2">
        <f>IF(COUNTIF(A$2:A672,A672)=1,MAX(B$1:B671)+1,VLOOKUP(A672,A$1:B671,2,0))</f>
        <v>4</v>
      </c>
    </row>
    <row r="673" spans="1:2" x14ac:dyDescent="0.35">
      <c r="A673" t="s">
        <v>16</v>
      </c>
      <c r="B673" s="2">
        <f>IF(COUNTIF(A$2:A673,A673)=1,MAX(B$1:B672)+1,VLOOKUP(A673,A$1:B672,2,0))</f>
        <v>4</v>
      </c>
    </row>
    <row r="674" spans="1:2" x14ac:dyDescent="0.35">
      <c r="A674" t="s">
        <v>16</v>
      </c>
      <c r="B674" s="2">
        <f>IF(COUNTIF(A$2:A674,A674)=1,MAX(B$1:B673)+1,VLOOKUP(A674,A$1:B673,2,0))</f>
        <v>4</v>
      </c>
    </row>
    <row r="675" spans="1:2" x14ac:dyDescent="0.35">
      <c r="A675" t="s">
        <v>16</v>
      </c>
      <c r="B675" s="2">
        <f>IF(COUNTIF(A$2:A675,A675)=1,MAX(B$1:B674)+1,VLOOKUP(A675,A$1:B674,2,0))</f>
        <v>4</v>
      </c>
    </row>
    <row r="676" spans="1:2" x14ac:dyDescent="0.35">
      <c r="A676" t="s">
        <v>16</v>
      </c>
      <c r="B676" s="2">
        <f>IF(COUNTIF(A$2:A676,A676)=1,MAX(B$1:B675)+1,VLOOKUP(A676,A$1:B675,2,0))</f>
        <v>4</v>
      </c>
    </row>
    <row r="677" spans="1:2" x14ac:dyDescent="0.35">
      <c r="A677" t="s">
        <v>16</v>
      </c>
      <c r="B677" s="2">
        <f>IF(COUNTIF(A$2:A677,A677)=1,MAX(B$1:B676)+1,VLOOKUP(A677,A$1:B676,2,0))</f>
        <v>4</v>
      </c>
    </row>
    <row r="678" spans="1:2" x14ac:dyDescent="0.35">
      <c r="A678" t="s">
        <v>16</v>
      </c>
      <c r="B678" s="2">
        <f>IF(COUNTIF(A$2:A678,A678)=1,MAX(B$1:B677)+1,VLOOKUP(A678,A$1:B677,2,0))</f>
        <v>4</v>
      </c>
    </row>
    <row r="679" spans="1:2" x14ac:dyDescent="0.35">
      <c r="A679" t="s">
        <v>16</v>
      </c>
      <c r="B679" s="2">
        <f>IF(COUNTIF(A$2:A679,A679)=1,MAX(B$1:B678)+1,VLOOKUP(A679,A$1:B678,2,0))</f>
        <v>4</v>
      </c>
    </row>
    <row r="680" spans="1:2" x14ac:dyDescent="0.35">
      <c r="A680" t="s">
        <v>16</v>
      </c>
      <c r="B680" s="2">
        <f>IF(COUNTIF(A$2:A680,A680)=1,MAX(B$1:B679)+1,VLOOKUP(A680,A$1:B679,2,0))</f>
        <v>4</v>
      </c>
    </row>
    <row r="681" spans="1:2" x14ac:dyDescent="0.35">
      <c r="A681" t="s">
        <v>16</v>
      </c>
      <c r="B681" s="2">
        <f>IF(COUNTIF(A$2:A681,A681)=1,MAX(B$1:B680)+1,VLOOKUP(A681,A$1:B680,2,0))</f>
        <v>4</v>
      </c>
    </row>
    <row r="682" spans="1:2" x14ac:dyDescent="0.35">
      <c r="A682" t="s">
        <v>16</v>
      </c>
      <c r="B682" s="2">
        <f>IF(COUNTIF(A$2:A682,A682)=1,MAX(B$1:B681)+1,VLOOKUP(A682,A$1:B681,2,0))</f>
        <v>4</v>
      </c>
    </row>
    <row r="683" spans="1:2" x14ac:dyDescent="0.35">
      <c r="A683" t="s">
        <v>16</v>
      </c>
      <c r="B683" s="2">
        <f>IF(COUNTIF(A$2:A683,A683)=1,MAX(B$1:B682)+1,VLOOKUP(A683,A$1:B682,2,0))</f>
        <v>4</v>
      </c>
    </row>
    <row r="684" spans="1:2" x14ac:dyDescent="0.35">
      <c r="A684" t="s">
        <v>16</v>
      </c>
      <c r="B684" s="2">
        <f>IF(COUNTIF(A$2:A684,A684)=1,MAX(B$1:B683)+1,VLOOKUP(A684,A$1:B683,2,0))</f>
        <v>4</v>
      </c>
    </row>
    <row r="685" spans="1:2" x14ac:dyDescent="0.35">
      <c r="A685" t="s">
        <v>16</v>
      </c>
      <c r="B685" s="2">
        <f>IF(COUNTIF(A$2:A685,A685)=1,MAX(B$1:B684)+1,VLOOKUP(A685,A$1:B684,2,0))</f>
        <v>4</v>
      </c>
    </row>
    <row r="686" spans="1:2" x14ac:dyDescent="0.35">
      <c r="A686" t="s">
        <v>16</v>
      </c>
      <c r="B686" s="2">
        <f>IF(COUNTIF(A$2:A686,A686)=1,MAX(B$1:B685)+1,VLOOKUP(A686,A$1:B685,2,0))</f>
        <v>4</v>
      </c>
    </row>
    <row r="687" spans="1:2" x14ac:dyDescent="0.35">
      <c r="A687" t="s">
        <v>16</v>
      </c>
      <c r="B687" s="2">
        <f>IF(COUNTIF(A$2:A687,A687)=1,MAX(B$1:B686)+1,VLOOKUP(A687,A$1:B686,2,0))</f>
        <v>4</v>
      </c>
    </row>
    <row r="688" spans="1:2" x14ac:dyDescent="0.35">
      <c r="A688" t="s">
        <v>16</v>
      </c>
      <c r="B688" s="2">
        <f>IF(COUNTIF(A$2:A688,A688)=1,MAX(B$1:B687)+1,VLOOKUP(A688,A$1:B687,2,0))</f>
        <v>4</v>
      </c>
    </row>
    <row r="689" spans="1:2" x14ac:dyDescent="0.35">
      <c r="A689" t="s">
        <v>16</v>
      </c>
      <c r="B689" s="2">
        <f>IF(COUNTIF(A$2:A689,A689)=1,MAX(B$1:B688)+1,VLOOKUP(A689,A$1:B688,2,0))</f>
        <v>4</v>
      </c>
    </row>
    <row r="690" spans="1:2" x14ac:dyDescent="0.35">
      <c r="A690" t="s">
        <v>16</v>
      </c>
      <c r="B690" s="2">
        <f>IF(COUNTIF(A$2:A690,A690)=1,MAX(B$1:B689)+1,VLOOKUP(A690,A$1:B689,2,0))</f>
        <v>4</v>
      </c>
    </row>
    <row r="691" spans="1:2" x14ac:dyDescent="0.35">
      <c r="A691" t="s">
        <v>16</v>
      </c>
      <c r="B691" s="2">
        <f>IF(COUNTIF(A$2:A691,A691)=1,MAX(B$1:B690)+1,VLOOKUP(A691,A$1:B690,2,0))</f>
        <v>4</v>
      </c>
    </row>
    <row r="692" spans="1:2" x14ac:dyDescent="0.35">
      <c r="A692" t="s">
        <v>16</v>
      </c>
      <c r="B692" s="2">
        <f>IF(COUNTIF(A$2:A692,A692)=1,MAX(B$1:B691)+1,VLOOKUP(A692,A$1:B691,2,0))</f>
        <v>4</v>
      </c>
    </row>
    <row r="693" spans="1:2" x14ac:dyDescent="0.35">
      <c r="A693" t="s">
        <v>16</v>
      </c>
      <c r="B693" s="2">
        <f>IF(COUNTIF(A$2:A693,A693)=1,MAX(B$1:B692)+1,VLOOKUP(A693,A$1:B692,2,0))</f>
        <v>4</v>
      </c>
    </row>
    <row r="694" spans="1:2" x14ac:dyDescent="0.35">
      <c r="A694" t="s">
        <v>16</v>
      </c>
      <c r="B694" s="2">
        <f>IF(COUNTIF(A$2:A694,A694)=1,MAX(B$1:B693)+1,VLOOKUP(A694,A$1:B693,2,0))</f>
        <v>4</v>
      </c>
    </row>
    <row r="695" spans="1:2" x14ac:dyDescent="0.35">
      <c r="A695" t="s">
        <v>16</v>
      </c>
      <c r="B695" s="2">
        <f>IF(COUNTIF(A$2:A695,A695)=1,MAX(B$1:B694)+1,VLOOKUP(A695,A$1:B694,2,0))</f>
        <v>4</v>
      </c>
    </row>
    <row r="696" spans="1:2" x14ac:dyDescent="0.35">
      <c r="A696" t="s">
        <v>16</v>
      </c>
      <c r="B696" s="2">
        <f>IF(COUNTIF(A$2:A696,A696)=1,MAX(B$1:B695)+1,VLOOKUP(A696,A$1:B695,2,0))</f>
        <v>4</v>
      </c>
    </row>
    <row r="697" spans="1:2" x14ac:dyDescent="0.35">
      <c r="A697" t="s">
        <v>16</v>
      </c>
      <c r="B697" s="2">
        <f>IF(COUNTIF(A$2:A697,A697)=1,MAX(B$1:B696)+1,VLOOKUP(A697,A$1:B696,2,0))</f>
        <v>4</v>
      </c>
    </row>
    <row r="698" spans="1:2" x14ac:dyDescent="0.35">
      <c r="A698" t="s">
        <v>16</v>
      </c>
      <c r="B698" s="2">
        <f>IF(COUNTIF(A$2:A698,A698)=1,MAX(B$1:B697)+1,VLOOKUP(A698,A$1:B697,2,0))</f>
        <v>4</v>
      </c>
    </row>
    <row r="699" spans="1:2" x14ac:dyDescent="0.35">
      <c r="A699" t="s">
        <v>16</v>
      </c>
      <c r="B699" s="2">
        <f>IF(COUNTIF(A$2:A699,A699)=1,MAX(B$1:B698)+1,VLOOKUP(A699,A$1:B698,2,0))</f>
        <v>4</v>
      </c>
    </row>
    <row r="700" spans="1:2" x14ac:dyDescent="0.35">
      <c r="A700" t="s">
        <v>16</v>
      </c>
      <c r="B700" s="2">
        <f>IF(COUNTIF(A$2:A700,A700)=1,MAX(B$1:B699)+1,VLOOKUP(A700,A$1:B699,2,0))</f>
        <v>4</v>
      </c>
    </row>
    <row r="701" spans="1:2" x14ac:dyDescent="0.35">
      <c r="A701" t="s">
        <v>16</v>
      </c>
      <c r="B701" s="2">
        <f>IF(COUNTIF(A$2:A701,A701)=1,MAX(B$1:B700)+1,VLOOKUP(A701,A$1:B700,2,0))</f>
        <v>4</v>
      </c>
    </row>
    <row r="702" spans="1:2" x14ac:dyDescent="0.35">
      <c r="A702" t="s">
        <v>16</v>
      </c>
      <c r="B702" s="2">
        <f>IF(COUNTIF(A$2:A702,A702)=1,MAX(B$1:B701)+1,VLOOKUP(A702,A$1:B701,2,0))</f>
        <v>4</v>
      </c>
    </row>
    <row r="703" spans="1:2" x14ac:dyDescent="0.35">
      <c r="A703" t="s">
        <v>16</v>
      </c>
      <c r="B703" s="2">
        <f>IF(COUNTIF(A$2:A703,A703)=1,MAX(B$1:B702)+1,VLOOKUP(A703,A$1:B702,2,0))</f>
        <v>4</v>
      </c>
    </row>
    <row r="704" spans="1:2" x14ac:dyDescent="0.35">
      <c r="A704" t="s">
        <v>16</v>
      </c>
      <c r="B704" s="2">
        <f>IF(COUNTIF(A$2:A704,A704)=1,MAX(B$1:B703)+1,VLOOKUP(A704,A$1:B703,2,0))</f>
        <v>4</v>
      </c>
    </row>
    <row r="705" spans="1:2" x14ac:dyDescent="0.35">
      <c r="A705" t="s">
        <v>16</v>
      </c>
      <c r="B705" s="2">
        <f>IF(COUNTIF(A$2:A705,A705)=1,MAX(B$1:B704)+1,VLOOKUP(A705,A$1:B704,2,0))</f>
        <v>4</v>
      </c>
    </row>
    <row r="706" spans="1:2" x14ac:dyDescent="0.35">
      <c r="A706" t="s">
        <v>16</v>
      </c>
      <c r="B706" s="2">
        <f>IF(COUNTIF(A$2:A706,A706)=1,MAX(B$1:B705)+1,VLOOKUP(A706,A$1:B705,2,0))</f>
        <v>4</v>
      </c>
    </row>
    <row r="707" spans="1:2" x14ac:dyDescent="0.35">
      <c r="A707" t="s">
        <v>16</v>
      </c>
      <c r="B707" s="2">
        <f>IF(COUNTIF(A$2:A707,A707)=1,MAX(B$1:B706)+1,VLOOKUP(A707,A$1:B706,2,0))</f>
        <v>4</v>
      </c>
    </row>
    <row r="708" spans="1:2" x14ac:dyDescent="0.35">
      <c r="A708" t="s">
        <v>16</v>
      </c>
      <c r="B708" s="2">
        <f>IF(COUNTIF(A$2:A708,A708)=1,MAX(B$1:B707)+1,VLOOKUP(A708,A$1:B707,2,0))</f>
        <v>4</v>
      </c>
    </row>
    <row r="709" spans="1:2" x14ac:dyDescent="0.35">
      <c r="A709" t="s">
        <v>16</v>
      </c>
      <c r="B709" s="2">
        <f>IF(COUNTIF(A$2:A709,A709)=1,MAX(B$1:B708)+1,VLOOKUP(A709,A$1:B708,2,0))</f>
        <v>4</v>
      </c>
    </row>
    <row r="710" spans="1:2" x14ac:dyDescent="0.35">
      <c r="A710" t="s">
        <v>16</v>
      </c>
      <c r="B710" s="2">
        <f>IF(COUNTIF(A$2:A710,A710)=1,MAX(B$1:B709)+1,VLOOKUP(A710,A$1:B709,2,0))</f>
        <v>4</v>
      </c>
    </row>
    <row r="711" spans="1:2" x14ac:dyDescent="0.35">
      <c r="A711" t="s">
        <v>16</v>
      </c>
      <c r="B711" s="2">
        <f>IF(COUNTIF(A$2:A711,A711)=1,MAX(B$1:B710)+1,VLOOKUP(A711,A$1:B710,2,0))</f>
        <v>4</v>
      </c>
    </row>
    <row r="712" spans="1:2" x14ac:dyDescent="0.35">
      <c r="A712" t="s">
        <v>16</v>
      </c>
      <c r="B712" s="2">
        <f>IF(COUNTIF(A$2:A712,A712)=1,MAX(B$1:B711)+1,VLOOKUP(A712,A$1:B711,2,0))</f>
        <v>4</v>
      </c>
    </row>
    <row r="713" spans="1:2" x14ac:dyDescent="0.35">
      <c r="A713" t="s">
        <v>16</v>
      </c>
      <c r="B713" s="2">
        <f>IF(COUNTIF(A$2:A713,A713)=1,MAX(B$1:B712)+1,VLOOKUP(A713,A$1:B712,2,0))</f>
        <v>4</v>
      </c>
    </row>
    <row r="714" spans="1:2" x14ac:dyDescent="0.35">
      <c r="A714" t="s">
        <v>16</v>
      </c>
      <c r="B714" s="2">
        <f>IF(COUNTIF(A$2:A714,A714)=1,MAX(B$1:B713)+1,VLOOKUP(A714,A$1:B713,2,0))</f>
        <v>4</v>
      </c>
    </row>
    <row r="715" spans="1:2" x14ac:dyDescent="0.35">
      <c r="A715" t="s">
        <v>16</v>
      </c>
      <c r="B715" s="2">
        <f>IF(COUNTIF(A$2:A715,A715)=1,MAX(B$1:B714)+1,VLOOKUP(A715,A$1:B714,2,0))</f>
        <v>4</v>
      </c>
    </row>
    <row r="716" spans="1:2" x14ac:dyDescent="0.35">
      <c r="A716" t="s">
        <v>16</v>
      </c>
      <c r="B716" s="2">
        <f>IF(COUNTIF(A$2:A716,A716)=1,MAX(B$1:B715)+1,VLOOKUP(A716,A$1:B715,2,0))</f>
        <v>4</v>
      </c>
    </row>
    <row r="717" spans="1:2" x14ac:dyDescent="0.35">
      <c r="A717" t="s">
        <v>16</v>
      </c>
      <c r="B717" s="2">
        <f>IF(COUNTIF(A$2:A717,A717)=1,MAX(B$1:B716)+1,VLOOKUP(A717,A$1:B716,2,0))</f>
        <v>4</v>
      </c>
    </row>
    <row r="718" spans="1:2" x14ac:dyDescent="0.35">
      <c r="A718" t="s">
        <v>16</v>
      </c>
      <c r="B718" s="2">
        <f>IF(COUNTIF(A$2:A718,A718)=1,MAX(B$1:B717)+1,VLOOKUP(A718,A$1:B717,2,0))</f>
        <v>4</v>
      </c>
    </row>
    <row r="719" spans="1:2" x14ac:dyDescent="0.35">
      <c r="A719" t="s">
        <v>16</v>
      </c>
      <c r="B719" s="2">
        <f>IF(COUNTIF(A$2:A719,A719)=1,MAX(B$1:B718)+1,VLOOKUP(A719,A$1:B718,2,0))</f>
        <v>4</v>
      </c>
    </row>
    <row r="720" spans="1:2" x14ac:dyDescent="0.35">
      <c r="A720" t="s">
        <v>16</v>
      </c>
      <c r="B720" s="2">
        <f>IF(COUNTIF(A$2:A720,A720)=1,MAX(B$1:B719)+1,VLOOKUP(A720,A$1:B719,2,0))</f>
        <v>4</v>
      </c>
    </row>
    <row r="721" spans="1:2" x14ac:dyDescent="0.35">
      <c r="A721" t="s">
        <v>16</v>
      </c>
      <c r="B721" s="2">
        <f>IF(COUNTIF(A$2:A721,A721)=1,MAX(B$1:B720)+1,VLOOKUP(A721,A$1:B720,2,0))</f>
        <v>4</v>
      </c>
    </row>
    <row r="722" spans="1:2" x14ac:dyDescent="0.35">
      <c r="A722" t="s">
        <v>16</v>
      </c>
      <c r="B722" s="2">
        <f>IF(COUNTIF(A$2:A722,A722)=1,MAX(B$1:B721)+1,VLOOKUP(A722,A$1:B721,2,0))</f>
        <v>4</v>
      </c>
    </row>
    <row r="723" spans="1:2" x14ac:dyDescent="0.35">
      <c r="A723" t="s">
        <v>16</v>
      </c>
      <c r="B723" s="2">
        <f>IF(COUNTIF(A$2:A723,A723)=1,MAX(B$1:B722)+1,VLOOKUP(A723,A$1:B722,2,0))</f>
        <v>4</v>
      </c>
    </row>
    <row r="724" spans="1:2" x14ac:dyDescent="0.35">
      <c r="A724" t="s">
        <v>16</v>
      </c>
      <c r="B724" s="2">
        <f>IF(COUNTIF(A$2:A724,A724)=1,MAX(B$1:B723)+1,VLOOKUP(A724,A$1:B723,2,0))</f>
        <v>4</v>
      </c>
    </row>
    <row r="725" spans="1:2" x14ac:dyDescent="0.35">
      <c r="A725" t="s">
        <v>16</v>
      </c>
      <c r="B725" s="2">
        <f>IF(COUNTIF(A$2:A725,A725)=1,MAX(B$1:B724)+1,VLOOKUP(A725,A$1:B724,2,0))</f>
        <v>4</v>
      </c>
    </row>
    <row r="726" spans="1:2" x14ac:dyDescent="0.35">
      <c r="A726" t="s">
        <v>16</v>
      </c>
      <c r="B726" s="2">
        <f>IF(COUNTIF(A$2:A726,A726)=1,MAX(B$1:B725)+1,VLOOKUP(A726,A$1:B725,2,0))</f>
        <v>4</v>
      </c>
    </row>
    <row r="727" spans="1:2" x14ac:dyDescent="0.35">
      <c r="A727" t="s">
        <v>16</v>
      </c>
      <c r="B727" s="2">
        <f>IF(COUNTIF(A$2:A727,A727)=1,MAX(B$1:B726)+1,VLOOKUP(A727,A$1:B726,2,0))</f>
        <v>4</v>
      </c>
    </row>
    <row r="728" spans="1:2" x14ac:dyDescent="0.35">
      <c r="A728" t="s">
        <v>16</v>
      </c>
      <c r="B728" s="2">
        <f>IF(COUNTIF(A$2:A728,A728)=1,MAX(B$1:B727)+1,VLOOKUP(A728,A$1:B727,2,0))</f>
        <v>4</v>
      </c>
    </row>
    <row r="729" spans="1:2" x14ac:dyDescent="0.35">
      <c r="A729" t="s">
        <v>16</v>
      </c>
      <c r="B729" s="2">
        <f>IF(COUNTIF(A$2:A729,A729)=1,MAX(B$1:B728)+1,VLOOKUP(A729,A$1:B728,2,0))</f>
        <v>4</v>
      </c>
    </row>
    <row r="730" spans="1:2" x14ac:dyDescent="0.35">
      <c r="A730" t="s">
        <v>16</v>
      </c>
      <c r="B730" s="2">
        <f>IF(COUNTIF(A$2:A730,A730)=1,MAX(B$1:B729)+1,VLOOKUP(A730,A$1:B729,2,0))</f>
        <v>4</v>
      </c>
    </row>
    <row r="731" spans="1:2" x14ac:dyDescent="0.35">
      <c r="A731" t="s">
        <v>16</v>
      </c>
      <c r="B731" s="2">
        <f>IF(COUNTIF(A$2:A731,A731)=1,MAX(B$1:B730)+1,VLOOKUP(A731,A$1:B730,2,0))</f>
        <v>4</v>
      </c>
    </row>
    <row r="732" spans="1:2" x14ac:dyDescent="0.35">
      <c r="A732" t="s">
        <v>16</v>
      </c>
      <c r="B732" s="2">
        <f>IF(COUNTIF(A$2:A732,A732)=1,MAX(B$1:B731)+1,VLOOKUP(A732,A$1:B731,2,0))</f>
        <v>4</v>
      </c>
    </row>
    <row r="733" spans="1:2" x14ac:dyDescent="0.35">
      <c r="A733" t="s">
        <v>16</v>
      </c>
      <c r="B733" s="2">
        <f>IF(COUNTIF(A$2:A733,A733)=1,MAX(B$1:B732)+1,VLOOKUP(A733,A$1:B732,2,0))</f>
        <v>4</v>
      </c>
    </row>
    <row r="734" spans="1:2" x14ac:dyDescent="0.35">
      <c r="A734" t="s">
        <v>16</v>
      </c>
      <c r="B734" s="2">
        <f>IF(COUNTIF(A$2:A734,A734)=1,MAX(B$1:B733)+1,VLOOKUP(A734,A$1:B733,2,0))</f>
        <v>4</v>
      </c>
    </row>
    <row r="735" spans="1:2" x14ac:dyDescent="0.35">
      <c r="A735" t="s">
        <v>16</v>
      </c>
      <c r="B735" s="2">
        <f>IF(COUNTIF(A$2:A735,A735)=1,MAX(B$1:B734)+1,VLOOKUP(A735,A$1:B734,2,0))</f>
        <v>4</v>
      </c>
    </row>
    <row r="736" spans="1:2" x14ac:dyDescent="0.35">
      <c r="A736" t="s">
        <v>16</v>
      </c>
      <c r="B736" s="2">
        <f>IF(COUNTIF(A$2:A736,A736)=1,MAX(B$1:B735)+1,VLOOKUP(A736,A$1:B735,2,0))</f>
        <v>4</v>
      </c>
    </row>
    <row r="737" spans="1:2" x14ac:dyDescent="0.35">
      <c r="A737" t="s">
        <v>16</v>
      </c>
      <c r="B737" s="2">
        <f>IF(COUNTIF(A$2:A737,A737)=1,MAX(B$1:B736)+1,VLOOKUP(A737,A$1:B736,2,0))</f>
        <v>4</v>
      </c>
    </row>
    <row r="738" spans="1:2" x14ac:dyDescent="0.35">
      <c r="A738" t="s">
        <v>16</v>
      </c>
      <c r="B738" s="2">
        <f>IF(COUNTIF(A$2:A738,A738)=1,MAX(B$1:B737)+1,VLOOKUP(A738,A$1:B737,2,0))</f>
        <v>4</v>
      </c>
    </row>
    <row r="739" spans="1:2" x14ac:dyDescent="0.35">
      <c r="A739" t="s">
        <v>16</v>
      </c>
      <c r="B739" s="2">
        <f>IF(COUNTIF(A$2:A739,A739)=1,MAX(B$1:B738)+1,VLOOKUP(A739,A$1:B738,2,0))</f>
        <v>4</v>
      </c>
    </row>
    <row r="740" spans="1:2" x14ac:dyDescent="0.35">
      <c r="A740" t="s">
        <v>16</v>
      </c>
      <c r="B740" s="2">
        <f>IF(COUNTIF(A$2:A740,A740)=1,MAX(B$1:B739)+1,VLOOKUP(A740,A$1:B739,2,0))</f>
        <v>4</v>
      </c>
    </row>
    <row r="741" spans="1:2" x14ac:dyDescent="0.35">
      <c r="A741" t="s">
        <v>16</v>
      </c>
      <c r="B741" s="2">
        <f>IF(COUNTIF(A$2:A741,A741)=1,MAX(B$1:B740)+1,VLOOKUP(A741,A$1:B740,2,0))</f>
        <v>4</v>
      </c>
    </row>
    <row r="742" spans="1:2" x14ac:dyDescent="0.35">
      <c r="A742" t="s">
        <v>16</v>
      </c>
      <c r="B742" s="2">
        <f>IF(COUNTIF(A$2:A742,A742)=1,MAX(B$1:B741)+1,VLOOKUP(A742,A$1:B741,2,0))</f>
        <v>4</v>
      </c>
    </row>
    <row r="743" spans="1:2" x14ac:dyDescent="0.35">
      <c r="A743" t="s">
        <v>16</v>
      </c>
      <c r="B743" s="2">
        <f>IF(COUNTIF(A$2:A743,A743)=1,MAX(B$1:B742)+1,VLOOKUP(A743,A$1:B742,2,0))</f>
        <v>4</v>
      </c>
    </row>
    <row r="744" spans="1:2" x14ac:dyDescent="0.35">
      <c r="A744" t="s">
        <v>16</v>
      </c>
      <c r="B744" s="2">
        <f>IF(COUNTIF(A$2:A744,A744)=1,MAX(B$1:B743)+1,VLOOKUP(A744,A$1:B743,2,0))</f>
        <v>4</v>
      </c>
    </row>
    <row r="745" spans="1:2" x14ac:dyDescent="0.35">
      <c r="A745" t="s">
        <v>16</v>
      </c>
      <c r="B745" s="2">
        <f>IF(COUNTIF(A$2:A745,A745)=1,MAX(B$1:B744)+1,VLOOKUP(A745,A$1:B744,2,0))</f>
        <v>4</v>
      </c>
    </row>
    <row r="746" spans="1:2" x14ac:dyDescent="0.35">
      <c r="A746" t="s">
        <v>16</v>
      </c>
      <c r="B746" s="2">
        <f>IF(COUNTIF(A$2:A746,A746)=1,MAX(B$1:B745)+1,VLOOKUP(A746,A$1:B745,2,0))</f>
        <v>4</v>
      </c>
    </row>
    <row r="747" spans="1:2" x14ac:dyDescent="0.35">
      <c r="A747" t="s">
        <v>16</v>
      </c>
      <c r="B747" s="2">
        <f>IF(COUNTIF(A$2:A747,A747)=1,MAX(B$1:B746)+1,VLOOKUP(A747,A$1:B746,2,0))</f>
        <v>4</v>
      </c>
    </row>
    <row r="748" spans="1:2" x14ac:dyDescent="0.35">
      <c r="A748" t="s">
        <v>16</v>
      </c>
      <c r="B748" s="2">
        <f>IF(COUNTIF(A$2:A748,A748)=1,MAX(B$1:B747)+1,VLOOKUP(A748,A$1:B747,2,0))</f>
        <v>4</v>
      </c>
    </row>
    <row r="749" spans="1:2" x14ac:dyDescent="0.35">
      <c r="A749" t="s">
        <v>16</v>
      </c>
      <c r="B749" s="2">
        <f>IF(COUNTIF(A$2:A749,A749)=1,MAX(B$1:B748)+1,VLOOKUP(A749,A$1:B748,2,0))</f>
        <v>4</v>
      </c>
    </row>
    <row r="750" spans="1:2" x14ac:dyDescent="0.35">
      <c r="A750" t="s">
        <v>16</v>
      </c>
      <c r="B750" s="2">
        <f>IF(COUNTIF(A$2:A750,A750)=1,MAX(B$1:B749)+1,VLOOKUP(A750,A$1:B749,2,0))</f>
        <v>4</v>
      </c>
    </row>
    <row r="751" spans="1:2" x14ac:dyDescent="0.35">
      <c r="A751" t="s">
        <v>16</v>
      </c>
      <c r="B751" s="2">
        <f>IF(COUNTIF(A$2:A751,A751)=1,MAX(B$1:B750)+1,VLOOKUP(A751,A$1:B750,2,0))</f>
        <v>4</v>
      </c>
    </row>
    <row r="752" spans="1:2" x14ac:dyDescent="0.35">
      <c r="A752" t="s">
        <v>16</v>
      </c>
      <c r="B752" s="2">
        <f>IF(COUNTIF(A$2:A752,A752)=1,MAX(B$1:B751)+1,VLOOKUP(A752,A$1:B751,2,0))</f>
        <v>4</v>
      </c>
    </row>
    <row r="753" spans="1:2" x14ac:dyDescent="0.35">
      <c r="A753" t="s">
        <v>16</v>
      </c>
      <c r="B753" s="2">
        <f>IF(COUNTIF(A$2:A753,A753)=1,MAX(B$1:B752)+1,VLOOKUP(A753,A$1:B752,2,0))</f>
        <v>4</v>
      </c>
    </row>
    <row r="754" spans="1:2" x14ac:dyDescent="0.35">
      <c r="A754" t="s">
        <v>16</v>
      </c>
      <c r="B754" s="2">
        <f>IF(COUNTIF(A$2:A754,A754)=1,MAX(B$1:B753)+1,VLOOKUP(A754,A$1:B753,2,0))</f>
        <v>4</v>
      </c>
    </row>
    <row r="755" spans="1:2" x14ac:dyDescent="0.35">
      <c r="A755" t="s">
        <v>16</v>
      </c>
      <c r="B755" s="2">
        <f>IF(COUNTIF(A$2:A755,A755)=1,MAX(B$1:B754)+1,VLOOKUP(A755,A$1:B754,2,0))</f>
        <v>4</v>
      </c>
    </row>
    <row r="756" spans="1:2" x14ac:dyDescent="0.35">
      <c r="A756" t="s">
        <v>16</v>
      </c>
      <c r="B756" s="2">
        <f>IF(COUNTIF(A$2:A756,A756)=1,MAX(B$1:B755)+1,VLOOKUP(A756,A$1:B755,2,0))</f>
        <v>4</v>
      </c>
    </row>
    <row r="757" spans="1:2" x14ac:dyDescent="0.35">
      <c r="A757" t="s">
        <v>16</v>
      </c>
      <c r="B757" s="2">
        <f>IF(COUNTIF(A$2:A757,A757)=1,MAX(B$1:B756)+1,VLOOKUP(A757,A$1:B756,2,0))</f>
        <v>4</v>
      </c>
    </row>
    <row r="758" spans="1:2" x14ac:dyDescent="0.35">
      <c r="A758" t="s">
        <v>16</v>
      </c>
      <c r="B758" s="2">
        <f>IF(COUNTIF(A$2:A758,A758)=1,MAX(B$1:B757)+1,VLOOKUP(A758,A$1:B757,2,0))</f>
        <v>4</v>
      </c>
    </row>
    <row r="759" spans="1:2" x14ac:dyDescent="0.35">
      <c r="A759" t="s">
        <v>16</v>
      </c>
      <c r="B759" s="2">
        <f>IF(COUNTIF(A$2:A759,A759)=1,MAX(B$1:B758)+1,VLOOKUP(A759,A$1:B758,2,0))</f>
        <v>4</v>
      </c>
    </row>
    <row r="760" spans="1:2" x14ac:dyDescent="0.35">
      <c r="A760" t="s">
        <v>16</v>
      </c>
      <c r="B760" s="2">
        <f>IF(COUNTIF(A$2:A760,A760)=1,MAX(B$1:B759)+1,VLOOKUP(A760,A$1:B759,2,0))</f>
        <v>4</v>
      </c>
    </row>
    <row r="761" spans="1:2" x14ac:dyDescent="0.35">
      <c r="A761" t="s">
        <v>16</v>
      </c>
      <c r="B761" s="2">
        <f>IF(COUNTIF(A$2:A761,A761)=1,MAX(B$1:B760)+1,VLOOKUP(A761,A$1:B760,2,0))</f>
        <v>4</v>
      </c>
    </row>
    <row r="762" spans="1:2" x14ac:dyDescent="0.35">
      <c r="A762" t="s">
        <v>16</v>
      </c>
      <c r="B762" s="2">
        <f>IF(COUNTIF(A$2:A762,A762)=1,MAX(B$1:B761)+1,VLOOKUP(A762,A$1:B761,2,0))</f>
        <v>4</v>
      </c>
    </row>
    <row r="763" spans="1:2" x14ac:dyDescent="0.35">
      <c r="A763" t="s">
        <v>16</v>
      </c>
      <c r="B763" s="2">
        <f>IF(COUNTIF(A$2:A763,A763)=1,MAX(B$1:B762)+1,VLOOKUP(A763,A$1:B762,2,0))</f>
        <v>4</v>
      </c>
    </row>
    <row r="764" spans="1:2" x14ac:dyDescent="0.35">
      <c r="A764" t="s">
        <v>16</v>
      </c>
      <c r="B764" s="2">
        <f>IF(COUNTIF(A$2:A764,A764)=1,MAX(B$1:B763)+1,VLOOKUP(A764,A$1:B763,2,0))</f>
        <v>4</v>
      </c>
    </row>
    <row r="765" spans="1:2" x14ac:dyDescent="0.35">
      <c r="A765" t="s">
        <v>16</v>
      </c>
      <c r="B765" s="2">
        <f>IF(COUNTIF(A$2:A765,A765)=1,MAX(B$1:B764)+1,VLOOKUP(A765,A$1:B764,2,0))</f>
        <v>4</v>
      </c>
    </row>
    <row r="766" spans="1:2" x14ac:dyDescent="0.35">
      <c r="A766" t="s">
        <v>16</v>
      </c>
      <c r="B766" s="2">
        <f>IF(COUNTIF(A$2:A766,A766)=1,MAX(B$1:B765)+1,VLOOKUP(A766,A$1:B765,2,0))</f>
        <v>4</v>
      </c>
    </row>
    <row r="767" spans="1:2" x14ac:dyDescent="0.35">
      <c r="A767" t="s">
        <v>16</v>
      </c>
      <c r="B767" s="2">
        <f>IF(COUNTIF(A$2:A767,A767)=1,MAX(B$1:B766)+1,VLOOKUP(A767,A$1:B766,2,0))</f>
        <v>4</v>
      </c>
    </row>
    <row r="768" spans="1:2" x14ac:dyDescent="0.35">
      <c r="A768" t="s">
        <v>16</v>
      </c>
      <c r="B768" s="2">
        <f>IF(COUNTIF(A$2:A768,A768)=1,MAX(B$1:B767)+1,VLOOKUP(A768,A$1:B767,2,0))</f>
        <v>4</v>
      </c>
    </row>
    <row r="769" spans="1:2" x14ac:dyDescent="0.35">
      <c r="A769" t="s">
        <v>16</v>
      </c>
      <c r="B769" s="2">
        <f>IF(COUNTIF(A$2:A769,A769)=1,MAX(B$1:B768)+1,VLOOKUP(A769,A$1:B768,2,0))</f>
        <v>4</v>
      </c>
    </row>
    <row r="770" spans="1:2" x14ac:dyDescent="0.35">
      <c r="A770" t="s">
        <v>16</v>
      </c>
      <c r="B770" s="2">
        <f>IF(COUNTIF(A$2:A770,A770)=1,MAX(B$1:B769)+1,VLOOKUP(A770,A$1:B769,2,0))</f>
        <v>4</v>
      </c>
    </row>
    <row r="771" spans="1:2" x14ac:dyDescent="0.35">
      <c r="A771" t="s">
        <v>16</v>
      </c>
      <c r="B771" s="2">
        <f>IF(COUNTIF(A$2:A771,A771)=1,MAX(B$1:B770)+1,VLOOKUP(A771,A$1:B770,2,0))</f>
        <v>4</v>
      </c>
    </row>
    <row r="772" spans="1:2" x14ac:dyDescent="0.35">
      <c r="A772" t="s">
        <v>16</v>
      </c>
      <c r="B772" s="2">
        <f>IF(COUNTIF(A$2:A772,A772)=1,MAX(B$1:B771)+1,VLOOKUP(A772,A$1:B771,2,0))</f>
        <v>4</v>
      </c>
    </row>
    <row r="773" spans="1:2" x14ac:dyDescent="0.35">
      <c r="A773" t="s">
        <v>16</v>
      </c>
      <c r="B773" s="2">
        <f>IF(COUNTIF(A$2:A773,A773)=1,MAX(B$1:B772)+1,VLOOKUP(A773,A$1:B772,2,0))</f>
        <v>4</v>
      </c>
    </row>
    <row r="774" spans="1:2" x14ac:dyDescent="0.35">
      <c r="A774" t="s">
        <v>16</v>
      </c>
      <c r="B774" s="2">
        <f>IF(COUNTIF(A$2:A774,A774)=1,MAX(B$1:B773)+1,VLOOKUP(A774,A$1:B773,2,0))</f>
        <v>4</v>
      </c>
    </row>
    <row r="775" spans="1:2" x14ac:dyDescent="0.35">
      <c r="A775" t="s">
        <v>16</v>
      </c>
      <c r="B775" s="2">
        <f>IF(COUNTIF(A$2:A775,A775)=1,MAX(B$1:B774)+1,VLOOKUP(A775,A$1:B774,2,0))</f>
        <v>4</v>
      </c>
    </row>
    <row r="776" spans="1:2" x14ac:dyDescent="0.35">
      <c r="A776" t="s">
        <v>16</v>
      </c>
      <c r="B776" s="2">
        <f>IF(COUNTIF(A$2:A776,A776)=1,MAX(B$1:B775)+1,VLOOKUP(A776,A$1:B775,2,0))</f>
        <v>4</v>
      </c>
    </row>
    <row r="777" spans="1:2" x14ac:dyDescent="0.35">
      <c r="A777" t="s">
        <v>16</v>
      </c>
      <c r="B777" s="2">
        <f>IF(COUNTIF(A$2:A777,A777)=1,MAX(B$1:B776)+1,VLOOKUP(A777,A$1:B776,2,0))</f>
        <v>4</v>
      </c>
    </row>
    <row r="778" spans="1:2" x14ac:dyDescent="0.35">
      <c r="A778" t="s">
        <v>16</v>
      </c>
      <c r="B778" s="2">
        <f>IF(COUNTIF(A$2:A778,A778)=1,MAX(B$1:B777)+1,VLOOKUP(A778,A$1:B777,2,0))</f>
        <v>4</v>
      </c>
    </row>
    <row r="779" spans="1:2" x14ac:dyDescent="0.35">
      <c r="A779" t="s">
        <v>16</v>
      </c>
      <c r="B779" s="2">
        <f>IF(COUNTIF(A$2:A779,A779)=1,MAX(B$1:B778)+1,VLOOKUP(A779,A$1:B778,2,0))</f>
        <v>4</v>
      </c>
    </row>
    <row r="780" spans="1:2" x14ac:dyDescent="0.35">
      <c r="A780" t="s">
        <v>16</v>
      </c>
      <c r="B780" s="2">
        <f>IF(COUNTIF(A$2:A780,A780)=1,MAX(B$1:B779)+1,VLOOKUP(A780,A$1:B779,2,0))</f>
        <v>4</v>
      </c>
    </row>
    <row r="781" spans="1:2" x14ac:dyDescent="0.35">
      <c r="A781" t="s">
        <v>16</v>
      </c>
      <c r="B781" s="2">
        <f>IF(COUNTIF(A$2:A781,A781)=1,MAX(B$1:B780)+1,VLOOKUP(A781,A$1:B780,2,0))</f>
        <v>4</v>
      </c>
    </row>
    <row r="782" spans="1:2" x14ac:dyDescent="0.35">
      <c r="A782" t="s">
        <v>16</v>
      </c>
      <c r="B782" s="2">
        <f>IF(COUNTIF(A$2:A782,A782)=1,MAX(B$1:B781)+1,VLOOKUP(A782,A$1:B781,2,0))</f>
        <v>4</v>
      </c>
    </row>
    <row r="783" spans="1:2" x14ac:dyDescent="0.35">
      <c r="A783" t="s">
        <v>16</v>
      </c>
      <c r="B783" s="2">
        <f>IF(COUNTIF(A$2:A783,A783)=1,MAX(B$1:B782)+1,VLOOKUP(A783,A$1:B782,2,0))</f>
        <v>4</v>
      </c>
    </row>
    <row r="784" spans="1:2" x14ac:dyDescent="0.35">
      <c r="A784" t="s">
        <v>16</v>
      </c>
      <c r="B784" s="2">
        <f>IF(COUNTIF(A$2:A784,A784)=1,MAX(B$1:B783)+1,VLOOKUP(A784,A$1:B783,2,0))</f>
        <v>4</v>
      </c>
    </row>
    <row r="785" spans="1:2" x14ac:dyDescent="0.35">
      <c r="A785" t="s">
        <v>16</v>
      </c>
      <c r="B785" s="2">
        <f>IF(COUNTIF(A$2:A785,A785)=1,MAX(B$1:B784)+1,VLOOKUP(A785,A$1:B784,2,0))</f>
        <v>4</v>
      </c>
    </row>
    <row r="786" spans="1:2" x14ac:dyDescent="0.35">
      <c r="A786" t="s">
        <v>16</v>
      </c>
      <c r="B786" s="2">
        <f>IF(COUNTIF(A$2:A786,A786)=1,MAX(B$1:B785)+1,VLOOKUP(A786,A$1:B785,2,0))</f>
        <v>4</v>
      </c>
    </row>
    <row r="787" spans="1:2" x14ac:dyDescent="0.35">
      <c r="A787" t="s">
        <v>16</v>
      </c>
      <c r="B787" s="2">
        <f>IF(COUNTIF(A$2:A787,A787)=1,MAX(B$1:B786)+1,VLOOKUP(A787,A$1:B786,2,0))</f>
        <v>4</v>
      </c>
    </row>
    <row r="788" spans="1:2" x14ac:dyDescent="0.35">
      <c r="A788" t="s">
        <v>16</v>
      </c>
      <c r="B788" s="2">
        <f>IF(COUNTIF(A$2:A788,A788)=1,MAX(B$1:B787)+1,VLOOKUP(A788,A$1:B787,2,0))</f>
        <v>4</v>
      </c>
    </row>
    <row r="789" spans="1:2" x14ac:dyDescent="0.35">
      <c r="A789" t="s">
        <v>16</v>
      </c>
      <c r="B789" s="2">
        <f>IF(COUNTIF(A$2:A789,A789)=1,MAX(B$1:B788)+1,VLOOKUP(A789,A$1:B788,2,0))</f>
        <v>4</v>
      </c>
    </row>
    <row r="790" spans="1:2" x14ac:dyDescent="0.35">
      <c r="A790" t="s">
        <v>16</v>
      </c>
      <c r="B790" s="2">
        <f>IF(COUNTIF(A$2:A790,A790)=1,MAX(B$1:B789)+1,VLOOKUP(A790,A$1:B789,2,0))</f>
        <v>4</v>
      </c>
    </row>
    <row r="791" spans="1:2" x14ac:dyDescent="0.35">
      <c r="A791" t="s">
        <v>16</v>
      </c>
      <c r="B791" s="2">
        <f>IF(COUNTIF(A$2:A791,A791)=1,MAX(B$1:B790)+1,VLOOKUP(A791,A$1:B790,2,0))</f>
        <v>4</v>
      </c>
    </row>
    <row r="792" spans="1:2" x14ac:dyDescent="0.35">
      <c r="A792" t="s">
        <v>16</v>
      </c>
      <c r="B792" s="2">
        <f>IF(COUNTIF(A$2:A792,A792)=1,MAX(B$1:B791)+1,VLOOKUP(A792,A$1:B791,2,0))</f>
        <v>4</v>
      </c>
    </row>
    <row r="793" spans="1:2" x14ac:dyDescent="0.35">
      <c r="A793" t="s">
        <v>16</v>
      </c>
      <c r="B793" s="2">
        <f>IF(COUNTIF(A$2:A793,A793)=1,MAX(B$1:B792)+1,VLOOKUP(A793,A$1:B792,2,0))</f>
        <v>4</v>
      </c>
    </row>
    <row r="794" spans="1:2" x14ac:dyDescent="0.35">
      <c r="A794" t="s">
        <v>16</v>
      </c>
      <c r="B794" s="2">
        <f>IF(COUNTIF(A$2:A794,A794)=1,MAX(B$1:B793)+1,VLOOKUP(A794,A$1:B793,2,0))</f>
        <v>4</v>
      </c>
    </row>
    <row r="795" spans="1:2" x14ac:dyDescent="0.35">
      <c r="A795" t="s">
        <v>16</v>
      </c>
      <c r="B795" s="2">
        <f>IF(COUNTIF(A$2:A795,A795)=1,MAX(B$1:B794)+1,VLOOKUP(A795,A$1:B794,2,0))</f>
        <v>4</v>
      </c>
    </row>
    <row r="796" spans="1:2" x14ac:dyDescent="0.35">
      <c r="A796" t="s">
        <v>16</v>
      </c>
      <c r="B796" s="2">
        <f>IF(COUNTIF(A$2:A796,A796)=1,MAX(B$1:B795)+1,VLOOKUP(A796,A$1:B795,2,0))</f>
        <v>4</v>
      </c>
    </row>
    <row r="797" spans="1:2" x14ac:dyDescent="0.35">
      <c r="A797" t="s">
        <v>16</v>
      </c>
      <c r="B797" s="2">
        <f>IF(COUNTIF(A$2:A797,A797)=1,MAX(B$1:B796)+1,VLOOKUP(A797,A$1:B796,2,0))</f>
        <v>4</v>
      </c>
    </row>
    <row r="798" spans="1:2" x14ac:dyDescent="0.35">
      <c r="A798" t="s">
        <v>16</v>
      </c>
      <c r="B798" s="2">
        <f>IF(COUNTIF(A$2:A798,A798)=1,MAX(B$1:B797)+1,VLOOKUP(A798,A$1:B797,2,0))</f>
        <v>4</v>
      </c>
    </row>
    <row r="799" spans="1:2" x14ac:dyDescent="0.35">
      <c r="A799" t="s">
        <v>16</v>
      </c>
      <c r="B799" s="2">
        <f>IF(COUNTIF(A$2:A799,A799)=1,MAX(B$1:B798)+1,VLOOKUP(A799,A$1:B798,2,0))</f>
        <v>4</v>
      </c>
    </row>
    <row r="800" spans="1:2" x14ac:dyDescent="0.35">
      <c r="A800" t="s">
        <v>16</v>
      </c>
      <c r="B800" s="2">
        <f>IF(COUNTIF(A$2:A800,A800)=1,MAX(B$1:B799)+1,VLOOKUP(A800,A$1:B799,2,0))</f>
        <v>4</v>
      </c>
    </row>
    <row r="801" spans="1:2" x14ac:dyDescent="0.35">
      <c r="A801" t="s">
        <v>16</v>
      </c>
      <c r="B801" s="2">
        <f>IF(COUNTIF(A$2:A801,A801)=1,MAX(B$1:B800)+1,VLOOKUP(A801,A$1:B800,2,0))</f>
        <v>4</v>
      </c>
    </row>
    <row r="802" spans="1:2" x14ac:dyDescent="0.35">
      <c r="A802" t="s">
        <v>16</v>
      </c>
      <c r="B802" s="2">
        <f>IF(COUNTIF(A$2:A802,A802)=1,MAX(B$1:B801)+1,VLOOKUP(A802,A$1:B801,2,0))</f>
        <v>4</v>
      </c>
    </row>
    <row r="803" spans="1:2" x14ac:dyDescent="0.35">
      <c r="A803" t="s">
        <v>16</v>
      </c>
      <c r="B803" s="2">
        <f>IF(COUNTIF(A$2:A803,A803)=1,MAX(B$1:B802)+1,VLOOKUP(A803,A$1:B802,2,0))</f>
        <v>4</v>
      </c>
    </row>
    <row r="804" spans="1:2" x14ac:dyDescent="0.35">
      <c r="A804" t="s">
        <v>16</v>
      </c>
      <c r="B804" s="2">
        <f>IF(COUNTIF(A$2:A804,A804)=1,MAX(B$1:B803)+1,VLOOKUP(A804,A$1:B803,2,0))</f>
        <v>4</v>
      </c>
    </row>
    <row r="805" spans="1:2" x14ac:dyDescent="0.35">
      <c r="A805" t="s">
        <v>16</v>
      </c>
      <c r="B805" s="2">
        <f>IF(COUNTIF(A$2:A805,A805)=1,MAX(B$1:B804)+1,VLOOKUP(A805,A$1:B804,2,0))</f>
        <v>4</v>
      </c>
    </row>
    <row r="806" spans="1:2" x14ac:dyDescent="0.35">
      <c r="A806" t="s">
        <v>16</v>
      </c>
      <c r="B806" s="2">
        <f>IF(COUNTIF(A$2:A806,A806)=1,MAX(B$1:B805)+1,VLOOKUP(A806,A$1:B805,2,0))</f>
        <v>4</v>
      </c>
    </row>
    <row r="807" spans="1:2" x14ac:dyDescent="0.35">
      <c r="A807" t="s">
        <v>16</v>
      </c>
      <c r="B807" s="2">
        <f>IF(COUNTIF(A$2:A807,A807)=1,MAX(B$1:B806)+1,VLOOKUP(A807,A$1:B806,2,0))</f>
        <v>4</v>
      </c>
    </row>
    <row r="808" spans="1:2" x14ac:dyDescent="0.35">
      <c r="A808" t="s">
        <v>16</v>
      </c>
      <c r="B808" s="2">
        <f>IF(COUNTIF(A$2:A808,A808)=1,MAX(B$1:B807)+1,VLOOKUP(A808,A$1:B807,2,0))</f>
        <v>4</v>
      </c>
    </row>
    <row r="809" spans="1:2" x14ac:dyDescent="0.35">
      <c r="A809" t="s">
        <v>16</v>
      </c>
      <c r="B809" s="2">
        <f>IF(COUNTIF(A$2:A809,A809)=1,MAX(B$1:B808)+1,VLOOKUP(A809,A$1:B808,2,0))</f>
        <v>4</v>
      </c>
    </row>
    <row r="810" spans="1:2" x14ac:dyDescent="0.35">
      <c r="A810" t="s">
        <v>16</v>
      </c>
      <c r="B810" s="2">
        <f>IF(COUNTIF(A$2:A810,A810)=1,MAX(B$1:B809)+1,VLOOKUP(A810,A$1:B809,2,0))</f>
        <v>4</v>
      </c>
    </row>
    <row r="811" spans="1:2" x14ac:dyDescent="0.35">
      <c r="A811" t="s">
        <v>16</v>
      </c>
      <c r="B811" s="2">
        <f>IF(COUNTIF(A$2:A811,A811)=1,MAX(B$1:B810)+1,VLOOKUP(A811,A$1:B810,2,0))</f>
        <v>4</v>
      </c>
    </row>
    <row r="812" spans="1:2" x14ac:dyDescent="0.35">
      <c r="A812" t="s">
        <v>16</v>
      </c>
      <c r="B812" s="2">
        <f>IF(COUNTIF(A$2:A812,A812)=1,MAX(B$1:B811)+1,VLOOKUP(A812,A$1:B811,2,0))</f>
        <v>4</v>
      </c>
    </row>
    <row r="813" spans="1:2" x14ac:dyDescent="0.35">
      <c r="A813" t="s">
        <v>16</v>
      </c>
      <c r="B813" s="2">
        <f>IF(COUNTIF(A$2:A813,A813)=1,MAX(B$1:B812)+1,VLOOKUP(A813,A$1:B812,2,0))</f>
        <v>4</v>
      </c>
    </row>
    <row r="814" spans="1:2" x14ac:dyDescent="0.35">
      <c r="A814" t="s">
        <v>16</v>
      </c>
      <c r="B814" s="2">
        <f>IF(COUNTIF(A$2:A814,A814)=1,MAX(B$1:B813)+1,VLOOKUP(A814,A$1:B813,2,0))</f>
        <v>4</v>
      </c>
    </row>
    <row r="815" spans="1:2" x14ac:dyDescent="0.35">
      <c r="A815" t="s">
        <v>16</v>
      </c>
      <c r="B815" s="2">
        <f>IF(COUNTIF(A$2:A815,A815)=1,MAX(B$1:B814)+1,VLOOKUP(A815,A$1:B814,2,0))</f>
        <v>4</v>
      </c>
    </row>
    <row r="816" spans="1:2" x14ac:dyDescent="0.35">
      <c r="A816" t="s">
        <v>16</v>
      </c>
      <c r="B816" s="2">
        <f>IF(COUNTIF(A$2:A816,A816)=1,MAX(B$1:B815)+1,VLOOKUP(A816,A$1:B815,2,0))</f>
        <v>4</v>
      </c>
    </row>
    <row r="817" spans="1:2" x14ac:dyDescent="0.35">
      <c r="A817" t="s">
        <v>16</v>
      </c>
      <c r="B817" s="2">
        <f>IF(COUNTIF(A$2:A817,A817)=1,MAX(B$1:B816)+1,VLOOKUP(A817,A$1:B816,2,0))</f>
        <v>4</v>
      </c>
    </row>
    <row r="818" spans="1:2" x14ac:dyDescent="0.35">
      <c r="A818" t="s">
        <v>16</v>
      </c>
      <c r="B818" s="2">
        <f>IF(COUNTIF(A$2:A818,A818)=1,MAX(B$1:B817)+1,VLOOKUP(A818,A$1:B817,2,0))</f>
        <v>4</v>
      </c>
    </row>
    <row r="819" spans="1:2" x14ac:dyDescent="0.35">
      <c r="A819" t="s">
        <v>16</v>
      </c>
      <c r="B819" s="2">
        <f>IF(COUNTIF(A$2:A819,A819)=1,MAX(B$1:B818)+1,VLOOKUP(A819,A$1:B818,2,0))</f>
        <v>4</v>
      </c>
    </row>
    <row r="820" spans="1:2" x14ac:dyDescent="0.35">
      <c r="A820" t="s">
        <v>16</v>
      </c>
      <c r="B820" s="2">
        <f>IF(COUNTIF(A$2:A820,A820)=1,MAX(B$1:B819)+1,VLOOKUP(A820,A$1:B819,2,0))</f>
        <v>4</v>
      </c>
    </row>
    <row r="821" spans="1:2" x14ac:dyDescent="0.35">
      <c r="A821" t="s">
        <v>16</v>
      </c>
      <c r="B821" s="2">
        <f>IF(COUNTIF(A$2:A821,A821)=1,MAX(B$1:B820)+1,VLOOKUP(A821,A$1:B820,2,0))</f>
        <v>4</v>
      </c>
    </row>
    <row r="822" spans="1:2" x14ac:dyDescent="0.35">
      <c r="A822" t="s">
        <v>16</v>
      </c>
      <c r="B822" s="2">
        <f>IF(COUNTIF(A$2:A822,A822)=1,MAX(B$1:B821)+1,VLOOKUP(A822,A$1:B821,2,0))</f>
        <v>4</v>
      </c>
    </row>
    <row r="823" spans="1:2" x14ac:dyDescent="0.35">
      <c r="A823" t="s">
        <v>16</v>
      </c>
      <c r="B823" s="2">
        <f>IF(COUNTIF(A$2:A823,A823)=1,MAX(B$1:B822)+1,VLOOKUP(A823,A$1:B822,2,0))</f>
        <v>4</v>
      </c>
    </row>
    <row r="824" spans="1:2" x14ac:dyDescent="0.35">
      <c r="A824" t="s">
        <v>16</v>
      </c>
      <c r="B824" s="2">
        <f>IF(COUNTIF(A$2:A824,A824)=1,MAX(B$1:B823)+1,VLOOKUP(A824,A$1:B823,2,0))</f>
        <v>4</v>
      </c>
    </row>
    <row r="825" spans="1:2" x14ac:dyDescent="0.35">
      <c r="A825" t="s">
        <v>16</v>
      </c>
      <c r="B825" s="2">
        <f>IF(COUNTIF(A$2:A825,A825)=1,MAX(B$1:B824)+1,VLOOKUP(A825,A$1:B824,2,0))</f>
        <v>4</v>
      </c>
    </row>
    <row r="826" spans="1:2" x14ac:dyDescent="0.35">
      <c r="A826" t="s">
        <v>16</v>
      </c>
      <c r="B826" s="2">
        <f>IF(COUNTIF(A$2:A826,A826)=1,MAX(B$1:B825)+1,VLOOKUP(A826,A$1:B825,2,0))</f>
        <v>4</v>
      </c>
    </row>
    <row r="827" spans="1:2" x14ac:dyDescent="0.35">
      <c r="A827" t="s">
        <v>16</v>
      </c>
      <c r="B827" s="2">
        <f>IF(COUNTIF(A$2:A827,A827)=1,MAX(B$1:B826)+1,VLOOKUP(A827,A$1:B826,2,0))</f>
        <v>4</v>
      </c>
    </row>
    <row r="828" spans="1:2" x14ac:dyDescent="0.35">
      <c r="A828" t="s">
        <v>16</v>
      </c>
      <c r="B828" s="2">
        <f>IF(COUNTIF(A$2:A828,A828)=1,MAX(B$1:B827)+1,VLOOKUP(A828,A$1:B827,2,0))</f>
        <v>4</v>
      </c>
    </row>
    <row r="829" spans="1:2" x14ac:dyDescent="0.35">
      <c r="A829" t="s">
        <v>16</v>
      </c>
      <c r="B829" s="2">
        <f>IF(COUNTIF(A$2:A829,A829)=1,MAX(B$1:B828)+1,VLOOKUP(A829,A$1:B828,2,0))</f>
        <v>4</v>
      </c>
    </row>
    <row r="830" spans="1:2" x14ac:dyDescent="0.35">
      <c r="A830" t="s">
        <v>19</v>
      </c>
      <c r="B830" s="2">
        <f>IF(COUNTIF(A$2:A830,A830)=1,MAX(B$1:B829)+1,VLOOKUP(A830,A$1:B829,2,0))</f>
        <v>5</v>
      </c>
    </row>
    <row r="831" spans="1:2" x14ac:dyDescent="0.35">
      <c r="A831" t="s">
        <v>19</v>
      </c>
      <c r="B831" s="2">
        <f>IF(COUNTIF(A$2:A831,A831)=1,MAX(B$1:B830)+1,VLOOKUP(A831,A$1:B830,2,0))</f>
        <v>5</v>
      </c>
    </row>
    <row r="832" spans="1:2" x14ac:dyDescent="0.35">
      <c r="A832" t="s">
        <v>19</v>
      </c>
      <c r="B832" s="2">
        <f>IF(COUNTIF(A$2:A832,A832)=1,MAX(B$1:B831)+1,VLOOKUP(A832,A$1:B831,2,0))</f>
        <v>5</v>
      </c>
    </row>
    <row r="833" spans="1:2" x14ac:dyDescent="0.35">
      <c r="A833" t="s">
        <v>19</v>
      </c>
      <c r="B833" s="2">
        <f>IF(COUNTIF(A$2:A833,A833)=1,MAX(B$1:B832)+1,VLOOKUP(A833,A$1:B832,2,0))</f>
        <v>5</v>
      </c>
    </row>
    <row r="834" spans="1:2" x14ac:dyDescent="0.35">
      <c r="A834" t="s">
        <v>19</v>
      </c>
      <c r="B834" s="2">
        <f>IF(COUNTIF(A$2:A834,A834)=1,MAX(B$1:B833)+1,VLOOKUP(A834,A$1:B833,2,0))</f>
        <v>5</v>
      </c>
    </row>
    <row r="835" spans="1:2" x14ac:dyDescent="0.35">
      <c r="A835" t="s">
        <v>19</v>
      </c>
      <c r="B835" s="2">
        <f>IF(COUNTIF(A$2:A835,A835)=1,MAX(B$1:B834)+1,VLOOKUP(A835,A$1:B834,2,0))</f>
        <v>5</v>
      </c>
    </row>
    <row r="836" spans="1:2" x14ac:dyDescent="0.35">
      <c r="A836" t="s">
        <v>19</v>
      </c>
      <c r="B836" s="2">
        <f>IF(COUNTIF(A$2:A836,A836)=1,MAX(B$1:B835)+1,VLOOKUP(A836,A$1:B835,2,0))</f>
        <v>5</v>
      </c>
    </row>
    <row r="837" spans="1:2" x14ac:dyDescent="0.35">
      <c r="A837" t="s">
        <v>19</v>
      </c>
      <c r="B837" s="2">
        <f>IF(COUNTIF(A$2:A837,A837)=1,MAX(B$1:B836)+1,VLOOKUP(A837,A$1:B836,2,0))</f>
        <v>5</v>
      </c>
    </row>
    <row r="838" spans="1:2" x14ac:dyDescent="0.35">
      <c r="A838" t="s">
        <v>19</v>
      </c>
      <c r="B838" s="2">
        <f>IF(COUNTIF(A$2:A838,A838)=1,MAX(B$1:B837)+1,VLOOKUP(A838,A$1:B837,2,0))</f>
        <v>5</v>
      </c>
    </row>
    <row r="839" spans="1:2" x14ac:dyDescent="0.35">
      <c r="A839" t="s">
        <v>19</v>
      </c>
      <c r="B839" s="2">
        <f>IF(COUNTIF(A$2:A839,A839)=1,MAX(B$1:B838)+1,VLOOKUP(A839,A$1:B838,2,0))</f>
        <v>5</v>
      </c>
    </row>
    <row r="840" spans="1:2" x14ac:dyDescent="0.35">
      <c r="A840" t="s">
        <v>19</v>
      </c>
      <c r="B840" s="2">
        <f>IF(COUNTIF(A$2:A840,A840)=1,MAX(B$1:B839)+1,VLOOKUP(A840,A$1:B839,2,0))</f>
        <v>5</v>
      </c>
    </row>
    <row r="841" spans="1:2" x14ac:dyDescent="0.35">
      <c r="A841" t="s">
        <v>19</v>
      </c>
      <c r="B841" s="2">
        <f>IF(COUNTIF(A$2:A841,A841)=1,MAX(B$1:B840)+1,VLOOKUP(A841,A$1:B840,2,0))</f>
        <v>5</v>
      </c>
    </row>
    <row r="842" spans="1:2" x14ac:dyDescent="0.35">
      <c r="A842" t="s">
        <v>19</v>
      </c>
      <c r="B842" s="2">
        <f>IF(COUNTIF(A$2:A842,A842)=1,MAX(B$1:B841)+1,VLOOKUP(A842,A$1:B841,2,0))</f>
        <v>5</v>
      </c>
    </row>
    <row r="843" spans="1:2" x14ac:dyDescent="0.35">
      <c r="A843" t="s">
        <v>19</v>
      </c>
      <c r="B843" s="2">
        <f>IF(COUNTIF(A$2:A843,A843)=1,MAX(B$1:B842)+1,VLOOKUP(A843,A$1:B842,2,0))</f>
        <v>5</v>
      </c>
    </row>
    <row r="844" spans="1:2" x14ac:dyDescent="0.35">
      <c r="A844" t="s">
        <v>19</v>
      </c>
      <c r="B844" s="2">
        <f>IF(COUNTIF(A$2:A844,A844)=1,MAX(B$1:B843)+1,VLOOKUP(A844,A$1:B843,2,0))</f>
        <v>5</v>
      </c>
    </row>
    <row r="845" spans="1:2" x14ac:dyDescent="0.35">
      <c r="A845" t="s">
        <v>19</v>
      </c>
      <c r="B845" s="2">
        <f>IF(COUNTIF(A$2:A845,A845)=1,MAX(B$1:B844)+1,VLOOKUP(A845,A$1:B844,2,0))</f>
        <v>5</v>
      </c>
    </row>
    <row r="846" spans="1:2" x14ac:dyDescent="0.35">
      <c r="A846" t="s">
        <v>19</v>
      </c>
      <c r="B846" s="2">
        <f>IF(COUNTIF(A$2:A846,A846)=1,MAX(B$1:B845)+1,VLOOKUP(A846,A$1:B845,2,0))</f>
        <v>5</v>
      </c>
    </row>
    <row r="847" spans="1:2" x14ac:dyDescent="0.35">
      <c r="A847" t="s">
        <v>19</v>
      </c>
      <c r="B847" s="2">
        <f>IF(COUNTIF(A$2:A847,A847)=1,MAX(B$1:B846)+1,VLOOKUP(A847,A$1:B846,2,0))</f>
        <v>5</v>
      </c>
    </row>
    <row r="848" spans="1:2" x14ac:dyDescent="0.35">
      <c r="A848" t="s">
        <v>19</v>
      </c>
      <c r="B848" s="2">
        <f>IF(COUNTIF(A$2:A848,A848)=1,MAX(B$1:B847)+1,VLOOKUP(A848,A$1:B847,2,0))</f>
        <v>5</v>
      </c>
    </row>
    <row r="849" spans="1:2" x14ac:dyDescent="0.35">
      <c r="A849" t="s">
        <v>19</v>
      </c>
      <c r="B849" s="2">
        <f>IF(COUNTIF(A$2:A849,A849)=1,MAX(B$1:B848)+1,VLOOKUP(A849,A$1:B848,2,0))</f>
        <v>5</v>
      </c>
    </row>
    <row r="850" spans="1:2" x14ac:dyDescent="0.35">
      <c r="A850" t="s">
        <v>19</v>
      </c>
      <c r="B850" s="2">
        <f>IF(COUNTIF(A$2:A850,A850)=1,MAX(B$1:B849)+1,VLOOKUP(A850,A$1:B849,2,0))</f>
        <v>5</v>
      </c>
    </row>
    <row r="851" spans="1:2" x14ac:dyDescent="0.35">
      <c r="A851" t="s">
        <v>19</v>
      </c>
      <c r="B851" s="2">
        <f>IF(COUNTIF(A$2:A851,A851)=1,MAX(B$1:B850)+1,VLOOKUP(A851,A$1:B850,2,0))</f>
        <v>5</v>
      </c>
    </row>
    <row r="852" spans="1:2" x14ac:dyDescent="0.35">
      <c r="A852" t="s">
        <v>19</v>
      </c>
      <c r="B852" s="2">
        <f>IF(COUNTIF(A$2:A852,A852)=1,MAX(B$1:B851)+1,VLOOKUP(A852,A$1:B851,2,0))</f>
        <v>5</v>
      </c>
    </row>
    <row r="853" spans="1:2" x14ac:dyDescent="0.35">
      <c r="A853" t="s">
        <v>19</v>
      </c>
      <c r="B853" s="2">
        <f>IF(COUNTIF(A$2:A853,A853)=1,MAX(B$1:B852)+1,VLOOKUP(A853,A$1:B852,2,0))</f>
        <v>5</v>
      </c>
    </row>
    <row r="854" spans="1:2" x14ac:dyDescent="0.35">
      <c r="A854" t="s">
        <v>19</v>
      </c>
      <c r="B854" s="2">
        <f>IF(COUNTIF(A$2:A854,A854)=1,MAX(B$1:B853)+1,VLOOKUP(A854,A$1:B853,2,0))</f>
        <v>5</v>
      </c>
    </row>
    <row r="855" spans="1:2" x14ac:dyDescent="0.35">
      <c r="A855" t="s">
        <v>19</v>
      </c>
      <c r="B855" s="2">
        <f>IF(COUNTIF(A$2:A855,A855)=1,MAX(B$1:B854)+1,VLOOKUP(A855,A$1:B854,2,0))</f>
        <v>5</v>
      </c>
    </row>
    <row r="856" spans="1:2" x14ac:dyDescent="0.35">
      <c r="A856" t="s">
        <v>19</v>
      </c>
      <c r="B856" s="2">
        <f>IF(COUNTIF(A$2:A856,A856)=1,MAX(B$1:B855)+1,VLOOKUP(A856,A$1:B855,2,0))</f>
        <v>5</v>
      </c>
    </row>
    <row r="857" spans="1:2" x14ac:dyDescent="0.35">
      <c r="A857" t="s">
        <v>19</v>
      </c>
      <c r="B857" s="2">
        <f>IF(COUNTIF(A$2:A857,A857)=1,MAX(B$1:B856)+1,VLOOKUP(A857,A$1:B856,2,0))</f>
        <v>5</v>
      </c>
    </row>
    <row r="858" spans="1:2" x14ac:dyDescent="0.35">
      <c r="A858" t="s">
        <v>19</v>
      </c>
      <c r="B858" s="2">
        <f>IF(COUNTIF(A$2:A858,A858)=1,MAX(B$1:B857)+1,VLOOKUP(A858,A$1:B857,2,0))</f>
        <v>5</v>
      </c>
    </row>
    <row r="859" spans="1:2" x14ac:dyDescent="0.35">
      <c r="A859" t="s">
        <v>19</v>
      </c>
      <c r="B859" s="2">
        <f>IF(COUNTIF(A$2:A859,A859)=1,MAX(B$1:B858)+1,VLOOKUP(A859,A$1:B858,2,0))</f>
        <v>5</v>
      </c>
    </row>
    <row r="860" spans="1:2" x14ac:dyDescent="0.35">
      <c r="A860" t="s">
        <v>19</v>
      </c>
      <c r="B860" s="2">
        <f>IF(COUNTIF(A$2:A860,A860)=1,MAX(B$1:B859)+1,VLOOKUP(A860,A$1:B859,2,0))</f>
        <v>5</v>
      </c>
    </row>
    <row r="861" spans="1:2" x14ac:dyDescent="0.35">
      <c r="A861" t="s">
        <v>19</v>
      </c>
      <c r="B861" s="2">
        <f>IF(COUNTIF(A$2:A861,A861)=1,MAX(B$1:B860)+1,VLOOKUP(A861,A$1:B860,2,0))</f>
        <v>5</v>
      </c>
    </row>
    <row r="862" spans="1:2" x14ac:dyDescent="0.35">
      <c r="A862" t="s">
        <v>19</v>
      </c>
      <c r="B862" s="2">
        <f>IF(COUNTIF(A$2:A862,A862)=1,MAX(B$1:B861)+1,VLOOKUP(A862,A$1:B861,2,0))</f>
        <v>5</v>
      </c>
    </row>
    <row r="863" spans="1:2" x14ac:dyDescent="0.35">
      <c r="A863" t="s">
        <v>19</v>
      </c>
      <c r="B863" s="2">
        <f>IF(COUNTIF(A$2:A863,A863)=1,MAX(B$1:B862)+1,VLOOKUP(A863,A$1:B862,2,0))</f>
        <v>5</v>
      </c>
    </row>
    <row r="864" spans="1:2" x14ac:dyDescent="0.35">
      <c r="A864" t="s">
        <v>19</v>
      </c>
      <c r="B864" s="2">
        <f>IF(COUNTIF(A$2:A864,A864)=1,MAX(B$1:B863)+1,VLOOKUP(A864,A$1:B863,2,0))</f>
        <v>5</v>
      </c>
    </row>
    <row r="865" spans="1:2" x14ac:dyDescent="0.35">
      <c r="A865" t="s">
        <v>19</v>
      </c>
      <c r="B865" s="2">
        <f>IF(COUNTIF(A$2:A865,A865)=1,MAX(B$1:B864)+1,VLOOKUP(A865,A$1:B864,2,0))</f>
        <v>5</v>
      </c>
    </row>
    <row r="866" spans="1:2" x14ac:dyDescent="0.35">
      <c r="A866" t="s">
        <v>19</v>
      </c>
      <c r="B866" s="2">
        <f>IF(COUNTIF(A$2:A866,A866)=1,MAX(B$1:B865)+1,VLOOKUP(A866,A$1:B865,2,0))</f>
        <v>5</v>
      </c>
    </row>
    <row r="867" spans="1:2" x14ac:dyDescent="0.35">
      <c r="A867" t="s">
        <v>19</v>
      </c>
      <c r="B867" s="2">
        <f>IF(COUNTIF(A$2:A867,A867)=1,MAX(B$1:B866)+1,VLOOKUP(A867,A$1:B866,2,0))</f>
        <v>5</v>
      </c>
    </row>
    <row r="868" spans="1:2" x14ac:dyDescent="0.35">
      <c r="A868" t="s">
        <v>19</v>
      </c>
      <c r="B868" s="2">
        <f>IF(COUNTIF(A$2:A868,A868)=1,MAX(B$1:B867)+1,VLOOKUP(A868,A$1:B867,2,0))</f>
        <v>5</v>
      </c>
    </row>
    <row r="869" spans="1:2" x14ac:dyDescent="0.35">
      <c r="A869" t="s">
        <v>19</v>
      </c>
      <c r="B869" s="2">
        <f>IF(COUNTIF(A$2:A869,A869)=1,MAX(B$1:B868)+1,VLOOKUP(A869,A$1:B868,2,0))</f>
        <v>5</v>
      </c>
    </row>
    <row r="870" spans="1:2" x14ac:dyDescent="0.35">
      <c r="A870" t="s">
        <v>19</v>
      </c>
      <c r="B870" s="2">
        <f>IF(COUNTIF(A$2:A870,A870)=1,MAX(B$1:B869)+1,VLOOKUP(A870,A$1:B869,2,0))</f>
        <v>5</v>
      </c>
    </row>
    <row r="871" spans="1:2" x14ac:dyDescent="0.35">
      <c r="A871" t="s">
        <v>19</v>
      </c>
      <c r="B871" s="2">
        <f>IF(COUNTIF(A$2:A871,A871)=1,MAX(B$1:B870)+1,VLOOKUP(A871,A$1:B870,2,0))</f>
        <v>5</v>
      </c>
    </row>
    <row r="872" spans="1:2" x14ac:dyDescent="0.35">
      <c r="A872" t="s">
        <v>19</v>
      </c>
      <c r="B872" s="2">
        <f>IF(COUNTIF(A$2:A872,A872)=1,MAX(B$1:B871)+1,VLOOKUP(A872,A$1:B871,2,0))</f>
        <v>5</v>
      </c>
    </row>
    <row r="873" spans="1:2" x14ac:dyDescent="0.35">
      <c r="A873" t="s">
        <v>19</v>
      </c>
      <c r="B873" s="2">
        <f>IF(COUNTIF(A$2:A873,A873)=1,MAX(B$1:B872)+1,VLOOKUP(A873,A$1:B872,2,0))</f>
        <v>5</v>
      </c>
    </row>
    <row r="874" spans="1:2" x14ac:dyDescent="0.35">
      <c r="A874" t="s">
        <v>19</v>
      </c>
      <c r="B874" s="2">
        <f>IF(COUNTIF(A$2:A874,A874)=1,MAX(B$1:B873)+1,VLOOKUP(A874,A$1:B873,2,0))</f>
        <v>5</v>
      </c>
    </row>
    <row r="875" spans="1:2" x14ac:dyDescent="0.35">
      <c r="A875" t="s">
        <v>19</v>
      </c>
      <c r="B875" s="2">
        <f>IF(COUNTIF(A$2:A875,A875)=1,MAX(B$1:B874)+1,VLOOKUP(A875,A$1:B874,2,0))</f>
        <v>5</v>
      </c>
    </row>
    <row r="876" spans="1:2" x14ac:dyDescent="0.35">
      <c r="A876" t="s">
        <v>19</v>
      </c>
      <c r="B876" s="2">
        <f>IF(COUNTIF(A$2:A876,A876)=1,MAX(B$1:B875)+1,VLOOKUP(A876,A$1:B875,2,0))</f>
        <v>5</v>
      </c>
    </row>
    <row r="877" spans="1:2" x14ac:dyDescent="0.35">
      <c r="A877" t="s">
        <v>19</v>
      </c>
      <c r="B877" s="2">
        <f>IF(COUNTIF(A$2:A877,A877)=1,MAX(B$1:B876)+1,VLOOKUP(A877,A$1:B876,2,0))</f>
        <v>5</v>
      </c>
    </row>
    <row r="878" spans="1:2" x14ac:dyDescent="0.35">
      <c r="A878" t="s">
        <v>19</v>
      </c>
      <c r="B878" s="2">
        <f>IF(COUNTIF(A$2:A878,A878)=1,MAX(B$1:B877)+1,VLOOKUP(A878,A$1:B877,2,0))</f>
        <v>5</v>
      </c>
    </row>
    <row r="879" spans="1:2" x14ac:dyDescent="0.35">
      <c r="A879" t="s">
        <v>19</v>
      </c>
      <c r="B879" s="2">
        <f>IF(COUNTIF(A$2:A879,A879)=1,MAX(B$1:B878)+1,VLOOKUP(A879,A$1:B878,2,0))</f>
        <v>5</v>
      </c>
    </row>
    <row r="880" spans="1:2" x14ac:dyDescent="0.35">
      <c r="A880" t="s">
        <v>19</v>
      </c>
      <c r="B880" s="2">
        <f>IF(COUNTIF(A$2:A880,A880)=1,MAX(B$1:B879)+1,VLOOKUP(A880,A$1:B879,2,0))</f>
        <v>5</v>
      </c>
    </row>
    <row r="881" spans="1:2" x14ac:dyDescent="0.35">
      <c r="A881" t="s">
        <v>19</v>
      </c>
      <c r="B881" s="2">
        <f>IF(COUNTIF(A$2:A881,A881)=1,MAX(B$1:B880)+1,VLOOKUP(A881,A$1:B880,2,0))</f>
        <v>5</v>
      </c>
    </row>
    <row r="882" spans="1:2" x14ac:dyDescent="0.35">
      <c r="A882" t="s">
        <v>19</v>
      </c>
      <c r="B882" s="2">
        <f>IF(COUNTIF(A$2:A882,A882)=1,MAX(B$1:B881)+1,VLOOKUP(A882,A$1:B881,2,0))</f>
        <v>5</v>
      </c>
    </row>
    <row r="883" spans="1:2" x14ac:dyDescent="0.35">
      <c r="A883" t="s">
        <v>19</v>
      </c>
      <c r="B883" s="2">
        <f>IF(COUNTIF(A$2:A883,A883)=1,MAX(B$1:B882)+1,VLOOKUP(A883,A$1:B882,2,0))</f>
        <v>5</v>
      </c>
    </row>
    <row r="884" spans="1:2" x14ac:dyDescent="0.35">
      <c r="A884" t="s">
        <v>19</v>
      </c>
      <c r="B884" s="2">
        <f>IF(COUNTIF(A$2:A884,A884)=1,MAX(B$1:B883)+1,VLOOKUP(A884,A$1:B883,2,0))</f>
        <v>5</v>
      </c>
    </row>
    <row r="885" spans="1:2" x14ac:dyDescent="0.35">
      <c r="A885" t="s">
        <v>19</v>
      </c>
      <c r="B885" s="2">
        <f>IF(COUNTIF(A$2:A885,A885)=1,MAX(B$1:B884)+1,VLOOKUP(A885,A$1:B884,2,0))</f>
        <v>5</v>
      </c>
    </row>
    <row r="886" spans="1:2" x14ac:dyDescent="0.35">
      <c r="A886" t="s">
        <v>19</v>
      </c>
      <c r="B886" s="2">
        <f>IF(COUNTIF(A$2:A886,A886)=1,MAX(B$1:B885)+1,VLOOKUP(A886,A$1:B885,2,0))</f>
        <v>5</v>
      </c>
    </row>
    <row r="887" spans="1:2" x14ac:dyDescent="0.35">
      <c r="A887" t="s">
        <v>19</v>
      </c>
      <c r="B887" s="2">
        <f>IF(COUNTIF(A$2:A887,A887)=1,MAX(B$1:B886)+1,VLOOKUP(A887,A$1:B886,2,0))</f>
        <v>5</v>
      </c>
    </row>
    <row r="888" spans="1:2" x14ac:dyDescent="0.35">
      <c r="A888" t="s">
        <v>19</v>
      </c>
      <c r="B888" s="2">
        <f>IF(COUNTIF(A$2:A888,A888)=1,MAX(B$1:B887)+1,VLOOKUP(A888,A$1:B887,2,0))</f>
        <v>5</v>
      </c>
    </row>
    <row r="889" spans="1:2" x14ac:dyDescent="0.35">
      <c r="A889" t="s">
        <v>19</v>
      </c>
      <c r="B889" s="2">
        <f>IF(COUNTIF(A$2:A889,A889)=1,MAX(B$1:B888)+1,VLOOKUP(A889,A$1:B888,2,0))</f>
        <v>5</v>
      </c>
    </row>
    <row r="890" spans="1:2" x14ac:dyDescent="0.35">
      <c r="A890" t="s">
        <v>19</v>
      </c>
      <c r="B890" s="2">
        <f>IF(COUNTIF(A$2:A890,A890)=1,MAX(B$1:B889)+1,VLOOKUP(A890,A$1:B889,2,0))</f>
        <v>5</v>
      </c>
    </row>
    <row r="891" spans="1:2" x14ac:dyDescent="0.35">
      <c r="A891" t="s">
        <v>19</v>
      </c>
      <c r="B891" s="2">
        <f>IF(COUNTIF(A$2:A891,A891)=1,MAX(B$1:B890)+1,VLOOKUP(A891,A$1:B890,2,0))</f>
        <v>5</v>
      </c>
    </row>
    <row r="892" spans="1:2" x14ac:dyDescent="0.35">
      <c r="A892" t="s">
        <v>19</v>
      </c>
      <c r="B892" s="2">
        <f>IF(COUNTIF(A$2:A892,A892)=1,MAX(B$1:B891)+1,VLOOKUP(A892,A$1:B891,2,0))</f>
        <v>5</v>
      </c>
    </row>
    <row r="893" spans="1:2" x14ac:dyDescent="0.35">
      <c r="A893" t="s">
        <v>19</v>
      </c>
      <c r="B893" s="2">
        <f>IF(COUNTIF(A$2:A893,A893)=1,MAX(B$1:B892)+1,VLOOKUP(A893,A$1:B892,2,0))</f>
        <v>5</v>
      </c>
    </row>
    <row r="894" spans="1:2" x14ac:dyDescent="0.35">
      <c r="A894" t="s">
        <v>19</v>
      </c>
      <c r="B894" s="2">
        <f>IF(COUNTIF(A$2:A894,A894)=1,MAX(B$1:B893)+1,VLOOKUP(A894,A$1:B893,2,0))</f>
        <v>5</v>
      </c>
    </row>
    <row r="895" spans="1:2" x14ac:dyDescent="0.35">
      <c r="A895" t="s">
        <v>19</v>
      </c>
      <c r="B895" s="2">
        <f>IF(COUNTIF(A$2:A895,A895)=1,MAX(B$1:B894)+1,VLOOKUP(A895,A$1:B894,2,0))</f>
        <v>5</v>
      </c>
    </row>
    <row r="896" spans="1:2" x14ac:dyDescent="0.35">
      <c r="A896" t="s">
        <v>19</v>
      </c>
      <c r="B896" s="2">
        <f>IF(COUNTIF(A$2:A896,A896)=1,MAX(B$1:B895)+1,VLOOKUP(A896,A$1:B895,2,0))</f>
        <v>5</v>
      </c>
    </row>
    <row r="897" spans="1:2" x14ac:dyDescent="0.35">
      <c r="A897" t="s">
        <v>19</v>
      </c>
      <c r="B897" s="2">
        <f>IF(COUNTIF(A$2:A897,A897)=1,MAX(B$1:B896)+1,VLOOKUP(A897,A$1:B896,2,0))</f>
        <v>5</v>
      </c>
    </row>
    <row r="898" spans="1:2" x14ac:dyDescent="0.35">
      <c r="A898" t="s">
        <v>19</v>
      </c>
      <c r="B898" s="2">
        <f>IF(COUNTIF(A$2:A898,A898)=1,MAX(B$1:B897)+1,VLOOKUP(A898,A$1:B897,2,0))</f>
        <v>5</v>
      </c>
    </row>
    <row r="899" spans="1:2" x14ac:dyDescent="0.35">
      <c r="A899" t="s">
        <v>19</v>
      </c>
      <c r="B899" s="2">
        <f>IF(COUNTIF(A$2:A899,A899)=1,MAX(B$1:B898)+1,VLOOKUP(A899,A$1:B898,2,0))</f>
        <v>5</v>
      </c>
    </row>
    <row r="900" spans="1:2" x14ac:dyDescent="0.35">
      <c r="A900" t="s">
        <v>19</v>
      </c>
      <c r="B900" s="2">
        <f>IF(COUNTIF(A$2:A900,A900)=1,MAX(B$1:B899)+1,VLOOKUP(A900,A$1:B899,2,0))</f>
        <v>5</v>
      </c>
    </row>
    <row r="901" spans="1:2" x14ac:dyDescent="0.35">
      <c r="A901" t="s">
        <v>19</v>
      </c>
      <c r="B901" s="2">
        <f>IF(COUNTIF(A$2:A901,A901)=1,MAX(B$1:B900)+1,VLOOKUP(A901,A$1:B900,2,0))</f>
        <v>5</v>
      </c>
    </row>
    <row r="902" spans="1:2" x14ac:dyDescent="0.35">
      <c r="A902" t="s">
        <v>19</v>
      </c>
      <c r="B902" s="2">
        <f>IF(COUNTIF(A$2:A902,A902)=1,MAX(B$1:B901)+1,VLOOKUP(A902,A$1:B901,2,0))</f>
        <v>5</v>
      </c>
    </row>
    <row r="903" spans="1:2" x14ac:dyDescent="0.35">
      <c r="A903" t="s">
        <v>19</v>
      </c>
      <c r="B903" s="2">
        <f>IF(COUNTIF(A$2:A903,A903)=1,MAX(B$1:B902)+1,VLOOKUP(A903,A$1:B902,2,0))</f>
        <v>5</v>
      </c>
    </row>
    <row r="904" spans="1:2" x14ac:dyDescent="0.35">
      <c r="A904" t="s">
        <v>19</v>
      </c>
      <c r="B904" s="2">
        <f>IF(COUNTIF(A$2:A904,A904)=1,MAX(B$1:B903)+1,VLOOKUP(A904,A$1:B903,2,0))</f>
        <v>5</v>
      </c>
    </row>
    <row r="905" spans="1:2" x14ac:dyDescent="0.35">
      <c r="A905" t="s">
        <v>19</v>
      </c>
      <c r="B905" s="2">
        <f>IF(COUNTIF(A$2:A905,A905)=1,MAX(B$1:B904)+1,VLOOKUP(A905,A$1:B904,2,0))</f>
        <v>5</v>
      </c>
    </row>
    <row r="906" spans="1:2" x14ac:dyDescent="0.35">
      <c r="A906" t="s">
        <v>19</v>
      </c>
      <c r="B906" s="2">
        <f>IF(COUNTIF(A$2:A906,A906)=1,MAX(B$1:B905)+1,VLOOKUP(A906,A$1:B905,2,0))</f>
        <v>5</v>
      </c>
    </row>
    <row r="907" spans="1:2" x14ac:dyDescent="0.35">
      <c r="A907" t="s">
        <v>19</v>
      </c>
      <c r="B907" s="2">
        <f>IF(COUNTIF(A$2:A907,A907)=1,MAX(B$1:B906)+1,VLOOKUP(A907,A$1:B906,2,0))</f>
        <v>5</v>
      </c>
    </row>
    <row r="908" spans="1:2" x14ac:dyDescent="0.35">
      <c r="A908" t="s">
        <v>19</v>
      </c>
      <c r="B908" s="2">
        <f>IF(COUNTIF(A$2:A908,A908)=1,MAX(B$1:B907)+1,VLOOKUP(A908,A$1:B907,2,0))</f>
        <v>5</v>
      </c>
    </row>
    <row r="909" spans="1:2" x14ac:dyDescent="0.35">
      <c r="A909" t="s">
        <v>19</v>
      </c>
      <c r="B909" s="2">
        <f>IF(COUNTIF(A$2:A909,A909)=1,MAX(B$1:B908)+1,VLOOKUP(A909,A$1:B908,2,0))</f>
        <v>5</v>
      </c>
    </row>
    <row r="910" spans="1:2" x14ac:dyDescent="0.35">
      <c r="A910" t="s">
        <v>19</v>
      </c>
      <c r="B910" s="2">
        <f>IF(COUNTIF(A$2:A910,A910)=1,MAX(B$1:B909)+1,VLOOKUP(A910,A$1:B909,2,0))</f>
        <v>5</v>
      </c>
    </row>
    <row r="911" spans="1:2" x14ac:dyDescent="0.35">
      <c r="A911" t="s">
        <v>19</v>
      </c>
      <c r="B911" s="2">
        <f>IF(COUNTIF(A$2:A911,A911)=1,MAX(B$1:B910)+1,VLOOKUP(A911,A$1:B910,2,0))</f>
        <v>5</v>
      </c>
    </row>
    <row r="912" spans="1:2" x14ac:dyDescent="0.35">
      <c r="A912" t="s">
        <v>19</v>
      </c>
      <c r="B912" s="2">
        <f>IF(COUNTIF(A$2:A912,A912)=1,MAX(B$1:B911)+1,VLOOKUP(A912,A$1:B911,2,0))</f>
        <v>5</v>
      </c>
    </row>
    <row r="913" spans="1:2" x14ac:dyDescent="0.35">
      <c r="A913" t="s">
        <v>19</v>
      </c>
      <c r="B913" s="2">
        <f>IF(COUNTIF(A$2:A913,A913)=1,MAX(B$1:B912)+1,VLOOKUP(A913,A$1:B912,2,0))</f>
        <v>5</v>
      </c>
    </row>
    <row r="914" spans="1:2" x14ac:dyDescent="0.35">
      <c r="A914" t="s">
        <v>19</v>
      </c>
      <c r="B914" s="2">
        <f>IF(COUNTIF(A$2:A914,A914)=1,MAX(B$1:B913)+1,VLOOKUP(A914,A$1:B913,2,0))</f>
        <v>5</v>
      </c>
    </row>
    <row r="915" spans="1:2" x14ac:dyDescent="0.35">
      <c r="A915" t="s">
        <v>19</v>
      </c>
      <c r="B915" s="2">
        <f>IF(COUNTIF(A$2:A915,A915)=1,MAX(B$1:B914)+1,VLOOKUP(A915,A$1:B914,2,0))</f>
        <v>5</v>
      </c>
    </row>
    <row r="916" spans="1:2" x14ac:dyDescent="0.35">
      <c r="A916" t="s">
        <v>19</v>
      </c>
      <c r="B916" s="2">
        <f>IF(COUNTIF(A$2:A916,A916)=1,MAX(B$1:B915)+1,VLOOKUP(A916,A$1:B915,2,0))</f>
        <v>5</v>
      </c>
    </row>
    <row r="917" spans="1:2" x14ac:dyDescent="0.35">
      <c r="A917" t="s">
        <v>19</v>
      </c>
      <c r="B917" s="2">
        <f>IF(COUNTIF(A$2:A917,A917)=1,MAX(B$1:B916)+1,VLOOKUP(A917,A$1:B916,2,0))</f>
        <v>5</v>
      </c>
    </row>
    <row r="918" spans="1:2" x14ac:dyDescent="0.35">
      <c r="A918" t="s">
        <v>19</v>
      </c>
      <c r="B918" s="2">
        <f>IF(COUNTIF(A$2:A918,A918)=1,MAX(B$1:B917)+1,VLOOKUP(A918,A$1:B917,2,0))</f>
        <v>5</v>
      </c>
    </row>
    <row r="919" spans="1:2" x14ac:dyDescent="0.35">
      <c r="A919" t="s">
        <v>19</v>
      </c>
      <c r="B919" s="2">
        <f>IF(COUNTIF(A$2:A919,A919)=1,MAX(B$1:B918)+1,VLOOKUP(A919,A$1:B918,2,0))</f>
        <v>5</v>
      </c>
    </row>
    <row r="920" spans="1:2" x14ac:dyDescent="0.35">
      <c r="A920" t="s">
        <v>19</v>
      </c>
      <c r="B920" s="2">
        <f>IF(COUNTIF(A$2:A920,A920)=1,MAX(B$1:B919)+1,VLOOKUP(A920,A$1:B919,2,0))</f>
        <v>5</v>
      </c>
    </row>
    <row r="921" spans="1:2" x14ac:dyDescent="0.35">
      <c r="A921" t="s">
        <v>19</v>
      </c>
      <c r="B921" s="2">
        <f>IF(COUNTIF(A$2:A921,A921)=1,MAX(B$1:B920)+1,VLOOKUP(A921,A$1:B920,2,0))</f>
        <v>5</v>
      </c>
    </row>
    <row r="922" spans="1:2" x14ac:dyDescent="0.35">
      <c r="A922" t="s">
        <v>19</v>
      </c>
      <c r="B922" s="2">
        <f>IF(COUNTIF(A$2:A922,A922)=1,MAX(B$1:B921)+1,VLOOKUP(A922,A$1:B921,2,0))</f>
        <v>5</v>
      </c>
    </row>
    <row r="923" spans="1:2" x14ac:dyDescent="0.35">
      <c r="A923" t="s">
        <v>19</v>
      </c>
      <c r="B923" s="2">
        <f>IF(COUNTIF(A$2:A923,A923)=1,MAX(B$1:B922)+1,VLOOKUP(A923,A$1:B922,2,0))</f>
        <v>5</v>
      </c>
    </row>
    <row r="924" spans="1:2" x14ac:dyDescent="0.35">
      <c r="A924" t="s">
        <v>19</v>
      </c>
      <c r="B924" s="2">
        <f>IF(COUNTIF(A$2:A924,A924)=1,MAX(B$1:B923)+1,VLOOKUP(A924,A$1:B923,2,0))</f>
        <v>5</v>
      </c>
    </row>
    <row r="925" spans="1:2" x14ac:dyDescent="0.35">
      <c r="A925" t="s">
        <v>19</v>
      </c>
      <c r="B925" s="2">
        <f>IF(COUNTIF(A$2:A925,A925)=1,MAX(B$1:B924)+1,VLOOKUP(A925,A$1:B924,2,0))</f>
        <v>5</v>
      </c>
    </row>
    <row r="926" spans="1:2" x14ac:dyDescent="0.35">
      <c r="A926" t="s">
        <v>19</v>
      </c>
      <c r="B926" s="2">
        <f>IF(COUNTIF(A$2:A926,A926)=1,MAX(B$1:B925)+1,VLOOKUP(A926,A$1:B925,2,0))</f>
        <v>5</v>
      </c>
    </row>
    <row r="927" spans="1:2" x14ac:dyDescent="0.35">
      <c r="A927" t="s">
        <v>19</v>
      </c>
      <c r="B927" s="2">
        <f>IF(COUNTIF(A$2:A927,A927)=1,MAX(B$1:B926)+1,VLOOKUP(A927,A$1:B926,2,0))</f>
        <v>5</v>
      </c>
    </row>
    <row r="928" spans="1:2" x14ac:dyDescent="0.35">
      <c r="A928" t="s">
        <v>19</v>
      </c>
      <c r="B928" s="2">
        <f>IF(COUNTIF(A$2:A928,A928)=1,MAX(B$1:B927)+1,VLOOKUP(A928,A$1:B927,2,0))</f>
        <v>5</v>
      </c>
    </row>
    <row r="929" spans="1:2" x14ac:dyDescent="0.35">
      <c r="A929" t="s">
        <v>19</v>
      </c>
      <c r="B929" s="2">
        <f>IF(COUNTIF(A$2:A929,A929)=1,MAX(B$1:B928)+1,VLOOKUP(A929,A$1:B928,2,0))</f>
        <v>5</v>
      </c>
    </row>
    <row r="930" spans="1:2" x14ac:dyDescent="0.35">
      <c r="A930" t="s">
        <v>19</v>
      </c>
      <c r="B930" s="2">
        <f>IF(COUNTIF(A$2:A930,A930)=1,MAX(B$1:B929)+1,VLOOKUP(A930,A$1:B929,2,0))</f>
        <v>5</v>
      </c>
    </row>
    <row r="931" spans="1:2" x14ac:dyDescent="0.35">
      <c r="A931" t="s">
        <v>19</v>
      </c>
      <c r="B931" s="2">
        <f>IF(COUNTIF(A$2:A931,A931)=1,MAX(B$1:B930)+1,VLOOKUP(A931,A$1:B930,2,0))</f>
        <v>5</v>
      </c>
    </row>
    <row r="932" spans="1:2" x14ac:dyDescent="0.35">
      <c r="A932" t="s">
        <v>19</v>
      </c>
      <c r="B932" s="2">
        <f>IF(COUNTIF(A$2:A932,A932)=1,MAX(B$1:B931)+1,VLOOKUP(A932,A$1:B931,2,0))</f>
        <v>5</v>
      </c>
    </row>
    <row r="933" spans="1:2" x14ac:dyDescent="0.35">
      <c r="A933" t="s">
        <v>19</v>
      </c>
      <c r="B933" s="2">
        <f>IF(COUNTIF(A$2:A933,A933)=1,MAX(B$1:B932)+1,VLOOKUP(A933,A$1:B932,2,0))</f>
        <v>5</v>
      </c>
    </row>
    <row r="934" spans="1:2" x14ac:dyDescent="0.35">
      <c r="A934" t="s">
        <v>19</v>
      </c>
      <c r="B934" s="2">
        <f>IF(COUNTIF(A$2:A934,A934)=1,MAX(B$1:B933)+1,VLOOKUP(A934,A$1:B933,2,0))</f>
        <v>5</v>
      </c>
    </row>
    <row r="935" spans="1:2" x14ac:dyDescent="0.35">
      <c r="A935" t="s">
        <v>19</v>
      </c>
      <c r="B935" s="2">
        <f>IF(COUNTIF(A$2:A935,A935)=1,MAX(B$1:B934)+1,VLOOKUP(A935,A$1:B934,2,0))</f>
        <v>5</v>
      </c>
    </row>
    <row r="936" spans="1:2" x14ac:dyDescent="0.35">
      <c r="A936" t="s">
        <v>19</v>
      </c>
      <c r="B936" s="2">
        <f>IF(COUNTIF(A$2:A936,A936)=1,MAX(B$1:B935)+1,VLOOKUP(A936,A$1:B935,2,0))</f>
        <v>5</v>
      </c>
    </row>
    <row r="937" spans="1:2" x14ac:dyDescent="0.35">
      <c r="A937" t="s">
        <v>19</v>
      </c>
      <c r="B937" s="2">
        <f>IF(COUNTIF(A$2:A937,A937)=1,MAX(B$1:B936)+1,VLOOKUP(A937,A$1:B936,2,0))</f>
        <v>5</v>
      </c>
    </row>
    <row r="938" spans="1:2" x14ac:dyDescent="0.35">
      <c r="A938" t="s">
        <v>19</v>
      </c>
      <c r="B938" s="2">
        <f>IF(COUNTIF(A$2:A938,A938)=1,MAX(B$1:B937)+1,VLOOKUP(A938,A$1:B937,2,0))</f>
        <v>5</v>
      </c>
    </row>
    <row r="939" spans="1:2" x14ac:dyDescent="0.35">
      <c r="A939" t="s">
        <v>19</v>
      </c>
      <c r="B939" s="2">
        <f>IF(COUNTIF(A$2:A939,A939)=1,MAX(B$1:B938)+1,VLOOKUP(A939,A$1:B938,2,0))</f>
        <v>5</v>
      </c>
    </row>
    <row r="940" spans="1:2" x14ac:dyDescent="0.35">
      <c r="A940" t="s">
        <v>19</v>
      </c>
      <c r="B940" s="2">
        <f>IF(COUNTIF(A$2:A940,A940)=1,MAX(B$1:B939)+1,VLOOKUP(A940,A$1:B939,2,0))</f>
        <v>5</v>
      </c>
    </row>
    <row r="941" spans="1:2" x14ac:dyDescent="0.35">
      <c r="A941" t="s">
        <v>19</v>
      </c>
      <c r="B941" s="2">
        <f>IF(COUNTIF(A$2:A941,A941)=1,MAX(B$1:B940)+1,VLOOKUP(A941,A$1:B940,2,0))</f>
        <v>5</v>
      </c>
    </row>
    <row r="942" spans="1:2" x14ac:dyDescent="0.35">
      <c r="A942" t="s">
        <v>19</v>
      </c>
      <c r="B942" s="2">
        <f>IF(COUNTIF(A$2:A942,A942)=1,MAX(B$1:B941)+1,VLOOKUP(A942,A$1:B941,2,0))</f>
        <v>5</v>
      </c>
    </row>
    <row r="943" spans="1:2" x14ac:dyDescent="0.35">
      <c r="A943" t="s">
        <v>19</v>
      </c>
      <c r="B943" s="2">
        <f>IF(COUNTIF(A$2:A943,A943)=1,MAX(B$1:B942)+1,VLOOKUP(A943,A$1:B942,2,0))</f>
        <v>5</v>
      </c>
    </row>
    <row r="944" spans="1:2" x14ac:dyDescent="0.35">
      <c r="A944" t="s">
        <v>19</v>
      </c>
      <c r="B944" s="2">
        <f>IF(COUNTIF(A$2:A944,A944)=1,MAX(B$1:B943)+1,VLOOKUP(A944,A$1:B943,2,0))</f>
        <v>5</v>
      </c>
    </row>
    <row r="945" spans="1:2" x14ac:dyDescent="0.35">
      <c r="A945" t="s">
        <v>19</v>
      </c>
      <c r="B945" s="2">
        <f>IF(COUNTIF(A$2:A945,A945)=1,MAX(B$1:B944)+1,VLOOKUP(A945,A$1:B944,2,0))</f>
        <v>5</v>
      </c>
    </row>
    <row r="946" spans="1:2" x14ac:dyDescent="0.35">
      <c r="A946" t="s">
        <v>19</v>
      </c>
      <c r="B946" s="2">
        <f>IF(COUNTIF(A$2:A946,A946)=1,MAX(B$1:B945)+1,VLOOKUP(A946,A$1:B945,2,0))</f>
        <v>5</v>
      </c>
    </row>
    <row r="947" spans="1:2" x14ac:dyDescent="0.35">
      <c r="A947" t="s">
        <v>19</v>
      </c>
      <c r="B947" s="2">
        <f>IF(COUNTIF(A$2:A947,A947)=1,MAX(B$1:B946)+1,VLOOKUP(A947,A$1:B946,2,0))</f>
        <v>5</v>
      </c>
    </row>
    <row r="948" spans="1:2" x14ac:dyDescent="0.35">
      <c r="A948" t="s">
        <v>19</v>
      </c>
      <c r="B948" s="2">
        <f>IF(COUNTIF(A$2:A948,A948)=1,MAX(B$1:B947)+1,VLOOKUP(A948,A$1:B947,2,0))</f>
        <v>5</v>
      </c>
    </row>
    <row r="949" spans="1:2" x14ac:dyDescent="0.35">
      <c r="A949" t="s">
        <v>19</v>
      </c>
      <c r="B949" s="2">
        <f>IF(COUNTIF(A$2:A949,A949)=1,MAX(B$1:B948)+1,VLOOKUP(A949,A$1:B948,2,0))</f>
        <v>5</v>
      </c>
    </row>
    <row r="950" spans="1:2" x14ac:dyDescent="0.35">
      <c r="A950" t="s">
        <v>19</v>
      </c>
      <c r="B950" s="2">
        <f>IF(COUNTIF(A$2:A950,A950)=1,MAX(B$1:B949)+1,VLOOKUP(A950,A$1:B949,2,0))</f>
        <v>5</v>
      </c>
    </row>
    <row r="951" spans="1:2" x14ac:dyDescent="0.35">
      <c r="A951" t="s">
        <v>19</v>
      </c>
      <c r="B951" s="2">
        <f>IF(COUNTIF(A$2:A951,A951)=1,MAX(B$1:B950)+1,VLOOKUP(A951,A$1:B950,2,0))</f>
        <v>5</v>
      </c>
    </row>
    <row r="952" spans="1:2" x14ac:dyDescent="0.35">
      <c r="A952" t="s">
        <v>19</v>
      </c>
      <c r="B952" s="2">
        <f>IF(COUNTIF(A$2:A952,A952)=1,MAX(B$1:B951)+1,VLOOKUP(A952,A$1:B951,2,0))</f>
        <v>5</v>
      </c>
    </row>
    <row r="953" spans="1:2" x14ac:dyDescent="0.35">
      <c r="A953" t="s">
        <v>19</v>
      </c>
      <c r="B953" s="2">
        <f>IF(COUNTIF(A$2:A953,A953)=1,MAX(B$1:B952)+1,VLOOKUP(A953,A$1:B952,2,0))</f>
        <v>5</v>
      </c>
    </row>
    <row r="954" spans="1:2" x14ac:dyDescent="0.35">
      <c r="A954" t="s">
        <v>19</v>
      </c>
      <c r="B954" s="2">
        <f>IF(COUNTIF(A$2:A954,A954)=1,MAX(B$1:B953)+1,VLOOKUP(A954,A$1:B953,2,0))</f>
        <v>5</v>
      </c>
    </row>
    <row r="955" spans="1:2" x14ac:dyDescent="0.35">
      <c r="A955" t="s">
        <v>19</v>
      </c>
      <c r="B955" s="2">
        <f>IF(COUNTIF(A$2:A955,A955)=1,MAX(B$1:B954)+1,VLOOKUP(A955,A$1:B954,2,0))</f>
        <v>5</v>
      </c>
    </row>
    <row r="956" spans="1:2" x14ac:dyDescent="0.35">
      <c r="A956" t="s">
        <v>19</v>
      </c>
      <c r="B956" s="2">
        <f>IF(COUNTIF(A$2:A956,A956)=1,MAX(B$1:B955)+1,VLOOKUP(A956,A$1:B955,2,0))</f>
        <v>5</v>
      </c>
    </row>
    <row r="957" spans="1:2" x14ac:dyDescent="0.35">
      <c r="A957" t="s">
        <v>19</v>
      </c>
      <c r="B957" s="2">
        <f>IF(COUNTIF(A$2:A957,A957)=1,MAX(B$1:B956)+1,VLOOKUP(A957,A$1:B956,2,0))</f>
        <v>5</v>
      </c>
    </row>
    <row r="958" spans="1:2" x14ac:dyDescent="0.35">
      <c r="A958" t="s">
        <v>19</v>
      </c>
      <c r="B958" s="2">
        <f>IF(COUNTIF(A$2:A958,A958)=1,MAX(B$1:B957)+1,VLOOKUP(A958,A$1:B957,2,0))</f>
        <v>5</v>
      </c>
    </row>
    <row r="959" spans="1:2" x14ac:dyDescent="0.35">
      <c r="A959" t="s">
        <v>19</v>
      </c>
      <c r="B959" s="2">
        <f>IF(COUNTIF(A$2:A959,A959)=1,MAX(B$1:B958)+1,VLOOKUP(A959,A$1:B958,2,0))</f>
        <v>5</v>
      </c>
    </row>
    <row r="960" spans="1:2" x14ac:dyDescent="0.35">
      <c r="A960" t="s">
        <v>19</v>
      </c>
      <c r="B960" s="2">
        <f>IF(COUNTIF(A$2:A960,A960)=1,MAX(B$1:B959)+1,VLOOKUP(A960,A$1:B959,2,0))</f>
        <v>5</v>
      </c>
    </row>
    <row r="961" spans="1:2" x14ac:dyDescent="0.35">
      <c r="A961" t="s">
        <v>19</v>
      </c>
      <c r="B961" s="2">
        <f>IF(COUNTIF(A$2:A961,A961)=1,MAX(B$1:B960)+1,VLOOKUP(A961,A$1:B960,2,0))</f>
        <v>5</v>
      </c>
    </row>
    <row r="962" spans="1:2" x14ac:dyDescent="0.35">
      <c r="A962" t="s">
        <v>19</v>
      </c>
      <c r="B962" s="2">
        <f>IF(COUNTIF(A$2:A962,A962)=1,MAX(B$1:B961)+1,VLOOKUP(A962,A$1:B961,2,0))</f>
        <v>5</v>
      </c>
    </row>
    <row r="963" spans="1:2" x14ac:dyDescent="0.35">
      <c r="A963" t="s">
        <v>19</v>
      </c>
      <c r="B963" s="2">
        <f>IF(COUNTIF(A$2:A963,A963)=1,MAX(B$1:B962)+1,VLOOKUP(A963,A$1:B962,2,0))</f>
        <v>5</v>
      </c>
    </row>
    <row r="964" spans="1:2" x14ac:dyDescent="0.35">
      <c r="A964" t="s">
        <v>19</v>
      </c>
      <c r="B964" s="2">
        <f>IF(COUNTIF(A$2:A964,A964)=1,MAX(B$1:B963)+1,VLOOKUP(A964,A$1:B963,2,0))</f>
        <v>5</v>
      </c>
    </row>
    <row r="965" spans="1:2" x14ac:dyDescent="0.35">
      <c r="A965" t="s">
        <v>19</v>
      </c>
      <c r="B965" s="2">
        <f>IF(COUNTIF(A$2:A965,A965)=1,MAX(B$1:B964)+1,VLOOKUP(A965,A$1:B964,2,0))</f>
        <v>5</v>
      </c>
    </row>
    <row r="966" spans="1:2" x14ac:dyDescent="0.35">
      <c r="A966" t="s">
        <v>19</v>
      </c>
      <c r="B966" s="2">
        <f>IF(COUNTIF(A$2:A966,A966)=1,MAX(B$1:B965)+1,VLOOKUP(A966,A$1:B965,2,0))</f>
        <v>5</v>
      </c>
    </row>
    <row r="967" spans="1:2" x14ac:dyDescent="0.35">
      <c r="A967" t="s">
        <v>19</v>
      </c>
      <c r="B967" s="2">
        <f>IF(COUNTIF(A$2:A967,A967)=1,MAX(B$1:B966)+1,VLOOKUP(A967,A$1:B966,2,0))</f>
        <v>5</v>
      </c>
    </row>
    <row r="968" spans="1:2" x14ac:dyDescent="0.35">
      <c r="A968" t="s">
        <v>19</v>
      </c>
      <c r="B968" s="2">
        <f>IF(COUNTIF(A$2:A968,A968)=1,MAX(B$1:B967)+1,VLOOKUP(A968,A$1:B967,2,0))</f>
        <v>5</v>
      </c>
    </row>
    <row r="969" spans="1:2" x14ac:dyDescent="0.35">
      <c r="A969" t="s">
        <v>19</v>
      </c>
      <c r="B969" s="2">
        <f>IF(COUNTIF(A$2:A969,A969)=1,MAX(B$1:B968)+1,VLOOKUP(A969,A$1:B968,2,0))</f>
        <v>5</v>
      </c>
    </row>
    <row r="970" spans="1:2" x14ac:dyDescent="0.35">
      <c r="A970" t="s">
        <v>19</v>
      </c>
      <c r="B970" s="2">
        <f>IF(COUNTIF(A$2:A970,A970)=1,MAX(B$1:B969)+1,VLOOKUP(A970,A$1:B969,2,0))</f>
        <v>5</v>
      </c>
    </row>
    <row r="971" spans="1:2" x14ac:dyDescent="0.35">
      <c r="A971" t="s">
        <v>19</v>
      </c>
      <c r="B971" s="2">
        <f>IF(COUNTIF(A$2:A971,A971)=1,MAX(B$1:B970)+1,VLOOKUP(A971,A$1:B970,2,0))</f>
        <v>5</v>
      </c>
    </row>
    <row r="972" spans="1:2" x14ac:dyDescent="0.35">
      <c r="A972" t="s">
        <v>19</v>
      </c>
      <c r="B972" s="2">
        <f>IF(COUNTIF(A$2:A972,A972)=1,MAX(B$1:B971)+1,VLOOKUP(A972,A$1:B971,2,0))</f>
        <v>5</v>
      </c>
    </row>
    <row r="973" spans="1:2" x14ac:dyDescent="0.35">
      <c r="A973" t="s">
        <v>19</v>
      </c>
      <c r="B973" s="2">
        <f>IF(COUNTIF(A$2:A973,A973)=1,MAX(B$1:B972)+1,VLOOKUP(A973,A$1:B972,2,0))</f>
        <v>5</v>
      </c>
    </row>
    <row r="974" spans="1:2" x14ac:dyDescent="0.35">
      <c r="A974" t="s">
        <v>19</v>
      </c>
      <c r="B974" s="2">
        <f>IF(COUNTIF(A$2:A974,A974)=1,MAX(B$1:B973)+1,VLOOKUP(A974,A$1:B973,2,0))</f>
        <v>5</v>
      </c>
    </row>
    <row r="975" spans="1:2" x14ac:dyDescent="0.35">
      <c r="A975" t="s">
        <v>19</v>
      </c>
      <c r="B975" s="2">
        <f>IF(COUNTIF(A$2:A975,A975)=1,MAX(B$1:B974)+1,VLOOKUP(A975,A$1:B974,2,0))</f>
        <v>5</v>
      </c>
    </row>
    <row r="976" spans="1:2" x14ac:dyDescent="0.35">
      <c r="A976" t="s">
        <v>19</v>
      </c>
      <c r="B976" s="2">
        <f>IF(COUNTIF(A$2:A976,A976)=1,MAX(B$1:B975)+1,VLOOKUP(A976,A$1:B975,2,0))</f>
        <v>5</v>
      </c>
    </row>
    <row r="977" spans="1:2" x14ac:dyDescent="0.35">
      <c r="A977" t="s">
        <v>19</v>
      </c>
      <c r="B977" s="2">
        <f>IF(COUNTIF(A$2:A977,A977)=1,MAX(B$1:B976)+1,VLOOKUP(A977,A$1:B976,2,0))</f>
        <v>5</v>
      </c>
    </row>
    <row r="978" spans="1:2" x14ac:dyDescent="0.35">
      <c r="A978" t="s">
        <v>19</v>
      </c>
      <c r="B978" s="2">
        <f>IF(COUNTIF(A$2:A978,A978)=1,MAX(B$1:B977)+1,VLOOKUP(A978,A$1:B977,2,0))</f>
        <v>5</v>
      </c>
    </row>
    <row r="979" spans="1:2" x14ac:dyDescent="0.35">
      <c r="A979" t="s">
        <v>19</v>
      </c>
      <c r="B979" s="2">
        <f>IF(COUNTIF(A$2:A979,A979)=1,MAX(B$1:B978)+1,VLOOKUP(A979,A$1:B978,2,0))</f>
        <v>5</v>
      </c>
    </row>
    <row r="980" spans="1:2" x14ac:dyDescent="0.35">
      <c r="A980" t="s">
        <v>19</v>
      </c>
      <c r="B980" s="2">
        <f>IF(COUNTIF(A$2:A980,A980)=1,MAX(B$1:B979)+1,VLOOKUP(A980,A$1:B979,2,0))</f>
        <v>5</v>
      </c>
    </row>
    <row r="981" spans="1:2" x14ac:dyDescent="0.35">
      <c r="A981" t="s">
        <v>19</v>
      </c>
      <c r="B981" s="2">
        <f>IF(COUNTIF(A$2:A981,A981)=1,MAX(B$1:B980)+1,VLOOKUP(A981,A$1:B980,2,0))</f>
        <v>5</v>
      </c>
    </row>
    <row r="982" spans="1:2" x14ac:dyDescent="0.35">
      <c r="A982" t="s">
        <v>19</v>
      </c>
      <c r="B982" s="2">
        <f>IF(COUNTIF(A$2:A982,A982)=1,MAX(B$1:B981)+1,VLOOKUP(A982,A$1:B981,2,0))</f>
        <v>5</v>
      </c>
    </row>
    <row r="983" spans="1:2" x14ac:dyDescent="0.35">
      <c r="A983" t="s">
        <v>19</v>
      </c>
      <c r="B983" s="2">
        <f>IF(COUNTIF(A$2:A983,A983)=1,MAX(B$1:B982)+1,VLOOKUP(A983,A$1:B982,2,0))</f>
        <v>5</v>
      </c>
    </row>
    <row r="984" spans="1:2" x14ac:dyDescent="0.35">
      <c r="A984" t="s">
        <v>19</v>
      </c>
      <c r="B984" s="2">
        <f>IF(COUNTIF(A$2:A984,A984)=1,MAX(B$1:B983)+1,VLOOKUP(A984,A$1:B983,2,0))</f>
        <v>5</v>
      </c>
    </row>
    <row r="985" spans="1:2" x14ac:dyDescent="0.35">
      <c r="A985" t="s">
        <v>19</v>
      </c>
      <c r="B985" s="2">
        <f>IF(COUNTIF(A$2:A985,A985)=1,MAX(B$1:B984)+1,VLOOKUP(A985,A$1:B984,2,0))</f>
        <v>5</v>
      </c>
    </row>
    <row r="986" spans="1:2" x14ac:dyDescent="0.35">
      <c r="A986" t="s">
        <v>19</v>
      </c>
      <c r="B986" s="2">
        <f>IF(COUNTIF(A$2:A986,A986)=1,MAX(B$1:B985)+1,VLOOKUP(A986,A$1:B985,2,0))</f>
        <v>5</v>
      </c>
    </row>
    <row r="987" spans="1:2" x14ac:dyDescent="0.35">
      <c r="A987" t="s">
        <v>19</v>
      </c>
      <c r="B987" s="2">
        <f>IF(COUNTIF(A$2:A987,A987)=1,MAX(B$1:B986)+1,VLOOKUP(A987,A$1:B986,2,0))</f>
        <v>5</v>
      </c>
    </row>
    <row r="988" spans="1:2" x14ac:dyDescent="0.35">
      <c r="A988" t="s">
        <v>19</v>
      </c>
      <c r="B988" s="2">
        <f>IF(COUNTIF(A$2:A988,A988)=1,MAX(B$1:B987)+1,VLOOKUP(A988,A$1:B987,2,0))</f>
        <v>5</v>
      </c>
    </row>
    <row r="989" spans="1:2" x14ac:dyDescent="0.35">
      <c r="A989" t="s">
        <v>19</v>
      </c>
      <c r="B989" s="2">
        <f>IF(COUNTIF(A$2:A989,A989)=1,MAX(B$1:B988)+1,VLOOKUP(A989,A$1:B988,2,0))</f>
        <v>5</v>
      </c>
    </row>
    <row r="990" spans="1:2" x14ac:dyDescent="0.35">
      <c r="A990" t="s">
        <v>19</v>
      </c>
      <c r="B990" s="2">
        <f>IF(COUNTIF(A$2:A990,A990)=1,MAX(B$1:B989)+1,VLOOKUP(A990,A$1:B989,2,0))</f>
        <v>5</v>
      </c>
    </row>
    <row r="991" spans="1:2" x14ac:dyDescent="0.35">
      <c r="A991" t="s">
        <v>19</v>
      </c>
      <c r="B991" s="2">
        <f>IF(COUNTIF(A$2:A991,A991)=1,MAX(B$1:B990)+1,VLOOKUP(A991,A$1:B990,2,0))</f>
        <v>5</v>
      </c>
    </row>
    <row r="992" spans="1:2" x14ac:dyDescent="0.35">
      <c r="A992" t="s">
        <v>19</v>
      </c>
      <c r="B992" s="2">
        <f>IF(COUNTIF(A$2:A992,A992)=1,MAX(B$1:B991)+1,VLOOKUP(A992,A$1:B991,2,0))</f>
        <v>5</v>
      </c>
    </row>
    <row r="993" spans="1:2" x14ac:dyDescent="0.35">
      <c r="A993" t="s">
        <v>19</v>
      </c>
      <c r="B993" s="2">
        <f>IF(COUNTIF(A$2:A993,A993)=1,MAX(B$1:B992)+1,VLOOKUP(A993,A$1:B992,2,0))</f>
        <v>5</v>
      </c>
    </row>
    <row r="994" spans="1:2" x14ac:dyDescent="0.35">
      <c r="A994" t="s">
        <v>19</v>
      </c>
      <c r="B994" s="2">
        <f>IF(COUNTIF(A$2:A994,A994)=1,MAX(B$1:B993)+1,VLOOKUP(A994,A$1:B993,2,0))</f>
        <v>5</v>
      </c>
    </row>
    <row r="995" spans="1:2" x14ac:dyDescent="0.35">
      <c r="A995" t="s">
        <v>19</v>
      </c>
      <c r="B995" s="2">
        <f>IF(COUNTIF(A$2:A995,A995)=1,MAX(B$1:B994)+1,VLOOKUP(A995,A$1:B994,2,0))</f>
        <v>5</v>
      </c>
    </row>
    <row r="996" spans="1:2" x14ac:dyDescent="0.35">
      <c r="A996" t="s">
        <v>19</v>
      </c>
      <c r="B996" s="2">
        <f>IF(COUNTIF(A$2:A996,A996)=1,MAX(B$1:B995)+1,VLOOKUP(A996,A$1:B995,2,0))</f>
        <v>5</v>
      </c>
    </row>
    <row r="997" spans="1:2" x14ac:dyDescent="0.35">
      <c r="A997" t="s">
        <v>19</v>
      </c>
      <c r="B997" s="2">
        <f>IF(COUNTIF(A$2:A997,A997)=1,MAX(B$1:B996)+1,VLOOKUP(A997,A$1:B996,2,0))</f>
        <v>5</v>
      </c>
    </row>
    <row r="998" spans="1:2" x14ac:dyDescent="0.35">
      <c r="A998" t="s">
        <v>19</v>
      </c>
      <c r="B998" s="2">
        <f>IF(COUNTIF(A$2:A998,A998)=1,MAX(B$1:B997)+1,VLOOKUP(A998,A$1:B997,2,0))</f>
        <v>5</v>
      </c>
    </row>
    <row r="999" spans="1:2" x14ac:dyDescent="0.35">
      <c r="A999" t="s">
        <v>19</v>
      </c>
      <c r="B999" s="2">
        <f>IF(COUNTIF(A$2:A999,A999)=1,MAX(B$1:B998)+1,VLOOKUP(A999,A$1:B998,2,0))</f>
        <v>5</v>
      </c>
    </row>
    <row r="1000" spans="1:2" x14ac:dyDescent="0.35">
      <c r="A1000" t="s">
        <v>19</v>
      </c>
      <c r="B1000" s="2">
        <f>IF(COUNTIF(A$2:A1000,A1000)=1,MAX(B$1:B999)+1,VLOOKUP(A1000,A$1:B999,2,0))</f>
        <v>5</v>
      </c>
    </row>
    <row r="1001" spans="1:2" x14ac:dyDescent="0.35">
      <c r="A1001" t="s">
        <v>19</v>
      </c>
      <c r="B1001" s="2">
        <f>IF(COUNTIF(A$2:A1001,A1001)=1,MAX(B$1:B1000)+1,VLOOKUP(A1001,A$1:B1000,2,0))</f>
        <v>5</v>
      </c>
    </row>
    <row r="1002" spans="1:2" x14ac:dyDescent="0.35">
      <c r="A1002" t="s">
        <v>19</v>
      </c>
      <c r="B1002" s="2">
        <f>IF(COUNTIF(A$2:A1002,A1002)=1,MAX(B$1:B1001)+1,VLOOKUP(A1002,A$1:B1001,2,0))</f>
        <v>5</v>
      </c>
    </row>
    <row r="1003" spans="1:2" x14ac:dyDescent="0.35">
      <c r="A1003" t="s">
        <v>19</v>
      </c>
      <c r="B1003" s="2">
        <f>IF(COUNTIF(A$2:A1003,A1003)=1,MAX(B$1:B1002)+1,VLOOKUP(A1003,A$1:B1002,2,0))</f>
        <v>5</v>
      </c>
    </row>
    <row r="1004" spans="1:2" x14ac:dyDescent="0.35">
      <c r="A1004" t="s">
        <v>19</v>
      </c>
      <c r="B1004" s="2">
        <f>IF(COUNTIF(A$2:A1004,A1004)=1,MAX(B$1:B1003)+1,VLOOKUP(A1004,A$1:B1003,2,0))</f>
        <v>5</v>
      </c>
    </row>
    <row r="1005" spans="1:2" x14ac:dyDescent="0.35">
      <c r="A1005" t="s">
        <v>19</v>
      </c>
      <c r="B1005" s="2">
        <f>IF(COUNTIF(A$2:A1005,A1005)=1,MAX(B$1:B1004)+1,VLOOKUP(A1005,A$1:B1004,2,0))</f>
        <v>5</v>
      </c>
    </row>
    <row r="1006" spans="1:2" x14ac:dyDescent="0.35">
      <c r="A1006" t="s">
        <v>19</v>
      </c>
      <c r="B1006" s="2">
        <f>IF(COUNTIF(A$2:A1006,A1006)=1,MAX(B$1:B1005)+1,VLOOKUP(A1006,A$1:B1005,2,0))</f>
        <v>5</v>
      </c>
    </row>
    <row r="1007" spans="1:2" x14ac:dyDescent="0.35">
      <c r="A1007" t="s">
        <v>19</v>
      </c>
      <c r="B1007" s="2">
        <f>IF(COUNTIF(A$2:A1007,A1007)=1,MAX(B$1:B1006)+1,VLOOKUP(A1007,A$1:B1006,2,0))</f>
        <v>5</v>
      </c>
    </row>
    <row r="1008" spans="1:2" x14ac:dyDescent="0.35">
      <c r="A1008" t="s">
        <v>19</v>
      </c>
      <c r="B1008" s="2">
        <f>IF(COUNTIF(A$2:A1008,A1008)=1,MAX(B$1:B1007)+1,VLOOKUP(A1008,A$1:B1007,2,0))</f>
        <v>5</v>
      </c>
    </row>
    <row r="1009" spans="1:2" x14ac:dyDescent="0.35">
      <c r="A1009" t="s">
        <v>19</v>
      </c>
      <c r="B1009" s="2">
        <f>IF(COUNTIF(A$2:A1009,A1009)=1,MAX(B$1:B1008)+1,VLOOKUP(A1009,A$1:B1008,2,0))</f>
        <v>5</v>
      </c>
    </row>
    <row r="1010" spans="1:2" x14ac:dyDescent="0.35">
      <c r="A1010" t="s">
        <v>19</v>
      </c>
      <c r="B1010" s="2">
        <f>IF(COUNTIF(A$2:A1010,A1010)=1,MAX(B$1:B1009)+1,VLOOKUP(A1010,A$1:B1009,2,0))</f>
        <v>5</v>
      </c>
    </row>
    <row r="1011" spans="1:2" x14ac:dyDescent="0.35">
      <c r="A1011" t="s">
        <v>19</v>
      </c>
      <c r="B1011" s="2">
        <f>IF(COUNTIF(A$2:A1011,A1011)=1,MAX(B$1:B1010)+1,VLOOKUP(A1011,A$1:B1010,2,0))</f>
        <v>5</v>
      </c>
    </row>
    <row r="1012" spans="1:2" x14ac:dyDescent="0.35">
      <c r="A1012" t="s">
        <v>19</v>
      </c>
      <c r="B1012" s="2">
        <f>IF(COUNTIF(A$2:A1012,A1012)=1,MAX(B$1:B1011)+1,VLOOKUP(A1012,A$1:B1011,2,0))</f>
        <v>5</v>
      </c>
    </row>
    <row r="1013" spans="1:2" x14ac:dyDescent="0.35">
      <c r="A1013" t="s">
        <v>19</v>
      </c>
      <c r="B1013" s="2">
        <f>IF(COUNTIF(A$2:A1013,A1013)=1,MAX(B$1:B1012)+1,VLOOKUP(A1013,A$1:B1012,2,0))</f>
        <v>5</v>
      </c>
    </row>
    <row r="1014" spans="1:2" x14ac:dyDescent="0.35">
      <c r="A1014" t="s">
        <v>19</v>
      </c>
      <c r="B1014" s="2">
        <f>IF(COUNTIF(A$2:A1014,A1014)=1,MAX(B$1:B1013)+1,VLOOKUP(A1014,A$1:B1013,2,0))</f>
        <v>5</v>
      </c>
    </row>
    <row r="1015" spans="1:2" x14ac:dyDescent="0.35">
      <c r="A1015" t="s">
        <v>19</v>
      </c>
      <c r="B1015" s="2">
        <f>IF(COUNTIF(A$2:A1015,A1015)=1,MAX(B$1:B1014)+1,VLOOKUP(A1015,A$1:B1014,2,0))</f>
        <v>5</v>
      </c>
    </row>
    <row r="1016" spans="1:2" x14ac:dyDescent="0.35">
      <c r="A1016" t="s">
        <v>19</v>
      </c>
      <c r="B1016" s="2">
        <f>IF(COUNTIF(A$2:A1016,A1016)=1,MAX(B$1:B1015)+1,VLOOKUP(A1016,A$1:B1015,2,0))</f>
        <v>5</v>
      </c>
    </row>
    <row r="1017" spans="1:2" x14ac:dyDescent="0.35">
      <c r="A1017" t="s">
        <v>19</v>
      </c>
      <c r="B1017" s="2">
        <f>IF(COUNTIF(A$2:A1017,A1017)=1,MAX(B$1:B1016)+1,VLOOKUP(A1017,A$1:B1016,2,0))</f>
        <v>5</v>
      </c>
    </row>
    <row r="1018" spans="1:2" x14ac:dyDescent="0.35">
      <c r="A1018" t="s">
        <v>19</v>
      </c>
      <c r="B1018" s="2">
        <f>IF(COUNTIF(A$2:A1018,A1018)=1,MAX(B$1:B1017)+1,VLOOKUP(A1018,A$1:B1017,2,0))</f>
        <v>5</v>
      </c>
    </row>
    <row r="1019" spans="1:2" x14ac:dyDescent="0.35">
      <c r="A1019" t="s">
        <v>19</v>
      </c>
      <c r="B1019" s="2">
        <f>IF(COUNTIF(A$2:A1019,A1019)=1,MAX(B$1:B1018)+1,VLOOKUP(A1019,A$1:B1018,2,0))</f>
        <v>5</v>
      </c>
    </row>
    <row r="1020" spans="1:2" x14ac:dyDescent="0.35">
      <c r="A1020" t="s">
        <v>19</v>
      </c>
      <c r="B1020" s="2">
        <f>IF(COUNTIF(A$2:A1020,A1020)=1,MAX(B$1:B1019)+1,VLOOKUP(A1020,A$1:B1019,2,0))</f>
        <v>5</v>
      </c>
    </row>
    <row r="1021" spans="1:2" x14ac:dyDescent="0.35">
      <c r="A1021" t="s">
        <v>19</v>
      </c>
      <c r="B1021" s="2">
        <f>IF(COUNTIF(A$2:A1021,A1021)=1,MAX(B$1:B1020)+1,VLOOKUP(A1021,A$1:B1020,2,0))</f>
        <v>5</v>
      </c>
    </row>
    <row r="1022" spans="1:2" x14ac:dyDescent="0.35">
      <c r="A1022" t="s">
        <v>19</v>
      </c>
      <c r="B1022" s="2">
        <f>IF(COUNTIF(A$2:A1022,A1022)=1,MAX(B$1:B1021)+1,VLOOKUP(A1022,A$1:B1021,2,0))</f>
        <v>5</v>
      </c>
    </row>
    <row r="1023" spans="1:2" x14ac:dyDescent="0.35">
      <c r="A1023" t="s">
        <v>19</v>
      </c>
      <c r="B1023" s="2">
        <f>IF(COUNTIF(A$2:A1023,A1023)=1,MAX(B$1:B1022)+1,VLOOKUP(A1023,A$1:B1022,2,0))</f>
        <v>5</v>
      </c>
    </row>
    <row r="1024" spans="1:2" x14ac:dyDescent="0.35">
      <c r="A1024" t="s">
        <v>19</v>
      </c>
      <c r="B1024" s="2">
        <f>IF(COUNTIF(A$2:A1024,A1024)=1,MAX(B$1:B1023)+1,VLOOKUP(A1024,A$1:B1023,2,0))</f>
        <v>5</v>
      </c>
    </row>
    <row r="1025" spans="1:2" x14ac:dyDescent="0.35">
      <c r="A1025" t="s">
        <v>19</v>
      </c>
      <c r="B1025" s="2">
        <f>IF(COUNTIF(A$2:A1025,A1025)=1,MAX(B$1:B1024)+1,VLOOKUP(A1025,A$1:B1024,2,0))</f>
        <v>5</v>
      </c>
    </row>
    <row r="1026" spans="1:2" x14ac:dyDescent="0.35">
      <c r="A1026" t="s">
        <v>19</v>
      </c>
      <c r="B1026" s="2">
        <f>IF(COUNTIF(A$2:A1026,A1026)=1,MAX(B$1:B1025)+1,VLOOKUP(A1026,A$1:B1025,2,0))</f>
        <v>5</v>
      </c>
    </row>
    <row r="1027" spans="1:2" x14ac:dyDescent="0.35">
      <c r="A1027" t="s">
        <v>19</v>
      </c>
      <c r="B1027" s="2">
        <f>IF(COUNTIF(A$2:A1027,A1027)=1,MAX(B$1:B1026)+1,VLOOKUP(A1027,A$1:B1026,2,0))</f>
        <v>5</v>
      </c>
    </row>
    <row r="1028" spans="1:2" x14ac:dyDescent="0.35">
      <c r="A1028" t="s">
        <v>19</v>
      </c>
      <c r="B1028" s="2">
        <f>IF(COUNTIF(A$2:A1028,A1028)=1,MAX(B$1:B1027)+1,VLOOKUP(A1028,A$1:B1027,2,0))</f>
        <v>5</v>
      </c>
    </row>
    <row r="1029" spans="1:2" x14ac:dyDescent="0.35">
      <c r="A1029" t="s">
        <v>19</v>
      </c>
      <c r="B1029" s="2">
        <f>IF(COUNTIF(A$2:A1029,A1029)=1,MAX(B$1:B1028)+1,VLOOKUP(A1029,A$1:B1028,2,0))</f>
        <v>5</v>
      </c>
    </row>
    <row r="1030" spans="1:2" x14ac:dyDescent="0.35">
      <c r="A1030" t="s">
        <v>19</v>
      </c>
      <c r="B1030" s="2">
        <f>IF(COUNTIF(A$2:A1030,A1030)=1,MAX(B$1:B1029)+1,VLOOKUP(A1030,A$1:B1029,2,0))</f>
        <v>5</v>
      </c>
    </row>
    <row r="1031" spans="1:2" x14ac:dyDescent="0.35">
      <c r="A1031" t="s">
        <v>19</v>
      </c>
      <c r="B1031" s="2">
        <f>IF(COUNTIF(A$2:A1031,A1031)=1,MAX(B$1:B1030)+1,VLOOKUP(A1031,A$1:B1030,2,0))</f>
        <v>5</v>
      </c>
    </row>
    <row r="1032" spans="1:2" x14ac:dyDescent="0.35">
      <c r="A1032" t="s">
        <v>19</v>
      </c>
      <c r="B1032" s="2">
        <f>IF(COUNTIF(A$2:A1032,A1032)=1,MAX(B$1:B1031)+1,VLOOKUP(A1032,A$1:B1031,2,0))</f>
        <v>5</v>
      </c>
    </row>
    <row r="1033" spans="1:2" x14ac:dyDescent="0.35">
      <c r="A1033" t="s">
        <v>19</v>
      </c>
      <c r="B1033" s="2">
        <f>IF(COUNTIF(A$2:A1033,A1033)=1,MAX(B$1:B1032)+1,VLOOKUP(A1033,A$1:B1032,2,0))</f>
        <v>5</v>
      </c>
    </row>
    <row r="1034" spans="1:2" x14ac:dyDescent="0.35">
      <c r="A1034" t="s">
        <v>19</v>
      </c>
      <c r="B1034" s="2">
        <f>IF(COUNTIF(A$2:A1034,A1034)=1,MAX(B$1:B1033)+1,VLOOKUP(A1034,A$1:B1033,2,0))</f>
        <v>5</v>
      </c>
    </row>
    <row r="1035" spans="1:2" x14ac:dyDescent="0.35">
      <c r="A1035" t="s">
        <v>19</v>
      </c>
      <c r="B1035" s="2">
        <f>IF(COUNTIF(A$2:A1035,A1035)=1,MAX(B$1:B1034)+1,VLOOKUP(A1035,A$1:B1034,2,0))</f>
        <v>5</v>
      </c>
    </row>
    <row r="1036" spans="1:2" x14ac:dyDescent="0.35">
      <c r="A1036" t="s">
        <v>19</v>
      </c>
      <c r="B1036" s="2">
        <f>IF(COUNTIF(A$2:A1036,A1036)=1,MAX(B$1:B1035)+1,VLOOKUP(A1036,A$1:B1035,2,0))</f>
        <v>5</v>
      </c>
    </row>
    <row r="1037" spans="1:2" x14ac:dyDescent="0.35">
      <c r="A1037" t="s">
        <v>19</v>
      </c>
      <c r="B1037" s="2">
        <f>IF(COUNTIF(A$2:A1037,A1037)=1,MAX(B$1:B1036)+1,VLOOKUP(A1037,A$1:B1036,2,0))</f>
        <v>5</v>
      </c>
    </row>
    <row r="1038" spans="1:2" x14ac:dyDescent="0.35">
      <c r="A1038" t="s">
        <v>19</v>
      </c>
      <c r="B1038" s="2">
        <f>IF(COUNTIF(A$2:A1038,A1038)=1,MAX(B$1:B1037)+1,VLOOKUP(A1038,A$1:B1037,2,0))</f>
        <v>5</v>
      </c>
    </row>
    <row r="1039" spans="1:2" x14ac:dyDescent="0.35">
      <c r="A1039" t="s">
        <v>19</v>
      </c>
      <c r="B1039" s="2">
        <f>IF(COUNTIF(A$2:A1039,A1039)=1,MAX(B$1:B1038)+1,VLOOKUP(A1039,A$1:B1038,2,0))</f>
        <v>5</v>
      </c>
    </row>
    <row r="1040" spans="1:2" x14ac:dyDescent="0.35">
      <c r="A1040" t="s">
        <v>19</v>
      </c>
      <c r="B1040" s="2">
        <f>IF(COUNTIF(A$2:A1040,A1040)=1,MAX(B$1:B1039)+1,VLOOKUP(A1040,A$1:B1039,2,0))</f>
        <v>5</v>
      </c>
    </row>
    <row r="1041" spans="1:2" x14ac:dyDescent="0.35">
      <c r="A1041" t="s">
        <v>19</v>
      </c>
      <c r="B1041" s="2">
        <f>IF(COUNTIF(A$2:A1041,A1041)=1,MAX(B$1:B1040)+1,VLOOKUP(A1041,A$1:B1040,2,0))</f>
        <v>5</v>
      </c>
    </row>
    <row r="1042" spans="1:2" x14ac:dyDescent="0.35">
      <c r="A1042" t="s">
        <v>19</v>
      </c>
      <c r="B1042" s="2">
        <f>IF(COUNTIF(A$2:A1042,A1042)=1,MAX(B$1:B1041)+1,VLOOKUP(A1042,A$1:B1041,2,0))</f>
        <v>5</v>
      </c>
    </row>
    <row r="1043" spans="1:2" x14ac:dyDescent="0.35">
      <c r="A1043" t="s">
        <v>19</v>
      </c>
      <c r="B1043" s="2">
        <f>IF(COUNTIF(A$2:A1043,A1043)=1,MAX(B$1:B1042)+1,VLOOKUP(A1043,A$1:B1042,2,0))</f>
        <v>5</v>
      </c>
    </row>
    <row r="1044" spans="1:2" x14ac:dyDescent="0.35">
      <c r="A1044" t="s">
        <v>19</v>
      </c>
      <c r="B1044" s="2">
        <f>IF(COUNTIF(A$2:A1044,A1044)=1,MAX(B$1:B1043)+1,VLOOKUP(A1044,A$1:B1043,2,0))</f>
        <v>5</v>
      </c>
    </row>
    <row r="1045" spans="1:2" x14ac:dyDescent="0.35">
      <c r="A1045" t="s">
        <v>19</v>
      </c>
      <c r="B1045" s="2">
        <f>IF(COUNTIF(A$2:A1045,A1045)=1,MAX(B$1:B1044)+1,VLOOKUP(A1045,A$1:B1044,2,0))</f>
        <v>5</v>
      </c>
    </row>
    <row r="1046" spans="1:2" x14ac:dyDescent="0.35">
      <c r="A1046" t="s">
        <v>19</v>
      </c>
      <c r="B1046" s="2">
        <f>IF(COUNTIF(A$2:A1046,A1046)=1,MAX(B$1:B1045)+1,VLOOKUP(A1046,A$1:B1045,2,0))</f>
        <v>5</v>
      </c>
    </row>
    <row r="1047" spans="1:2" x14ac:dyDescent="0.35">
      <c r="A1047" t="s">
        <v>19</v>
      </c>
      <c r="B1047" s="2">
        <f>IF(COUNTIF(A$2:A1047,A1047)=1,MAX(B$1:B1046)+1,VLOOKUP(A1047,A$1:B1046,2,0))</f>
        <v>5</v>
      </c>
    </row>
    <row r="1048" spans="1:2" x14ac:dyDescent="0.35">
      <c r="A1048" t="s">
        <v>19</v>
      </c>
      <c r="B1048" s="2">
        <f>IF(COUNTIF(A$2:A1048,A1048)=1,MAX(B$1:B1047)+1,VLOOKUP(A1048,A$1:B1047,2,0))</f>
        <v>5</v>
      </c>
    </row>
    <row r="1049" spans="1:2" x14ac:dyDescent="0.35">
      <c r="A1049" t="s">
        <v>19</v>
      </c>
      <c r="B1049" s="2">
        <f>IF(COUNTIF(A$2:A1049,A1049)=1,MAX(B$1:B1048)+1,VLOOKUP(A1049,A$1:B1048,2,0))</f>
        <v>5</v>
      </c>
    </row>
    <row r="1050" spans="1:2" x14ac:dyDescent="0.35">
      <c r="A1050" t="s">
        <v>19</v>
      </c>
      <c r="B1050" s="2">
        <f>IF(COUNTIF(A$2:A1050,A1050)=1,MAX(B$1:B1049)+1,VLOOKUP(A1050,A$1:B1049,2,0))</f>
        <v>5</v>
      </c>
    </row>
    <row r="1051" spans="1:2" x14ac:dyDescent="0.35">
      <c r="A1051" t="s">
        <v>19</v>
      </c>
      <c r="B1051" s="2">
        <f>IF(COUNTIF(A$2:A1051,A1051)=1,MAX(B$1:B1050)+1,VLOOKUP(A1051,A$1:B1050,2,0))</f>
        <v>5</v>
      </c>
    </row>
    <row r="1052" spans="1:2" x14ac:dyDescent="0.35">
      <c r="A1052" t="s">
        <v>19</v>
      </c>
      <c r="B1052" s="2">
        <f>IF(COUNTIF(A$2:A1052,A1052)=1,MAX(B$1:B1051)+1,VLOOKUP(A1052,A$1:B1051,2,0))</f>
        <v>5</v>
      </c>
    </row>
    <row r="1053" spans="1:2" x14ac:dyDescent="0.35">
      <c r="A1053" t="s">
        <v>19</v>
      </c>
      <c r="B1053" s="2">
        <f>IF(COUNTIF(A$2:A1053,A1053)=1,MAX(B$1:B1052)+1,VLOOKUP(A1053,A$1:B1052,2,0))</f>
        <v>5</v>
      </c>
    </row>
    <row r="1054" spans="1:2" x14ac:dyDescent="0.35">
      <c r="A1054" t="s">
        <v>19</v>
      </c>
      <c r="B1054" s="2">
        <f>IF(COUNTIF(A$2:A1054,A1054)=1,MAX(B$1:B1053)+1,VLOOKUP(A1054,A$1:B1053,2,0))</f>
        <v>5</v>
      </c>
    </row>
    <row r="1055" spans="1:2" x14ac:dyDescent="0.35">
      <c r="A1055" t="s">
        <v>19</v>
      </c>
      <c r="B1055" s="2">
        <f>IF(COUNTIF(A$2:A1055,A1055)=1,MAX(B$1:B1054)+1,VLOOKUP(A1055,A$1:B1054,2,0))</f>
        <v>5</v>
      </c>
    </row>
    <row r="1056" spans="1:2" x14ac:dyDescent="0.35">
      <c r="A1056" t="s">
        <v>19</v>
      </c>
      <c r="B1056" s="2">
        <f>IF(COUNTIF(A$2:A1056,A1056)=1,MAX(B$1:B1055)+1,VLOOKUP(A1056,A$1:B1055,2,0))</f>
        <v>5</v>
      </c>
    </row>
    <row r="1057" spans="1:2" x14ac:dyDescent="0.35">
      <c r="A1057" t="s">
        <v>19</v>
      </c>
      <c r="B1057" s="2">
        <f>IF(COUNTIF(A$2:A1057,A1057)=1,MAX(B$1:B1056)+1,VLOOKUP(A1057,A$1:B1056,2,0))</f>
        <v>5</v>
      </c>
    </row>
    <row r="1058" spans="1:2" x14ac:dyDescent="0.35">
      <c r="A1058" t="s">
        <v>19</v>
      </c>
      <c r="B1058" s="2">
        <f>IF(COUNTIF(A$2:A1058,A1058)=1,MAX(B$1:B1057)+1,VLOOKUP(A1058,A$1:B1057,2,0))</f>
        <v>5</v>
      </c>
    </row>
    <row r="1059" spans="1:2" x14ac:dyDescent="0.35">
      <c r="A1059" t="s">
        <v>19</v>
      </c>
      <c r="B1059" s="2">
        <f>IF(COUNTIF(A$2:A1059,A1059)=1,MAX(B$1:B1058)+1,VLOOKUP(A1059,A$1:B1058,2,0))</f>
        <v>5</v>
      </c>
    </row>
    <row r="1060" spans="1:2" x14ac:dyDescent="0.35">
      <c r="A1060" t="s">
        <v>19</v>
      </c>
      <c r="B1060" s="2">
        <f>IF(COUNTIF(A$2:A1060,A1060)=1,MAX(B$1:B1059)+1,VLOOKUP(A1060,A$1:B1059,2,0))</f>
        <v>5</v>
      </c>
    </row>
    <row r="1061" spans="1:2" x14ac:dyDescent="0.35">
      <c r="A1061" t="s">
        <v>19</v>
      </c>
      <c r="B1061" s="2">
        <f>IF(COUNTIF(A$2:A1061,A1061)=1,MAX(B$1:B1060)+1,VLOOKUP(A1061,A$1:B1060,2,0))</f>
        <v>5</v>
      </c>
    </row>
    <row r="1062" spans="1:2" x14ac:dyDescent="0.35">
      <c r="A1062" t="s">
        <v>19</v>
      </c>
      <c r="B1062" s="2">
        <f>IF(COUNTIF(A$2:A1062,A1062)=1,MAX(B$1:B1061)+1,VLOOKUP(A1062,A$1:B1061,2,0))</f>
        <v>5</v>
      </c>
    </row>
    <row r="1063" spans="1:2" x14ac:dyDescent="0.35">
      <c r="A1063" t="s">
        <v>23</v>
      </c>
      <c r="B1063" s="2">
        <f>IF(COUNTIF(A$2:A1063,A1063)=1,MAX(B$1:B1062)+1,VLOOKUP(A1063,A$1:B1062,2,0))</f>
        <v>6</v>
      </c>
    </row>
    <row r="1064" spans="1:2" x14ac:dyDescent="0.35">
      <c r="A1064" t="s">
        <v>23</v>
      </c>
      <c r="B1064" s="2">
        <f>IF(COUNTIF(A$2:A1064,A1064)=1,MAX(B$1:B1063)+1,VLOOKUP(A1064,A$1:B1063,2,0))</f>
        <v>6</v>
      </c>
    </row>
    <row r="1065" spans="1:2" x14ac:dyDescent="0.35">
      <c r="A1065" t="s">
        <v>23</v>
      </c>
      <c r="B1065" s="2">
        <f>IF(COUNTIF(A$2:A1065,A1065)=1,MAX(B$1:B1064)+1,VLOOKUP(A1065,A$1:B1064,2,0))</f>
        <v>6</v>
      </c>
    </row>
    <row r="1066" spans="1:2" x14ac:dyDescent="0.35">
      <c r="A1066" t="s">
        <v>23</v>
      </c>
      <c r="B1066" s="2">
        <f>IF(COUNTIF(A$2:A1066,A1066)=1,MAX(B$1:B1065)+1,VLOOKUP(A1066,A$1:B1065,2,0))</f>
        <v>6</v>
      </c>
    </row>
    <row r="1067" spans="1:2" x14ac:dyDescent="0.35">
      <c r="A1067" t="s">
        <v>23</v>
      </c>
      <c r="B1067" s="2">
        <f>IF(COUNTIF(A$2:A1067,A1067)=1,MAX(B$1:B1066)+1,VLOOKUP(A1067,A$1:B1066,2,0))</f>
        <v>6</v>
      </c>
    </row>
    <row r="1068" spans="1:2" x14ac:dyDescent="0.35">
      <c r="A1068" t="s">
        <v>23</v>
      </c>
      <c r="B1068" s="2">
        <f>IF(COUNTIF(A$2:A1068,A1068)=1,MAX(B$1:B1067)+1,VLOOKUP(A1068,A$1:B1067,2,0))</f>
        <v>6</v>
      </c>
    </row>
    <row r="1069" spans="1:2" x14ac:dyDescent="0.35">
      <c r="A1069" t="s">
        <v>23</v>
      </c>
      <c r="B1069" s="2">
        <f>IF(COUNTIF(A$2:A1069,A1069)=1,MAX(B$1:B1068)+1,VLOOKUP(A1069,A$1:B1068,2,0))</f>
        <v>6</v>
      </c>
    </row>
    <row r="1070" spans="1:2" x14ac:dyDescent="0.35">
      <c r="A1070" t="s">
        <v>23</v>
      </c>
      <c r="B1070" s="2">
        <f>IF(COUNTIF(A$2:A1070,A1070)=1,MAX(B$1:B1069)+1,VLOOKUP(A1070,A$1:B1069,2,0))</f>
        <v>6</v>
      </c>
    </row>
    <row r="1071" spans="1:2" x14ac:dyDescent="0.35">
      <c r="A1071" t="s">
        <v>23</v>
      </c>
      <c r="B1071" s="2">
        <f>IF(COUNTIF(A$2:A1071,A1071)=1,MAX(B$1:B1070)+1,VLOOKUP(A1071,A$1:B1070,2,0))</f>
        <v>6</v>
      </c>
    </row>
    <row r="1072" spans="1:2" x14ac:dyDescent="0.35">
      <c r="A1072" t="s">
        <v>23</v>
      </c>
      <c r="B1072" s="2">
        <f>IF(COUNTIF(A$2:A1072,A1072)=1,MAX(B$1:B1071)+1,VLOOKUP(A1072,A$1:B1071,2,0))</f>
        <v>6</v>
      </c>
    </row>
    <row r="1073" spans="1:2" x14ac:dyDescent="0.35">
      <c r="A1073" t="s">
        <v>23</v>
      </c>
      <c r="B1073" s="2">
        <f>IF(COUNTIF(A$2:A1073,A1073)=1,MAX(B$1:B1072)+1,VLOOKUP(A1073,A$1:B1072,2,0))</f>
        <v>6</v>
      </c>
    </row>
    <row r="1074" spans="1:2" x14ac:dyDescent="0.35">
      <c r="A1074" t="s">
        <v>23</v>
      </c>
      <c r="B1074" s="2">
        <f>IF(COUNTIF(A$2:A1074,A1074)=1,MAX(B$1:B1073)+1,VLOOKUP(A1074,A$1:B1073,2,0))</f>
        <v>6</v>
      </c>
    </row>
    <row r="1075" spans="1:2" x14ac:dyDescent="0.35">
      <c r="A1075" t="s">
        <v>23</v>
      </c>
      <c r="B1075" s="2">
        <f>IF(COUNTIF(A$2:A1075,A1075)=1,MAX(B$1:B1074)+1,VLOOKUP(A1075,A$1:B1074,2,0))</f>
        <v>6</v>
      </c>
    </row>
    <row r="1076" spans="1:2" x14ac:dyDescent="0.35">
      <c r="A1076" t="s">
        <v>23</v>
      </c>
      <c r="B1076" s="2">
        <f>IF(COUNTIF(A$2:A1076,A1076)=1,MAX(B$1:B1075)+1,VLOOKUP(A1076,A$1:B1075,2,0))</f>
        <v>6</v>
      </c>
    </row>
    <row r="1077" spans="1:2" x14ac:dyDescent="0.35">
      <c r="A1077" t="s">
        <v>23</v>
      </c>
      <c r="B1077" s="2">
        <f>IF(COUNTIF(A$2:A1077,A1077)=1,MAX(B$1:B1076)+1,VLOOKUP(A1077,A$1:B1076,2,0))</f>
        <v>6</v>
      </c>
    </row>
    <row r="1078" spans="1:2" x14ac:dyDescent="0.35">
      <c r="A1078" t="s">
        <v>23</v>
      </c>
      <c r="B1078" s="2">
        <f>IF(COUNTIF(A$2:A1078,A1078)=1,MAX(B$1:B1077)+1,VLOOKUP(A1078,A$1:B1077,2,0))</f>
        <v>6</v>
      </c>
    </row>
    <row r="1079" spans="1:2" x14ac:dyDescent="0.35">
      <c r="A1079" t="s">
        <v>23</v>
      </c>
      <c r="B1079" s="2">
        <f>IF(COUNTIF(A$2:A1079,A1079)=1,MAX(B$1:B1078)+1,VLOOKUP(A1079,A$1:B1078,2,0))</f>
        <v>6</v>
      </c>
    </row>
    <row r="1080" spans="1:2" x14ac:dyDescent="0.35">
      <c r="A1080" t="s">
        <v>23</v>
      </c>
      <c r="B1080" s="2">
        <f>IF(COUNTIF(A$2:A1080,A1080)=1,MAX(B$1:B1079)+1,VLOOKUP(A1080,A$1:B1079,2,0))</f>
        <v>6</v>
      </c>
    </row>
    <row r="1081" spans="1:2" x14ac:dyDescent="0.35">
      <c r="A1081" t="s">
        <v>23</v>
      </c>
      <c r="B1081" s="2">
        <f>IF(COUNTIF(A$2:A1081,A1081)=1,MAX(B$1:B1080)+1,VLOOKUP(A1081,A$1:B1080,2,0))</f>
        <v>6</v>
      </c>
    </row>
    <row r="1082" spans="1:2" x14ac:dyDescent="0.35">
      <c r="A1082" t="s">
        <v>23</v>
      </c>
      <c r="B1082" s="2">
        <f>IF(COUNTIF(A$2:A1082,A1082)=1,MAX(B$1:B1081)+1,VLOOKUP(A1082,A$1:B1081,2,0))</f>
        <v>6</v>
      </c>
    </row>
    <row r="1083" spans="1:2" x14ac:dyDescent="0.35">
      <c r="A1083" t="s">
        <v>23</v>
      </c>
      <c r="B1083" s="2">
        <f>IF(COUNTIF(A$2:A1083,A1083)=1,MAX(B$1:B1082)+1,VLOOKUP(A1083,A$1:B1082,2,0))</f>
        <v>6</v>
      </c>
    </row>
    <row r="1084" spans="1:2" x14ac:dyDescent="0.35">
      <c r="A1084" t="s">
        <v>23</v>
      </c>
      <c r="B1084" s="2">
        <f>IF(COUNTIF(A$2:A1084,A1084)=1,MAX(B$1:B1083)+1,VLOOKUP(A1084,A$1:B1083,2,0))</f>
        <v>6</v>
      </c>
    </row>
    <row r="1085" spans="1:2" x14ac:dyDescent="0.35">
      <c r="A1085" t="s">
        <v>23</v>
      </c>
      <c r="B1085" s="2">
        <f>IF(COUNTIF(A$2:A1085,A1085)=1,MAX(B$1:B1084)+1,VLOOKUP(A1085,A$1:B1084,2,0))</f>
        <v>6</v>
      </c>
    </row>
    <row r="1086" spans="1:2" x14ac:dyDescent="0.35">
      <c r="A1086" t="s">
        <v>23</v>
      </c>
      <c r="B1086" s="2">
        <f>IF(COUNTIF(A$2:A1086,A1086)=1,MAX(B$1:B1085)+1,VLOOKUP(A1086,A$1:B1085,2,0))</f>
        <v>6</v>
      </c>
    </row>
    <row r="1087" spans="1:2" x14ac:dyDescent="0.35">
      <c r="A1087" t="s">
        <v>23</v>
      </c>
      <c r="B1087" s="2">
        <f>IF(COUNTIF(A$2:A1087,A1087)=1,MAX(B$1:B1086)+1,VLOOKUP(A1087,A$1:B1086,2,0))</f>
        <v>6</v>
      </c>
    </row>
    <row r="1088" spans="1:2" x14ac:dyDescent="0.35">
      <c r="A1088" t="s">
        <v>23</v>
      </c>
      <c r="B1088" s="2">
        <f>IF(COUNTIF(A$2:A1088,A1088)=1,MAX(B$1:B1087)+1,VLOOKUP(A1088,A$1:B1087,2,0))</f>
        <v>6</v>
      </c>
    </row>
    <row r="1089" spans="1:2" x14ac:dyDescent="0.35">
      <c r="A1089" t="s">
        <v>23</v>
      </c>
      <c r="B1089" s="2">
        <f>IF(COUNTIF(A$2:A1089,A1089)=1,MAX(B$1:B1088)+1,VLOOKUP(A1089,A$1:B1088,2,0))</f>
        <v>6</v>
      </c>
    </row>
    <row r="1090" spans="1:2" x14ac:dyDescent="0.35">
      <c r="A1090" t="s">
        <v>23</v>
      </c>
      <c r="B1090" s="2">
        <f>IF(COUNTIF(A$2:A1090,A1090)=1,MAX(B$1:B1089)+1,VLOOKUP(A1090,A$1:B1089,2,0))</f>
        <v>6</v>
      </c>
    </row>
    <row r="1091" spans="1:2" x14ac:dyDescent="0.35">
      <c r="A1091" t="s">
        <v>23</v>
      </c>
      <c r="B1091" s="2">
        <f>IF(COUNTIF(A$2:A1091,A1091)=1,MAX(B$1:B1090)+1,VLOOKUP(A1091,A$1:B1090,2,0))</f>
        <v>6</v>
      </c>
    </row>
    <row r="1092" spans="1:2" x14ac:dyDescent="0.35">
      <c r="A1092" t="s">
        <v>23</v>
      </c>
      <c r="B1092" s="2">
        <f>IF(COUNTIF(A$2:A1092,A1092)=1,MAX(B$1:B1091)+1,VLOOKUP(A1092,A$1:B1091,2,0))</f>
        <v>6</v>
      </c>
    </row>
    <row r="1093" spans="1:2" x14ac:dyDescent="0.35">
      <c r="A1093" t="s">
        <v>23</v>
      </c>
      <c r="B1093" s="2">
        <f>IF(COUNTIF(A$2:A1093,A1093)=1,MAX(B$1:B1092)+1,VLOOKUP(A1093,A$1:B1092,2,0))</f>
        <v>6</v>
      </c>
    </row>
    <row r="1094" spans="1:2" x14ac:dyDescent="0.35">
      <c r="A1094" t="s">
        <v>23</v>
      </c>
      <c r="B1094" s="2">
        <f>IF(COUNTIF(A$2:A1094,A1094)=1,MAX(B$1:B1093)+1,VLOOKUP(A1094,A$1:B1093,2,0))</f>
        <v>6</v>
      </c>
    </row>
    <row r="1095" spans="1:2" x14ac:dyDescent="0.35">
      <c r="A1095" t="s">
        <v>23</v>
      </c>
      <c r="B1095" s="2">
        <f>IF(COUNTIF(A$2:A1095,A1095)=1,MAX(B$1:B1094)+1,VLOOKUP(A1095,A$1:B1094,2,0))</f>
        <v>6</v>
      </c>
    </row>
    <row r="1096" spans="1:2" x14ac:dyDescent="0.35">
      <c r="A1096" t="s">
        <v>23</v>
      </c>
      <c r="B1096" s="2">
        <f>IF(COUNTIF(A$2:A1096,A1096)=1,MAX(B$1:B1095)+1,VLOOKUP(A1096,A$1:B1095,2,0))</f>
        <v>6</v>
      </c>
    </row>
    <row r="1097" spans="1:2" x14ac:dyDescent="0.35">
      <c r="A1097" t="s">
        <v>23</v>
      </c>
      <c r="B1097" s="2">
        <f>IF(COUNTIF(A$2:A1097,A1097)=1,MAX(B$1:B1096)+1,VLOOKUP(A1097,A$1:B1096,2,0))</f>
        <v>6</v>
      </c>
    </row>
    <row r="1098" spans="1:2" x14ac:dyDescent="0.35">
      <c r="A1098" t="s">
        <v>23</v>
      </c>
      <c r="B1098" s="2">
        <f>IF(COUNTIF(A$2:A1098,A1098)=1,MAX(B$1:B1097)+1,VLOOKUP(A1098,A$1:B1097,2,0))</f>
        <v>6</v>
      </c>
    </row>
    <row r="1099" spans="1:2" x14ac:dyDescent="0.35">
      <c r="A1099" t="s">
        <v>23</v>
      </c>
      <c r="B1099" s="2">
        <f>IF(COUNTIF(A$2:A1099,A1099)=1,MAX(B$1:B1098)+1,VLOOKUP(A1099,A$1:B1098,2,0))</f>
        <v>6</v>
      </c>
    </row>
    <row r="1100" spans="1:2" x14ac:dyDescent="0.35">
      <c r="A1100" t="s">
        <v>23</v>
      </c>
      <c r="B1100" s="2">
        <f>IF(COUNTIF(A$2:A1100,A1100)=1,MAX(B$1:B1099)+1,VLOOKUP(A1100,A$1:B1099,2,0))</f>
        <v>6</v>
      </c>
    </row>
    <row r="1101" spans="1:2" x14ac:dyDescent="0.35">
      <c r="A1101" t="s">
        <v>23</v>
      </c>
      <c r="B1101" s="2">
        <f>IF(COUNTIF(A$2:A1101,A1101)=1,MAX(B$1:B1100)+1,VLOOKUP(A1101,A$1:B1100,2,0))</f>
        <v>6</v>
      </c>
    </row>
    <row r="1102" spans="1:2" x14ac:dyDescent="0.35">
      <c r="A1102" t="s">
        <v>23</v>
      </c>
      <c r="B1102" s="2">
        <f>IF(COUNTIF(A$2:A1102,A1102)=1,MAX(B$1:B1101)+1,VLOOKUP(A1102,A$1:B1101,2,0))</f>
        <v>6</v>
      </c>
    </row>
    <row r="1103" spans="1:2" x14ac:dyDescent="0.35">
      <c r="A1103" t="s">
        <v>23</v>
      </c>
      <c r="B1103" s="2">
        <f>IF(COUNTIF(A$2:A1103,A1103)=1,MAX(B$1:B1102)+1,VLOOKUP(A1103,A$1:B1102,2,0))</f>
        <v>6</v>
      </c>
    </row>
    <row r="1104" spans="1:2" x14ac:dyDescent="0.35">
      <c r="A1104" t="s">
        <v>23</v>
      </c>
      <c r="B1104" s="2">
        <f>IF(COUNTIF(A$2:A1104,A1104)=1,MAX(B$1:B1103)+1,VLOOKUP(A1104,A$1:B1103,2,0))</f>
        <v>6</v>
      </c>
    </row>
    <row r="1105" spans="1:2" x14ac:dyDescent="0.35">
      <c r="A1105" t="s">
        <v>23</v>
      </c>
      <c r="B1105" s="2">
        <f>IF(COUNTIF(A$2:A1105,A1105)=1,MAX(B$1:B1104)+1,VLOOKUP(A1105,A$1:B1104,2,0))</f>
        <v>6</v>
      </c>
    </row>
    <row r="1106" spans="1:2" x14ac:dyDescent="0.35">
      <c r="A1106" t="s">
        <v>23</v>
      </c>
      <c r="B1106" s="2">
        <f>IF(COUNTIF(A$2:A1106,A1106)=1,MAX(B$1:B1105)+1,VLOOKUP(A1106,A$1:B1105,2,0))</f>
        <v>6</v>
      </c>
    </row>
    <row r="1107" spans="1:2" x14ac:dyDescent="0.35">
      <c r="A1107" t="s">
        <v>23</v>
      </c>
      <c r="B1107" s="2">
        <f>IF(COUNTIF(A$2:A1107,A1107)=1,MAX(B$1:B1106)+1,VLOOKUP(A1107,A$1:B1106,2,0))</f>
        <v>6</v>
      </c>
    </row>
    <row r="1108" spans="1:2" x14ac:dyDescent="0.35">
      <c r="A1108" t="s">
        <v>23</v>
      </c>
      <c r="B1108" s="2">
        <f>IF(COUNTIF(A$2:A1108,A1108)=1,MAX(B$1:B1107)+1,VLOOKUP(A1108,A$1:B1107,2,0))</f>
        <v>6</v>
      </c>
    </row>
    <row r="1109" spans="1:2" x14ac:dyDescent="0.35">
      <c r="A1109" t="s">
        <v>23</v>
      </c>
      <c r="B1109" s="2">
        <f>IF(COUNTIF(A$2:A1109,A1109)=1,MAX(B$1:B1108)+1,VLOOKUP(A1109,A$1:B1108,2,0))</f>
        <v>6</v>
      </c>
    </row>
    <row r="1110" spans="1:2" x14ac:dyDescent="0.35">
      <c r="A1110" t="s">
        <v>23</v>
      </c>
      <c r="B1110" s="2">
        <f>IF(COUNTIF(A$2:A1110,A1110)=1,MAX(B$1:B1109)+1,VLOOKUP(A1110,A$1:B1109,2,0))</f>
        <v>6</v>
      </c>
    </row>
    <row r="1111" spans="1:2" x14ac:dyDescent="0.35">
      <c r="A1111" t="s">
        <v>23</v>
      </c>
      <c r="B1111" s="2">
        <f>IF(COUNTIF(A$2:A1111,A1111)=1,MAX(B$1:B1110)+1,VLOOKUP(A1111,A$1:B1110,2,0))</f>
        <v>6</v>
      </c>
    </row>
    <row r="1112" spans="1:2" x14ac:dyDescent="0.35">
      <c r="A1112" t="s">
        <v>23</v>
      </c>
      <c r="B1112" s="2">
        <f>IF(COUNTIF(A$2:A1112,A1112)=1,MAX(B$1:B1111)+1,VLOOKUP(A1112,A$1:B1111,2,0))</f>
        <v>6</v>
      </c>
    </row>
    <row r="1113" spans="1:2" x14ac:dyDescent="0.35">
      <c r="A1113" t="s">
        <v>23</v>
      </c>
      <c r="B1113" s="2">
        <f>IF(COUNTIF(A$2:A1113,A1113)=1,MAX(B$1:B1112)+1,VLOOKUP(A1113,A$1:B1112,2,0))</f>
        <v>6</v>
      </c>
    </row>
    <row r="1114" spans="1:2" x14ac:dyDescent="0.35">
      <c r="A1114" t="s">
        <v>23</v>
      </c>
      <c r="B1114" s="2">
        <f>IF(COUNTIF(A$2:A1114,A1114)=1,MAX(B$1:B1113)+1,VLOOKUP(A1114,A$1:B1113,2,0))</f>
        <v>6</v>
      </c>
    </row>
    <row r="1115" spans="1:2" x14ac:dyDescent="0.35">
      <c r="A1115" t="s">
        <v>23</v>
      </c>
      <c r="B1115" s="2">
        <f>IF(COUNTIF(A$2:A1115,A1115)=1,MAX(B$1:B1114)+1,VLOOKUP(A1115,A$1:B1114,2,0))</f>
        <v>6</v>
      </c>
    </row>
    <row r="1116" spans="1:2" x14ac:dyDescent="0.35">
      <c r="A1116" t="s">
        <v>23</v>
      </c>
      <c r="B1116" s="2">
        <f>IF(COUNTIF(A$2:A1116,A1116)=1,MAX(B$1:B1115)+1,VLOOKUP(A1116,A$1:B1115,2,0))</f>
        <v>6</v>
      </c>
    </row>
    <row r="1117" spans="1:2" x14ac:dyDescent="0.35">
      <c r="A1117" t="s">
        <v>23</v>
      </c>
      <c r="B1117" s="2">
        <f>IF(COUNTIF(A$2:A1117,A1117)=1,MAX(B$1:B1116)+1,VLOOKUP(A1117,A$1:B1116,2,0))</f>
        <v>6</v>
      </c>
    </row>
    <row r="1118" spans="1:2" x14ac:dyDescent="0.35">
      <c r="A1118" t="s">
        <v>23</v>
      </c>
      <c r="B1118" s="2">
        <f>IF(COUNTIF(A$2:A1118,A1118)=1,MAX(B$1:B1117)+1,VLOOKUP(A1118,A$1:B1117,2,0))</f>
        <v>6</v>
      </c>
    </row>
    <row r="1119" spans="1:2" x14ac:dyDescent="0.35">
      <c r="A1119" t="s">
        <v>23</v>
      </c>
      <c r="B1119" s="2">
        <f>IF(COUNTIF(A$2:A1119,A1119)=1,MAX(B$1:B1118)+1,VLOOKUP(A1119,A$1:B1118,2,0))</f>
        <v>6</v>
      </c>
    </row>
    <row r="1120" spans="1:2" x14ac:dyDescent="0.35">
      <c r="A1120" t="s">
        <v>23</v>
      </c>
      <c r="B1120" s="2">
        <f>IF(COUNTIF(A$2:A1120,A1120)=1,MAX(B$1:B1119)+1,VLOOKUP(A1120,A$1:B1119,2,0))</f>
        <v>6</v>
      </c>
    </row>
    <row r="1121" spans="1:2" x14ac:dyDescent="0.35">
      <c r="A1121" t="s">
        <v>23</v>
      </c>
      <c r="B1121" s="2">
        <f>IF(COUNTIF(A$2:A1121,A1121)=1,MAX(B$1:B1120)+1,VLOOKUP(A1121,A$1:B1120,2,0))</f>
        <v>6</v>
      </c>
    </row>
    <row r="1122" spans="1:2" x14ac:dyDescent="0.35">
      <c r="A1122" t="s">
        <v>23</v>
      </c>
      <c r="B1122" s="2">
        <f>IF(COUNTIF(A$2:A1122,A1122)=1,MAX(B$1:B1121)+1,VLOOKUP(A1122,A$1:B1121,2,0))</f>
        <v>6</v>
      </c>
    </row>
    <row r="1123" spans="1:2" x14ac:dyDescent="0.35">
      <c r="A1123" t="s">
        <v>23</v>
      </c>
      <c r="B1123" s="2">
        <f>IF(COUNTIF(A$2:A1123,A1123)=1,MAX(B$1:B1122)+1,VLOOKUP(A1123,A$1:B1122,2,0))</f>
        <v>6</v>
      </c>
    </row>
    <row r="1124" spans="1:2" x14ac:dyDescent="0.35">
      <c r="A1124" t="s">
        <v>23</v>
      </c>
      <c r="B1124" s="2">
        <f>IF(COUNTIF(A$2:A1124,A1124)=1,MAX(B$1:B1123)+1,VLOOKUP(A1124,A$1:B1123,2,0))</f>
        <v>6</v>
      </c>
    </row>
    <row r="1125" spans="1:2" x14ac:dyDescent="0.35">
      <c r="A1125" t="s">
        <v>23</v>
      </c>
      <c r="B1125" s="2">
        <f>IF(COUNTIF(A$2:A1125,A1125)=1,MAX(B$1:B1124)+1,VLOOKUP(A1125,A$1:B1124,2,0))</f>
        <v>6</v>
      </c>
    </row>
    <row r="1126" spans="1:2" x14ac:dyDescent="0.35">
      <c r="A1126" t="s">
        <v>23</v>
      </c>
      <c r="B1126" s="2">
        <f>IF(COUNTIF(A$2:A1126,A1126)=1,MAX(B$1:B1125)+1,VLOOKUP(A1126,A$1:B1125,2,0))</f>
        <v>6</v>
      </c>
    </row>
    <row r="1127" spans="1:2" x14ac:dyDescent="0.35">
      <c r="A1127" t="s">
        <v>23</v>
      </c>
      <c r="B1127" s="2">
        <f>IF(COUNTIF(A$2:A1127,A1127)=1,MAX(B$1:B1126)+1,VLOOKUP(A1127,A$1:B1126,2,0))</f>
        <v>6</v>
      </c>
    </row>
    <row r="1128" spans="1:2" x14ac:dyDescent="0.35">
      <c r="A1128" t="s">
        <v>23</v>
      </c>
      <c r="B1128" s="2">
        <f>IF(COUNTIF(A$2:A1128,A1128)=1,MAX(B$1:B1127)+1,VLOOKUP(A1128,A$1:B1127,2,0))</f>
        <v>6</v>
      </c>
    </row>
    <row r="1129" spans="1:2" x14ac:dyDescent="0.35">
      <c r="A1129" t="s">
        <v>23</v>
      </c>
      <c r="B1129" s="2">
        <f>IF(COUNTIF(A$2:A1129,A1129)=1,MAX(B$1:B1128)+1,VLOOKUP(A1129,A$1:B1128,2,0))</f>
        <v>6</v>
      </c>
    </row>
    <row r="1130" spans="1:2" x14ac:dyDescent="0.35">
      <c r="A1130" t="s">
        <v>23</v>
      </c>
      <c r="B1130" s="2">
        <f>IF(COUNTIF(A$2:A1130,A1130)=1,MAX(B$1:B1129)+1,VLOOKUP(A1130,A$1:B1129,2,0))</f>
        <v>6</v>
      </c>
    </row>
    <row r="1131" spans="1:2" x14ac:dyDescent="0.35">
      <c r="A1131" t="s">
        <v>23</v>
      </c>
      <c r="B1131" s="2">
        <f>IF(COUNTIF(A$2:A1131,A1131)=1,MAX(B$1:B1130)+1,VLOOKUP(A1131,A$1:B1130,2,0))</f>
        <v>6</v>
      </c>
    </row>
    <row r="1132" spans="1:2" x14ac:dyDescent="0.35">
      <c r="A1132" t="s">
        <v>23</v>
      </c>
      <c r="B1132" s="2">
        <f>IF(COUNTIF(A$2:A1132,A1132)=1,MAX(B$1:B1131)+1,VLOOKUP(A1132,A$1:B1131,2,0))</f>
        <v>6</v>
      </c>
    </row>
    <row r="1133" spans="1:2" x14ac:dyDescent="0.35">
      <c r="A1133" t="s">
        <v>23</v>
      </c>
      <c r="B1133" s="2">
        <f>IF(COUNTIF(A$2:A1133,A1133)=1,MAX(B$1:B1132)+1,VLOOKUP(A1133,A$1:B1132,2,0))</f>
        <v>6</v>
      </c>
    </row>
    <row r="1134" spans="1:2" x14ac:dyDescent="0.35">
      <c r="A1134" t="s">
        <v>23</v>
      </c>
      <c r="B1134" s="2">
        <f>IF(COUNTIF(A$2:A1134,A1134)=1,MAX(B$1:B1133)+1,VLOOKUP(A1134,A$1:B1133,2,0))</f>
        <v>6</v>
      </c>
    </row>
    <row r="1135" spans="1:2" x14ac:dyDescent="0.35">
      <c r="A1135" t="s">
        <v>23</v>
      </c>
      <c r="B1135" s="2">
        <f>IF(COUNTIF(A$2:A1135,A1135)=1,MAX(B$1:B1134)+1,VLOOKUP(A1135,A$1:B1134,2,0))</f>
        <v>6</v>
      </c>
    </row>
    <row r="1136" spans="1:2" x14ac:dyDescent="0.35">
      <c r="A1136" t="s">
        <v>23</v>
      </c>
      <c r="B1136" s="2">
        <f>IF(COUNTIF(A$2:A1136,A1136)=1,MAX(B$1:B1135)+1,VLOOKUP(A1136,A$1:B1135,2,0))</f>
        <v>6</v>
      </c>
    </row>
    <row r="1137" spans="1:2" x14ac:dyDescent="0.35">
      <c r="A1137" t="s">
        <v>23</v>
      </c>
      <c r="B1137" s="2">
        <f>IF(COUNTIF(A$2:A1137,A1137)=1,MAX(B$1:B1136)+1,VLOOKUP(A1137,A$1:B1136,2,0))</f>
        <v>6</v>
      </c>
    </row>
    <row r="1138" spans="1:2" x14ac:dyDescent="0.35">
      <c r="A1138" t="s">
        <v>23</v>
      </c>
      <c r="B1138" s="2">
        <f>IF(COUNTIF(A$2:A1138,A1138)=1,MAX(B$1:B1137)+1,VLOOKUP(A1138,A$1:B1137,2,0))</f>
        <v>6</v>
      </c>
    </row>
    <row r="1139" spans="1:2" x14ac:dyDescent="0.35">
      <c r="A1139" t="s">
        <v>23</v>
      </c>
      <c r="B1139" s="2">
        <f>IF(COUNTIF(A$2:A1139,A1139)=1,MAX(B$1:B1138)+1,VLOOKUP(A1139,A$1:B1138,2,0))</f>
        <v>6</v>
      </c>
    </row>
    <row r="1140" spans="1:2" x14ac:dyDescent="0.35">
      <c r="A1140" t="s">
        <v>23</v>
      </c>
      <c r="B1140" s="2">
        <f>IF(COUNTIF(A$2:A1140,A1140)=1,MAX(B$1:B1139)+1,VLOOKUP(A1140,A$1:B1139,2,0))</f>
        <v>6</v>
      </c>
    </row>
    <row r="1141" spans="1:2" x14ac:dyDescent="0.35">
      <c r="A1141" t="s">
        <v>23</v>
      </c>
      <c r="B1141" s="2">
        <f>IF(COUNTIF(A$2:A1141,A1141)=1,MAX(B$1:B1140)+1,VLOOKUP(A1141,A$1:B1140,2,0))</f>
        <v>6</v>
      </c>
    </row>
    <row r="1142" spans="1:2" x14ac:dyDescent="0.35">
      <c r="A1142" t="s">
        <v>23</v>
      </c>
      <c r="B1142" s="2">
        <f>IF(COUNTIF(A$2:A1142,A1142)=1,MAX(B$1:B1141)+1,VLOOKUP(A1142,A$1:B1141,2,0))</f>
        <v>6</v>
      </c>
    </row>
    <row r="1143" spans="1:2" x14ac:dyDescent="0.35">
      <c r="A1143" t="s">
        <v>23</v>
      </c>
      <c r="B1143" s="2">
        <f>IF(COUNTIF(A$2:A1143,A1143)=1,MAX(B$1:B1142)+1,VLOOKUP(A1143,A$1:B1142,2,0))</f>
        <v>6</v>
      </c>
    </row>
    <row r="1144" spans="1:2" x14ac:dyDescent="0.35">
      <c r="A1144" t="s">
        <v>23</v>
      </c>
      <c r="B1144" s="2">
        <f>IF(COUNTIF(A$2:A1144,A1144)=1,MAX(B$1:B1143)+1,VLOOKUP(A1144,A$1:B1143,2,0))</f>
        <v>6</v>
      </c>
    </row>
    <row r="1145" spans="1:2" x14ac:dyDescent="0.35">
      <c r="A1145" t="s">
        <v>23</v>
      </c>
      <c r="B1145" s="2">
        <f>IF(COUNTIF(A$2:A1145,A1145)=1,MAX(B$1:B1144)+1,VLOOKUP(A1145,A$1:B1144,2,0))</f>
        <v>6</v>
      </c>
    </row>
    <row r="1146" spans="1:2" x14ac:dyDescent="0.35">
      <c r="A1146" t="s">
        <v>23</v>
      </c>
      <c r="B1146" s="2">
        <f>IF(COUNTIF(A$2:A1146,A1146)=1,MAX(B$1:B1145)+1,VLOOKUP(A1146,A$1:B1145,2,0))</f>
        <v>6</v>
      </c>
    </row>
    <row r="1147" spans="1:2" x14ac:dyDescent="0.35">
      <c r="A1147" t="s">
        <v>23</v>
      </c>
      <c r="B1147" s="2">
        <f>IF(COUNTIF(A$2:A1147,A1147)=1,MAX(B$1:B1146)+1,VLOOKUP(A1147,A$1:B1146,2,0))</f>
        <v>6</v>
      </c>
    </row>
    <row r="1148" spans="1:2" x14ac:dyDescent="0.35">
      <c r="A1148" t="s">
        <v>23</v>
      </c>
      <c r="B1148" s="2">
        <f>IF(COUNTIF(A$2:A1148,A1148)=1,MAX(B$1:B1147)+1,VLOOKUP(A1148,A$1:B1147,2,0))</f>
        <v>6</v>
      </c>
    </row>
    <row r="1149" spans="1:2" x14ac:dyDescent="0.35">
      <c r="A1149" t="s">
        <v>23</v>
      </c>
      <c r="B1149" s="2">
        <f>IF(COUNTIF(A$2:A1149,A1149)=1,MAX(B$1:B1148)+1,VLOOKUP(A1149,A$1:B1148,2,0))</f>
        <v>6</v>
      </c>
    </row>
    <row r="1150" spans="1:2" x14ac:dyDescent="0.35">
      <c r="A1150" t="s">
        <v>23</v>
      </c>
      <c r="B1150" s="2">
        <f>IF(COUNTIF(A$2:A1150,A1150)=1,MAX(B$1:B1149)+1,VLOOKUP(A1150,A$1:B1149,2,0))</f>
        <v>6</v>
      </c>
    </row>
    <row r="1151" spans="1:2" x14ac:dyDescent="0.35">
      <c r="A1151" t="s">
        <v>23</v>
      </c>
      <c r="B1151" s="2">
        <f>IF(COUNTIF(A$2:A1151,A1151)=1,MAX(B$1:B1150)+1,VLOOKUP(A1151,A$1:B1150,2,0))</f>
        <v>6</v>
      </c>
    </row>
    <row r="1152" spans="1:2" x14ac:dyDescent="0.35">
      <c r="A1152" t="s">
        <v>23</v>
      </c>
      <c r="B1152" s="2">
        <f>IF(COUNTIF(A$2:A1152,A1152)=1,MAX(B$1:B1151)+1,VLOOKUP(A1152,A$1:B1151,2,0))</f>
        <v>6</v>
      </c>
    </row>
    <row r="1153" spans="1:2" x14ac:dyDescent="0.35">
      <c r="A1153" t="s">
        <v>23</v>
      </c>
      <c r="B1153" s="2">
        <f>IF(COUNTIF(A$2:A1153,A1153)=1,MAX(B$1:B1152)+1,VLOOKUP(A1153,A$1:B1152,2,0))</f>
        <v>6</v>
      </c>
    </row>
    <row r="1154" spans="1:2" x14ac:dyDescent="0.35">
      <c r="A1154" t="s">
        <v>23</v>
      </c>
      <c r="B1154" s="2">
        <f>IF(COUNTIF(A$2:A1154,A1154)=1,MAX(B$1:B1153)+1,VLOOKUP(A1154,A$1:B1153,2,0))</f>
        <v>6</v>
      </c>
    </row>
    <row r="1155" spans="1:2" x14ac:dyDescent="0.35">
      <c r="A1155" t="s">
        <v>23</v>
      </c>
      <c r="B1155" s="2">
        <f>IF(COUNTIF(A$2:A1155,A1155)=1,MAX(B$1:B1154)+1,VLOOKUP(A1155,A$1:B1154,2,0))</f>
        <v>6</v>
      </c>
    </row>
    <row r="1156" spans="1:2" x14ac:dyDescent="0.35">
      <c r="A1156" t="s">
        <v>23</v>
      </c>
      <c r="B1156" s="2">
        <f>IF(COUNTIF(A$2:A1156,A1156)=1,MAX(B$1:B1155)+1,VLOOKUP(A1156,A$1:B1155,2,0))</f>
        <v>6</v>
      </c>
    </row>
    <row r="1157" spans="1:2" x14ac:dyDescent="0.35">
      <c r="A1157" t="s">
        <v>23</v>
      </c>
      <c r="B1157" s="2">
        <f>IF(COUNTIF(A$2:A1157,A1157)=1,MAX(B$1:B1156)+1,VLOOKUP(A1157,A$1:B1156,2,0))</f>
        <v>6</v>
      </c>
    </row>
    <row r="1158" spans="1:2" x14ac:dyDescent="0.35">
      <c r="A1158" t="s">
        <v>23</v>
      </c>
      <c r="B1158" s="2">
        <f>IF(COUNTIF(A$2:A1158,A1158)=1,MAX(B$1:B1157)+1,VLOOKUP(A1158,A$1:B1157,2,0))</f>
        <v>6</v>
      </c>
    </row>
    <row r="1159" spans="1:2" x14ac:dyDescent="0.35">
      <c r="A1159" t="s">
        <v>23</v>
      </c>
      <c r="B1159" s="2">
        <f>IF(COUNTIF(A$2:A1159,A1159)=1,MAX(B$1:B1158)+1,VLOOKUP(A1159,A$1:B1158,2,0))</f>
        <v>6</v>
      </c>
    </row>
    <row r="1160" spans="1:2" x14ac:dyDescent="0.35">
      <c r="A1160" t="s">
        <v>23</v>
      </c>
      <c r="B1160" s="2">
        <f>IF(COUNTIF(A$2:A1160,A1160)=1,MAX(B$1:B1159)+1,VLOOKUP(A1160,A$1:B1159,2,0))</f>
        <v>6</v>
      </c>
    </row>
    <row r="1161" spans="1:2" x14ac:dyDescent="0.35">
      <c r="A1161" t="s">
        <v>23</v>
      </c>
      <c r="B1161" s="2">
        <f>IF(COUNTIF(A$2:A1161,A1161)=1,MAX(B$1:B1160)+1,VLOOKUP(A1161,A$1:B1160,2,0))</f>
        <v>6</v>
      </c>
    </row>
    <row r="1162" spans="1:2" x14ac:dyDescent="0.35">
      <c r="A1162" t="s">
        <v>23</v>
      </c>
      <c r="B1162" s="2">
        <f>IF(COUNTIF(A$2:A1162,A1162)=1,MAX(B$1:B1161)+1,VLOOKUP(A1162,A$1:B1161,2,0))</f>
        <v>6</v>
      </c>
    </row>
    <row r="1163" spans="1:2" x14ac:dyDescent="0.35">
      <c r="A1163" t="s">
        <v>23</v>
      </c>
      <c r="B1163" s="2">
        <f>IF(COUNTIF(A$2:A1163,A1163)=1,MAX(B$1:B1162)+1,VLOOKUP(A1163,A$1:B1162,2,0))</f>
        <v>6</v>
      </c>
    </row>
    <row r="1164" spans="1:2" x14ac:dyDescent="0.35">
      <c r="A1164" t="s">
        <v>23</v>
      </c>
      <c r="B1164" s="2">
        <f>IF(COUNTIF(A$2:A1164,A1164)=1,MAX(B$1:B1163)+1,VLOOKUP(A1164,A$1:B1163,2,0))</f>
        <v>6</v>
      </c>
    </row>
    <row r="1165" spans="1:2" x14ac:dyDescent="0.35">
      <c r="A1165" t="s">
        <v>23</v>
      </c>
      <c r="B1165" s="2">
        <f>IF(COUNTIF(A$2:A1165,A1165)=1,MAX(B$1:B1164)+1,VLOOKUP(A1165,A$1:B1164,2,0))</f>
        <v>6</v>
      </c>
    </row>
    <row r="1166" spans="1:2" x14ac:dyDescent="0.35">
      <c r="A1166" t="s">
        <v>23</v>
      </c>
      <c r="B1166" s="2">
        <f>IF(COUNTIF(A$2:A1166,A1166)=1,MAX(B$1:B1165)+1,VLOOKUP(A1166,A$1:B1165,2,0))</f>
        <v>6</v>
      </c>
    </row>
    <row r="1167" spans="1:2" x14ac:dyDescent="0.35">
      <c r="A1167" t="s">
        <v>23</v>
      </c>
      <c r="B1167" s="2">
        <f>IF(COUNTIF(A$2:A1167,A1167)=1,MAX(B$1:B1166)+1,VLOOKUP(A1167,A$1:B1166,2,0))</f>
        <v>6</v>
      </c>
    </row>
    <row r="1168" spans="1:2" x14ac:dyDescent="0.35">
      <c r="A1168" t="s">
        <v>23</v>
      </c>
      <c r="B1168" s="2">
        <f>IF(COUNTIF(A$2:A1168,A1168)=1,MAX(B$1:B1167)+1,VLOOKUP(A1168,A$1:B1167,2,0))</f>
        <v>6</v>
      </c>
    </row>
    <row r="1169" spans="1:2" x14ac:dyDescent="0.35">
      <c r="A1169" t="s">
        <v>23</v>
      </c>
      <c r="B1169" s="2">
        <f>IF(COUNTIF(A$2:A1169,A1169)=1,MAX(B$1:B1168)+1,VLOOKUP(A1169,A$1:B1168,2,0))</f>
        <v>6</v>
      </c>
    </row>
    <row r="1170" spans="1:2" x14ac:dyDescent="0.35">
      <c r="A1170" t="s">
        <v>23</v>
      </c>
      <c r="B1170" s="2">
        <f>IF(COUNTIF(A$2:A1170,A1170)=1,MAX(B$1:B1169)+1,VLOOKUP(A1170,A$1:B1169,2,0))</f>
        <v>6</v>
      </c>
    </row>
    <row r="1171" spans="1:2" x14ac:dyDescent="0.35">
      <c r="A1171" t="s">
        <v>23</v>
      </c>
      <c r="B1171" s="2">
        <f>IF(COUNTIF(A$2:A1171,A1171)=1,MAX(B$1:B1170)+1,VLOOKUP(A1171,A$1:B1170,2,0))</f>
        <v>6</v>
      </c>
    </row>
    <row r="1172" spans="1:2" x14ac:dyDescent="0.35">
      <c r="A1172" t="s">
        <v>23</v>
      </c>
      <c r="B1172" s="2">
        <f>IF(COUNTIF(A$2:A1172,A1172)=1,MAX(B$1:B1171)+1,VLOOKUP(A1172,A$1:B1171,2,0))</f>
        <v>6</v>
      </c>
    </row>
    <row r="1173" spans="1:2" x14ac:dyDescent="0.35">
      <c r="A1173" t="s">
        <v>23</v>
      </c>
      <c r="B1173" s="2">
        <f>IF(COUNTIF(A$2:A1173,A1173)=1,MAX(B$1:B1172)+1,VLOOKUP(A1173,A$1:B1172,2,0))</f>
        <v>6</v>
      </c>
    </row>
    <row r="1174" spans="1:2" x14ac:dyDescent="0.35">
      <c r="A1174" t="s">
        <v>23</v>
      </c>
      <c r="B1174" s="2">
        <f>IF(COUNTIF(A$2:A1174,A1174)=1,MAX(B$1:B1173)+1,VLOOKUP(A1174,A$1:B1173,2,0))</f>
        <v>6</v>
      </c>
    </row>
    <row r="1175" spans="1:2" x14ac:dyDescent="0.35">
      <c r="A1175" t="s">
        <v>23</v>
      </c>
      <c r="B1175" s="2">
        <f>IF(COUNTIF(A$2:A1175,A1175)=1,MAX(B$1:B1174)+1,VLOOKUP(A1175,A$1:B1174,2,0))</f>
        <v>6</v>
      </c>
    </row>
    <row r="1176" spans="1:2" x14ac:dyDescent="0.35">
      <c r="A1176" t="s">
        <v>23</v>
      </c>
      <c r="B1176" s="2">
        <f>IF(COUNTIF(A$2:A1176,A1176)=1,MAX(B$1:B1175)+1,VLOOKUP(A1176,A$1:B1175,2,0))</f>
        <v>6</v>
      </c>
    </row>
    <row r="1177" spans="1:2" x14ac:dyDescent="0.35">
      <c r="A1177" t="s">
        <v>23</v>
      </c>
      <c r="B1177" s="2">
        <f>IF(COUNTIF(A$2:A1177,A1177)=1,MAX(B$1:B1176)+1,VLOOKUP(A1177,A$1:B1176,2,0))</f>
        <v>6</v>
      </c>
    </row>
    <row r="1178" spans="1:2" x14ac:dyDescent="0.35">
      <c r="A1178" t="s">
        <v>23</v>
      </c>
      <c r="B1178" s="2">
        <f>IF(COUNTIF(A$2:A1178,A1178)=1,MAX(B$1:B1177)+1,VLOOKUP(A1178,A$1:B1177,2,0))</f>
        <v>6</v>
      </c>
    </row>
    <row r="1179" spans="1:2" x14ac:dyDescent="0.35">
      <c r="A1179" t="s">
        <v>23</v>
      </c>
      <c r="B1179" s="2">
        <f>IF(COUNTIF(A$2:A1179,A1179)=1,MAX(B$1:B1178)+1,VLOOKUP(A1179,A$1:B1178,2,0))</f>
        <v>6</v>
      </c>
    </row>
    <row r="1180" spans="1:2" x14ac:dyDescent="0.35">
      <c r="A1180" t="s">
        <v>23</v>
      </c>
      <c r="B1180" s="2">
        <f>IF(COUNTIF(A$2:A1180,A1180)=1,MAX(B$1:B1179)+1,VLOOKUP(A1180,A$1:B1179,2,0))</f>
        <v>6</v>
      </c>
    </row>
    <row r="1181" spans="1:2" x14ac:dyDescent="0.35">
      <c r="A1181" t="s">
        <v>23</v>
      </c>
      <c r="B1181" s="2">
        <f>IF(COUNTIF(A$2:A1181,A1181)=1,MAX(B$1:B1180)+1,VLOOKUP(A1181,A$1:B1180,2,0))</f>
        <v>6</v>
      </c>
    </row>
    <row r="1182" spans="1:2" x14ac:dyDescent="0.35">
      <c r="A1182" t="s">
        <v>23</v>
      </c>
      <c r="B1182" s="2">
        <f>IF(COUNTIF(A$2:A1182,A1182)=1,MAX(B$1:B1181)+1,VLOOKUP(A1182,A$1:B1181,2,0))</f>
        <v>6</v>
      </c>
    </row>
    <row r="1183" spans="1:2" x14ac:dyDescent="0.35">
      <c r="A1183" t="s">
        <v>23</v>
      </c>
      <c r="B1183" s="2">
        <f>IF(COUNTIF(A$2:A1183,A1183)=1,MAX(B$1:B1182)+1,VLOOKUP(A1183,A$1:B1182,2,0))</f>
        <v>6</v>
      </c>
    </row>
    <row r="1184" spans="1:2" x14ac:dyDescent="0.35">
      <c r="A1184" t="s">
        <v>23</v>
      </c>
      <c r="B1184" s="2">
        <f>IF(COUNTIF(A$2:A1184,A1184)=1,MAX(B$1:B1183)+1,VLOOKUP(A1184,A$1:B1183,2,0))</f>
        <v>6</v>
      </c>
    </row>
    <row r="1185" spans="1:2" x14ac:dyDescent="0.35">
      <c r="A1185" t="s">
        <v>23</v>
      </c>
      <c r="B1185" s="2">
        <f>IF(COUNTIF(A$2:A1185,A1185)=1,MAX(B$1:B1184)+1,VLOOKUP(A1185,A$1:B1184,2,0))</f>
        <v>6</v>
      </c>
    </row>
    <row r="1186" spans="1:2" x14ac:dyDescent="0.35">
      <c r="A1186" t="s">
        <v>23</v>
      </c>
      <c r="B1186" s="2">
        <f>IF(COUNTIF(A$2:A1186,A1186)=1,MAX(B$1:B1185)+1,VLOOKUP(A1186,A$1:B1185,2,0))</f>
        <v>6</v>
      </c>
    </row>
    <row r="1187" spans="1:2" x14ac:dyDescent="0.35">
      <c r="A1187" t="s">
        <v>23</v>
      </c>
      <c r="B1187" s="2">
        <f>IF(COUNTIF(A$2:A1187,A1187)=1,MAX(B$1:B1186)+1,VLOOKUP(A1187,A$1:B1186,2,0))</f>
        <v>6</v>
      </c>
    </row>
    <row r="1188" spans="1:2" x14ac:dyDescent="0.35">
      <c r="A1188" t="s">
        <v>23</v>
      </c>
      <c r="B1188" s="2">
        <f>IF(COUNTIF(A$2:A1188,A1188)=1,MAX(B$1:B1187)+1,VLOOKUP(A1188,A$1:B1187,2,0))</f>
        <v>6</v>
      </c>
    </row>
    <row r="1189" spans="1:2" x14ac:dyDescent="0.35">
      <c r="A1189" t="s">
        <v>23</v>
      </c>
      <c r="B1189" s="2">
        <f>IF(COUNTIF(A$2:A1189,A1189)=1,MAX(B$1:B1188)+1,VLOOKUP(A1189,A$1:B1188,2,0))</f>
        <v>6</v>
      </c>
    </row>
    <row r="1190" spans="1:2" x14ac:dyDescent="0.35">
      <c r="A1190" t="s">
        <v>23</v>
      </c>
      <c r="B1190" s="2">
        <f>IF(COUNTIF(A$2:A1190,A1190)=1,MAX(B$1:B1189)+1,VLOOKUP(A1190,A$1:B1189,2,0))</f>
        <v>6</v>
      </c>
    </row>
    <row r="1191" spans="1:2" x14ac:dyDescent="0.35">
      <c r="A1191" t="s">
        <v>23</v>
      </c>
      <c r="B1191" s="2">
        <f>IF(COUNTIF(A$2:A1191,A1191)=1,MAX(B$1:B1190)+1,VLOOKUP(A1191,A$1:B1190,2,0))</f>
        <v>6</v>
      </c>
    </row>
    <row r="1192" spans="1:2" x14ac:dyDescent="0.35">
      <c r="A1192" t="s">
        <v>23</v>
      </c>
      <c r="B1192" s="2">
        <f>IF(COUNTIF(A$2:A1192,A1192)=1,MAX(B$1:B1191)+1,VLOOKUP(A1192,A$1:B1191,2,0))</f>
        <v>6</v>
      </c>
    </row>
    <row r="1193" spans="1:2" x14ac:dyDescent="0.35">
      <c r="A1193" t="s">
        <v>23</v>
      </c>
      <c r="B1193" s="2">
        <f>IF(COUNTIF(A$2:A1193,A1193)=1,MAX(B$1:B1192)+1,VLOOKUP(A1193,A$1:B1192,2,0))</f>
        <v>6</v>
      </c>
    </row>
    <row r="1194" spans="1:2" x14ac:dyDescent="0.35">
      <c r="A1194" t="s">
        <v>23</v>
      </c>
      <c r="B1194" s="2">
        <f>IF(COUNTIF(A$2:A1194,A1194)=1,MAX(B$1:B1193)+1,VLOOKUP(A1194,A$1:B1193,2,0))</f>
        <v>6</v>
      </c>
    </row>
    <row r="1195" spans="1:2" x14ac:dyDescent="0.35">
      <c r="A1195" t="s">
        <v>23</v>
      </c>
      <c r="B1195" s="2">
        <f>IF(COUNTIF(A$2:A1195,A1195)=1,MAX(B$1:B1194)+1,VLOOKUP(A1195,A$1:B1194,2,0))</f>
        <v>6</v>
      </c>
    </row>
    <row r="1196" spans="1:2" x14ac:dyDescent="0.35">
      <c r="A1196" t="s">
        <v>23</v>
      </c>
      <c r="B1196" s="2">
        <f>IF(COUNTIF(A$2:A1196,A1196)=1,MAX(B$1:B1195)+1,VLOOKUP(A1196,A$1:B1195,2,0))</f>
        <v>6</v>
      </c>
    </row>
    <row r="1197" spans="1:2" x14ac:dyDescent="0.35">
      <c r="A1197" t="s">
        <v>23</v>
      </c>
      <c r="B1197" s="2">
        <f>IF(COUNTIF(A$2:A1197,A1197)=1,MAX(B$1:B1196)+1,VLOOKUP(A1197,A$1:B1196,2,0))</f>
        <v>6</v>
      </c>
    </row>
    <row r="1198" spans="1:2" x14ac:dyDescent="0.35">
      <c r="A1198" t="s">
        <v>23</v>
      </c>
      <c r="B1198" s="2">
        <f>IF(COUNTIF(A$2:A1198,A1198)=1,MAX(B$1:B1197)+1,VLOOKUP(A1198,A$1:B1197,2,0))</f>
        <v>6</v>
      </c>
    </row>
    <row r="1199" spans="1:2" x14ac:dyDescent="0.35">
      <c r="A1199" t="s">
        <v>23</v>
      </c>
      <c r="B1199" s="2">
        <f>IF(COUNTIF(A$2:A1199,A1199)=1,MAX(B$1:B1198)+1,VLOOKUP(A1199,A$1:B1198,2,0))</f>
        <v>6</v>
      </c>
    </row>
    <row r="1200" spans="1:2" x14ac:dyDescent="0.35">
      <c r="A1200" t="s">
        <v>23</v>
      </c>
      <c r="B1200" s="2">
        <f>IF(COUNTIF(A$2:A1200,A1200)=1,MAX(B$1:B1199)+1,VLOOKUP(A1200,A$1:B1199,2,0))</f>
        <v>6</v>
      </c>
    </row>
    <row r="1201" spans="1:2" x14ac:dyDescent="0.35">
      <c r="A1201" t="s">
        <v>23</v>
      </c>
      <c r="B1201" s="2">
        <f>IF(COUNTIF(A$2:A1201,A1201)=1,MAX(B$1:B1200)+1,VLOOKUP(A1201,A$1:B1200,2,0))</f>
        <v>6</v>
      </c>
    </row>
    <row r="1202" spans="1:2" x14ac:dyDescent="0.35">
      <c r="A1202" t="s">
        <v>23</v>
      </c>
      <c r="B1202" s="2">
        <f>IF(COUNTIF(A$2:A1202,A1202)=1,MAX(B$1:B1201)+1,VLOOKUP(A1202,A$1:B1201,2,0))</f>
        <v>6</v>
      </c>
    </row>
    <row r="1203" spans="1:2" x14ac:dyDescent="0.35">
      <c r="A1203" t="s">
        <v>23</v>
      </c>
      <c r="B1203" s="2">
        <f>IF(COUNTIF(A$2:A1203,A1203)=1,MAX(B$1:B1202)+1,VLOOKUP(A1203,A$1:B1202,2,0))</f>
        <v>6</v>
      </c>
    </row>
    <row r="1204" spans="1:2" x14ac:dyDescent="0.35">
      <c r="A1204" t="s">
        <v>23</v>
      </c>
      <c r="B1204" s="2">
        <f>IF(COUNTIF(A$2:A1204,A1204)=1,MAX(B$1:B1203)+1,VLOOKUP(A1204,A$1:B1203,2,0))</f>
        <v>6</v>
      </c>
    </row>
    <row r="1205" spans="1:2" x14ac:dyDescent="0.35">
      <c r="A1205" t="s">
        <v>23</v>
      </c>
      <c r="B1205" s="2">
        <f>IF(COUNTIF(A$2:A1205,A1205)=1,MAX(B$1:B1204)+1,VLOOKUP(A1205,A$1:B1204,2,0))</f>
        <v>6</v>
      </c>
    </row>
    <row r="1206" spans="1:2" x14ac:dyDescent="0.35">
      <c r="A1206" t="s">
        <v>23</v>
      </c>
      <c r="B1206" s="2">
        <f>IF(COUNTIF(A$2:A1206,A1206)=1,MAX(B$1:B1205)+1,VLOOKUP(A1206,A$1:B1205,2,0))</f>
        <v>6</v>
      </c>
    </row>
    <row r="1207" spans="1:2" x14ac:dyDescent="0.35">
      <c r="A1207" t="s">
        <v>23</v>
      </c>
      <c r="B1207" s="2">
        <f>IF(COUNTIF(A$2:A1207,A1207)=1,MAX(B$1:B1206)+1,VLOOKUP(A1207,A$1:B1206,2,0))</f>
        <v>6</v>
      </c>
    </row>
    <row r="1208" spans="1:2" x14ac:dyDescent="0.35">
      <c r="A1208" t="s">
        <v>23</v>
      </c>
      <c r="B1208" s="2">
        <f>IF(COUNTIF(A$2:A1208,A1208)=1,MAX(B$1:B1207)+1,VLOOKUP(A1208,A$1:B1207,2,0))</f>
        <v>6</v>
      </c>
    </row>
    <row r="1209" spans="1:2" x14ac:dyDescent="0.35">
      <c r="A1209" t="s">
        <v>23</v>
      </c>
      <c r="B1209" s="2">
        <f>IF(COUNTIF(A$2:A1209,A1209)=1,MAX(B$1:B1208)+1,VLOOKUP(A1209,A$1:B1208,2,0))</f>
        <v>6</v>
      </c>
    </row>
    <row r="1210" spans="1:2" x14ac:dyDescent="0.35">
      <c r="A1210" t="s">
        <v>23</v>
      </c>
      <c r="B1210" s="2">
        <f>IF(COUNTIF(A$2:A1210,A1210)=1,MAX(B$1:B1209)+1,VLOOKUP(A1210,A$1:B1209,2,0))</f>
        <v>6</v>
      </c>
    </row>
    <row r="1211" spans="1:2" x14ac:dyDescent="0.35">
      <c r="A1211" t="s">
        <v>23</v>
      </c>
      <c r="B1211" s="2">
        <f>IF(COUNTIF(A$2:A1211,A1211)=1,MAX(B$1:B1210)+1,VLOOKUP(A1211,A$1:B1210,2,0))</f>
        <v>6</v>
      </c>
    </row>
    <row r="1212" spans="1:2" x14ac:dyDescent="0.35">
      <c r="A1212" t="s">
        <v>23</v>
      </c>
      <c r="B1212" s="2">
        <f>IF(COUNTIF(A$2:A1212,A1212)=1,MAX(B$1:B1211)+1,VLOOKUP(A1212,A$1:B1211,2,0))</f>
        <v>6</v>
      </c>
    </row>
    <row r="1213" spans="1:2" x14ac:dyDescent="0.35">
      <c r="A1213" t="s">
        <v>23</v>
      </c>
      <c r="B1213" s="2">
        <f>IF(COUNTIF(A$2:A1213,A1213)=1,MAX(B$1:B1212)+1,VLOOKUP(A1213,A$1:B1212,2,0))</f>
        <v>6</v>
      </c>
    </row>
    <row r="1214" spans="1:2" x14ac:dyDescent="0.35">
      <c r="A1214" t="s">
        <v>23</v>
      </c>
      <c r="B1214" s="2">
        <f>IF(COUNTIF(A$2:A1214,A1214)=1,MAX(B$1:B1213)+1,VLOOKUP(A1214,A$1:B1213,2,0))</f>
        <v>6</v>
      </c>
    </row>
    <row r="1215" spans="1:2" x14ac:dyDescent="0.35">
      <c r="A1215" t="s">
        <v>23</v>
      </c>
      <c r="B1215" s="2">
        <f>IF(COUNTIF(A$2:A1215,A1215)=1,MAX(B$1:B1214)+1,VLOOKUP(A1215,A$1:B1214,2,0))</f>
        <v>6</v>
      </c>
    </row>
    <row r="1216" spans="1:2" x14ac:dyDescent="0.35">
      <c r="A1216" t="s">
        <v>23</v>
      </c>
      <c r="B1216" s="2">
        <f>IF(COUNTIF(A$2:A1216,A1216)=1,MAX(B$1:B1215)+1,VLOOKUP(A1216,A$1:B1215,2,0))</f>
        <v>6</v>
      </c>
    </row>
    <row r="1217" spans="1:2" x14ac:dyDescent="0.35">
      <c r="A1217" t="s">
        <v>23</v>
      </c>
      <c r="B1217" s="2">
        <f>IF(COUNTIF(A$2:A1217,A1217)=1,MAX(B$1:B1216)+1,VLOOKUP(A1217,A$1:B1216,2,0))</f>
        <v>6</v>
      </c>
    </row>
    <row r="1218" spans="1:2" x14ac:dyDescent="0.35">
      <c r="A1218" t="s">
        <v>23</v>
      </c>
      <c r="B1218" s="2">
        <f>IF(COUNTIF(A$2:A1218,A1218)=1,MAX(B$1:B1217)+1,VLOOKUP(A1218,A$1:B1217,2,0))</f>
        <v>6</v>
      </c>
    </row>
    <row r="1219" spans="1:2" x14ac:dyDescent="0.35">
      <c r="A1219" t="s">
        <v>23</v>
      </c>
      <c r="B1219" s="2">
        <f>IF(COUNTIF(A$2:A1219,A1219)=1,MAX(B$1:B1218)+1,VLOOKUP(A1219,A$1:B1218,2,0))</f>
        <v>6</v>
      </c>
    </row>
    <row r="1220" spans="1:2" x14ac:dyDescent="0.35">
      <c r="A1220" t="s">
        <v>23</v>
      </c>
      <c r="B1220" s="2">
        <f>IF(COUNTIF(A$2:A1220,A1220)=1,MAX(B$1:B1219)+1,VLOOKUP(A1220,A$1:B1219,2,0))</f>
        <v>6</v>
      </c>
    </row>
    <row r="1221" spans="1:2" x14ac:dyDescent="0.35">
      <c r="A1221" t="s">
        <v>23</v>
      </c>
      <c r="B1221" s="2">
        <f>IF(COUNTIF(A$2:A1221,A1221)=1,MAX(B$1:B1220)+1,VLOOKUP(A1221,A$1:B1220,2,0))</f>
        <v>6</v>
      </c>
    </row>
    <row r="1222" spans="1:2" x14ac:dyDescent="0.35">
      <c r="A1222" t="s">
        <v>23</v>
      </c>
      <c r="B1222" s="2">
        <f>IF(COUNTIF(A$2:A1222,A1222)=1,MAX(B$1:B1221)+1,VLOOKUP(A1222,A$1:B1221,2,0))</f>
        <v>6</v>
      </c>
    </row>
    <row r="1223" spans="1:2" x14ac:dyDescent="0.35">
      <c r="A1223" t="s">
        <v>23</v>
      </c>
      <c r="B1223" s="2">
        <f>IF(COUNTIF(A$2:A1223,A1223)=1,MAX(B$1:B1222)+1,VLOOKUP(A1223,A$1:B1222,2,0))</f>
        <v>6</v>
      </c>
    </row>
    <row r="1224" spans="1:2" x14ac:dyDescent="0.35">
      <c r="A1224" t="s">
        <v>23</v>
      </c>
      <c r="B1224" s="2">
        <f>IF(COUNTIF(A$2:A1224,A1224)=1,MAX(B$1:B1223)+1,VLOOKUP(A1224,A$1:B1223,2,0))</f>
        <v>6</v>
      </c>
    </row>
    <row r="1225" spans="1:2" x14ac:dyDescent="0.35">
      <c r="A1225" t="s">
        <v>23</v>
      </c>
      <c r="B1225" s="2">
        <f>IF(COUNTIF(A$2:A1225,A1225)=1,MAX(B$1:B1224)+1,VLOOKUP(A1225,A$1:B1224,2,0))</f>
        <v>6</v>
      </c>
    </row>
    <row r="1226" spans="1:2" x14ac:dyDescent="0.35">
      <c r="A1226" t="s">
        <v>23</v>
      </c>
      <c r="B1226" s="2">
        <f>IF(COUNTIF(A$2:A1226,A1226)=1,MAX(B$1:B1225)+1,VLOOKUP(A1226,A$1:B1225,2,0))</f>
        <v>6</v>
      </c>
    </row>
    <row r="1227" spans="1:2" x14ac:dyDescent="0.35">
      <c r="A1227" t="s">
        <v>23</v>
      </c>
      <c r="B1227" s="2">
        <f>IF(COUNTIF(A$2:A1227,A1227)=1,MAX(B$1:B1226)+1,VLOOKUP(A1227,A$1:B1226,2,0))</f>
        <v>6</v>
      </c>
    </row>
    <row r="1228" spans="1:2" x14ac:dyDescent="0.35">
      <c r="A1228" t="s">
        <v>23</v>
      </c>
      <c r="B1228" s="2">
        <f>IF(COUNTIF(A$2:A1228,A1228)=1,MAX(B$1:B1227)+1,VLOOKUP(A1228,A$1:B1227,2,0))</f>
        <v>6</v>
      </c>
    </row>
    <row r="1229" spans="1:2" x14ac:dyDescent="0.35">
      <c r="A1229" t="s">
        <v>23</v>
      </c>
      <c r="B1229" s="2">
        <f>IF(COUNTIF(A$2:A1229,A1229)=1,MAX(B$1:B1228)+1,VLOOKUP(A1229,A$1:B1228,2,0))</f>
        <v>6</v>
      </c>
    </row>
    <row r="1230" spans="1:2" x14ac:dyDescent="0.35">
      <c r="A1230" t="s">
        <v>23</v>
      </c>
      <c r="B1230" s="2">
        <f>IF(COUNTIF(A$2:A1230,A1230)=1,MAX(B$1:B1229)+1,VLOOKUP(A1230,A$1:B1229,2,0))</f>
        <v>6</v>
      </c>
    </row>
    <row r="1231" spans="1:2" x14ac:dyDescent="0.35">
      <c r="A1231" t="s">
        <v>23</v>
      </c>
      <c r="B1231" s="2">
        <f>IF(COUNTIF(A$2:A1231,A1231)=1,MAX(B$1:B1230)+1,VLOOKUP(A1231,A$1:B1230,2,0))</f>
        <v>6</v>
      </c>
    </row>
    <row r="1232" spans="1:2" x14ac:dyDescent="0.35">
      <c r="A1232" t="s">
        <v>23</v>
      </c>
      <c r="B1232" s="2">
        <f>IF(COUNTIF(A$2:A1232,A1232)=1,MAX(B$1:B1231)+1,VLOOKUP(A1232,A$1:B1231,2,0))</f>
        <v>6</v>
      </c>
    </row>
    <row r="1233" spans="1:2" x14ac:dyDescent="0.35">
      <c r="A1233" t="s">
        <v>23</v>
      </c>
      <c r="B1233" s="2">
        <f>IF(COUNTIF(A$2:A1233,A1233)=1,MAX(B$1:B1232)+1,VLOOKUP(A1233,A$1:B1232,2,0))</f>
        <v>6</v>
      </c>
    </row>
    <row r="1234" spans="1:2" x14ac:dyDescent="0.35">
      <c r="A1234" t="s">
        <v>23</v>
      </c>
      <c r="B1234" s="2">
        <f>IF(COUNTIF(A$2:A1234,A1234)=1,MAX(B$1:B1233)+1,VLOOKUP(A1234,A$1:B1233,2,0))</f>
        <v>6</v>
      </c>
    </row>
    <row r="1235" spans="1:2" x14ac:dyDescent="0.35">
      <c r="A1235" t="s">
        <v>23</v>
      </c>
      <c r="B1235" s="2">
        <f>IF(COUNTIF(A$2:A1235,A1235)=1,MAX(B$1:B1234)+1,VLOOKUP(A1235,A$1:B1234,2,0))</f>
        <v>6</v>
      </c>
    </row>
    <row r="1236" spans="1:2" x14ac:dyDescent="0.35">
      <c r="A1236" t="s">
        <v>23</v>
      </c>
      <c r="B1236" s="2">
        <f>IF(COUNTIF(A$2:A1236,A1236)=1,MAX(B$1:B1235)+1,VLOOKUP(A1236,A$1:B1235,2,0))</f>
        <v>6</v>
      </c>
    </row>
    <row r="1237" spans="1:2" x14ac:dyDescent="0.35">
      <c r="A1237" t="s">
        <v>23</v>
      </c>
      <c r="B1237" s="2">
        <f>IF(COUNTIF(A$2:A1237,A1237)=1,MAX(B$1:B1236)+1,VLOOKUP(A1237,A$1:B1236,2,0))</f>
        <v>6</v>
      </c>
    </row>
    <row r="1238" spans="1:2" x14ac:dyDescent="0.35">
      <c r="A1238" t="s">
        <v>23</v>
      </c>
      <c r="B1238" s="2">
        <f>IF(COUNTIF(A$2:A1238,A1238)=1,MAX(B$1:B1237)+1,VLOOKUP(A1238,A$1:B1237,2,0))</f>
        <v>6</v>
      </c>
    </row>
    <row r="1239" spans="1:2" x14ac:dyDescent="0.35">
      <c r="A1239" t="s">
        <v>23</v>
      </c>
      <c r="B1239" s="2">
        <f>IF(COUNTIF(A$2:A1239,A1239)=1,MAX(B$1:B1238)+1,VLOOKUP(A1239,A$1:B1238,2,0))</f>
        <v>6</v>
      </c>
    </row>
    <row r="1240" spans="1:2" x14ac:dyDescent="0.35">
      <c r="A1240" t="s">
        <v>23</v>
      </c>
      <c r="B1240" s="2">
        <f>IF(COUNTIF(A$2:A1240,A1240)=1,MAX(B$1:B1239)+1,VLOOKUP(A1240,A$1:B1239,2,0))</f>
        <v>6</v>
      </c>
    </row>
    <row r="1241" spans="1:2" x14ac:dyDescent="0.35">
      <c r="A1241" t="s">
        <v>23</v>
      </c>
      <c r="B1241" s="2">
        <f>IF(COUNTIF(A$2:A1241,A1241)=1,MAX(B$1:B1240)+1,VLOOKUP(A1241,A$1:B1240,2,0))</f>
        <v>6</v>
      </c>
    </row>
    <row r="1242" spans="1:2" x14ac:dyDescent="0.35">
      <c r="A1242" t="s">
        <v>23</v>
      </c>
      <c r="B1242" s="2">
        <f>IF(COUNTIF(A$2:A1242,A1242)=1,MAX(B$1:B1241)+1,VLOOKUP(A1242,A$1:B1241,2,0))</f>
        <v>6</v>
      </c>
    </row>
    <row r="1243" spans="1:2" x14ac:dyDescent="0.35">
      <c r="A1243" t="s">
        <v>23</v>
      </c>
      <c r="B1243" s="2">
        <f>IF(COUNTIF(A$2:A1243,A1243)=1,MAX(B$1:B1242)+1,VLOOKUP(A1243,A$1:B1242,2,0))</f>
        <v>6</v>
      </c>
    </row>
    <row r="1244" spans="1:2" x14ac:dyDescent="0.35">
      <c r="A1244" t="s">
        <v>23</v>
      </c>
      <c r="B1244" s="2">
        <f>IF(COUNTIF(A$2:A1244,A1244)=1,MAX(B$1:B1243)+1,VLOOKUP(A1244,A$1:B1243,2,0))</f>
        <v>6</v>
      </c>
    </row>
    <row r="1245" spans="1:2" x14ac:dyDescent="0.35">
      <c r="A1245" t="s">
        <v>23</v>
      </c>
      <c r="B1245" s="2">
        <f>IF(COUNTIF(A$2:A1245,A1245)=1,MAX(B$1:B1244)+1,VLOOKUP(A1245,A$1:B1244,2,0))</f>
        <v>6</v>
      </c>
    </row>
    <row r="1246" spans="1:2" x14ac:dyDescent="0.35">
      <c r="A1246" t="s">
        <v>23</v>
      </c>
      <c r="B1246" s="2">
        <f>IF(COUNTIF(A$2:A1246,A1246)=1,MAX(B$1:B1245)+1,VLOOKUP(A1246,A$1:B1245,2,0))</f>
        <v>6</v>
      </c>
    </row>
    <row r="1247" spans="1:2" x14ac:dyDescent="0.35">
      <c r="A1247" t="s">
        <v>23</v>
      </c>
      <c r="B1247" s="2">
        <f>IF(COUNTIF(A$2:A1247,A1247)=1,MAX(B$1:B1246)+1,VLOOKUP(A1247,A$1:B1246,2,0))</f>
        <v>6</v>
      </c>
    </row>
    <row r="1248" spans="1:2" x14ac:dyDescent="0.35">
      <c r="A1248" t="s">
        <v>23</v>
      </c>
      <c r="B1248" s="2">
        <f>IF(COUNTIF(A$2:A1248,A1248)=1,MAX(B$1:B1247)+1,VLOOKUP(A1248,A$1:B1247,2,0))</f>
        <v>6</v>
      </c>
    </row>
    <row r="1249" spans="1:2" x14ac:dyDescent="0.35">
      <c r="A1249" t="s">
        <v>23</v>
      </c>
      <c r="B1249" s="2">
        <f>IF(COUNTIF(A$2:A1249,A1249)=1,MAX(B$1:B1248)+1,VLOOKUP(A1249,A$1:B1248,2,0))</f>
        <v>6</v>
      </c>
    </row>
    <row r="1250" spans="1:2" x14ac:dyDescent="0.35">
      <c r="A1250" t="s">
        <v>23</v>
      </c>
      <c r="B1250" s="2">
        <f>IF(COUNTIF(A$2:A1250,A1250)=1,MAX(B$1:B1249)+1,VLOOKUP(A1250,A$1:B1249,2,0))</f>
        <v>6</v>
      </c>
    </row>
    <row r="1251" spans="1:2" x14ac:dyDescent="0.35">
      <c r="A1251" t="s">
        <v>23</v>
      </c>
      <c r="B1251" s="2">
        <f>IF(COUNTIF(A$2:A1251,A1251)=1,MAX(B$1:B1250)+1,VLOOKUP(A1251,A$1:B1250,2,0))</f>
        <v>6</v>
      </c>
    </row>
    <row r="1252" spans="1:2" x14ac:dyDescent="0.35">
      <c r="A1252" t="s">
        <v>23</v>
      </c>
      <c r="B1252" s="2">
        <f>IF(COUNTIF(A$2:A1252,A1252)=1,MAX(B$1:B1251)+1,VLOOKUP(A1252,A$1:B1251,2,0))</f>
        <v>6</v>
      </c>
    </row>
    <row r="1253" spans="1:2" x14ac:dyDescent="0.35">
      <c r="A1253" t="s">
        <v>25</v>
      </c>
      <c r="B1253" s="2">
        <f>IF(COUNTIF(A$2:A1253,A1253)=1,MAX(B$1:B1252)+1,VLOOKUP(A1253,A$1:B1252,2,0))</f>
        <v>7</v>
      </c>
    </row>
    <row r="1254" spans="1:2" x14ac:dyDescent="0.35">
      <c r="A1254" t="s">
        <v>25</v>
      </c>
      <c r="B1254" s="2">
        <f>IF(COUNTIF(A$2:A1254,A1254)=1,MAX(B$1:B1253)+1,VLOOKUP(A1254,A$1:B1253,2,0))</f>
        <v>7</v>
      </c>
    </row>
    <row r="1255" spans="1:2" x14ac:dyDescent="0.35">
      <c r="A1255" t="s">
        <v>25</v>
      </c>
      <c r="B1255" s="2">
        <f>IF(COUNTIF(A$2:A1255,A1255)=1,MAX(B$1:B1254)+1,VLOOKUP(A1255,A$1:B1254,2,0))</f>
        <v>7</v>
      </c>
    </row>
    <row r="1256" spans="1:2" x14ac:dyDescent="0.35">
      <c r="A1256" t="s">
        <v>25</v>
      </c>
      <c r="B1256" s="2">
        <f>IF(COUNTIF(A$2:A1256,A1256)=1,MAX(B$1:B1255)+1,VLOOKUP(A1256,A$1:B1255,2,0))</f>
        <v>7</v>
      </c>
    </row>
    <row r="1257" spans="1:2" x14ac:dyDescent="0.35">
      <c r="A1257" t="s">
        <v>25</v>
      </c>
      <c r="B1257" s="2">
        <f>IF(COUNTIF(A$2:A1257,A1257)=1,MAX(B$1:B1256)+1,VLOOKUP(A1257,A$1:B1256,2,0))</f>
        <v>7</v>
      </c>
    </row>
    <row r="1258" spans="1:2" x14ac:dyDescent="0.35">
      <c r="A1258" t="s">
        <v>25</v>
      </c>
      <c r="B1258" s="2">
        <f>IF(COUNTIF(A$2:A1258,A1258)=1,MAX(B$1:B1257)+1,VLOOKUP(A1258,A$1:B1257,2,0))</f>
        <v>7</v>
      </c>
    </row>
    <row r="1259" spans="1:2" x14ac:dyDescent="0.35">
      <c r="A1259" t="s">
        <v>25</v>
      </c>
      <c r="B1259" s="2">
        <f>IF(COUNTIF(A$2:A1259,A1259)=1,MAX(B$1:B1258)+1,VLOOKUP(A1259,A$1:B1258,2,0))</f>
        <v>7</v>
      </c>
    </row>
    <row r="1260" spans="1:2" x14ac:dyDescent="0.35">
      <c r="A1260" t="s">
        <v>25</v>
      </c>
      <c r="B1260" s="2">
        <f>IF(COUNTIF(A$2:A1260,A1260)=1,MAX(B$1:B1259)+1,VLOOKUP(A1260,A$1:B1259,2,0))</f>
        <v>7</v>
      </c>
    </row>
    <row r="1261" spans="1:2" x14ac:dyDescent="0.35">
      <c r="A1261" t="s">
        <v>25</v>
      </c>
      <c r="B1261" s="2">
        <f>IF(COUNTIF(A$2:A1261,A1261)=1,MAX(B$1:B1260)+1,VLOOKUP(A1261,A$1:B1260,2,0))</f>
        <v>7</v>
      </c>
    </row>
    <row r="1262" spans="1:2" x14ac:dyDescent="0.35">
      <c r="A1262" t="s">
        <v>25</v>
      </c>
      <c r="B1262" s="2">
        <f>IF(COUNTIF(A$2:A1262,A1262)=1,MAX(B$1:B1261)+1,VLOOKUP(A1262,A$1:B1261,2,0))</f>
        <v>7</v>
      </c>
    </row>
    <row r="1263" spans="1:2" x14ac:dyDescent="0.35">
      <c r="A1263" t="s">
        <v>25</v>
      </c>
      <c r="B1263" s="2">
        <f>IF(COUNTIF(A$2:A1263,A1263)=1,MAX(B$1:B1262)+1,VLOOKUP(A1263,A$1:B1262,2,0))</f>
        <v>7</v>
      </c>
    </row>
    <row r="1264" spans="1:2" x14ac:dyDescent="0.35">
      <c r="A1264" t="s">
        <v>25</v>
      </c>
      <c r="B1264" s="2">
        <f>IF(COUNTIF(A$2:A1264,A1264)=1,MAX(B$1:B1263)+1,VLOOKUP(A1264,A$1:B1263,2,0))</f>
        <v>7</v>
      </c>
    </row>
    <row r="1265" spans="1:2" x14ac:dyDescent="0.35">
      <c r="A1265" t="s">
        <v>25</v>
      </c>
      <c r="B1265" s="2">
        <f>IF(COUNTIF(A$2:A1265,A1265)=1,MAX(B$1:B1264)+1,VLOOKUP(A1265,A$1:B1264,2,0))</f>
        <v>7</v>
      </c>
    </row>
    <row r="1266" spans="1:2" x14ac:dyDescent="0.35">
      <c r="A1266" t="s">
        <v>25</v>
      </c>
      <c r="B1266" s="2">
        <f>IF(COUNTIF(A$2:A1266,A1266)=1,MAX(B$1:B1265)+1,VLOOKUP(A1266,A$1:B1265,2,0))</f>
        <v>7</v>
      </c>
    </row>
    <row r="1267" spans="1:2" x14ac:dyDescent="0.35">
      <c r="A1267" t="s">
        <v>25</v>
      </c>
      <c r="B1267" s="2">
        <f>IF(COUNTIF(A$2:A1267,A1267)=1,MAX(B$1:B1266)+1,VLOOKUP(A1267,A$1:B1266,2,0))</f>
        <v>7</v>
      </c>
    </row>
    <row r="1268" spans="1:2" x14ac:dyDescent="0.35">
      <c r="A1268" t="s">
        <v>25</v>
      </c>
      <c r="B1268" s="2">
        <f>IF(COUNTIF(A$2:A1268,A1268)=1,MAX(B$1:B1267)+1,VLOOKUP(A1268,A$1:B1267,2,0))</f>
        <v>7</v>
      </c>
    </row>
    <row r="1269" spans="1:2" x14ac:dyDescent="0.35">
      <c r="A1269" t="s">
        <v>25</v>
      </c>
      <c r="B1269" s="2">
        <f>IF(COUNTIF(A$2:A1269,A1269)=1,MAX(B$1:B1268)+1,VLOOKUP(A1269,A$1:B1268,2,0))</f>
        <v>7</v>
      </c>
    </row>
    <row r="1270" spans="1:2" x14ac:dyDescent="0.35">
      <c r="A1270" t="s">
        <v>25</v>
      </c>
      <c r="B1270" s="2">
        <f>IF(COUNTIF(A$2:A1270,A1270)=1,MAX(B$1:B1269)+1,VLOOKUP(A1270,A$1:B1269,2,0))</f>
        <v>7</v>
      </c>
    </row>
    <row r="1271" spans="1:2" x14ac:dyDescent="0.35">
      <c r="A1271" t="s">
        <v>25</v>
      </c>
      <c r="B1271" s="2">
        <f>IF(COUNTIF(A$2:A1271,A1271)=1,MAX(B$1:B1270)+1,VLOOKUP(A1271,A$1:B1270,2,0))</f>
        <v>7</v>
      </c>
    </row>
    <row r="1272" spans="1:2" x14ac:dyDescent="0.35">
      <c r="A1272" t="s">
        <v>25</v>
      </c>
      <c r="B1272" s="2">
        <f>IF(COUNTIF(A$2:A1272,A1272)=1,MAX(B$1:B1271)+1,VLOOKUP(A1272,A$1:B1271,2,0))</f>
        <v>7</v>
      </c>
    </row>
    <row r="1273" spans="1:2" x14ac:dyDescent="0.35">
      <c r="A1273" t="s">
        <v>25</v>
      </c>
      <c r="B1273" s="2">
        <f>IF(COUNTIF(A$2:A1273,A1273)=1,MAX(B$1:B1272)+1,VLOOKUP(A1273,A$1:B1272,2,0))</f>
        <v>7</v>
      </c>
    </row>
    <row r="1274" spans="1:2" x14ac:dyDescent="0.35">
      <c r="A1274" t="s">
        <v>25</v>
      </c>
      <c r="B1274" s="2">
        <f>IF(COUNTIF(A$2:A1274,A1274)=1,MAX(B$1:B1273)+1,VLOOKUP(A1274,A$1:B1273,2,0))</f>
        <v>7</v>
      </c>
    </row>
    <row r="1275" spans="1:2" x14ac:dyDescent="0.35">
      <c r="A1275" t="s">
        <v>25</v>
      </c>
      <c r="B1275" s="2">
        <f>IF(COUNTIF(A$2:A1275,A1275)=1,MAX(B$1:B1274)+1,VLOOKUP(A1275,A$1:B1274,2,0))</f>
        <v>7</v>
      </c>
    </row>
    <row r="1276" spans="1:2" x14ac:dyDescent="0.35">
      <c r="A1276" t="s">
        <v>25</v>
      </c>
      <c r="B1276" s="2">
        <f>IF(COUNTIF(A$2:A1276,A1276)=1,MAX(B$1:B1275)+1,VLOOKUP(A1276,A$1:B1275,2,0))</f>
        <v>7</v>
      </c>
    </row>
    <row r="1277" spans="1:2" x14ac:dyDescent="0.35">
      <c r="A1277" t="s">
        <v>25</v>
      </c>
      <c r="B1277" s="2">
        <f>IF(COUNTIF(A$2:A1277,A1277)=1,MAX(B$1:B1276)+1,VLOOKUP(A1277,A$1:B1276,2,0))</f>
        <v>7</v>
      </c>
    </row>
    <row r="1278" spans="1:2" x14ac:dyDescent="0.35">
      <c r="A1278" t="s">
        <v>25</v>
      </c>
      <c r="B1278" s="2">
        <f>IF(COUNTIF(A$2:A1278,A1278)=1,MAX(B$1:B1277)+1,VLOOKUP(A1278,A$1:B1277,2,0))</f>
        <v>7</v>
      </c>
    </row>
    <row r="1279" spans="1:2" x14ac:dyDescent="0.35">
      <c r="A1279" t="s">
        <v>25</v>
      </c>
      <c r="B1279" s="2">
        <f>IF(COUNTIF(A$2:A1279,A1279)=1,MAX(B$1:B1278)+1,VLOOKUP(A1279,A$1:B1278,2,0))</f>
        <v>7</v>
      </c>
    </row>
    <row r="1280" spans="1:2" x14ac:dyDescent="0.35">
      <c r="A1280" t="s">
        <v>25</v>
      </c>
      <c r="B1280" s="2">
        <f>IF(COUNTIF(A$2:A1280,A1280)=1,MAX(B$1:B1279)+1,VLOOKUP(A1280,A$1:B1279,2,0))</f>
        <v>7</v>
      </c>
    </row>
    <row r="1281" spans="1:2" x14ac:dyDescent="0.35">
      <c r="A1281" t="s">
        <v>25</v>
      </c>
      <c r="B1281" s="2">
        <f>IF(COUNTIF(A$2:A1281,A1281)=1,MAX(B$1:B1280)+1,VLOOKUP(A1281,A$1:B1280,2,0))</f>
        <v>7</v>
      </c>
    </row>
    <row r="1282" spans="1:2" x14ac:dyDescent="0.35">
      <c r="A1282" t="s">
        <v>25</v>
      </c>
      <c r="B1282" s="2">
        <f>IF(COUNTIF(A$2:A1282,A1282)=1,MAX(B$1:B1281)+1,VLOOKUP(A1282,A$1:B1281,2,0))</f>
        <v>7</v>
      </c>
    </row>
    <row r="1283" spans="1:2" x14ac:dyDescent="0.35">
      <c r="A1283" t="s">
        <v>25</v>
      </c>
      <c r="B1283" s="2">
        <f>IF(COUNTIF(A$2:A1283,A1283)=1,MAX(B$1:B1282)+1,VLOOKUP(A1283,A$1:B1282,2,0))</f>
        <v>7</v>
      </c>
    </row>
    <row r="1284" spans="1:2" x14ac:dyDescent="0.35">
      <c r="A1284" t="s">
        <v>25</v>
      </c>
      <c r="B1284" s="2">
        <f>IF(COUNTIF(A$2:A1284,A1284)=1,MAX(B$1:B1283)+1,VLOOKUP(A1284,A$1:B1283,2,0))</f>
        <v>7</v>
      </c>
    </row>
    <row r="1285" spans="1:2" x14ac:dyDescent="0.35">
      <c r="A1285" t="s">
        <v>25</v>
      </c>
      <c r="B1285" s="2">
        <f>IF(COUNTIF(A$2:A1285,A1285)=1,MAX(B$1:B1284)+1,VLOOKUP(A1285,A$1:B1284,2,0))</f>
        <v>7</v>
      </c>
    </row>
    <row r="1286" spans="1:2" x14ac:dyDescent="0.35">
      <c r="A1286" t="s">
        <v>25</v>
      </c>
      <c r="B1286" s="2">
        <f>IF(COUNTIF(A$2:A1286,A1286)=1,MAX(B$1:B1285)+1,VLOOKUP(A1286,A$1:B1285,2,0))</f>
        <v>7</v>
      </c>
    </row>
    <row r="1287" spans="1:2" x14ac:dyDescent="0.35">
      <c r="A1287" t="s">
        <v>25</v>
      </c>
      <c r="B1287" s="2">
        <f>IF(COUNTIF(A$2:A1287,A1287)=1,MAX(B$1:B1286)+1,VLOOKUP(A1287,A$1:B1286,2,0))</f>
        <v>7</v>
      </c>
    </row>
    <row r="1288" spans="1:2" x14ac:dyDescent="0.35">
      <c r="A1288" t="s">
        <v>25</v>
      </c>
      <c r="B1288" s="2">
        <f>IF(COUNTIF(A$2:A1288,A1288)=1,MAX(B$1:B1287)+1,VLOOKUP(A1288,A$1:B1287,2,0))</f>
        <v>7</v>
      </c>
    </row>
    <row r="1289" spans="1:2" x14ac:dyDescent="0.35">
      <c r="A1289" t="s">
        <v>25</v>
      </c>
      <c r="B1289" s="2">
        <f>IF(COUNTIF(A$2:A1289,A1289)=1,MAX(B$1:B1288)+1,VLOOKUP(A1289,A$1:B1288,2,0))</f>
        <v>7</v>
      </c>
    </row>
    <row r="1290" spans="1:2" x14ac:dyDescent="0.35">
      <c r="A1290" t="s">
        <v>25</v>
      </c>
      <c r="B1290" s="2">
        <f>IF(COUNTIF(A$2:A1290,A1290)=1,MAX(B$1:B1289)+1,VLOOKUP(A1290,A$1:B1289,2,0))</f>
        <v>7</v>
      </c>
    </row>
    <row r="1291" spans="1:2" x14ac:dyDescent="0.35">
      <c r="A1291" t="s">
        <v>25</v>
      </c>
      <c r="B1291" s="2">
        <f>IF(COUNTIF(A$2:A1291,A1291)=1,MAX(B$1:B1290)+1,VLOOKUP(A1291,A$1:B1290,2,0))</f>
        <v>7</v>
      </c>
    </row>
    <row r="1292" spans="1:2" x14ac:dyDescent="0.35">
      <c r="A1292" t="s">
        <v>25</v>
      </c>
      <c r="B1292" s="2">
        <f>IF(COUNTIF(A$2:A1292,A1292)=1,MAX(B$1:B1291)+1,VLOOKUP(A1292,A$1:B1291,2,0))</f>
        <v>7</v>
      </c>
    </row>
    <row r="1293" spans="1:2" x14ac:dyDescent="0.35">
      <c r="A1293" t="s">
        <v>25</v>
      </c>
      <c r="B1293" s="2">
        <f>IF(COUNTIF(A$2:A1293,A1293)=1,MAX(B$1:B1292)+1,VLOOKUP(A1293,A$1:B1292,2,0))</f>
        <v>7</v>
      </c>
    </row>
    <row r="1294" spans="1:2" x14ac:dyDescent="0.35">
      <c r="A1294" t="s">
        <v>25</v>
      </c>
      <c r="B1294" s="2">
        <f>IF(COUNTIF(A$2:A1294,A1294)=1,MAX(B$1:B1293)+1,VLOOKUP(A1294,A$1:B1293,2,0))</f>
        <v>7</v>
      </c>
    </row>
    <row r="1295" spans="1:2" x14ac:dyDescent="0.35">
      <c r="A1295" t="s">
        <v>25</v>
      </c>
      <c r="B1295" s="2">
        <f>IF(COUNTIF(A$2:A1295,A1295)=1,MAX(B$1:B1294)+1,VLOOKUP(A1295,A$1:B1294,2,0))</f>
        <v>7</v>
      </c>
    </row>
    <row r="1296" spans="1:2" x14ac:dyDescent="0.35">
      <c r="A1296" t="s">
        <v>25</v>
      </c>
      <c r="B1296" s="2">
        <f>IF(COUNTIF(A$2:A1296,A1296)=1,MAX(B$1:B1295)+1,VLOOKUP(A1296,A$1:B1295,2,0))</f>
        <v>7</v>
      </c>
    </row>
    <row r="1297" spans="1:2" x14ac:dyDescent="0.35">
      <c r="A1297" t="s">
        <v>25</v>
      </c>
      <c r="B1297" s="2">
        <f>IF(COUNTIF(A$2:A1297,A1297)=1,MAX(B$1:B1296)+1,VLOOKUP(A1297,A$1:B1296,2,0))</f>
        <v>7</v>
      </c>
    </row>
    <row r="1298" spans="1:2" x14ac:dyDescent="0.35">
      <c r="A1298" t="s">
        <v>25</v>
      </c>
      <c r="B1298" s="2">
        <f>IF(COUNTIF(A$2:A1298,A1298)=1,MAX(B$1:B1297)+1,VLOOKUP(A1298,A$1:B1297,2,0))</f>
        <v>7</v>
      </c>
    </row>
    <row r="1299" spans="1:2" x14ac:dyDescent="0.35">
      <c r="A1299" t="s">
        <v>25</v>
      </c>
      <c r="B1299" s="2">
        <f>IF(COUNTIF(A$2:A1299,A1299)=1,MAX(B$1:B1298)+1,VLOOKUP(A1299,A$1:B1298,2,0))</f>
        <v>7</v>
      </c>
    </row>
    <row r="1300" spans="1:2" x14ac:dyDescent="0.35">
      <c r="A1300" t="s">
        <v>25</v>
      </c>
      <c r="B1300" s="2">
        <f>IF(COUNTIF(A$2:A1300,A1300)=1,MAX(B$1:B1299)+1,VLOOKUP(A1300,A$1:B1299,2,0))</f>
        <v>7</v>
      </c>
    </row>
    <row r="1301" spans="1:2" x14ac:dyDescent="0.35">
      <c r="A1301" t="s">
        <v>25</v>
      </c>
      <c r="B1301" s="2">
        <f>IF(COUNTIF(A$2:A1301,A1301)=1,MAX(B$1:B1300)+1,VLOOKUP(A1301,A$1:B1300,2,0))</f>
        <v>7</v>
      </c>
    </row>
    <row r="1302" spans="1:2" x14ac:dyDescent="0.35">
      <c r="A1302" t="s">
        <v>25</v>
      </c>
      <c r="B1302" s="2">
        <f>IF(COUNTIF(A$2:A1302,A1302)=1,MAX(B$1:B1301)+1,VLOOKUP(A1302,A$1:B1301,2,0))</f>
        <v>7</v>
      </c>
    </row>
    <row r="1303" spans="1:2" x14ac:dyDescent="0.35">
      <c r="A1303" t="s">
        <v>25</v>
      </c>
      <c r="B1303" s="2">
        <f>IF(COUNTIF(A$2:A1303,A1303)=1,MAX(B$1:B1302)+1,VLOOKUP(A1303,A$1:B1302,2,0))</f>
        <v>7</v>
      </c>
    </row>
    <row r="1304" spans="1:2" x14ac:dyDescent="0.35">
      <c r="A1304" t="s">
        <v>25</v>
      </c>
      <c r="B1304" s="2">
        <f>IF(COUNTIF(A$2:A1304,A1304)=1,MAX(B$1:B1303)+1,VLOOKUP(A1304,A$1:B1303,2,0))</f>
        <v>7</v>
      </c>
    </row>
    <row r="1305" spans="1:2" x14ac:dyDescent="0.35">
      <c r="A1305" t="s">
        <v>25</v>
      </c>
      <c r="B1305" s="2">
        <f>IF(COUNTIF(A$2:A1305,A1305)=1,MAX(B$1:B1304)+1,VLOOKUP(A1305,A$1:B1304,2,0))</f>
        <v>7</v>
      </c>
    </row>
    <row r="1306" spans="1:2" x14ac:dyDescent="0.35">
      <c r="A1306" t="s">
        <v>25</v>
      </c>
      <c r="B1306" s="2">
        <f>IF(COUNTIF(A$2:A1306,A1306)=1,MAX(B$1:B1305)+1,VLOOKUP(A1306,A$1:B1305,2,0))</f>
        <v>7</v>
      </c>
    </row>
    <row r="1307" spans="1:2" x14ac:dyDescent="0.35">
      <c r="A1307" t="s">
        <v>25</v>
      </c>
      <c r="B1307" s="2">
        <f>IF(COUNTIF(A$2:A1307,A1307)=1,MAX(B$1:B1306)+1,VLOOKUP(A1307,A$1:B1306,2,0))</f>
        <v>7</v>
      </c>
    </row>
    <row r="1308" spans="1:2" x14ac:dyDescent="0.35">
      <c r="A1308" t="s">
        <v>25</v>
      </c>
      <c r="B1308" s="2">
        <f>IF(COUNTIF(A$2:A1308,A1308)=1,MAX(B$1:B1307)+1,VLOOKUP(A1308,A$1:B1307,2,0))</f>
        <v>7</v>
      </c>
    </row>
    <row r="1309" spans="1:2" x14ac:dyDescent="0.35">
      <c r="A1309" t="s">
        <v>25</v>
      </c>
      <c r="B1309" s="2">
        <f>IF(COUNTIF(A$2:A1309,A1309)=1,MAX(B$1:B1308)+1,VLOOKUP(A1309,A$1:B1308,2,0))</f>
        <v>7</v>
      </c>
    </row>
    <row r="1310" spans="1:2" x14ac:dyDescent="0.35">
      <c r="A1310" t="s">
        <v>25</v>
      </c>
      <c r="B1310" s="2">
        <f>IF(COUNTIF(A$2:A1310,A1310)=1,MAX(B$1:B1309)+1,VLOOKUP(A1310,A$1:B1309,2,0))</f>
        <v>7</v>
      </c>
    </row>
    <row r="1311" spans="1:2" x14ac:dyDescent="0.35">
      <c r="A1311" t="s">
        <v>25</v>
      </c>
      <c r="B1311" s="2">
        <f>IF(COUNTIF(A$2:A1311,A1311)=1,MAX(B$1:B1310)+1,VLOOKUP(A1311,A$1:B1310,2,0))</f>
        <v>7</v>
      </c>
    </row>
    <row r="1312" spans="1:2" x14ac:dyDescent="0.35">
      <c r="A1312" t="s">
        <v>19</v>
      </c>
      <c r="B1312" s="2">
        <f>IF(COUNTIF(A$2:A1312,A1312)=1,MAX(B$1:B1311)+1,VLOOKUP(A1312,A$1:B1311,2,0))</f>
        <v>5</v>
      </c>
    </row>
    <row r="1313" spans="1:2" x14ac:dyDescent="0.35">
      <c r="A1313" t="s">
        <v>19</v>
      </c>
      <c r="B1313" s="2">
        <f>IF(COUNTIF(A$2:A1313,A1313)=1,MAX(B$1:B1312)+1,VLOOKUP(A1313,A$1:B1312,2,0))</f>
        <v>5</v>
      </c>
    </row>
    <row r="1314" spans="1:2" x14ac:dyDescent="0.35">
      <c r="A1314" t="s">
        <v>19</v>
      </c>
      <c r="B1314" s="2">
        <f>IF(COUNTIF(A$2:A1314,A1314)=1,MAX(B$1:B1313)+1,VLOOKUP(A1314,A$1:B1313,2,0))</f>
        <v>5</v>
      </c>
    </row>
    <row r="1315" spans="1:2" x14ac:dyDescent="0.35">
      <c r="A1315" t="s">
        <v>19</v>
      </c>
      <c r="B1315" s="2">
        <f>IF(COUNTIF(A$2:A1315,A1315)=1,MAX(B$1:B1314)+1,VLOOKUP(A1315,A$1:B1314,2,0))</f>
        <v>5</v>
      </c>
    </row>
    <row r="1316" spans="1:2" x14ac:dyDescent="0.35">
      <c r="A1316" t="s">
        <v>19</v>
      </c>
      <c r="B1316" s="2">
        <f>IF(COUNTIF(A$2:A1316,A1316)=1,MAX(B$1:B1315)+1,VLOOKUP(A1316,A$1:B1315,2,0))</f>
        <v>5</v>
      </c>
    </row>
    <row r="1317" spans="1:2" x14ac:dyDescent="0.35">
      <c r="A1317" t="s">
        <v>19</v>
      </c>
      <c r="B1317" s="2">
        <f>IF(COUNTIF(A$2:A1317,A1317)=1,MAX(B$1:B1316)+1,VLOOKUP(A1317,A$1:B1316,2,0))</f>
        <v>5</v>
      </c>
    </row>
    <row r="1318" spans="1:2" x14ac:dyDescent="0.35">
      <c r="A1318" t="s">
        <v>19</v>
      </c>
      <c r="B1318" s="2">
        <f>IF(COUNTIF(A$2:A1318,A1318)=1,MAX(B$1:B1317)+1,VLOOKUP(A1318,A$1:B1317,2,0))</f>
        <v>5</v>
      </c>
    </row>
    <row r="1319" spans="1:2" x14ac:dyDescent="0.35">
      <c r="A1319" t="s">
        <v>19</v>
      </c>
      <c r="B1319" s="2">
        <f>IF(COUNTIF(A$2:A1319,A1319)=1,MAX(B$1:B1318)+1,VLOOKUP(A1319,A$1:B1318,2,0))</f>
        <v>5</v>
      </c>
    </row>
    <row r="1320" spans="1:2" x14ac:dyDescent="0.35">
      <c r="A1320" t="s">
        <v>19</v>
      </c>
      <c r="B1320" s="2">
        <f>IF(COUNTIF(A$2:A1320,A1320)=1,MAX(B$1:B1319)+1,VLOOKUP(A1320,A$1:B1319,2,0))</f>
        <v>5</v>
      </c>
    </row>
    <row r="1321" spans="1:2" x14ac:dyDescent="0.35">
      <c r="A1321" t="s">
        <v>19</v>
      </c>
      <c r="B1321" s="2">
        <f>IF(COUNTIF(A$2:A1321,A1321)=1,MAX(B$1:B1320)+1,VLOOKUP(A1321,A$1:B1320,2,0))</f>
        <v>5</v>
      </c>
    </row>
    <row r="1322" spans="1:2" x14ac:dyDescent="0.35">
      <c r="A1322" t="s">
        <v>19</v>
      </c>
      <c r="B1322" s="2">
        <f>IF(COUNTIF(A$2:A1322,A1322)=1,MAX(B$1:B1321)+1,VLOOKUP(A1322,A$1:B1321,2,0))</f>
        <v>5</v>
      </c>
    </row>
    <row r="1323" spans="1:2" x14ac:dyDescent="0.35">
      <c r="A1323" t="s">
        <v>19</v>
      </c>
      <c r="B1323" s="2">
        <f>IF(COUNTIF(A$2:A1323,A1323)=1,MAX(B$1:B1322)+1,VLOOKUP(A1323,A$1:B1322,2,0))</f>
        <v>5</v>
      </c>
    </row>
    <row r="1324" spans="1:2" x14ac:dyDescent="0.35">
      <c r="A1324" t="s">
        <v>19</v>
      </c>
      <c r="B1324" s="2">
        <f>IF(COUNTIF(A$2:A1324,A1324)=1,MAX(B$1:B1323)+1,VLOOKUP(A1324,A$1:B1323,2,0))</f>
        <v>5</v>
      </c>
    </row>
    <row r="1325" spans="1:2" x14ac:dyDescent="0.35">
      <c r="A1325" t="s">
        <v>19</v>
      </c>
      <c r="B1325" s="2">
        <f>IF(COUNTIF(A$2:A1325,A1325)=1,MAX(B$1:B1324)+1,VLOOKUP(A1325,A$1:B1324,2,0))</f>
        <v>5</v>
      </c>
    </row>
    <row r="1326" spans="1:2" x14ac:dyDescent="0.35">
      <c r="A1326" t="s">
        <v>19</v>
      </c>
      <c r="B1326" s="2">
        <f>IF(COUNTIF(A$2:A1326,A1326)=1,MAX(B$1:B1325)+1,VLOOKUP(A1326,A$1:B1325,2,0))</f>
        <v>5</v>
      </c>
    </row>
    <row r="1327" spans="1:2" x14ac:dyDescent="0.35">
      <c r="A1327" t="s">
        <v>19</v>
      </c>
      <c r="B1327" s="2">
        <f>IF(COUNTIF(A$2:A1327,A1327)=1,MAX(B$1:B1326)+1,VLOOKUP(A1327,A$1:B1326,2,0))</f>
        <v>5</v>
      </c>
    </row>
    <row r="1328" spans="1:2" x14ac:dyDescent="0.35">
      <c r="A1328" t="s">
        <v>19</v>
      </c>
      <c r="B1328" s="2">
        <f>IF(COUNTIF(A$2:A1328,A1328)=1,MAX(B$1:B1327)+1,VLOOKUP(A1328,A$1:B1327,2,0))</f>
        <v>5</v>
      </c>
    </row>
    <row r="1329" spans="1:2" x14ac:dyDescent="0.35">
      <c r="A1329" t="s">
        <v>19</v>
      </c>
      <c r="B1329" s="2">
        <f>IF(COUNTIF(A$2:A1329,A1329)=1,MAX(B$1:B1328)+1,VLOOKUP(A1329,A$1:B1328,2,0))</f>
        <v>5</v>
      </c>
    </row>
    <row r="1330" spans="1:2" x14ac:dyDescent="0.35">
      <c r="A1330" t="s">
        <v>19</v>
      </c>
      <c r="B1330" s="2">
        <f>IF(COUNTIF(A$2:A1330,A1330)=1,MAX(B$1:B1329)+1,VLOOKUP(A1330,A$1:B1329,2,0))</f>
        <v>5</v>
      </c>
    </row>
    <row r="1331" spans="1:2" x14ac:dyDescent="0.35">
      <c r="A1331" t="s">
        <v>19</v>
      </c>
      <c r="B1331" s="2">
        <f>IF(COUNTIF(A$2:A1331,A1331)=1,MAX(B$1:B1330)+1,VLOOKUP(A1331,A$1:B1330,2,0))</f>
        <v>5</v>
      </c>
    </row>
    <row r="1332" spans="1:2" x14ac:dyDescent="0.35">
      <c r="A1332" t="s">
        <v>19</v>
      </c>
      <c r="B1332" s="2">
        <f>IF(COUNTIF(A$2:A1332,A1332)=1,MAX(B$1:B1331)+1,VLOOKUP(A1332,A$1:B1331,2,0))</f>
        <v>5</v>
      </c>
    </row>
    <row r="1333" spans="1:2" x14ac:dyDescent="0.35">
      <c r="A1333" t="s">
        <v>19</v>
      </c>
      <c r="B1333" s="2">
        <f>IF(COUNTIF(A$2:A1333,A1333)=1,MAX(B$1:B1332)+1,VLOOKUP(A1333,A$1:B1332,2,0))</f>
        <v>5</v>
      </c>
    </row>
    <row r="1334" spans="1:2" x14ac:dyDescent="0.35">
      <c r="A1334" t="s">
        <v>19</v>
      </c>
      <c r="B1334" s="2">
        <f>IF(COUNTIF(A$2:A1334,A1334)=1,MAX(B$1:B1333)+1,VLOOKUP(A1334,A$1:B1333,2,0))</f>
        <v>5</v>
      </c>
    </row>
    <row r="1335" spans="1:2" x14ac:dyDescent="0.35">
      <c r="A1335" t="s">
        <v>19</v>
      </c>
      <c r="B1335" s="2">
        <f>IF(COUNTIF(A$2:A1335,A1335)=1,MAX(B$1:B1334)+1,VLOOKUP(A1335,A$1:B1334,2,0))</f>
        <v>5</v>
      </c>
    </row>
    <row r="1336" spans="1:2" x14ac:dyDescent="0.35">
      <c r="A1336" t="s">
        <v>19</v>
      </c>
      <c r="B1336" s="2">
        <f>IF(COUNTIF(A$2:A1336,A1336)=1,MAX(B$1:B1335)+1,VLOOKUP(A1336,A$1:B1335,2,0))</f>
        <v>5</v>
      </c>
    </row>
    <row r="1337" spans="1:2" x14ac:dyDescent="0.35">
      <c r="A1337" t="s">
        <v>19</v>
      </c>
      <c r="B1337" s="2">
        <f>IF(COUNTIF(A$2:A1337,A1337)=1,MAX(B$1:B1336)+1,VLOOKUP(A1337,A$1:B1336,2,0))</f>
        <v>5</v>
      </c>
    </row>
    <row r="1338" spans="1:2" x14ac:dyDescent="0.35">
      <c r="A1338" t="s">
        <v>19</v>
      </c>
      <c r="B1338" s="2">
        <f>IF(COUNTIF(A$2:A1338,A1338)=1,MAX(B$1:B1337)+1,VLOOKUP(A1338,A$1:B1337,2,0))</f>
        <v>5</v>
      </c>
    </row>
    <row r="1339" spans="1:2" x14ac:dyDescent="0.35">
      <c r="A1339" t="s">
        <v>19</v>
      </c>
      <c r="B1339" s="2">
        <f>IF(COUNTIF(A$2:A1339,A1339)=1,MAX(B$1:B1338)+1,VLOOKUP(A1339,A$1:B1338,2,0))</f>
        <v>5</v>
      </c>
    </row>
    <row r="1340" spans="1:2" x14ac:dyDescent="0.35">
      <c r="A1340" t="s">
        <v>19</v>
      </c>
      <c r="B1340" s="2">
        <f>IF(COUNTIF(A$2:A1340,A1340)=1,MAX(B$1:B1339)+1,VLOOKUP(A1340,A$1:B1339,2,0))</f>
        <v>5</v>
      </c>
    </row>
    <row r="1341" spans="1:2" x14ac:dyDescent="0.35">
      <c r="A1341" t="s">
        <v>19</v>
      </c>
      <c r="B1341" s="2">
        <f>IF(COUNTIF(A$2:A1341,A1341)=1,MAX(B$1:B1340)+1,VLOOKUP(A1341,A$1:B1340,2,0))</f>
        <v>5</v>
      </c>
    </row>
    <row r="1342" spans="1:2" x14ac:dyDescent="0.35">
      <c r="A1342" t="s">
        <v>19</v>
      </c>
      <c r="B1342" s="2">
        <f>IF(COUNTIF(A$2:A1342,A1342)=1,MAX(B$1:B1341)+1,VLOOKUP(A1342,A$1:B1341,2,0))</f>
        <v>5</v>
      </c>
    </row>
    <row r="1343" spans="1:2" x14ac:dyDescent="0.35">
      <c r="A1343" t="s">
        <v>19</v>
      </c>
      <c r="B1343" s="2">
        <f>IF(COUNTIF(A$2:A1343,A1343)=1,MAX(B$1:B1342)+1,VLOOKUP(A1343,A$1:B1342,2,0))</f>
        <v>5</v>
      </c>
    </row>
    <row r="1344" spans="1:2" x14ac:dyDescent="0.35">
      <c r="A1344" t="s">
        <v>19</v>
      </c>
      <c r="B1344" s="2">
        <f>IF(COUNTIF(A$2:A1344,A1344)=1,MAX(B$1:B1343)+1,VLOOKUP(A1344,A$1:B1343,2,0))</f>
        <v>5</v>
      </c>
    </row>
    <row r="1345" spans="1:2" x14ac:dyDescent="0.35">
      <c r="A1345" t="s">
        <v>19</v>
      </c>
      <c r="B1345" s="2">
        <f>IF(COUNTIF(A$2:A1345,A1345)=1,MAX(B$1:B1344)+1,VLOOKUP(A1345,A$1:B1344,2,0))</f>
        <v>5</v>
      </c>
    </row>
    <row r="1346" spans="1:2" x14ac:dyDescent="0.35">
      <c r="A1346" t="s">
        <v>19</v>
      </c>
      <c r="B1346" s="2">
        <f>IF(COUNTIF(A$2:A1346,A1346)=1,MAX(B$1:B1345)+1,VLOOKUP(A1346,A$1:B1345,2,0))</f>
        <v>5</v>
      </c>
    </row>
    <row r="1347" spans="1:2" x14ac:dyDescent="0.35">
      <c r="A1347" t="s">
        <v>19</v>
      </c>
      <c r="B1347" s="2">
        <f>IF(COUNTIF(A$2:A1347,A1347)=1,MAX(B$1:B1346)+1,VLOOKUP(A1347,A$1:B1346,2,0))</f>
        <v>5</v>
      </c>
    </row>
    <row r="1348" spans="1:2" x14ac:dyDescent="0.35">
      <c r="A1348" t="s">
        <v>19</v>
      </c>
      <c r="B1348" s="2">
        <f>IF(COUNTIF(A$2:A1348,A1348)=1,MAX(B$1:B1347)+1,VLOOKUP(A1348,A$1:B1347,2,0))</f>
        <v>5</v>
      </c>
    </row>
    <row r="1349" spans="1:2" x14ac:dyDescent="0.35">
      <c r="A1349" t="s">
        <v>19</v>
      </c>
      <c r="B1349" s="2">
        <f>IF(COUNTIF(A$2:A1349,A1349)=1,MAX(B$1:B1348)+1,VLOOKUP(A1349,A$1:B1348,2,0))</f>
        <v>5</v>
      </c>
    </row>
    <row r="1350" spans="1:2" x14ac:dyDescent="0.35">
      <c r="A1350" t="s">
        <v>19</v>
      </c>
      <c r="B1350" s="2">
        <f>IF(COUNTIF(A$2:A1350,A1350)=1,MAX(B$1:B1349)+1,VLOOKUP(A1350,A$1:B1349,2,0))</f>
        <v>5</v>
      </c>
    </row>
    <row r="1351" spans="1:2" x14ac:dyDescent="0.35">
      <c r="A1351" t="s">
        <v>19</v>
      </c>
      <c r="B1351" s="2">
        <f>IF(COUNTIF(A$2:A1351,A1351)=1,MAX(B$1:B1350)+1,VLOOKUP(A1351,A$1:B1350,2,0))</f>
        <v>5</v>
      </c>
    </row>
    <row r="1352" spans="1:2" x14ac:dyDescent="0.35">
      <c r="A1352" t="s">
        <v>19</v>
      </c>
      <c r="B1352" s="2">
        <f>IF(COUNTIF(A$2:A1352,A1352)=1,MAX(B$1:B1351)+1,VLOOKUP(A1352,A$1:B1351,2,0))</f>
        <v>5</v>
      </c>
    </row>
    <row r="1353" spans="1:2" x14ac:dyDescent="0.35">
      <c r="A1353" t="s">
        <v>19</v>
      </c>
      <c r="B1353" s="2">
        <f>IF(COUNTIF(A$2:A1353,A1353)=1,MAX(B$1:B1352)+1,VLOOKUP(A1353,A$1:B1352,2,0))</f>
        <v>5</v>
      </c>
    </row>
    <row r="1354" spans="1:2" x14ac:dyDescent="0.35">
      <c r="A1354" t="s">
        <v>19</v>
      </c>
      <c r="B1354" s="2">
        <f>IF(COUNTIF(A$2:A1354,A1354)=1,MAX(B$1:B1353)+1,VLOOKUP(A1354,A$1:B1353,2,0))</f>
        <v>5</v>
      </c>
    </row>
    <row r="1355" spans="1:2" x14ac:dyDescent="0.35">
      <c r="A1355" t="s">
        <v>19</v>
      </c>
      <c r="B1355" s="2">
        <f>IF(COUNTIF(A$2:A1355,A1355)=1,MAX(B$1:B1354)+1,VLOOKUP(A1355,A$1:B1354,2,0))</f>
        <v>5</v>
      </c>
    </row>
    <row r="1356" spans="1:2" x14ac:dyDescent="0.35">
      <c r="A1356" t="s">
        <v>19</v>
      </c>
      <c r="B1356" s="2">
        <f>IF(COUNTIF(A$2:A1356,A1356)=1,MAX(B$1:B1355)+1,VLOOKUP(A1356,A$1:B1355,2,0))</f>
        <v>5</v>
      </c>
    </row>
    <row r="1357" spans="1:2" x14ac:dyDescent="0.35">
      <c r="A1357" t="s">
        <v>19</v>
      </c>
      <c r="B1357" s="2">
        <f>IF(COUNTIF(A$2:A1357,A1357)=1,MAX(B$1:B1356)+1,VLOOKUP(A1357,A$1:B1356,2,0))</f>
        <v>5</v>
      </c>
    </row>
    <row r="1358" spans="1:2" x14ac:dyDescent="0.35">
      <c r="A1358" t="s">
        <v>19</v>
      </c>
      <c r="B1358" s="2">
        <f>IF(COUNTIF(A$2:A1358,A1358)=1,MAX(B$1:B1357)+1,VLOOKUP(A1358,A$1:B1357,2,0))</f>
        <v>5</v>
      </c>
    </row>
    <row r="1359" spans="1:2" x14ac:dyDescent="0.35">
      <c r="A1359" t="s">
        <v>19</v>
      </c>
      <c r="B1359" s="2">
        <f>IF(COUNTIF(A$2:A1359,A1359)=1,MAX(B$1:B1358)+1,VLOOKUP(A1359,A$1:B1358,2,0))</f>
        <v>5</v>
      </c>
    </row>
    <row r="1360" spans="1:2" x14ac:dyDescent="0.35">
      <c r="A1360" t="s">
        <v>19</v>
      </c>
      <c r="B1360" s="2">
        <f>IF(COUNTIF(A$2:A1360,A1360)=1,MAX(B$1:B1359)+1,VLOOKUP(A1360,A$1:B1359,2,0))</f>
        <v>5</v>
      </c>
    </row>
    <row r="1361" spans="1:2" x14ac:dyDescent="0.35">
      <c r="A1361" t="s">
        <v>19</v>
      </c>
      <c r="B1361" s="2">
        <f>IF(COUNTIF(A$2:A1361,A1361)=1,MAX(B$1:B1360)+1,VLOOKUP(A1361,A$1:B1360,2,0))</f>
        <v>5</v>
      </c>
    </row>
    <row r="1362" spans="1:2" x14ac:dyDescent="0.35">
      <c r="A1362" t="s">
        <v>19</v>
      </c>
      <c r="B1362" s="2">
        <f>IF(COUNTIF(A$2:A1362,A1362)=1,MAX(B$1:B1361)+1,VLOOKUP(A1362,A$1:B1361,2,0))</f>
        <v>5</v>
      </c>
    </row>
    <row r="1363" spans="1:2" x14ac:dyDescent="0.35">
      <c r="A1363" t="s">
        <v>19</v>
      </c>
      <c r="B1363" s="2">
        <f>IF(COUNTIF(A$2:A1363,A1363)=1,MAX(B$1:B1362)+1,VLOOKUP(A1363,A$1:B1362,2,0))</f>
        <v>5</v>
      </c>
    </row>
    <row r="1364" spans="1:2" x14ac:dyDescent="0.35">
      <c r="A1364" t="s">
        <v>19</v>
      </c>
      <c r="B1364" s="2">
        <f>IF(COUNTIF(A$2:A1364,A1364)=1,MAX(B$1:B1363)+1,VLOOKUP(A1364,A$1:B1363,2,0))</f>
        <v>5</v>
      </c>
    </row>
    <row r="1365" spans="1:2" x14ac:dyDescent="0.35">
      <c r="A1365" t="s">
        <v>19</v>
      </c>
      <c r="B1365" s="2">
        <f>IF(COUNTIF(A$2:A1365,A1365)=1,MAX(B$1:B1364)+1,VLOOKUP(A1365,A$1:B1364,2,0))</f>
        <v>5</v>
      </c>
    </row>
    <row r="1366" spans="1:2" x14ac:dyDescent="0.35">
      <c r="A1366" t="s">
        <v>19</v>
      </c>
      <c r="B1366" s="2">
        <f>IF(COUNTIF(A$2:A1366,A1366)=1,MAX(B$1:B1365)+1,VLOOKUP(A1366,A$1:B1365,2,0))</f>
        <v>5</v>
      </c>
    </row>
    <row r="1367" spans="1:2" x14ac:dyDescent="0.35">
      <c r="A1367" t="s">
        <v>19</v>
      </c>
      <c r="B1367" s="2">
        <f>IF(COUNTIF(A$2:A1367,A1367)=1,MAX(B$1:B1366)+1,VLOOKUP(A1367,A$1:B1366,2,0))</f>
        <v>5</v>
      </c>
    </row>
    <row r="1368" spans="1:2" x14ac:dyDescent="0.35">
      <c r="A1368" t="s">
        <v>19</v>
      </c>
      <c r="B1368" s="2">
        <f>IF(COUNTIF(A$2:A1368,A1368)=1,MAX(B$1:B1367)+1,VLOOKUP(A1368,A$1:B1367,2,0))</f>
        <v>5</v>
      </c>
    </row>
    <row r="1369" spans="1:2" x14ac:dyDescent="0.35">
      <c r="A1369" t="s">
        <v>19</v>
      </c>
      <c r="B1369" s="2">
        <f>IF(COUNTIF(A$2:A1369,A1369)=1,MAX(B$1:B1368)+1,VLOOKUP(A1369,A$1:B1368,2,0))</f>
        <v>5</v>
      </c>
    </row>
    <row r="1370" spans="1:2" x14ac:dyDescent="0.35">
      <c r="A1370" t="s">
        <v>19</v>
      </c>
      <c r="B1370" s="2">
        <f>IF(COUNTIF(A$2:A1370,A1370)=1,MAX(B$1:B1369)+1,VLOOKUP(A1370,A$1:B1369,2,0))</f>
        <v>5</v>
      </c>
    </row>
    <row r="1371" spans="1:2" x14ac:dyDescent="0.35">
      <c r="A1371" t="s">
        <v>19</v>
      </c>
      <c r="B1371" s="2">
        <f>IF(COUNTIF(A$2:A1371,A1371)=1,MAX(B$1:B1370)+1,VLOOKUP(A1371,A$1:B1370,2,0))</f>
        <v>5</v>
      </c>
    </row>
    <row r="1372" spans="1:2" x14ac:dyDescent="0.35">
      <c r="A1372" t="s">
        <v>19</v>
      </c>
      <c r="B1372" s="2">
        <f>IF(COUNTIF(A$2:A1372,A1372)=1,MAX(B$1:B1371)+1,VLOOKUP(A1372,A$1:B1371,2,0))</f>
        <v>5</v>
      </c>
    </row>
    <row r="1373" spans="1:2" x14ac:dyDescent="0.35">
      <c r="A1373" t="s">
        <v>19</v>
      </c>
      <c r="B1373" s="2">
        <f>IF(COUNTIF(A$2:A1373,A1373)=1,MAX(B$1:B1372)+1,VLOOKUP(A1373,A$1:B1372,2,0))</f>
        <v>5</v>
      </c>
    </row>
    <row r="1374" spans="1:2" x14ac:dyDescent="0.35">
      <c r="A1374" t="s">
        <v>19</v>
      </c>
      <c r="B1374" s="2">
        <f>IF(COUNTIF(A$2:A1374,A1374)=1,MAX(B$1:B1373)+1,VLOOKUP(A1374,A$1:B1373,2,0))</f>
        <v>5</v>
      </c>
    </row>
    <row r="1375" spans="1:2" x14ac:dyDescent="0.35">
      <c r="A1375" t="s">
        <v>19</v>
      </c>
      <c r="B1375" s="2">
        <f>IF(COUNTIF(A$2:A1375,A1375)=1,MAX(B$1:B1374)+1,VLOOKUP(A1375,A$1:B1374,2,0))</f>
        <v>5</v>
      </c>
    </row>
    <row r="1376" spans="1:2" x14ac:dyDescent="0.35">
      <c r="A1376" t="s">
        <v>19</v>
      </c>
      <c r="B1376" s="2">
        <f>IF(COUNTIF(A$2:A1376,A1376)=1,MAX(B$1:B1375)+1,VLOOKUP(A1376,A$1:B1375,2,0))</f>
        <v>5</v>
      </c>
    </row>
    <row r="1377" spans="1:2" x14ac:dyDescent="0.35">
      <c r="A1377" t="s">
        <v>19</v>
      </c>
      <c r="B1377" s="2">
        <f>IF(COUNTIF(A$2:A1377,A1377)=1,MAX(B$1:B1376)+1,VLOOKUP(A1377,A$1:B1376,2,0))</f>
        <v>5</v>
      </c>
    </row>
    <row r="1378" spans="1:2" x14ac:dyDescent="0.35">
      <c r="A1378" t="s">
        <v>19</v>
      </c>
      <c r="B1378" s="2">
        <f>IF(COUNTIF(A$2:A1378,A1378)=1,MAX(B$1:B1377)+1,VLOOKUP(A1378,A$1:B1377,2,0))</f>
        <v>5</v>
      </c>
    </row>
    <row r="1379" spans="1:2" x14ac:dyDescent="0.35">
      <c r="A1379" t="s">
        <v>19</v>
      </c>
      <c r="B1379" s="2">
        <f>IF(COUNTIF(A$2:A1379,A1379)=1,MAX(B$1:B1378)+1,VLOOKUP(A1379,A$1:B1378,2,0))</f>
        <v>5</v>
      </c>
    </row>
    <row r="1380" spans="1:2" x14ac:dyDescent="0.35">
      <c r="A1380" t="s">
        <v>19</v>
      </c>
      <c r="B1380" s="2">
        <f>IF(COUNTIF(A$2:A1380,A1380)=1,MAX(B$1:B1379)+1,VLOOKUP(A1380,A$1:B1379,2,0))</f>
        <v>5</v>
      </c>
    </row>
    <row r="1381" spans="1:2" x14ac:dyDescent="0.35">
      <c r="A1381" t="s">
        <v>19</v>
      </c>
      <c r="B1381" s="2">
        <f>IF(COUNTIF(A$2:A1381,A1381)=1,MAX(B$1:B1380)+1,VLOOKUP(A1381,A$1:B1380,2,0))</f>
        <v>5</v>
      </c>
    </row>
    <row r="1382" spans="1:2" x14ac:dyDescent="0.35">
      <c r="A1382" t="s">
        <v>19</v>
      </c>
      <c r="B1382" s="2">
        <f>IF(COUNTIF(A$2:A1382,A1382)=1,MAX(B$1:B1381)+1,VLOOKUP(A1382,A$1:B1381,2,0))</f>
        <v>5</v>
      </c>
    </row>
    <row r="1383" spans="1:2" x14ac:dyDescent="0.35">
      <c r="A1383" t="s">
        <v>19</v>
      </c>
      <c r="B1383" s="2">
        <f>IF(COUNTIF(A$2:A1383,A1383)=1,MAX(B$1:B1382)+1,VLOOKUP(A1383,A$1:B1382,2,0))</f>
        <v>5</v>
      </c>
    </row>
    <row r="1384" spans="1:2" x14ac:dyDescent="0.35">
      <c r="A1384" t="s">
        <v>19</v>
      </c>
      <c r="B1384" s="2">
        <f>IF(COUNTIF(A$2:A1384,A1384)=1,MAX(B$1:B1383)+1,VLOOKUP(A1384,A$1:B1383,2,0))</f>
        <v>5</v>
      </c>
    </row>
    <row r="1385" spans="1:2" x14ac:dyDescent="0.35">
      <c r="A1385" t="s">
        <v>19</v>
      </c>
      <c r="B1385" s="2">
        <f>IF(COUNTIF(A$2:A1385,A1385)=1,MAX(B$1:B1384)+1,VLOOKUP(A1385,A$1:B1384,2,0))</f>
        <v>5</v>
      </c>
    </row>
    <row r="1386" spans="1:2" x14ac:dyDescent="0.35">
      <c r="A1386" t="s">
        <v>19</v>
      </c>
      <c r="B1386" s="2">
        <f>IF(COUNTIF(A$2:A1386,A1386)=1,MAX(B$1:B1385)+1,VLOOKUP(A1386,A$1:B1385,2,0))</f>
        <v>5</v>
      </c>
    </row>
    <row r="1387" spans="1:2" x14ac:dyDescent="0.35">
      <c r="A1387" t="s">
        <v>19</v>
      </c>
      <c r="B1387" s="2">
        <f>IF(COUNTIF(A$2:A1387,A1387)=1,MAX(B$1:B1386)+1,VLOOKUP(A1387,A$1:B1386,2,0))</f>
        <v>5</v>
      </c>
    </row>
    <row r="1388" spans="1:2" x14ac:dyDescent="0.35">
      <c r="A1388" t="s">
        <v>19</v>
      </c>
      <c r="B1388" s="2">
        <f>IF(COUNTIF(A$2:A1388,A1388)=1,MAX(B$1:B1387)+1,VLOOKUP(A1388,A$1:B1387,2,0))</f>
        <v>5</v>
      </c>
    </row>
    <row r="1389" spans="1:2" x14ac:dyDescent="0.35">
      <c r="A1389" t="s">
        <v>19</v>
      </c>
      <c r="B1389" s="2">
        <f>IF(COUNTIF(A$2:A1389,A1389)=1,MAX(B$1:B1388)+1,VLOOKUP(A1389,A$1:B1388,2,0))</f>
        <v>5</v>
      </c>
    </row>
    <row r="1390" spans="1:2" x14ac:dyDescent="0.35">
      <c r="A1390" t="s">
        <v>19</v>
      </c>
      <c r="B1390" s="2">
        <f>IF(COUNTIF(A$2:A1390,A1390)=1,MAX(B$1:B1389)+1,VLOOKUP(A1390,A$1:B1389,2,0))</f>
        <v>5</v>
      </c>
    </row>
    <row r="1391" spans="1:2" x14ac:dyDescent="0.35">
      <c r="A1391" t="s">
        <v>19</v>
      </c>
      <c r="B1391" s="2">
        <f>IF(COUNTIF(A$2:A1391,A1391)=1,MAX(B$1:B1390)+1,VLOOKUP(A1391,A$1:B1390,2,0))</f>
        <v>5</v>
      </c>
    </row>
    <row r="1392" spans="1:2" x14ac:dyDescent="0.35">
      <c r="A1392" t="s">
        <v>19</v>
      </c>
      <c r="B1392" s="2">
        <f>IF(COUNTIF(A$2:A1392,A1392)=1,MAX(B$1:B1391)+1,VLOOKUP(A1392,A$1:B1391,2,0))</f>
        <v>5</v>
      </c>
    </row>
    <row r="1393" spans="1:2" x14ac:dyDescent="0.35">
      <c r="A1393" t="s">
        <v>19</v>
      </c>
      <c r="B1393" s="2">
        <f>IF(COUNTIF(A$2:A1393,A1393)=1,MAX(B$1:B1392)+1,VLOOKUP(A1393,A$1:B1392,2,0))</f>
        <v>5</v>
      </c>
    </row>
    <row r="1394" spans="1:2" x14ac:dyDescent="0.35">
      <c r="A1394" t="s">
        <v>19</v>
      </c>
      <c r="B1394" s="2">
        <f>IF(COUNTIF(A$2:A1394,A1394)=1,MAX(B$1:B1393)+1,VLOOKUP(A1394,A$1:B1393,2,0))</f>
        <v>5</v>
      </c>
    </row>
    <row r="1395" spans="1:2" x14ac:dyDescent="0.35">
      <c r="A1395" t="s">
        <v>19</v>
      </c>
      <c r="B1395" s="2">
        <f>IF(COUNTIF(A$2:A1395,A1395)=1,MAX(B$1:B1394)+1,VLOOKUP(A1395,A$1:B1394,2,0))</f>
        <v>5</v>
      </c>
    </row>
    <row r="1396" spans="1:2" x14ac:dyDescent="0.35">
      <c r="A1396" t="s">
        <v>19</v>
      </c>
      <c r="B1396" s="2">
        <f>IF(COUNTIF(A$2:A1396,A1396)=1,MAX(B$1:B1395)+1,VLOOKUP(A1396,A$1:B1395,2,0))</f>
        <v>5</v>
      </c>
    </row>
    <row r="1397" spans="1:2" x14ac:dyDescent="0.35">
      <c r="A1397" t="s">
        <v>19</v>
      </c>
      <c r="B1397" s="2">
        <f>IF(COUNTIF(A$2:A1397,A1397)=1,MAX(B$1:B1396)+1,VLOOKUP(A1397,A$1:B1396,2,0))</f>
        <v>5</v>
      </c>
    </row>
    <row r="1398" spans="1:2" x14ac:dyDescent="0.35">
      <c r="A1398" t="s">
        <v>19</v>
      </c>
      <c r="B1398" s="2">
        <f>IF(COUNTIF(A$2:A1398,A1398)=1,MAX(B$1:B1397)+1,VLOOKUP(A1398,A$1:B1397,2,0))</f>
        <v>5</v>
      </c>
    </row>
    <row r="1399" spans="1:2" x14ac:dyDescent="0.35">
      <c r="A1399" t="s">
        <v>19</v>
      </c>
      <c r="B1399" s="2">
        <f>IF(COUNTIF(A$2:A1399,A1399)=1,MAX(B$1:B1398)+1,VLOOKUP(A1399,A$1:B1398,2,0))</f>
        <v>5</v>
      </c>
    </row>
    <row r="1400" spans="1:2" x14ac:dyDescent="0.35">
      <c r="A1400" t="s">
        <v>19</v>
      </c>
      <c r="B1400" s="2">
        <f>IF(COUNTIF(A$2:A1400,A1400)=1,MAX(B$1:B1399)+1,VLOOKUP(A1400,A$1:B1399,2,0))</f>
        <v>5</v>
      </c>
    </row>
    <row r="1401" spans="1:2" x14ac:dyDescent="0.35">
      <c r="A1401" t="s">
        <v>19</v>
      </c>
      <c r="B1401" s="2">
        <f>IF(COUNTIF(A$2:A1401,A1401)=1,MAX(B$1:B1400)+1,VLOOKUP(A1401,A$1:B1400,2,0))</f>
        <v>5</v>
      </c>
    </row>
    <row r="1402" spans="1:2" x14ac:dyDescent="0.35">
      <c r="A1402" t="s">
        <v>19</v>
      </c>
      <c r="B1402" s="2">
        <f>IF(COUNTIF(A$2:A1402,A1402)=1,MAX(B$1:B1401)+1,VLOOKUP(A1402,A$1:B1401,2,0))</f>
        <v>5</v>
      </c>
    </row>
    <row r="1403" spans="1:2" x14ac:dyDescent="0.35">
      <c r="A1403" t="s">
        <v>19</v>
      </c>
      <c r="B1403" s="2">
        <f>IF(COUNTIF(A$2:A1403,A1403)=1,MAX(B$1:B1402)+1,VLOOKUP(A1403,A$1:B1402,2,0))</f>
        <v>5</v>
      </c>
    </row>
    <row r="1404" spans="1:2" x14ac:dyDescent="0.35">
      <c r="A1404" t="s">
        <v>19</v>
      </c>
      <c r="B1404" s="2">
        <f>IF(COUNTIF(A$2:A1404,A1404)=1,MAX(B$1:B1403)+1,VLOOKUP(A1404,A$1:B1403,2,0))</f>
        <v>5</v>
      </c>
    </row>
    <row r="1405" spans="1:2" x14ac:dyDescent="0.35">
      <c r="A1405" t="s">
        <v>19</v>
      </c>
      <c r="B1405" s="2">
        <f>IF(COUNTIF(A$2:A1405,A1405)=1,MAX(B$1:B1404)+1,VLOOKUP(A1405,A$1:B1404,2,0))</f>
        <v>5</v>
      </c>
    </row>
    <row r="1406" spans="1:2" x14ac:dyDescent="0.35">
      <c r="A1406" t="s">
        <v>19</v>
      </c>
      <c r="B1406" s="2">
        <f>IF(COUNTIF(A$2:A1406,A1406)=1,MAX(B$1:B1405)+1,VLOOKUP(A1406,A$1:B1405,2,0))</f>
        <v>5</v>
      </c>
    </row>
    <row r="1407" spans="1:2" x14ac:dyDescent="0.35">
      <c r="A1407" t="s">
        <v>19</v>
      </c>
      <c r="B1407" s="2">
        <f>IF(COUNTIF(A$2:A1407,A1407)=1,MAX(B$1:B1406)+1,VLOOKUP(A1407,A$1:B1406,2,0))</f>
        <v>5</v>
      </c>
    </row>
    <row r="1408" spans="1:2" x14ac:dyDescent="0.35">
      <c r="A1408" t="s">
        <v>19</v>
      </c>
      <c r="B1408" s="2">
        <f>IF(COUNTIF(A$2:A1408,A1408)=1,MAX(B$1:B1407)+1,VLOOKUP(A1408,A$1:B1407,2,0))</f>
        <v>5</v>
      </c>
    </row>
    <row r="1409" spans="1:2" x14ac:dyDescent="0.35">
      <c r="A1409" t="s">
        <v>19</v>
      </c>
      <c r="B1409" s="2">
        <f>IF(COUNTIF(A$2:A1409,A1409)=1,MAX(B$1:B1408)+1,VLOOKUP(A1409,A$1:B1408,2,0))</f>
        <v>5</v>
      </c>
    </row>
    <row r="1410" spans="1:2" x14ac:dyDescent="0.35">
      <c r="A1410" t="s">
        <v>19</v>
      </c>
      <c r="B1410" s="2">
        <f>IF(COUNTIF(A$2:A1410,A1410)=1,MAX(B$1:B1409)+1,VLOOKUP(A1410,A$1:B1409,2,0))</f>
        <v>5</v>
      </c>
    </row>
    <row r="1411" spans="1:2" x14ac:dyDescent="0.35">
      <c r="A1411" t="s">
        <v>19</v>
      </c>
      <c r="B1411" s="2">
        <f>IF(COUNTIF(A$2:A1411,A1411)=1,MAX(B$1:B1410)+1,VLOOKUP(A1411,A$1:B1410,2,0))</f>
        <v>5</v>
      </c>
    </row>
    <row r="1412" spans="1:2" x14ac:dyDescent="0.35">
      <c r="A1412" t="s">
        <v>19</v>
      </c>
      <c r="B1412" s="2">
        <f>IF(COUNTIF(A$2:A1412,A1412)=1,MAX(B$1:B1411)+1,VLOOKUP(A1412,A$1:B1411,2,0))</f>
        <v>5</v>
      </c>
    </row>
    <row r="1413" spans="1:2" x14ac:dyDescent="0.35">
      <c r="A1413" t="s">
        <v>19</v>
      </c>
      <c r="B1413" s="2">
        <f>IF(COUNTIF(A$2:A1413,A1413)=1,MAX(B$1:B1412)+1,VLOOKUP(A1413,A$1:B1412,2,0))</f>
        <v>5</v>
      </c>
    </row>
    <row r="1414" spans="1:2" x14ac:dyDescent="0.35">
      <c r="A1414" t="s">
        <v>19</v>
      </c>
      <c r="B1414" s="2">
        <f>IF(COUNTIF(A$2:A1414,A1414)=1,MAX(B$1:B1413)+1,VLOOKUP(A1414,A$1:B1413,2,0))</f>
        <v>5</v>
      </c>
    </row>
    <row r="1415" spans="1:2" x14ac:dyDescent="0.35">
      <c r="A1415" t="s">
        <v>19</v>
      </c>
      <c r="B1415" s="2">
        <f>IF(COUNTIF(A$2:A1415,A1415)=1,MAX(B$1:B1414)+1,VLOOKUP(A1415,A$1:B1414,2,0))</f>
        <v>5</v>
      </c>
    </row>
    <row r="1416" spans="1:2" x14ac:dyDescent="0.35">
      <c r="A1416" t="s">
        <v>19</v>
      </c>
      <c r="B1416" s="2">
        <f>IF(COUNTIF(A$2:A1416,A1416)=1,MAX(B$1:B1415)+1,VLOOKUP(A1416,A$1:B1415,2,0))</f>
        <v>5</v>
      </c>
    </row>
    <row r="1417" spans="1:2" x14ac:dyDescent="0.35">
      <c r="A1417" t="s">
        <v>19</v>
      </c>
      <c r="B1417" s="2">
        <f>IF(COUNTIF(A$2:A1417,A1417)=1,MAX(B$1:B1416)+1,VLOOKUP(A1417,A$1:B1416,2,0))</f>
        <v>5</v>
      </c>
    </row>
    <row r="1418" spans="1:2" x14ac:dyDescent="0.35">
      <c r="A1418" t="s">
        <v>19</v>
      </c>
      <c r="B1418" s="2">
        <f>IF(COUNTIF(A$2:A1418,A1418)=1,MAX(B$1:B1417)+1,VLOOKUP(A1418,A$1:B1417,2,0))</f>
        <v>5</v>
      </c>
    </row>
    <row r="1419" spans="1:2" x14ac:dyDescent="0.35">
      <c r="A1419" t="s">
        <v>19</v>
      </c>
      <c r="B1419" s="2">
        <f>IF(COUNTIF(A$2:A1419,A1419)=1,MAX(B$1:B1418)+1,VLOOKUP(A1419,A$1:B1418,2,0))</f>
        <v>5</v>
      </c>
    </row>
    <row r="1420" spans="1:2" x14ac:dyDescent="0.35">
      <c r="A1420" t="s">
        <v>19</v>
      </c>
      <c r="B1420" s="2">
        <f>IF(COUNTIF(A$2:A1420,A1420)=1,MAX(B$1:B1419)+1,VLOOKUP(A1420,A$1:B1419,2,0))</f>
        <v>5</v>
      </c>
    </row>
    <row r="1421" spans="1:2" x14ac:dyDescent="0.35">
      <c r="A1421" t="s">
        <v>19</v>
      </c>
      <c r="B1421" s="2">
        <f>IF(COUNTIF(A$2:A1421,A1421)=1,MAX(B$1:B1420)+1,VLOOKUP(A1421,A$1:B1420,2,0))</f>
        <v>5</v>
      </c>
    </row>
    <row r="1422" spans="1:2" x14ac:dyDescent="0.35">
      <c r="A1422" t="s">
        <v>19</v>
      </c>
      <c r="B1422" s="2">
        <f>IF(COUNTIF(A$2:A1422,A1422)=1,MAX(B$1:B1421)+1,VLOOKUP(A1422,A$1:B1421,2,0))</f>
        <v>5</v>
      </c>
    </row>
    <row r="1423" spans="1:2" x14ac:dyDescent="0.35">
      <c r="A1423" t="s">
        <v>19</v>
      </c>
      <c r="B1423" s="2">
        <f>IF(COUNTIF(A$2:A1423,A1423)=1,MAX(B$1:B1422)+1,VLOOKUP(A1423,A$1:B1422,2,0))</f>
        <v>5</v>
      </c>
    </row>
    <row r="1424" spans="1:2" x14ac:dyDescent="0.35">
      <c r="A1424" t="s">
        <v>19</v>
      </c>
      <c r="B1424" s="2">
        <f>IF(COUNTIF(A$2:A1424,A1424)=1,MAX(B$1:B1423)+1,VLOOKUP(A1424,A$1:B1423,2,0))</f>
        <v>5</v>
      </c>
    </row>
    <row r="1425" spans="1:2" x14ac:dyDescent="0.35">
      <c r="A1425" t="s">
        <v>19</v>
      </c>
      <c r="B1425" s="2">
        <f>IF(COUNTIF(A$2:A1425,A1425)=1,MAX(B$1:B1424)+1,VLOOKUP(A1425,A$1:B1424,2,0))</f>
        <v>5</v>
      </c>
    </row>
    <row r="1426" spans="1:2" x14ac:dyDescent="0.35">
      <c r="A1426" t="s">
        <v>19</v>
      </c>
      <c r="B1426" s="2">
        <f>IF(COUNTIF(A$2:A1426,A1426)=1,MAX(B$1:B1425)+1,VLOOKUP(A1426,A$1:B1425,2,0))</f>
        <v>5</v>
      </c>
    </row>
    <row r="1427" spans="1:2" x14ac:dyDescent="0.35">
      <c r="A1427" t="s">
        <v>19</v>
      </c>
      <c r="B1427" s="2">
        <f>IF(COUNTIF(A$2:A1427,A1427)=1,MAX(B$1:B1426)+1,VLOOKUP(A1427,A$1:B1426,2,0))</f>
        <v>5</v>
      </c>
    </row>
    <row r="1428" spans="1:2" x14ac:dyDescent="0.35">
      <c r="A1428" t="s">
        <v>19</v>
      </c>
      <c r="B1428" s="2">
        <f>IF(COUNTIF(A$2:A1428,A1428)=1,MAX(B$1:B1427)+1,VLOOKUP(A1428,A$1:B1427,2,0))</f>
        <v>5</v>
      </c>
    </row>
    <row r="1429" spans="1:2" x14ac:dyDescent="0.35">
      <c r="A1429" t="s">
        <v>19</v>
      </c>
      <c r="B1429" s="2">
        <f>IF(COUNTIF(A$2:A1429,A1429)=1,MAX(B$1:B1428)+1,VLOOKUP(A1429,A$1:B1428,2,0))</f>
        <v>5</v>
      </c>
    </row>
    <row r="1430" spans="1:2" x14ac:dyDescent="0.35">
      <c r="A1430" t="s">
        <v>19</v>
      </c>
      <c r="B1430" s="2">
        <f>IF(COUNTIF(A$2:A1430,A1430)=1,MAX(B$1:B1429)+1,VLOOKUP(A1430,A$1:B1429,2,0))</f>
        <v>5</v>
      </c>
    </row>
    <row r="1431" spans="1:2" x14ac:dyDescent="0.35">
      <c r="A1431" t="s">
        <v>19</v>
      </c>
      <c r="B1431" s="2">
        <f>IF(COUNTIF(A$2:A1431,A1431)=1,MAX(B$1:B1430)+1,VLOOKUP(A1431,A$1:B1430,2,0))</f>
        <v>5</v>
      </c>
    </row>
    <row r="1432" spans="1:2" x14ac:dyDescent="0.35">
      <c r="A1432" t="s">
        <v>19</v>
      </c>
      <c r="B1432" s="2">
        <f>IF(COUNTIF(A$2:A1432,A1432)=1,MAX(B$1:B1431)+1,VLOOKUP(A1432,A$1:B1431,2,0))</f>
        <v>5</v>
      </c>
    </row>
    <row r="1433" spans="1:2" x14ac:dyDescent="0.35">
      <c r="A1433" t="s">
        <v>19</v>
      </c>
      <c r="B1433" s="2">
        <f>IF(COUNTIF(A$2:A1433,A1433)=1,MAX(B$1:B1432)+1,VLOOKUP(A1433,A$1:B1432,2,0))</f>
        <v>5</v>
      </c>
    </row>
    <row r="1434" spans="1:2" x14ac:dyDescent="0.35">
      <c r="A1434" t="s">
        <v>19</v>
      </c>
      <c r="B1434" s="2">
        <f>IF(COUNTIF(A$2:A1434,A1434)=1,MAX(B$1:B1433)+1,VLOOKUP(A1434,A$1:B1433,2,0))</f>
        <v>5</v>
      </c>
    </row>
    <row r="1435" spans="1:2" x14ac:dyDescent="0.35">
      <c r="A1435" t="s">
        <v>19</v>
      </c>
      <c r="B1435" s="2">
        <f>IF(COUNTIF(A$2:A1435,A1435)=1,MAX(B$1:B1434)+1,VLOOKUP(A1435,A$1:B1434,2,0))</f>
        <v>5</v>
      </c>
    </row>
    <row r="1436" spans="1:2" x14ac:dyDescent="0.35">
      <c r="A1436" t="s">
        <v>19</v>
      </c>
      <c r="B1436" s="2">
        <f>IF(COUNTIF(A$2:A1436,A1436)=1,MAX(B$1:B1435)+1,VLOOKUP(A1436,A$1:B1435,2,0))</f>
        <v>5</v>
      </c>
    </row>
    <row r="1437" spans="1:2" x14ac:dyDescent="0.35">
      <c r="A1437" t="s">
        <v>19</v>
      </c>
      <c r="B1437" s="2">
        <f>IF(COUNTIF(A$2:A1437,A1437)=1,MAX(B$1:B1436)+1,VLOOKUP(A1437,A$1:B1436,2,0))</f>
        <v>5</v>
      </c>
    </row>
    <row r="1438" spans="1:2" x14ac:dyDescent="0.35">
      <c r="A1438" t="s">
        <v>19</v>
      </c>
      <c r="B1438" s="2">
        <f>IF(COUNTIF(A$2:A1438,A1438)=1,MAX(B$1:B1437)+1,VLOOKUP(A1438,A$1:B1437,2,0))</f>
        <v>5</v>
      </c>
    </row>
    <row r="1439" spans="1:2" x14ac:dyDescent="0.35">
      <c r="A1439" t="s">
        <v>19</v>
      </c>
      <c r="B1439" s="2">
        <f>IF(COUNTIF(A$2:A1439,A1439)=1,MAX(B$1:B1438)+1,VLOOKUP(A1439,A$1:B1438,2,0))</f>
        <v>5</v>
      </c>
    </row>
    <row r="1440" spans="1:2" x14ac:dyDescent="0.35">
      <c r="A1440" t="s">
        <v>19</v>
      </c>
      <c r="B1440" s="2">
        <f>IF(COUNTIF(A$2:A1440,A1440)=1,MAX(B$1:B1439)+1,VLOOKUP(A1440,A$1:B1439,2,0))</f>
        <v>5</v>
      </c>
    </row>
    <row r="1441" spans="1:2" x14ac:dyDescent="0.35">
      <c r="A1441" t="s">
        <v>19</v>
      </c>
      <c r="B1441" s="2">
        <f>IF(COUNTIF(A$2:A1441,A1441)=1,MAX(B$1:B1440)+1,VLOOKUP(A1441,A$1:B1440,2,0))</f>
        <v>5</v>
      </c>
    </row>
    <row r="1442" spans="1:2" x14ac:dyDescent="0.35">
      <c r="A1442" t="s">
        <v>19</v>
      </c>
      <c r="B1442" s="2">
        <f>IF(COUNTIF(A$2:A1442,A1442)=1,MAX(B$1:B1441)+1,VLOOKUP(A1442,A$1:B1441,2,0))</f>
        <v>5</v>
      </c>
    </row>
    <row r="1443" spans="1:2" x14ac:dyDescent="0.35">
      <c r="A1443" t="s">
        <v>19</v>
      </c>
      <c r="B1443" s="2">
        <f>IF(COUNTIF(A$2:A1443,A1443)=1,MAX(B$1:B1442)+1,VLOOKUP(A1443,A$1:B1442,2,0))</f>
        <v>5</v>
      </c>
    </row>
    <row r="1444" spans="1:2" x14ac:dyDescent="0.35">
      <c r="A1444" t="s">
        <v>19</v>
      </c>
      <c r="B1444" s="2">
        <f>IF(COUNTIF(A$2:A1444,A1444)=1,MAX(B$1:B1443)+1,VLOOKUP(A1444,A$1:B1443,2,0))</f>
        <v>5</v>
      </c>
    </row>
    <row r="1445" spans="1:2" x14ac:dyDescent="0.35">
      <c r="A1445" t="s">
        <v>19</v>
      </c>
      <c r="B1445" s="2">
        <f>IF(COUNTIF(A$2:A1445,A1445)=1,MAX(B$1:B1444)+1,VLOOKUP(A1445,A$1:B1444,2,0))</f>
        <v>5</v>
      </c>
    </row>
    <row r="1446" spans="1:2" x14ac:dyDescent="0.35">
      <c r="A1446" t="s">
        <v>19</v>
      </c>
      <c r="B1446" s="2">
        <f>IF(COUNTIF(A$2:A1446,A1446)=1,MAX(B$1:B1445)+1,VLOOKUP(A1446,A$1:B1445,2,0))</f>
        <v>5</v>
      </c>
    </row>
    <row r="1447" spans="1:2" x14ac:dyDescent="0.35">
      <c r="A1447" t="s">
        <v>19</v>
      </c>
      <c r="B1447" s="2">
        <f>IF(COUNTIF(A$2:A1447,A1447)=1,MAX(B$1:B1446)+1,VLOOKUP(A1447,A$1:B1446,2,0))</f>
        <v>5</v>
      </c>
    </row>
    <row r="1448" spans="1:2" x14ac:dyDescent="0.35">
      <c r="A1448" t="s">
        <v>19</v>
      </c>
      <c r="B1448" s="2">
        <f>IF(COUNTIF(A$2:A1448,A1448)=1,MAX(B$1:B1447)+1,VLOOKUP(A1448,A$1:B1447,2,0))</f>
        <v>5</v>
      </c>
    </row>
    <row r="1449" spans="1:2" x14ac:dyDescent="0.35">
      <c r="A1449" t="s">
        <v>19</v>
      </c>
      <c r="B1449" s="2">
        <f>IF(COUNTIF(A$2:A1449,A1449)=1,MAX(B$1:B1448)+1,VLOOKUP(A1449,A$1:B1448,2,0))</f>
        <v>5</v>
      </c>
    </row>
    <row r="1450" spans="1:2" x14ac:dyDescent="0.35">
      <c r="A1450" t="s">
        <v>19</v>
      </c>
      <c r="B1450" s="2">
        <f>IF(COUNTIF(A$2:A1450,A1450)=1,MAX(B$1:B1449)+1,VLOOKUP(A1450,A$1:B1449,2,0))</f>
        <v>5</v>
      </c>
    </row>
    <row r="1451" spans="1:2" x14ac:dyDescent="0.35">
      <c r="A1451" t="s">
        <v>19</v>
      </c>
      <c r="B1451" s="2">
        <f>IF(COUNTIF(A$2:A1451,A1451)=1,MAX(B$1:B1450)+1,VLOOKUP(A1451,A$1:B1450,2,0))</f>
        <v>5</v>
      </c>
    </row>
    <row r="1452" spans="1:2" x14ac:dyDescent="0.35">
      <c r="A1452" t="s">
        <v>19</v>
      </c>
      <c r="B1452" s="2">
        <f>IF(COUNTIF(A$2:A1452,A1452)=1,MAX(B$1:B1451)+1,VLOOKUP(A1452,A$1:B1451,2,0))</f>
        <v>5</v>
      </c>
    </row>
    <row r="1453" spans="1:2" x14ac:dyDescent="0.35">
      <c r="A1453" t="s">
        <v>19</v>
      </c>
      <c r="B1453" s="2">
        <f>IF(COUNTIF(A$2:A1453,A1453)=1,MAX(B$1:B1452)+1,VLOOKUP(A1453,A$1:B1452,2,0))</f>
        <v>5</v>
      </c>
    </row>
    <row r="1454" spans="1:2" x14ac:dyDescent="0.35">
      <c r="A1454" t="s">
        <v>19</v>
      </c>
      <c r="B1454" s="2">
        <f>IF(COUNTIF(A$2:A1454,A1454)=1,MAX(B$1:B1453)+1,VLOOKUP(A1454,A$1:B1453,2,0))</f>
        <v>5</v>
      </c>
    </row>
    <row r="1455" spans="1:2" x14ac:dyDescent="0.35">
      <c r="A1455" t="s">
        <v>19</v>
      </c>
      <c r="B1455" s="2">
        <f>IF(COUNTIF(A$2:A1455,A1455)=1,MAX(B$1:B1454)+1,VLOOKUP(A1455,A$1:B1454,2,0))</f>
        <v>5</v>
      </c>
    </row>
    <row r="1456" spans="1:2" x14ac:dyDescent="0.35">
      <c r="A1456" t="s">
        <v>19</v>
      </c>
      <c r="B1456" s="2">
        <f>IF(COUNTIF(A$2:A1456,A1456)=1,MAX(B$1:B1455)+1,VLOOKUP(A1456,A$1:B1455,2,0))</f>
        <v>5</v>
      </c>
    </row>
    <row r="1457" spans="1:2" x14ac:dyDescent="0.35">
      <c r="A1457" t="s">
        <v>19</v>
      </c>
      <c r="B1457" s="2">
        <f>IF(COUNTIF(A$2:A1457,A1457)=1,MAX(B$1:B1456)+1,VLOOKUP(A1457,A$1:B1456,2,0))</f>
        <v>5</v>
      </c>
    </row>
    <row r="1458" spans="1:2" x14ac:dyDescent="0.35">
      <c r="A1458" t="s">
        <v>19</v>
      </c>
      <c r="B1458" s="2">
        <f>IF(COUNTIF(A$2:A1458,A1458)=1,MAX(B$1:B1457)+1,VLOOKUP(A1458,A$1:B1457,2,0))</f>
        <v>5</v>
      </c>
    </row>
    <row r="1459" spans="1:2" x14ac:dyDescent="0.35">
      <c r="A1459" t="s">
        <v>19</v>
      </c>
      <c r="B1459" s="2">
        <f>IF(COUNTIF(A$2:A1459,A1459)=1,MAX(B$1:B1458)+1,VLOOKUP(A1459,A$1:B1458,2,0))</f>
        <v>5</v>
      </c>
    </row>
    <row r="1460" spans="1:2" x14ac:dyDescent="0.35">
      <c r="A1460" t="s">
        <v>19</v>
      </c>
      <c r="B1460" s="2">
        <f>IF(COUNTIF(A$2:A1460,A1460)=1,MAX(B$1:B1459)+1,VLOOKUP(A1460,A$1:B1459,2,0))</f>
        <v>5</v>
      </c>
    </row>
    <row r="1461" spans="1:2" x14ac:dyDescent="0.35">
      <c r="A1461" t="s">
        <v>19</v>
      </c>
      <c r="B1461" s="2">
        <f>IF(COUNTIF(A$2:A1461,A1461)=1,MAX(B$1:B1460)+1,VLOOKUP(A1461,A$1:B1460,2,0))</f>
        <v>5</v>
      </c>
    </row>
    <row r="1462" spans="1:2" x14ac:dyDescent="0.35">
      <c r="A1462" t="s">
        <v>19</v>
      </c>
      <c r="B1462" s="2">
        <f>IF(COUNTIF(A$2:A1462,A1462)=1,MAX(B$1:B1461)+1,VLOOKUP(A1462,A$1:B1461,2,0))</f>
        <v>5</v>
      </c>
    </row>
    <row r="1463" spans="1:2" x14ac:dyDescent="0.35">
      <c r="A1463" t="s">
        <v>19</v>
      </c>
      <c r="B1463" s="2">
        <f>IF(COUNTIF(A$2:A1463,A1463)=1,MAX(B$1:B1462)+1,VLOOKUP(A1463,A$1:B1462,2,0))</f>
        <v>5</v>
      </c>
    </row>
    <row r="1464" spans="1:2" x14ac:dyDescent="0.35">
      <c r="A1464" t="s">
        <v>19</v>
      </c>
      <c r="B1464" s="2">
        <f>IF(COUNTIF(A$2:A1464,A1464)=1,MAX(B$1:B1463)+1,VLOOKUP(A1464,A$1:B1463,2,0))</f>
        <v>5</v>
      </c>
    </row>
    <row r="1465" spans="1:2" x14ac:dyDescent="0.35">
      <c r="A1465" t="s">
        <v>19</v>
      </c>
      <c r="B1465" s="2">
        <f>IF(COUNTIF(A$2:A1465,A1465)=1,MAX(B$1:B1464)+1,VLOOKUP(A1465,A$1:B1464,2,0))</f>
        <v>5</v>
      </c>
    </row>
    <row r="1466" spans="1:2" x14ac:dyDescent="0.35">
      <c r="A1466" t="s">
        <v>19</v>
      </c>
      <c r="B1466" s="2">
        <f>IF(COUNTIF(A$2:A1466,A1466)=1,MAX(B$1:B1465)+1,VLOOKUP(A1466,A$1:B1465,2,0))</f>
        <v>5</v>
      </c>
    </row>
    <row r="1467" spans="1:2" x14ac:dyDescent="0.35">
      <c r="A1467" t="s">
        <v>19</v>
      </c>
      <c r="B1467" s="2">
        <f>IF(COUNTIF(A$2:A1467,A1467)=1,MAX(B$1:B1466)+1,VLOOKUP(A1467,A$1:B1466,2,0))</f>
        <v>5</v>
      </c>
    </row>
    <row r="1468" spans="1:2" x14ac:dyDescent="0.35">
      <c r="A1468" t="s">
        <v>19</v>
      </c>
      <c r="B1468" s="2">
        <f>IF(COUNTIF(A$2:A1468,A1468)=1,MAX(B$1:B1467)+1,VLOOKUP(A1468,A$1:B1467,2,0))</f>
        <v>5</v>
      </c>
    </row>
    <row r="1469" spans="1:2" x14ac:dyDescent="0.35">
      <c r="A1469" t="s">
        <v>19</v>
      </c>
      <c r="B1469" s="2">
        <f>IF(COUNTIF(A$2:A1469,A1469)=1,MAX(B$1:B1468)+1,VLOOKUP(A1469,A$1:B1468,2,0))</f>
        <v>5</v>
      </c>
    </row>
    <row r="1470" spans="1:2" x14ac:dyDescent="0.35">
      <c r="A1470" t="s">
        <v>19</v>
      </c>
      <c r="B1470" s="2">
        <f>IF(COUNTIF(A$2:A1470,A1470)=1,MAX(B$1:B1469)+1,VLOOKUP(A1470,A$1:B1469,2,0))</f>
        <v>5</v>
      </c>
    </row>
    <row r="1471" spans="1:2" x14ac:dyDescent="0.35">
      <c r="A1471" t="s">
        <v>19</v>
      </c>
      <c r="B1471" s="2">
        <f>IF(COUNTIF(A$2:A1471,A1471)=1,MAX(B$1:B1470)+1,VLOOKUP(A1471,A$1:B1470,2,0))</f>
        <v>5</v>
      </c>
    </row>
    <row r="1472" spans="1:2" x14ac:dyDescent="0.35">
      <c r="A1472" t="s">
        <v>19</v>
      </c>
      <c r="B1472" s="2">
        <f>IF(COUNTIF(A$2:A1472,A1472)=1,MAX(B$1:B1471)+1,VLOOKUP(A1472,A$1:B1471,2,0))</f>
        <v>5</v>
      </c>
    </row>
    <row r="1473" spans="1:2" x14ac:dyDescent="0.35">
      <c r="A1473" t="s">
        <v>19</v>
      </c>
      <c r="B1473" s="2">
        <f>IF(COUNTIF(A$2:A1473,A1473)=1,MAX(B$1:B1472)+1,VLOOKUP(A1473,A$1:B1472,2,0))</f>
        <v>5</v>
      </c>
    </row>
    <row r="1474" spans="1:2" x14ac:dyDescent="0.35">
      <c r="A1474" t="s">
        <v>19</v>
      </c>
      <c r="B1474" s="2">
        <f>IF(COUNTIF(A$2:A1474,A1474)=1,MAX(B$1:B1473)+1,VLOOKUP(A1474,A$1:B1473,2,0))</f>
        <v>5</v>
      </c>
    </row>
    <row r="1475" spans="1:2" x14ac:dyDescent="0.35">
      <c r="A1475" t="s">
        <v>19</v>
      </c>
      <c r="B1475" s="2">
        <f>IF(COUNTIF(A$2:A1475,A1475)=1,MAX(B$1:B1474)+1,VLOOKUP(A1475,A$1:B1474,2,0))</f>
        <v>5</v>
      </c>
    </row>
    <row r="1476" spans="1:2" x14ac:dyDescent="0.35">
      <c r="A1476" t="s">
        <v>19</v>
      </c>
      <c r="B1476" s="2">
        <f>IF(COUNTIF(A$2:A1476,A1476)=1,MAX(B$1:B1475)+1,VLOOKUP(A1476,A$1:B1475,2,0))</f>
        <v>5</v>
      </c>
    </row>
    <row r="1477" spans="1:2" x14ac:dyDescent="0.35">
      <c r="A1477" t="s">
        <v>19</v>
      </c>
      <c r="B1477" s="2">
        <f>IF(COUNTIF(A$2:A1477,A1477)=1,MAX(B$1:B1476)+1,VLOOKUP(A1477,A$1:B1476,2,0))</f>
        <v>5</v>
      </c>
    </row>
    <row r="1478" spans="1:2" x14ac:dyDescent="0.35">
      <c r="A1478" t="s">
        <v>19</v>
      </c>
      <c r="B1478" s="2">
        <f>IF(COUNTIF(A$2:A1478,A1478)=1,MAX(B$1:B1477)+1,VLOOKUP(A1478,A$1:B1477,2,0))</f>
        <v>5</v>
      </c>
    </row>
    <row r="1479" spans="1:2" x14ac:dyDescent="0.35">
      <c r="A1479" t="s">
        <v>19</v>
      </c>
      <c r="B1479" s="2">
        <f>IF(COUNTIF(A$2:A1479,A1479)=1,MAX(B$1:B1478)+1,VLOOKUP(A1479,A$1:B1478,2,0))</f>
        <v>5</v>
      </c>
    </row>
    <row r="1480" spans="1:2" x14ac:dyDescent="0.35">
      <c r="A1480" t="s">
        <v>19</v>
      </c>
      <c r="B1480" s="2">
        <f>IF(COUNTIF(A$2:A1480,A1480)=1,MAX(B$1:B1479)+1,VLOOKUP(A1480,A$1:B1479,2,0))</f>
        <v>5</v>
      </c>
    </row>
    <row r="1481" spans="1:2" x14ac:dyDescent="0.35">
      <c r="A1481" t="s">
        <v>19</v>
      </c>
      <c r="B1481" s="2">
        <f>IF(COUNTIF(A$2:A1481,A1481)=1,MAX(B$1:B1480)+1,VLOOKUP(A1481,A$1:B1480,2,0))</f>
        <v>5</v>
      </c>
    </row>
    <row r="1482" spans="1:2" x14ac:dyDescent="0.35">
      <c r="A1482" t="s">
        <v>19</v>
      </c>
      <c r="B1482" s="2">
        <f>IF(COUNTIF(A$2:A1482,A1482)=1,MAX(B$1:B1481)+1,VLOOKUP(A1482,A$1:B1481,2,0))</f>
        <v>5</v>
      </c>
    </row>
    <row r="1483" spans="1:2" x14ac:dyDescent="0.35">
      <c r="A1483" t="s">
        <v>19</v>
      </c>
      <c r="B1483" s="2">
        <f>IF(COUNTIF(A$2:A1483,A1483)=1,MAX(B$1:B1482)+1,VLOOKUP(A1483,A$1:B1482,2,0))</f>
        <v>5</v>
      </c>
    </row>
    <row r="1484" spans="1:2" x14ac:dyDescent="0.35">
      <c r="A1484" t="s">
        <v>19</v>
      </c>
      <c r="B1484" s="2">
        <f>IF(COUNTIF(A$2:A1484,A1484)=1,MAX(B$1:B1483)+1,VLOOKUP(A1484,A$1:B1483,2,0))</f>
        <v>5</v>
      </c>
    </row>
    <row r="1485" spans="1:2" x14ac:dyDescent="0.35">
      <c r="A1485" t="s">
        <v>19</v>
      </c>
      <c r="B1485" s="2">
        <f>IF(COUNTIF(A$2:A1485,A1485)=1,MAX(B$1:B1484)+1,VLOOKUP(A1485,A$1:B1484,2,0))</f>
        <v>5</v>
      </c>
    </row>
    <row r="1486" spans="1:2" x14ac:dyDescent="0.35">
      <c r="A1486" t="s">
        <v>19</v>
      </c>
      <c r="B1486" s="2">
        <f>IF(COUNTIF(A$2:A1486,A1486)=1,MAX(B$1:B1485)+1,VLOOKUP(A1486,A$1:B1485,2,0))</f>
        <v>5</v>
      </c>
    </row>
    <row r="1487" spans="1:2" x14ac:dyDescent="0.35">
      <c r="A1487" t="s">
        <v>19</v>
      </c>
      <c r="B1487" s="2">
        <f>IF(COUNTIF(A$2:A1487,A1487)=1,MAX(B$1:B1486)+1,VLOOKUP(A1487,A$1:B1486,2,0))</f>
        <v>5</v>
      </c>
    </row>
    <row r="1488" spans="1:2" x14ac:dyDescent="0.35">
      <c r="A1488" t="s">
        <v>19</v>
      </c>
      <c r="B1488" s="2">
        <f>IF(COUNTIF(A$2:A1488,A1488)=1,MAX(B$1:B1487)+1,VLOOKUP(A1488,A$1:B1487,2,0))</f>
        <v>5</v>
      </c>
    </row>
    <row r="1489" spans="1:2" x14ac:dyDescent="0.35">
      <c r="A1489" t="s">
        <v>19</v>
      </c>
      <c r="B1489" s="2">
        <f>IF(COUNTIF(A$2:A1489,A1489)=1,MAX(B$1:B1488)+1,VLOOKUP(A1489,A$1:B1488,2,0))</f>
        <v>5</v>
      </c>
    </row>
    <row r="1490" spans="1:2" x14ac:dyDescent="0.35">
      <c r="A1490" t="s">
        <v>29</v>
      </c>
      <c r="B1490" s="2">
        <f>IF(COUNTIF(A$2:A1490,A1490)=1,MAX(B$1:B1489)+1,VLOOKUP(A1490,A$1:B1489,2,0))</f>
        <v>8</v>
      </c>
    </row>
    <row r="1491" spans="1:2" x14ac:dyDescent="0.35">
      <c r="A1491" t="s">
        <v>29</v>
      </c>
      <c r="B1491" s="2">
        <f>IF(COUNTIF(A$2:A1491,A1491)=1,MAX(B$1:B1490)+1,VLOOKUP(A1491,A$1:B1490,2,0))</f>
        <v>8</v>
      </c>
    </row>
    <row r="1492" spans="1:2" x14ac:dyDescent="0.35">
      <c r="A1492" t="s">
        <v>29</v>
      </c>
      <c r="B1492" s="2">
        <f>IF(COUNTIF(A$2:A1492,A1492)=1,MAX(B$1:B1491)+1,VLOOKUP(A1492,A$1:B1491,2,0))</f>
        <v>8</v>
      </c>
    </row>
    <row r="1493" spans="1:2" x14ac:dyDescent="0.35">
      <c r="A1493" t="s">
        <v>29</v>
      </c>
      <c r="B1493" s="2">
        <f>IF(COUNTIF(A$2:A1493,A1493)=1,MAX(B$1:B1492)+1,VLOOKUP(A1493,A$1:B1492,2,0))</f>
        <v>8</v>
      </c>
    </row>
    <row r="1494" spans="1:2" x14ac:dyDescent="0.35">
      <c r="A1494" t="s">
        <v>29</v>
      </c>
      <c r="B1494" s="2">
        <f>IF(COUNTIF(A$2:A1494,A1494)=1,MAX(B$1:B1493)+1,VLOOKUP(A1494,A$1:B1493,2,0))</f>
        <v>8</v>
      </c>
    </row>
    <row r="1495" spans="1:2" x14ac:dyDescent="0.35">
      <c r="A1495" t="s">
        <v>29</v>
      </c>
      <c r="B1495" s="2">
        <f>IF(COUNTIF(A$2:A1495,A1495)=1,MAX(B$1:B1494)+1,VLOOKUP(A1495,A$1:B1494,2,0))</f>
        <v>8</v>
      </c>
    </row>
    <row r="1496" spans="1:2" x14ac:dyDescent="0.35">
      <c r="A1496" t="s">
        <v>29</v>
      </c>
      <c r="B1496" s="2">
        <f>IF(COUNTIF(A$2:A1496,A1496)=1,MAX(B$1:B1495)+1,VLOOKUP(A1496,A$1:B1495,2,0))</f>
        <v>8</v>
      </c>
    </row>
    <row r="1497" spans="1:2" x14ac:dyDescent="0.35">
      <c r="A1497" t="s">
        <v>29</v>
      </c>
      <c r="B1497" s="2">
        <f>IF(COUNTIF(A$2:A1497,A1497)=1,MAX(B$1:B1496)+1,VLOOKUP(A1497,A$1:B1496,2,0))</f>
        <v>8</v>
      </c>
    </row>
    <row r="1498" spans="1:2" x14ac:dyDescent="0.35">
      <c r="A1498" t="s">
        <v>29</v>
      </c>
      <c r="B1498" s="2">
        <f>IF(COUNTIF(A$2:A1498,A1498)=1,MAX(B$1:B1497)+1,VLOOKUP(A1498,A$1:B1497,2,0))</f>
        <v>8</v>
      </c>
    </row>
    <row r="1499" spans="1:2" x14ac:dyDescent="0.35">
      <c r="A1499" t="s">
        <v>29</v>
      </c>
      <c r="B1499" s="2">
        <f>IF(COUNTIF(A$2:A1499,A1499)=1,MAX(B$1:B1498)+1,VLOOKUP(A1499,A$1:B1498,2,0))</f>
        <v>8</v>
      </c>
    </row>
    <row r="1500" spans="1:2" x14ac:dyDescent="0.35">
      <c r="A1500" t="s">
        <v>29</v>
      </c>
      <c r="B1500" s="2">
        <f>IF(COUNTIF(A$2:A1500,A1500)=1,MAX(B$1:B1499)+1,VLOOKUP(A1500,A$1:B1499,2,0))</f>
        <v>8</v>
      </c>
    </row>
    <row r="1501" spans="1:2" x14ac:dyDescent="0.35">
      <c r="A1501" t="s">
        <v>29</v>
      </c>
      <c r="B1501" s="2">
        <f>IF(COUNTIF(A$2:A1501,A1501)=1,MAX(B$1:B1500)+1,VLOOKUP(A1501,A$1:B1500,2,0))</f>
        <v>8</v>
      </c>
    </row>
    <row r="1502" spans="1:2" x14ac:dyDescent="0.35">
      <c r="A1502" t="s">
        <v>29</v>
      </c>
      <c r="B1502" s="2">
        <f>IF(COUNTIF(A$2:A1502,A1502)=1,MAX(B$1:B1501)+1,VLOOKUP(A1502,A$1:B1501,2,0))</f>
        <v>8</v>
      </c>
    </row>
    <row r="1503" spans="1:2" x14ac:dyDescent="0.35">
      <c r="A1503" t="s">
        <v>29</v>
      </c>
      <c r="B1503" s="2">
        <f>IF(COUNTIF(A$2:A1503,A1503)=1,MAX(B$1:B1502)+1,VLOOKUP(A1503,A$1:B1502,2,0))</f>
        <v>8</v>
      </c>
    </row>
    <row r="1504" spans="1:2" x14ac:dyDescent="0.35">
      <c r="A1504" t="s">
        <v>29</v>
      </c>
      <c r="B1504" s="2">
        <f>IF(COUNTIF(A$2:A1504,A1504)=1,MAX(B$1:B1503)+1,VLOOKUP(A1504,A$1:B1503,2,0))</f>
        <v>8</v>
      </c>
    </row>
    <row r="1505" spans="1:2" x14ac:dyDescent="0.35">
      <c r="A1505" t="s">
        <v>29</v>
      </c>
      <c r="B1505" s="2">
        <f>IF(COUNTIF(A$2:A1505,A1505)=1,MAX(B$1:B1504)+1,VLOOKUP(A1505,A$1:B1504,2,0))</f>
        <v>8</v>
      </c>
    </row>
    <row r="1506" spans="1:2" x14ac:dyDescent="0.35">
      <c r="A1506" t="s">
        <v>29</v>
      </c>
      <c r="B1506" s="2">
        <f>IF(COUNTIF(A$2:A1506,A1506)=1,MAX(B$1:B1505)+1,VLOOKUP(A1506,A$1:B1505,2,0))</f>
        <v>8</v>
      </c>
    </row>
    <row r="1507" spans="1:2" x14ac:dyDescent="0.35">
      <c r="A1507" t="s">
        <v>29</v>
      </c>
      <c r="B1507" s="2">
        <f>IF(COUNTIF(A$2:A1507,A1507)=1,MAX(B$1:B1506)+1,VLOOKUP(A1507,A$1:B1506,2,0))</f>
        <v>8</v>
      </c>
    </row>
    <row r="1508" spans="1:2" x14ac:dyDescent="0.35">
      <c r="A1508" t="s">
        <v>29</v>
      </c>
      <c r="B1508" s="2">
        <f>IF(COUNTIF(A$2:A1508,A1508)=1,MAX(B$1:B1507)+1,VLOOKUP(A1508,A$1:B1507,2,0))</f>
        <v>8</v>
      </c>
    </row>
    <row r="1509" spans="1:2" x14ac:dyDescent="0.35">
      <c r="A1509" t="s">
        <v>29</v>
      </c>
      <c r="B1509" s="2">
        <f>IF(COUNTIF(A$2:A1509,A1509)=1,MAX(B$1:B1508)+1,VLOOKUP(A1509,A$1:B1508,2,0))</f>
        <v>8</v>
      </c>
    </row>
    <row r="1510" spans="1:2" x14ac:dyDescent="0.35">
      <c r="A1510" t="s">
        <v>29</v>
      </c>
      <c r="B1510" s="2">
        <f>IF(COUNTIF(A$2:A1510,A1510)=1,MAX(B$1:B1509)+1,VLOOKUP(A1510,A$1:B1509,2,0))</f>
        <v>8</v>
      </c>
    </row>
    <row r="1511" spans="1:2" x14ac:dyDescent="0.35">
      <c r="A1511" t="s">
        <v>29</v>
      </c>
      <c r="B1511" s="2">
        <f>IF(COUNTIF(A$2:A1511,A1511)=1,MAX(B$1:B1510)+1,VLOOKUP(A1511,A$1:B1510,2,0))</f>
        <v>8</v>
      </c>
    </row>
    <row r="1512" spans="1:2" x14ac:dyDescent="0.35">
      <c r="A1512" t="s">
        <v>29</v>
      </c>
      <c r="B1512" s="2">
        <f>IF(COUNTIF(A$2:A1512,A1512)=1,MAX(B$1:B1511)+1,VLOOKUP(A1512,A$1:B1511,2,0))</f>
        <v>8</v>
      </c>
    </row>
    <row r="1513" spans="1:2" x14ac:dyDescent="0.35">
      <c r="A1513" t="s">
        <v>29</v>
      </c>
      <c r="B1513" s="2">
        <f>IF(COUNTIF(A$2:A1513,A1513)=1,MAX(B$1:B1512)+1,VLOOKUP(A1513,A$1:B1512,2,0))</f>
        <v>8</v>
      </c>
    </row>
    <row r="1514" spans="1:2" x14ac:dyDescent="0.35">
      <c r="A1514" t="s">
        <v>29</v>
      </c>
      <c r="B1514" s="2">
        <f>IF(COUNTIF(A$2:A1514,A1514)=1,MAX(B$1:B1513)+1,VLOOKUP(A1514,A$1:B1513,2,0))</f>
        <v>8</v>
      </c>
    </row>
    <row r="1515" spans="1:2" x14ac:dyDescent="0.35">
      <c r="A1515" t="s">
        <v>29</v>
      </c>
      <c r="B1515" s="2">
        <f>IF(COUNTIF(A$2:A1515,A1515)=1,MAX(B$1:B1514)+1,VLOOKUP(A1515,A$1:B1514,2,0))</f>
        <v>8</v>
      </c>
    </row>
    <row r="1516" spans="1:2" x14ac:dyDescent="0.35">
      <c r="A1516" t="s">
        <v>29</v>
      </c>
      <c r="B1516" s="2">
        <f>IF(COUNTIF(A$2:A1516,A1516)=1,MAX(B$1:B1515)+1,VLOOKUP(A1516,A$1:B1515,2,0))</f>
        <v>8</v>
      </c>
    </row>
    <row r="1517" spans="1:2" x14ac:dyDescent="0.35">
      <c r="A1517" t="s">
        <v>29</v>
      </c>
      <c r="B1517" s="2">
        <f>IF(COUNTIF(A$2:A1517,A1517)=1,MAX(B$1:B1516)+1,VLOOKUP(A1517,A$1:B1516,2,0))</f>
        <v>8</v>
      </c>
    </row>
    <row r="1518" spans="1:2" x14ac:dyDescent="0.35">
      <c r="A1518" t="s">
        <v>29</v>
      </c>
      <c r="B1518" s="2">
        <f>IF(COUNTIF(A$2:A1518,A1518)=1,MAX(B$1:B1517)+1,VLOOKUP(A1518,A$1:B1517,2,0))</f>
        <v>8</v>
      </c>
    </row>
    <row r="1519" spans="1:2" x14ac:dyDescent="0.35">
      <c r="A1519" t="s">
        <v>29</v>
      </c>
      <c r="B1519" s="2">
        <f>IF(COUNTIF(A$2:A1519,A1519)=1,MAX(B$1:B1518)+1,VLOOKUP(A1519,A$1:B1518,2,0))</f>
        <v>8</v>
      </c>
    </row>
    <row r="1520" spans="1:2" x14ac:dyDescent="0.35">
      <c r="A1520" t="s">
        <v>29</v>
      </c>
      <c r="B1520" s="2">
        <f>IF(COUNTIF(A$2:A1520,A1520)=1,MAX(B$1:B1519)+1,VLOOKUP(A1520,A$1:B1519,2,0))</f>
        <v>8</v>
      </c>
    </row>
    <row r="1521" spans="1:2" x14ac:dyDescent="0.35">
      <c r="A1521" t="s">
        <v>29</v>
      </c>
      <c r="B1521" s="2">
        <f>IF(COUNTIF(A$2:A1521,A1521)=1,MAX(B$1:B1520)+1,VLOOKUP(A1521,A$1:B1520,2,0))</f>
        <v>8</v>
      </c>
    </row>
    <row r="1522" spans="1:2" x14ac:dyDescent="0.35">
      <c r="A1522" t="s">
        <v>29</v>
      </c>
      <c r="B1522" s="2">
        <f>IF(COUNTIF(A$2:A1522,A1522)=1,MAX(B$1:B1521)+1,VLOOKUP(A1522,A$1:B1521,2,0))</f>
        <v>8</v>
      </c>
    </row>
    <row r="1523" spans="1:2" x14ac:dyDescent="0.35">
      <c r="A1523" t="s">
        <v>29</v>
      </c>
      <c r="B1523" s="2">
        <f>IF(COUNTIF(A$2:A1523,A1523)=1,MAX(B$1:B1522)+1,VLOOKUP(A1523,A$1:B1522,2,0))</f>
        <v>8</v>
      </c>
    </row>
    <row r="1524" spans="1:2" x14ac:dyDescent="0.35">
      <c r="A1524" t="s">
        <v>29</v>
      </c>
      <c r="B1524" s="2">
        <f>IF(COUNTIF(A$2:A1524,A1524)=1,MAX(B$1:B1523)+1,VLOOKUP(A1524,A$1:B1523,2,0))</f>
        <v>8</v>
      </c>
    </row>
    <row r="1525" spans="1:2" x14ac:dyDescent="0.35">
      <c r="A1525" t="s">
        <v>29</v>
      </c>
      <c r="B1525" s="2">
        <f>IF(COUNTIF(A$2:A1525,A1525)=1,MAX(B$1:B1524)+1,VLOOKUP(A1525,A$1:B1524,2,0))</f>
        <v>8</v>
      </c>
    </row>
    <row r="1526" spans="1:2" x14ac:dyDescent="0.35">
      <c r="A1526" t="s">
        <v>29</v>
      </c>
      <c r="B1526" s="2">
        <f>IF(COUNTIF(A$2:A1526,A1526)=1,MAX(B$1:B1525)+1,VLOOKUP(A1526,A$1:B1525,2,0))</f>
        <v>8</v>
      </c>
    </row>
    <row r="1527" spans="1:2" x14ac:dyDescent="0.35">
      <c r="A1527" t="s">
        <v>29</v>
      </c>
      <c r="B1527" s="2">
        <f>IF(COUNTIF(A$2:A1527,A1527)=1,MAX(B$1:B1526)+1,VLOOKUP(A1527,A$1:B1526,2,0))</f>
        <v>8</v>
      </c>
    </row>
    <row r="1528" spans="1:2" x14ac:dyDescent="0.35">
      <c r="A1528" t="s">
        <v>29</v>
      </c>
      <c r="B1528" s="2">
        <f>IF(COUNTIF(A$2:A1528,A1528)=1,MAX(B$1:B1527)+1,VLOOKUP(A1528,A$1:B1527,2,0))</f>
        <v>8</v>
      </c>
    </row>
    <row r="1529" spans="1:2" x14ac:dyDescent="0.35">
      <c r="A1529" t="s">
        <v>29</v>
      </c>
      <c r="B1529" s="2">
        <f>IF(COUNTIF(A$2:A1529,A1529)=1,MAX(B$1:B1528)+1,VLOOKUP(A1529,A$1:B1528,2,0))</f>
        <v>8</v>
      </c>
    </row>
    <row r="1530" spans="1:2" x14ac:dyDescent="0.35">
      <c r="A1530" t="s">
        <v>29</v>
      </c>
      <c r="B1530" s="2">
        <f>IF(COUNTIF(A$2:A1530,A1530)=1,MAX(B$1:B1529)+1,VLOOKUP(A1530,A$1:B1529,2,0))</f>
        <v>8</v>
      </c>
    </row>
    <row r="1531" spans="1:2" x14ac:dyDescent="0.35">
      <c r="A1531" t="s">
        <v>29</v>
      </c>
      <c r="B1531" s="2">
        <f>IF(COUNTIF(A$2:A1531,A1531)=1,MAX(B$1:B1530)+1,VLOOKUP(A1531,A$1:B1530,2,0))</f>
        <v>8</v>
      </c>
    </row>
    <row r="1532" spans="1:2" x14ac:dyDescent="0.35">
      <c r="A1532" t="s">
        <v>29</v>
      </c>
      <c r="B1532" s="2">
        <f>IF(COUNTIF(A$2:A1532,A1532)=1,MAX(B$1:B1531)+1,VLOOKUP(A1532,A$1:B1531,2,0))</f>
        <v>8</v>
      </c>
    </row>
    <row r="1533" spans="1:2" x14ac:dyDescent="0.35">
      <c r="A1533" t="s">
        <v>29</v>
      </c>
      <c r="B1533" s="2">
        <f>IF(COUNTIF(A$2:A1533,A1533)=1,MAX(B$1:B1532)+1,VLOOKUP(A1533,A$1:B1532,2,0))</f>
        <v>8</v>
      </c>
    </row>
    <row r="1534" spans="1:2" x14ac:dyDescent="0.35">
      <c r="A1534" t="s">
        <v>29</v>
      </c>
      <c r="B1534" s="2">
        <f>IF(COUNTIF(A$2:A1534,A1534)=1,MAX(B$1:B1533)+1,VLOOKUP(A1534,A$1:B1533,2,0))</f>
        <v>8</v>
      </c>
    </row>
    <row r="1535" spans="1:2" x14ac:dyDescent="0.35">
      <c r="A1535" t="s">
        <v>29</v>
      </c>
      <c r="B1535" s="2">
        <f>IF(COUNTIF(A$2:A1535,A1535)=1,MAX(B$1:B1534)+1,VLOOKUP(A1535,A$1:B1534,2,0))</f>
        <v>8</v>
      </c>
    </row>
    <row r="1536" spans="1:2" x14ac:dyDescent="0.35">
      <c r="A1536" t="s">
        <v>29</v>
      </c>
      <c r="B1536" s="2">
        <f>IF(COUNTIF(A$2:A1536,A1536)=1,MAX(B$1:B1535)+1,VLOOKUP(A1536,A$1:B1535,2,0))</f>
        <v>8</v>
      </c>
    </row>
    <row r="1537" spans="1:2" x14ac:dyDescent="0.35">
      <c r="A1537" t="s">
        <v>29</v>
      </c>
      <c r="B1537" s="2">
        <f>IF(COUNTIF(A$2:A1537,A1537)=1,MAX(B$1:B1536)+1,VLOOKUP(A1537,A$1:B1536,2,0))</f>
        <v>8</v>
      </c>
    </row>
    <row r="1538" spans="1:2" x14ac:dyDescent="0.35">
      <c r="A1538" t="s">
        <v>29</v>
      </c>
      <c r="B1538" s="2">
        <f>IF(COUNTIF(A$2:A1538,A1538)=1,MAX(B$1:B1537)+1,VLOOKUP(A1538,A$1:B1537,2,0))</f>
        <v>8</v>
      </c>
    </row>
    <row r="1539" spans="1:2" x14ac:dyDescent="0.35">
      <c r="A1539" t="s">
        <v>29</v>
      </c>
      <c r="B1539" s="2">
        <f>IF(COUNTIF(A$2:A1539,A1539)=1,MAX(B$1:B1538)+1,VLOOKUP(A1539,A$1:B1538,2,0))</f>
        <v>8</v>
      </c>
    </row>
    <row r="1540" spans="1:2" x14ac:dyDescent="0.35">
      <c r="A1540" t="s">
        <v>29</v>
      </c>
      <c r="B1540" s="2">
        <f>IF(COUNTIF(A$2:A1540,A1540)=1,MAX(B$1:B1539)+1,VLOOKUP(A1540,A$1:B1539,2,0))</f>
        <v>8</v>
      </c>
    </row>
    <row r="1541" spans="1:2" x14ac:dyDescent="0.35">
      <c r="A1541" t="s">
        <v>29</v>
      </c>
      <c r="B1541" s="2">
        <f>IF(COUNTIF(A$2:A1541,A1541)=1,MAX(B$1:B1540)+1,VLOOKUP(A1541,A$1:B1540,2,0))</f>
        <v>8</v>
      </c>
    </row>
    <row r="1542" spans="1:2" x14ac:dyDescent="0.35">
      <c r="A1542" t="s">
        <v>29</v>
      </c>
      <c r="B1542" s="2">
        <f>IF(COUNTIF(A$2:A1542,A1542)=1,MAX(B$1:B1541)+1,VLOOKUP(A1542,A$1:B1541,2,0))</f>
        <v>8</v>
      </c>
    </row>
    <row r="1543" spans="1:2" x14ac:dyDescent="0.35">
      <c r="A1543" t="s">
        <v>29</v>
      </c>
      <c r="B1543" s="2">
        <f>IF(COUNTIF(A$2:A1543,A1543)=1,MAX(B$1:B1542)+1,VLOOKUP(A1543,A$1:B1542,2,0))</f>
        <v>8</v>
      </c>
    </row>
    <row r="1544" spans="1:2" x14ac:dyDescent="0.35">
      <c r="A1544" t="s">
        <v>29</v>
      </c>
      <c r="B1544" s="2">
        <f>IF(COUNTIF(A$2:A1544,A1544)=1,MAX(B$1:B1543)+1,VLOOKUP(A1544,A$1:B1543,2,0))</f>
        <v>8</v>
      </c>
    </row>
    <row r="1545" spans="1:2" x14ac:dyDescent="0.35">
      <c r="A1545" t="s">
        <v>29</v>
      </c>
      <c r="B1545" s="2">
        <f>IF(COUNTIF(A$2:A1545,A1545)=1,MAX(B$1:B1544)+1,VLOOKUP(A1545,A$1:B1544,2,0))</f>
        <v>8</v>
      </c>
    </row>
    <row r="1546" spans="1:2" x14ac:dyDescent="0.35">
      <c r="A1546" t="s">
        <v>29</v>
      </c>
      <c r="B1546" s="2">
        <f>IF(COUNTIF(A$2:A1546,A1546)=1,MAX(B$1:B1545)+1,VLOOKUP(A1546,A$1:B1545,2,0))</f>
        <v>8</v>
      </c>
    </row>
    <row r="1547" spans="1:2" x14ac:dyDescent="0.35">
      <c r="A1547" t="s">
        <v>29</v>
      </c>
      <c r="B1547" s="2">
        <f>IF(COUNTIF(A$2:A1547,A1547)=1,MAX(B$1:B1546)+1,VLOOKUP(A1547,A$1:B1546,2,0))</f>
        <v>8</v>
      </c>
    </row>
    <row r="1548" spans="1:2" x14ac:dyDescent="0.35">
      <c r="A1548" t="s">
        <v>29</v>
      </c>
      <c r="B1548" s="2">
        <f>IF(COUNTIF(A$2:A1548,A1548)=1,MAX(B$1:B1547)+1,VLOOKUP(A1548,A$1:B1547,2,0))</f>
        <v>8</v>
      </c>
    </row>
    <row r="1549" spans="1:2" x14ac:dyDescent="0.35">
      <c r="A1549" t="s">
        <v>29</v>
      </c>
      <c r="B1549" s="2">
        <f>IF(COUNTIF(A$2:A1549,A1549)=1,MAX(B$1:B1548)+1,VLOOKUP(A1549,A$1:B1548,2,0))</f>
        <v>8</v>
      </c>
    </row>
    <row r="1550" spans="1:2" x14ac:dyDescent="0.35">
      <c r="A1550" t="s">
        <v>29</v>
      </c>
      <c r="B1550" s="2">
        <f>IF(COUNTIF(A$2:A1550,A1550)=1,MAX(B$1:B1549)+1,VLOOKUP(A1550,A$1:B1549,2,0))</f>
        <v>8</v>
      </c>
    </row>
    <row r="1551" spans="1:2" x14ac:dyDescent="0.35">
      <c r="A1551" t="s">
        <v>29</v>
      </c>
      <c r="B1551" s="2">
        <f>IF(COUNTIF(A$2:A1551,A1551)=1,MAX(B$1:B1550)+1,VLOOKUP(A1551,A$1:B1550,2,0))</f>
        <v>8</v>
      </c>
    </row>
    <row r="1552" spans="1:2" x14ac:dyDescent="0.35">
      <c r="A1552" t="s">
        <v>29</v>
      </c>
      <c r="B1552" s="2">
        <f>IF(COUNTIF(A$2:A1552,A1552)=1,MAX(B$1:B1551)+1,VLOOKUP(A1552,A$1:B1551,2,0))</f>
        <v>8</v>
      </c>
    </row>
    <row r="1553" spans="1:2" x14ac:dyDescent="0.35">
      <c r="A1553" t="s">
        <v>29</v>
      </c>
      <c r="B1553" s="2">
        <f>IF(COUNTIF(A$2:A1553,A1553)=1,MAX(B$1:B1552)+1,VLOOKUP(A1553,A$1:B1552,2,0))</f>
        <v>8</v>
      </c>
    </row>
    <row r="1554" spans="1:2" x14ac:dyDescent="0.35">
      <c r="A1554" t="s">
        <v>29</v>
      </c>
      <c r="B1554" s="2">
        <f>IF(COUNTIF(A$2:A1554,A1554)=1,MAX(B$1:B1553)+1,VLOOKUP(A1554,A$1:B1553,2,0))</f>
        <v>8</v>
      </c>
    </row>
    <row r="1555" spans="1:2" x14ac:dyDescent="0.35">
      <c r="A1555" t="s">
        <v>29</v>
      </c>
      <c r="B1555" s="2">
        <f>IF(COUNTIF(A$2:A1555,A1555)=1,MAX(B$1:B1554)+1,VLOOKUP(A1555,A$1:B1554,2,0))</f>
        <v>8</v>
      </c>
    </row>
    <row r="1556" spans="1:2" x14ac:dyDescent="0.35">
      <c r="A1556" t="s">
        <v>29</v>
      </c>
      <c r="B1556" s="2">
        <f>IF(COUNTIF(A$2:A1556,A1556)=1,MAX(B$1:B1555)+1,VLOOKUP(A1556,A$1:B1555,2,0))</f>
        <v>8</v>
      </c>
    </row>
    <row r="1557" spans="1:2" x14ac:dyDescent="0.35">
      <c r="A1557" t="s">
        <v>29</v>
      </c>
      <c r="B1557" s="2">
        <f>IF(COUNTIF(A$2:A1557,A1557)=1,MAX(B$1:B1556)+1,VLOOKUP(A1557,A$1:B1556,2,0))</f>
        <v>8</v>
      </c>
    </row>
    <row r="1558" spans="1:2" x14ac:dyDescent="0.35">
      <c r="A1558" t="s">
        <v>29</v>
      </c>
      <c r="B1558" s="2">
        <f>IF(COUNTIF(A$2:A1558,A1558)=1,MAX(B$1:B1557)+1,VLOOKUP(A1558,A$1:B1557,2,0))</f>
        <v>8</v>
      </c>
    </row>
    <row r="1559" spans="1:2" x14ac:dyDescent="0.35">
      <c r="A1559" t="s">
        <v>31</v>
      </c>
      <c r="B1559" s="2">
        <f>IF(COUNTIF(A$2:A1559,A1559)=1,MAX(B$1:B1558)+1,VLOOKUP(A1559,A$1:B1558,2,0))</f>
        <v>9</v>
      </c>
    </row>
    <row r="1560" spans="1:2" x14ac:dyDescent="0.35">
      <c r="A1560" t="s">
        <v>31</v>
      </c>
      <c r="B1560" s="2">
        <f>IF(COUNTIF(A$2:A1560,A1560)=1,MAX(B$1:B1559)+1,VLOOKUP(A1560,A$1:B1559,2,0))</f>
        <v>9</v>
      </c>
    </row>
    <row r="1561" spans="1:2" x14ac:dyDescent="0.35">
      <c r="A1561" t="s">
        <v>31</v>
      </c>
      <c r="B1561" s="2">
        <f>IF(COUNTIF(A$2:A1561,A1561)=1,MAX(B$1:B1560)+1,VLOOKUP(A1561,A$1:B1560,2,0))</f>
        <v>9</v>
      </c>
    </row>
    <row r="1562" spans="1:2" x14ac:dyDescent="0.35">
      <c r="A1562" t="s">
        <v>31</v>
      </c>
      <c r="B1562" s="2">
        <f>IF(COUNTIF(A$2:A1562,A1562)=1,MAX(B$1:B1561)+1,VLOOKUP(A1562,A$1:B1561,2,0))</f>
        <v>9</v>
      </c>
    </row>
    <row r="1563" spans="1:2" x14ac:dyDescent="0.35">
      <c r="A1563" t="s">
        <v>31</v>
      </c>
      <c r="B1563" s="2">
        <f>IF(COUNTIF(A$2:A1563,A1563)=1,MAX(B$1:B1562)+1,VLOOKUP(A1563,A$1:B1562,2,0))</f>
        <v>9</v>
      </c>
    </row>
    <row r="1564" spans="1:2" x14ac:dyDescent="0.35">
      <c r="A1564" t="s">
        <v>31</v>
      </c>
      <c r="B1564" s="2">
        <f>IF(COUNTIF(A$2:A1564,A1564)=1,MAX(B$1:B1563)+1,VLOOKUP(A1564,A$1:B1563,2,0))</f>
        <v>9</v>
      </c>
    </row>
    <row r="1565" spans="1:2" x14ac:dyDescent="0.35">
      <c r="A1565" t="s">
        <v>31</v>
      </c>
      <c r="B1565" s="2">
        <f>IF(COUNTIF(A$2:A1565,A1565)=1,MAX(B$1:B1564)+1,VLOOKUP(A1565,A$1:B1564,2,0))</f>
        <v>9</v>
      </c>
    </row>
    <row r="1566" spans="1:2" x14ac:dyDescent="0.35">
      <c r="A1566" t="s">
        <v>31</v>
      </c>
      <c r="B1566" s="2">
        <f>IF(COUNTIF(A$2:A1566,A1566)=1,MAX(B$1:B1565)+1,VLOOKUP(A1566,A$1:B1565,2,0))</f>
        <v>9</v>
      </c>
    </row>
    <row r="1567" spans="1:2" x14ac:dyDescent="0.35">
      <c r="A1567" t="s">
        <v>31</v>
      </c>
      <c r="B1567" s="2">
        <f>IF(COUNTIF(A$2:A1567,A1567)=1,MAX(B$1:B1566)+1,VLOOKUP(A1567,A$1:B1566,2,0))</f>
        <v>9</v>
      </c>
    </row>
    <row r="1568" spans="1:2" x14ac:dyDescent="0.35">
      <c r="A1568" t="s">
        <v>31</v>
      </c>
      <c r="B1568" s="2">
        <f>IF(COUNTIF(A$2:A1568,A1568)=1,MAX(B$1:B1567)+1,VLOOKUP(A1568,A$1:B1567,2,0))</f>
        <v>9</v>
      </c>
    </row>
    <row r="1569" spans="1:2" x14ac:dyDescent="0.35">
      <c r="A1569" t="s">
        <v>31</v>
      </c>
      <c r="B1569" s="2">
        <f>IF(COUNTIF(A$2:A1569,A1569)=1,MAX(B$1:B1568)+1,VLOOKUP(A1569,A$1:B1568,2,0))</f>
        <v>9</v>
      </c>
    </row>
    <row r="1570" spans="1:2" x14ac:dyDescent="0.35">
      <c r="A1570" t="s">
        <v>31</v>
      </c>
      <c r="B1570" s="2">
        <f>IF(COUNTIF(A$2:A1570,A1570)=1,MAX(B$1:B1569)+1,VLOOKUP(A1570,A$1:B1569,2,0))</f>
        <v>9</v>
      </c>
    </row>
    <row r="1571" spans="1:2" x14ac:dyDescent="0.35">
      <c r="A1571" t="s">
        <v>31</v>
      </c>
      <c r="B1571" s="2">
        <f>IF(COUNTIF(A$2:A1571,A1571)=1,MAX(B$1:B1570)+1,VLOOKUP(A1571,A$1:B1570,2,0))</f>
        <v>9</v>
      </c>
    </row>
    <row r="1572" spans="1:2" x14ac:dyDescent="0.35">
      <c r="A1572" t="s">
        <v>31</v>
      </c>
      <c r="B1572" s="2">
        <f>IF(COUNTIF(A$2:A1572,A1572)=1,MAX(B$1:B1571)+1,VLOOKUP(A1572,A$1:B1571,2,0))</f>
        <v>9</v>
      </c>
    </row>
    <row r="1573" spans="1:2" x14ac:dyDescent="0.35">
      <c r="A1573" t="s">
        <v>31</v>
      </c>
      <c r="B1573" s="2">
        <f>IF(COUNTIF(A$2:A1573,A1573)=1,MAX(B$1:B1572)+1,VLOOKUP(A1573,A$1:B1572,2,0))</f>
        <v>9</v>
      </c>
    </row>
    <row r="1574" spans="1:2" x14ac:dyDescent="0.35">
      <c r="A1574" t="s">
        <v>31</v>
      </c>
      <c r="B1574" s="2">
        <f>IF(COUNTIF(A$2:A1574,A1574)=1,MAX(B$1:B1573)+1,VLOOKUP(A1574,A$1:B1573,2,0))</f>
        <v>9</v>
      </c>
    </row>
    <row r="1575" spans="1:2" x14ac:dyDescent="0.35">
      <c r="A1575" t="s">
        <v>31</v>
      </c>
      <c r="B1575" s="2">
        <f>IF(COUNTIF(A$2:A1575,A1575)=1,MAX(B$1:B1574)+1,VLOOKUP(A1575,A$1:B1574,2,0))</f>
        <v>9</v>
      </c>
    </row>
    <row r="1576" spans="1:2" x14ac:dyDescent="0.35">
      <c r="A1576" t="s">
        <v>31</v>
      </c>
      <c r="B1576" s="2">
        <f>IF(COUNTIF(A$2:A1576,A1576)=1,MAX(B$1:B1575)+1,VLOOKUP(A1576,A$1:B1575,2,0))</f>
        <v>9</v>
      </c>
    </row>
    <row r="1577" spans="1:2" x14ac:dyDescent="0.35">
      <c r="A1577" t="s">
        <v>31</v>
      </c>
      <c r="B1577" s="2">
        <f>IF(COUNTIF(A$2:A1577,A1577)=1,MAX(B$1:B1576)+1,VLOOKUP(A1577,A$1:B1576,2,0))</f>
        <v>9</v>
      </c>
    </row>
    <row r="1578" spans="1:2" x14ac:dyDescent="0.35">
      <c r="A1578" t="s">
        <v>31</v>
      </c>
      <c r="B1578" s="2">
        <f>IF(COUNTIF(A$2:A1578,A1578)=1,MAX(B$1:B1577)+1,VLOOKUP(A1578,A$1:B1577,2,0))</f>
        <v>9</v>
      </c>
    </row>
    <row r="1579" spans="1:2" x14ac:dyDescent="0.35">
      <c r="A1579" t="s">
        <v>31</v>
      </c>
      <c r="B1579" s="2">
        <f>IF(COUNTIF(A$2:A1579,A1579)=1,MAX(B$1:B1578)+1,VLOOKUP(A1579,A$1:B1578,2,0))</f>
        <v>9</v>
      </c>
    </row>
    <row r="1580" spans="1:2" x14ac:dyDescent="0.35">
      <c r="A1580" t="s">
        <v>31</v>
      </c>
      <c r="B1580" s="2">
        <f>IF(COUNTIF(A$2:A1580,A1580)=1,MAX(B$1:B1579)+1,VLOOKUP(A1580,A$1:B1579,2,0))</f>
        <v>9</v>
      </c>
    </row>
    <row r="1581" spans="1:2" x14ac:dyDescent="0.35">
      <c r="A1581" t="s">
        <v>31</v>
      </c>
      <c r="B1581" s="2">
        <f>IF(COUNTIF(A$2:A1581,A1581)=1,MAX(B$1:B1580)+1,VLOOKUP(A1581,A$1:B1580,2,0))</f>
        <v>9</v>
      </c>
    </row>
    <row r="1582" spans="1:2" x14ac:dyDescent="0.35">
      <c r="A1582" t="s">
        <v>31</v>
      </c>
      <c r="B1582" s="2">
        <f>IF(COUNTIF(A$2:A1582,A1582)=1,MAX(B$1:B1581)+1,VLOOKUP(A1582,A$1:B1581,2,0))</f>
        <v>9</v>
      </c>
    </row>
    <row r="1583" spans="1:2" x14ac:dyDescent="0.35">
      <c r="A1583" t="s">
        <v>31</v>
      </c>
      <c r="B1583" s="2">
        <f>IF(COUNTIF(A$2:A1583,A1583)=1,MAX(B$1:B1582)+1,VLOOKUP(A1583,A$1:B1582,2,0))</f>
        <v>9</v>
      </c>
    </row>
    <row r="1584" spans="1:2" x14ac:dyDescent="0.35">
      <c r="A1584" t="s">
        <v>31</v>
      </c>
      <c r="B1584" s="2">
        <f>IF(COUNTIF(A$2:A1584,A1584)=1,MAX(B$1:B1583)+1,VLOOKUP(A1584,A$1:B1583,2,0))</f>
        <v>9</v>
      </c>
    </row>
    <row r="1585" spans="1:2" x14ac:dyDescent="0.35">
      <c r="A1585" t="s">
        <v>31</v>
      </c>
      <c r="B1585" s="2">
        <f>IF(COUNTIF(A$2:A1585,A1585)=1,MAX(B$1:B1584)+1,VLOOKUP(A1585,A$1:B1584,2,0))</f>
        <v>9</v>
      </c>
    </row>
    <row r="1586" spans="1:2" x14ac:dyDescent="0.35">
      <c r="A1586" t="s">
        <v>31</v>
      </c>
      <c r="B1586" s="2">
        <f>IF(COUNTIF(A$2:A1586,A1586)=1,MAX(B$1:B1585)+1,VLOOKUP(A1586,A$1:B1585,2,0))</f>
        <v>9</v>
      </c>
    </row>
    <row r="1587" spans="1:2" x14ac:dyDescent="0.35">
      <c r="A1587" t="s">
        <v>31</v>
      </c>
      <c r="B1587" s="2">
        <f>IF(COUNTIF(A$2:A1587,A1587)=1,MAX(B$1:B1586)+1,VLOOKUP(A1587,A$1:B1586,2,0))</f>
        <v>9</v>
      </c>
    </row>
    <row r="1588" spans="1:2" x14ac:dyDescent="0.35">
      <c r="A1588" t="s">
        <v>31</v>
      </c>
      <c r="B1588" s="2">
        <f>IF(COUNTIF(A$2:A1588,A1588)=1,MAX(B$1:B1587)+1,VLOOKUP(A1588,A$1:B1587,2,0))</f>
        <v>9</v>
      </c>
    </row>
    <row r="1589" spans="1:2" x14ac:dyDescent="0.35">
      <c r="A1589" t="s">
        <v>31</v>
      </c>
      <c r="B1589" s="2">
        <f>IF(COUNTIF(A$2:A1589,A1589)=1,MAX(B$1:B1588)+1,VLOOKUP(A1589,A$1:B1588,2,0))</f>
        <v>9</v>
      </c>
    </row>
    <row r="1590" spans="1:2" x14ac:dyDescent="0.35">
      <c r="A1590" t="s">
        <v>31</v>
      </c>
      <c r="B1590" s="2">
        <f>IF(COUNTIF(A$2:A1590,A1590)=1,MAX(B$1:B1589)+1,VLOOKUP(A1590,A$1:B1589,2,0))</f>
        <v>9</v>
      </c>
    </row>
    <row r="1591" spans="1:2" x14ac:dyDescent="0.35">
      <c r="A1591" t="s">
        <v>31</v>
      </c>
      <c r="B1591" s="2">
        <f>IF(COUNTIF(A$2:A1591,A1591)=1,MAX(B$1:B1590)+1,VLOOKUP(A1591,A$1:B1590,2,0))</f>
        <v>9</v>
      </c>
    </row>
    <row r="1592" spans="1:2" x14ac:dyDescent="0.35">
      <c r="A1592" t="s">
        <v>31</v>
      </c>
      <c r="B1592" s="2">
        <f>IF(COUNTIF(A$2:A1592,A1592)=1,MAX(B$1:B1591)+1,VLOOKUP(A1592,A$1:B1591,2,0))</f>
        <v>9</v>
      </c>
    </row>
    <row r="1593" spans="1:2" x14ac:dyDescent="0.35">
      <c r="A1593" t="s">
        <v>31</v>
      </c>
      <c r="B1593" s="2">
        <f>IF(COUNTIF(A$2:A1593,A1593)=1,MAX(B$1:B1592)+1,VLOOKUP(A1593,A$1:B1592,2,0))</f>
        <v>9</v>
      </c>
    </row>
    <row r="1594" spans="1:2" x14ac:dyDescent="0.35">
      <c r="A1594" t="s">
        <v>31</v>
      </c>
      <c r="B1594" s="2">
        <f>IF(COUNTIF(A$2:A1594,A1594)=1,MAX(B$1:B1593)+1,VLOOKUP(A1594,A$1:B1593,2,0))</f>
        <v>9</v>
      </c>
    </row>
    <row r="1595" spans="1:2" x14ac:dyDescent="0.35">
      <c r="A1595" t="s">
        <v>31</v>
      </c>
      <c r="B1595" s="2">
        <f>IF(COUNTIF(A$2:A1595,A1595)=1,MAX(B$1:B1594)+1,VLOOKUP(A1595,A$1:B1594,2,0))</f>
        <v>9</v>
      </c>
    </row>
    <row r="1596" spans="1:2" x14ac:dyDescent="0.35">
      <c r="A1596" t="s">
        <v>31</v>
      </c>
      <c r="B1596" s="2">
        <f>IF(COUNTIF(A$2:A1596,A1596)=1,MAX(B$1:B1595)+1,VLOOKUP(A1596,A$1:B1595,2,0))</f>
        <v>9</v>
      </c>
    </row>
    <row r="1597" spans="1:2" x14ac:dyDescent="0.35">
      <c r="A1597" t="s">
        <v>31</v>
      </c>
      <c r="B1597" s="2">
        <f>IF(COUNTIF(A$2:A1597,A1597)=1,MAX(B$1:B1596)+1,VLOOKUP(A1597,A$1:B1596,2,0))</f>
        <v>9</v>
      </c>
    </row>
    <row r="1598" spans="1:2" x14ac:dyDescent="0.35">
      <c r="A1598" t="s">
        <v>31</v>
      </c>
      <c r="B1598" s="2">
        <f>IF(COUNTIF(A$2:A1598,A1598)=1,MAX(B$1:B1597)+1,VLOOKUP(A1598,A$1:B1597,2,0))</f>
        <v>9</v>
      </c>
    </row>
    <row r="1599" spans="1:2" x14ac:dyDescent="0.35">
      <c r="A1599" t="s">
        <v>31</v>
      </c>
      <c r="B1599" s="2">
        <f>IF(COUNTIF(A$2:A1599,A1599)=1,MAX(B$1:B1598)+1,VLOOKUP(A1599,A$1:B1598,2,0))</f>
        <v>9</v>
      </c>
    </row>
    <row r="1600" spans="1:2" x14ac:dyDescent="0.35">
      <c r="A1600" t="s">
        <v>31</v>
      </c>
      <c r="B1600" s="2">
        <f>IF(COUNTIF(A$2:A1600,A1600)=1,MAX(B$1:B1599)+1,VLOOKUP(A1600,A$1:B1599,2,0))</f>
        <v>9</v>
      </c>
    </row>
    <row r="1601" spans="1:2" x14ac:dyDescent="0.35">
      <c r="A1601" t="s">
        <v>34</v>
      </c>
      <c r="B1601" s="2">
        <f>IF(COUNTIF(A$2:A1601,A1601)=1,MAX(B$1:B1600)+1,VLOOKUP(A1601,A$1:B1600,2,0))</f>
        <v>10</v>
      </c>
    </row>
    <row r="1602" spans="1:2" x14ac:dyDescent="0.35">
      <c r="A1602" t="s">
        <v>34</v>
      </c>
      <c r="B1602" s="2">
        <f>IF(COUNTIF(A$2:A1602,A1602)=1,MAX(B$1:B1601)+1,VLOOKUP(A1602,A$1:B1601,2,0))</f>
        <v>10</v>
      </c>
    </row>
    <row r="1603" spans="1:2" x14ac:dyDescent="0.35">
      <c r="A1603" t="s">
        <v>34</v>
      </c>
      <c r="B1603" s="2">
        <f>IF(COUNTIF(A$2:A1603,A1603)=1,MAX(B$1:B1602)+1,VLOOKUP(A1603,A$1:B1602,2,0))</f>
        <v>10</v>
      </c>
    </row>
    <row r="1604" spans="1:2" x14ac:dyDescent="0.35">
      <c r="A1604" t="s">
        <v>34</v>
      </c>
      <c r="B1604" s="2">
        <f>IF(COUNTIF(A$2:A1604,A1604)=1,MAX(B$1:B1603)+1,VLOOKUP(A1604,A$1:B1603,2,0))</f>
        <v>10</v>
      </c>
    </row>
    <row r="1605" spans="1:2" x14ac:dyDescent="0.35">
      <c r="A1605" t="s">
        <v>34</v>
      </c>
      <c r="B1605" s="2">
        <f>IF(COUNTIF(A$2:A1605,A1605)=1,MAX(B$1:B1604)+1,VLOOKUP(A1605,A$1:B1604,2,0))</f>
        <v>10</v>
      </c>
    </row>
    <row r="1606" spans="1:2" x14ac:dyDescent="0.35">
      <c r="A1606" t="s">
        <v>34</v>
      </c>
      <c r="B1606" s="2">
        <f>IF(COUNTIF(A$2:A1606,A1606)=1,MAX(B$1:B1605)+1,VLOOKUP(A1606,A$1:B1605,2,0))</f>
        <v>10</v>
      </c>
    </row>
    <row r="1607" spans="1:2" x14ac:dyDescent="0.35">
      <c r="A1607" t="s">
        <v>34</v>
      </c>
      <c r="B1607" s="2">
        <f>IF(COUNTIF(A$2:A1607,A1607)=1,MAX(B$1:B1606)+1,VLOOKUP(A1607,A$1:B1606,2,0))</f>
        <v>10</v>
      </c>
    </row>
    <row r="1608" spans="1:2" x14ac:dyDescent="0.35">
      <c r="A1608" t="s">
        <v>34</v>
      </c>
      <c r="B1608" s="2">
        <f>IF(COUNTIF(A$2:A1608,A1608)=1,MAX(B$1:B1607)+1,VLOOKUP(A1608,A$1:B1607,2,0))</f>
        <v>10</v>
      </c>
    </row>
    <row r="1609" spans="1:2" x14ac:dyDescent="0.35">
      <c r="A1609" t="s">
        <v>34</v>
      </c>
      <c r="B1609" s="2">
        <f>IF(COUNTIF(A$2:A1609,A1609)=1,MAX(B$1:B1608)+1,VLOOKUP(A1609,A$1:B1608,2,0))</f>
        <v>10</v>
      </c>
    </row>
    <row r="1610" spans="1:2" x14ac:dyDescent="0.35">
      <c r="A1610" t="s">
        <v>34</v>
      </c>
      <c r="B1610" s="2">
        <f>IF(COUNTIF(A$2:A1610,A1610)=1,MAX(B$1:B1609)+1,VLOOKUP(A1610,A$1:B1609,2,0))</f>
        <v>10</v>
      </c>
    </row>
    <row r="1611" spans="1:2" x14ac:dyDescent="0.35">
      <c r="A1611" t="s">
        <v>34</v>
      </c>
      <c r="B1611" s="2">
        <f>IF(COUNTIF(A$2:A1611,A1611)=1,MAX(B$1:B1610)+1,VLOOKUP(A1611,A$1:B1610,2,0))</f>
        <v>10</v>
      </c>
    </row>
    <row r="1612" spans="1:2" x14ac:dyDescent="0.35">
      <c r="A1612" t="s">
        <v>34</v>
      </c>
      <c r="B1612" s="2">
        <f>IF(COUNTIF(A$2:A1612,A1612)=1,MAX(B$1:B1611)+1,VLOOKUP(A1612,A$1:B1611,2,0))</f>
        <v>10</v>
      </c>
    </row>
    <row r="1613" spans="1:2" x14ac:dyDescent="0.35">
      <c r="A1613" t="s">
        <v>34</v>
      </c>
      <c r="B1613" s="2">
        <f>IF(COUNTIF(A$2:A1613,A1613)=1,MAX(B$1:B1612)+1,VLOOKUP(A1613,A$1:B1612,2,0))</f>
        <v>10</v>
      </c>
    </row>
    <row r="1614" spans="1:2" x14ac:dyDescent="0.35">
      <c r="A1614" t="s">
        <v>34</v>
      </c>
      <c r="B1614" s="2">
        <f>IF(COUNTIF(A$2:A1614,A1614)=1,MAX(B$1:B1613)+1,VLOOKUP(A1614,A$1:B1613,2,0))</f>
        <v>10</v>
      </c>
    </row>
    <row r="1615" spans="1:2" x14ac:dyDescent="0.35">
      <c r="A1615" t="s">
        <v>34</v>
      </c>
      <c r="B1615" s="2">
        <f>IF(COUNTIF(A$2:A1615,A1615)=1,MAX(B$1:B1614)+1,VLOOKUP(A1615,A$1:B1614,2,0))</f>
        <v>10</v>
      </c>
    </row>
    <row r="1616" spans="1:2" x14ac:dyDescent="0.35">
      <c r="A1616" t="s">
        <v>34</v>
      </c>
      <c r="B1616" s="2">
        <f>IF(COUNTIF(A$2:A1616,A1616)=1,MAX(B$1:B1615)+1,VLOOKUP(A1616,A$1:B1615,2,0))</f>
        <v>10</v>
      </c>
    </row>
    <row r="1617" spans="1:2" x14ac:dyDescent="0.35">
      <c r="A1617" t="s">
        <v>34</v>
      </c>
      <c r="B1617" s="2">
        <f>IF(COUNTIF(A$2:A1617,A1617)=1,MAX(B$1:B1616)+1,VLOOKUP(A1617,A$1:B1616,2,0))</f>
        <v>10</v>
      </c>
    </row>
    <row r="1618" spans="1:2" x14ac:dyDescent="0.35">
      <c r="A1618" t="s">
        <v>34</v>
      </c>
      <c r="B1618" s="2">
        <f>IF(COUNTIF(A$2:A1618,A1618)=1,MAX(B$1:B1617)+1,VLOOKUP(A1618,A$1:B1617,2,0))</f>
        <v>10</v>
      </c>
    </row>
    <row r="1619" spans="1:2" x14ac:dyDescent="0.35">
      <c r="A1619" t="s">
        <v>34</v>
      </c>
      <c r="B1619" s="2">
        <f>IF(COUNTIF(A$2:A1619,A1619)=1,MAX(B$1:B1618)+1,VLOOKUP(A1619,A$1:B1618,2,0))</f>
        <v>10</v>
      </c>
    </row>
    <row r="1620" spans="1:2" x14ac:dyDescent="0.35">
      <c r="A1620" t="s">
        <v>34</v>
      </c>
      <c r="B1620" s="2">
        <f>IF(COUNTIF(A$2:A1620,A1620)=1,MAX(B$1:B1619)+1,VLOOKUP(A1620,A$1:B1619,2,0))</f>
        <v>10</v>
      </c>
    </row>
    <row r="1621" spans="1:2" x14ac:dyDescent="0.35">
      <c r="A1621" t="s">
        <v>34</v>
      </c>
      <c r="B1621" s="2">
        <f>IF(COUNTIF(A$2:A1621,A1621)=1,MAX(B$1:B1620)+1,VLOOKUP(A1621,A$1:B1620,2,0))</f>
        <v>10</v>
      </c>
    </row>
    <row r="1622" spans="1:2" x14ac:dyDescent="0.35">
      <c r="A1622" t="s">
        <v>34</v>
      </c>
      <c r="B1622" s="2">
        <f>IF(COUNTIF(A$2:A1622,A1622)=1,MAX(B$1:B1621)+1,VLOOKUP(A1622,A$1:B1621,2,0))</f>
        <v>10</v>
      </c>
    </row>
    <row r="1623" spans="1:2" x14ac:dyDescent="0.35">
      <c r="A1623" t="s">
        <v>34</v>
      </c>
      <c r="B1623" s="2">
        <f>IF(COUNTIF(A$2:A1623,A1623)=1,MAX(B$1:B1622)+1,VLOOKUP(A1623,A$1:B1622,2,0))</f>
        <v>10</v>
      </c>
    </row>
    <row r="1624" spans="1:2" x14ac:dyDescent="0.35">
      <c r="A1624" t="s">
        <v>34</v>
      </c>
      <c r="B1624" s="2">
        <f>IF(COUNTIF(A$2:A1624,A1624)=1,MAX(B$1:B1623)+1,VLOOKUP(A1624,A$1:B1623,2,0))</f>
        <v>10</v>
      </c>
    </row>
    <row r="1625" spans="1:2" x14ac:dyDescent="0.35">
      <c r="A1625" t="s">
        <v>34</v>
      </c>
      <c r="B1625" s="2">
        <f>IF(COUNTIF(A$2:A1625,A1625)=1,MAX(B$1:B1624)+1,VLOOKUP(A1625,A$1:B1624,2,0))</f>
        <v>10</v>
      </c>
    </row>
    <row r="1626" spans="1:2" x14ac:dyDescent="0.35">
      <c r="A1626" t="s">
        <v>34</v>
      </c>
      <c r="B1626" s="2">
        <f>IF(COUNTIF(A$2:A1626,A1626)=1,MAX(B$1:B1625)+1,VLOOKUP(A1626,A$1:B1625,2,0))</f>
        <v>10</v>
      </c>
    </row>
    <row r="1627" spans="1:2" x14ac:dyDescent="0.35">
      <c r="A1627" t="s">
        <v>34</v>
      </c>
      <c r="B1627" s="2">
        <f>IF(COUNTIF(A$2:A1627,A1627)=1,MAX(B$1:B1626)+1,VLOOKUP(A1627,A$1:B1626,2,0))</f>
        <v>10</v>
      </c>
    </row>
    <row r="1628" spans="1:2" x14ac:dyDescent="0.35">
      <c r="A1628" t="s">
        <v>34</v>
      </c>
      <c r="B1628" s="2">
        <f>IF(COUNTIF(A$2:A1628,A1628)=1,MAX(B$1:B1627)+1,VLOOKUP(A1628,A$1:B1627,2,0))</f>
        <v>10</v>
      </c>
    </row>
    <row r="1629" spans="1:2" x14ac:dyDescent="0.35">
      <c r="A1629" t="s">
        <v>34</v>
      </c>
      <c r="B1629" s="2">
        <f>IF(COUNTIF(A$2:A1629,A1629)=1,MAX(B$1:B1628)+1,VLOOKUP(A1629,A$1:B1628,2,0))</f>
        <v>10</v>
      </c>
    </row>
    <row r="1630" spans="1:2" x14ac:dyDescent="0.35">
      <c r="A1630" t="s">
        <v>34</v>
      </c>
      <c r="B1630" s="2">
        <f>IF(COUNTIF(A$2:A1630,A1630)=1,MAX(B$1:B1629)+1,VLOOKUP(A1630,A$1:B1629,2,0))</f>
        <v>10</v>
      </c>
    </row>
    <row r="1631" spans="1:2" x14ac:dyDescent="0.35">
      <c r="A1631" t="s">
        <v>34</v>
      </c>
      <c r="B1631" s="2">
        <f>IF(COUNTIF(A$2:A1631,A1631)=1,MAX(B$1:B1630)+1,VLOOKUP(A1631,A$1:B1630,2,0))</f>
        <v>10</v>
      </c>
    </row>
    <row r="1632" spans="1:2" x14ac:dyDescent="0.35">
      <c r="A1632" t="s">
        <v>34</v>
      </c>
      <c r="B1632" s="2">
        <f>IF(COUNTIF(A$2:A1632,A1632)=1,MAX(B$1:B1631)+1,VLOOKUP(A1632,A$1:B1631,2,0))</f>
        <v>10</v>
      </c>
    </row>
    <row r="1633" spans="1:2" x14ac:dyDescent="0.35">
      <c r="A1633" t="s">
        <v>34</v>
      </c>
      <c r="B1633" s="2">
        <f>IF(COUNTIF(A$2:A1633,A1633)=1,MAX(B$1:B1632)+1,VLOOKUP(A1633,A$1:B1632,2,0))</f>
        <v>10</v>
      </c>
    </row>
    <row r="1634" spans="1:2" x14ac:dyDescent="0.35">
      <c r="A1634" t="s">
        <v>34</v>
      </c>
      <c r="B1634" s="2">
        <f>IF(COUNTIF(A$2:A1634,A1634)=1,MAX(B$1:B1633)+1,VLOOKUP(A1634,A$1:B1633,2,0))</f>
        <v>10</v>
      </c>
    </row>
    <row r="1635" spans="1:2" x14ac:dyDescent="0.35">
      <c r="A1635" t="s">
        <v>34</v>
      </c>
      <c r="B1635" s="2">
        <f>IF(COUNTIF(A$2:A1635,A1635)=1,MAX(B$1:B1634)+1,VLOOKUP(A1635,A$1:B1634,2,0))</f>
        <v>10</v>
      </c>
    </row>
    <row r="1636" spans="1:2" x14ac:dyDescent="0.35">
      <c r="A1636" t="s">
        <v>34</v>
      </c>
      <c r="B1636" s="2">
        <f>IF(COUNTIF(A$2:A1636,A1636)=1,MAX(B$1:B1635)+1,VLOOKUP(A1636,A$1:B1635,2,0))</f>
        <v>10</v>
      </c>
    </row>
    <row r="1637" spans="1:2" x14ac:dyDescent="0.35">
      <c r="A1637" t="s">
        <v>34</v>
      </c>
      <c r="B1637" s="2">
        <f>IF(COUNTIF(A$2:A1637,A1637)=1,MAX(B$1:B1636)+1,VLOOKUP(A1637,A$1:B1636,2,0))</f>
        <v>10</v>
      </c>
    </row>
    <row r="1638" spans="1:2" x14ac:dyDescent="0.35">
      <c r="A1638" t="s">
        <v>34</v>
      </c>
      <c r="B1638" s="2">
        <f>IF(COUNTIF(A$2:A1638,A1638)=1,MAX(B$1:B1637)+1,VLOOKUP(A1638,A$1:B1637,2,0))</f>
        <v>10</v>
      </c>
    </row>
    <row r="1639" spans="1:2" x14ac:dyDescent="0.35">
      <c r="A1639" t="s">
        <v>34</v>
      </c>
      <c r="B1639" s="2">
        <f>IF(COUNTIF(A$2:A1639,A1639)=1,MAX(B$1:B1638)+1,VLOOKUP(A1639,A$1:B1638,2,0))</f>
        <v>10</v>
      </c>
    </row>
    <row r="1640" spans="1:2" x14ac:dyDescent="0.35">
      <c r="A1640" t="s">
        <v>34</v>
      </c>
      <c r="B1640" s="2">
        <f>IF(COUNTIF(A$2:A1640,A1640)=1,MAX(B$1:B1639)+1,VLOOKUP(A1640,A$1:B1639,2,0))</f>
        <v>10</v>
      </c>
    </row>
    <row r="1641" spans="1:2" x14ac:dyDescent="0.35">
      <c r="A1641" t="s">
        <v>34</v>
      </c>
      <c r="B1641" s="2">
        <f>IF(COUNTIF(A$2:A1641,A1641)=1,MAX(B$1:B1640)+1,VLOOKUP(A1641,A$1:B1640,2,0))</f>
        <v>10</v>
      </c>
    </row>
    <row r="1642" spans="1:2" x14ac:dyDescent="0.35">
      <c r="A1642" t="s">
        <v>34</v>
      </c>
      <c r="B1642" s="2">
        <f>IF(COUNTIF(A$2:A1642,A1642)=1,MAX(B$1:B1641)+1,VLOOKUP(A1642,A$1:B1641,2,0))</f>
        <v>10</v>
      </c>
    </row>
    <row r="1643" spans="1:2" x14ac:dyDescent="0.35">
      <c r="A1643" t="s">
        <v>34</v>
      </c>
      <c r="B1643" s="2">
        <f>IF(COUNTIF(A$2:A1643,A1643)=1,MAX(B$1:B1642)+1,VLOOKUP(A1643,A$1:B1642,2,0))</f>
        <v>10</v>
      </c>
    </row>
    <row r="1644" spans="1:2" x14ac:dyDescent="0.35">
      <c r="A1644" t="s">
        <v>34</v>
      </c>
      <c r="B1644" s="2">
        <f>IF(COUNTIF(A$2:A1644,A1644)=1,MAX(B$1:B1643)+1,VLOOKUP(A1644,A$1:B1643,2,0))</f>
        <v>10</v>
      </c>
    </row>
    <row r="1645" spans="1:2" x14ac:dyDescent="0.35">
      <c r="A1645" t="s">
        <v>34</v>
      </c>
      <c r="B1645" s="2">
        <f>IF(COUNTIF(A$2:A1645,A1645)=1,MAX(B$1:B1644)+1,VLOOKUP(A1645,A$1:B1644,2,0))</f>
        <v>10</v>
      </c>
    </row>
    <row r="1646" spans="1:2" x14ac:dyDescent="0.35">
      <c r="A1646" t="s">
        <v>34</v>
      </c>
      <c r="B1646" s="2">
        <f>IF(COUNTIF(A$2:A1646,A1646)=1,MAX(B$1:B1645)+1,VLOOKUP(A1646,A$1:B1645,2,0))</f>
        <v>10</v>
      </c>
    </row>
    <row r="1647" spans="1:2" x14ac:dyDescent="0.35">
      <c r="A1647" t="s">
        <v>34</v>
      </c>
      <c r="B1647" s="2">
        <f>IF(COUNTIF(A$2:A1647,A1647)=1,MAX(B$1:B1646)+1,VLOOKUP(A1647,A$1:B1646,2,0))</f>
        <v>10</v>
      </c>
    </row>
    <row r="1648" spans="1:2" x14ac:dyDescent="0.35">
      <c r="A1648" t="s">
        <v>34</v>
      </c>
      <c r="B1648" s="2">
        <f>IF(COUNTIF(A$2:A1648,A1648)=1,MAX(B$1:B1647)+1,VLOOKUP(A1648,A$1:B1647,2,0))</f>
        <v>10</v>
      </c>
    </row>
    <row r="1649" spans="1:2" x14ac:dyDescent="0.35">
      <c r="A1649" t="s">
        <v>34</v>
      </c>
      <c r="B1649" s="2">
        <f>IF(COUNTIF(A$2:A1649,A1649)=1,MAX(B$1:B1648)+1,VLOOKUP(A1649,A$1:B1648,2,0))</f>
        <v>10</v>
      </c>
    </row>
    <row r="1650" spans="1:2" x14ac:dyDescent="0.35">
      <c r="A1650" t="s">
        <v>34</v>
      </c>
      <c r="B1650" s="2">
        <f>IF(COUNTIF(A$2:A1650,A1650)=1,MAX(B$1:B1649)+1,VLOOKUP(A1650,A$1:B1649,2,0))</f>
        <v>10</v>
      </c>
    </row>
    <row r="1651" spans="1:2" x14ac:dyDescent="0.35">
      <c r="A1651" t="s">
        <v>34</v>
      </c>
      <c r="B1651" s="2">
        <f>IF(COUNTIF(A$2:A1651,A1651)=1,MAX(B$1:B1650)+1,VLOOKUP(A1651,A$1:B1650,2,0))</f>
        <v>10</v>
      </c>
    </row>
    <row r="1652" spans="1:2" x14ac:dyDescent="0.35">
      <c r="A1652" t="s">
        <v>34</v>
      </c>
      <c r="B1652" s="2">
        <f>IF(COUNTIF(A$2:A1652,A1652)=1,MAX(B$1:B1651)+1,VLOOKUP(A1652,A$1:B1651,2,0))</f>
        <v>10</v>
      </c>
    </row>
    <row r="1653" spans="1:2" x14ac:dyDescent="0.35">
      <c r="A1653" t="s">
        <v>34</v>
      </c>
      <c r="B1653" s="2">
        <f>IF(COUNTIF(A$2:A1653,A1653)=1,MAX(B$1:B1652)+1,VLOOKUP(A1653,A$1:B1652,2,0))</f>
        <v>10</v>
      </c>
    </row>
    <row r="1654" spans="1:2" x14ac:dyDescent="0.35">
      <c r="A1654" t="s">
        <v>34</v>
      </c>
      <c r="B1654" s="2">
        <f>IF(COUNTIF(A$2:A1654,A1654)=1,MAX(B$1:B1653)+1,VLOOKUP(A1654,A$1:B1653,2,0))</f>
        <v>10</v>
      </c>
    </row>
    <row r="1655" spans="1:2" x14ac:dyDescent="0.35">
      <c r="A1655" t="s">
        <v>34</v>
      </c>
      <c r="B1655" s="2">
        <f>IF(COUNTIF(A$2:A1655,A1655)=1,MAX(B$1:B1654)+1,VLOOKUP(A1655,A$1:B1654,2,0))</f>
        <v>10</v>
      </c>
    </row>
    <row r="1656" spans="1:2" x14ac:dyDescent="0.35">
      <c r="A1656" t="s">
        <v>34</v>
      </c>
      <c r="B1656" s="2">
        <f>IF(COUNTIF(A$2:A1656,A1656)=1,MAX(B$1:B1655)+1,VLOOKUP(A1656,A$1:B1655,2,0))</f>
        <v>10</v>
      </c>
    </row>
    <row r="1657" spans="1:2" x14ac:dyDescent="0.35">
      <c r="A1657" t="s">
        <v>34</v>
      </c>
      <c r="B1657" s="2">
        <f>IF(COUNTIF(A$2:A1657,A1657)=1,MAX(B$1:B1656)+1,VLOOKUP(A1657,A$1:B1656,2,0))</f>
        <v>10</v>
      </c>
    </row>
    <row r="1658" spans="1:2" x14ac:dyDescent="0.35">
      <c r="A1658" t="s">
        <v>34</v>
      </c>
      <c r="B1658" s="2">
        <f>IF(COUNTIF(A$2:A1658,A1658)=1,MAX(B$1:B1657)+1,VLOOKUP(A1658,A$1:B1657,2,0))</f>
        <v>10</v>
      </c>
    </row>
    <row r="1659" spans="1:2" x14ac:dyDescent="0.35">
      <c r="A1659" t="s">
        <v>34</v>
      </c>
      <c r="B1659" s="2">
        <f>IF(COUNTIF(A$2:A1659,A1659)=1,MAX(B$1:B1658)+1,VLOOKUP(A1659,A$1:B1658,2,0))</f>
        <v>10</v>
      </c>
    </row>
    <row r="1660" spans="1:2" x14ac:dyDescent="0.35">
      <c r="A1660" t="s">
        <v>34</v>
      </c>
      <c r="B1660" s="2">
        <f>IF(COUNTIF(A$2:A1660,A1660)=1,MAX(B$1:B1659)+1,VLOOKUP(A1660,A$1:B1659,2,0))</f>
        <v>10</v>
      </c>
    </row>
    <row r="1661" spans="1:2" x14ac:dyDescent="0.35">
      <c r="A1661" t="s">
        <v>34</v>
      </c>
      <c r="B1661" s="2">
        <f>IF(COUNTIF(A$2:A1661,A1661)=1,MAX(B$1:B1660)+1,VLOOKUP(A1661,A$1:B1660,2,0))</f>
        <v>10</v>
      </c>
    </row>
    <row r="1662" spans="1:2" x14ac:dyDescent="0.35">
      <c r="A1662" t="s">
        <v>34</v>
      </c>
      <c r="B1662" s="2">
        <f>IF(COUNTIF(A$2:A1662,A1662)=1,MAX(B$1:B1661)+1,VLOOKUP(A1662,A$1:B1661,2,0))</f>
        <v>10</v>
      </c>
    </row>
    <row r="1663" spans="1:2" x14ac:dyDescent="0.35">
      <c r="A1663" t="s">
        <v>34</v>
      </c>
      <c r="B1663" s="2">
        <f>IF(COUNTIF(A$2:A1663,A1663)=1,MAX(B$1:B1662)+1,VLOOKUP(A1663,A$1:B1662,2,0))</f>
        <v>10</v>
      </c>
    </row>
    <row r="1664" spans="1:2" x14ac:dyDescent="0.35">
      <c r="A1664" t="s">
        <v>34</v>
      </c>
      <c r="B1664" s="2">
        <f>IF(COUNTIF(A$2:A1664,A1664)=1,MAX(B$1:B1663)+1,VLOOKUP(A1664,A$1:B1663,2,0))</f>
        <v>10</v>
      </c>
    </row>
    <row r="1665" spans="1:2" x14ac:dyDescent="0.35">
      <c r="A1665" t="s">
        <v>34</v>
      </c>
      <c r="B1665" s="2">
        <f>IF(COUNTIF(A$2:A1665,A1665)=1,MAX(B$1:B1664)+1,VLOOKUP(A1665,A$1:B1664,2,0))</f>
        <v>10</v>
      </c>
    </row>
    <row r="1666" spans="1:2" x14ac:dyDescent="0.35">
      <c r="A1666" t="s">
        <v>34</v>
      </c>
      <c r="B1666" s="2">
        <f>IF(COUNTIF(A$2:A1666,A1666)=1,MAX(B$1:B1665)+1,VLOOKUP(A1666,A$1:B1665,2,0))</f>
        <v>10</v>
      </c>
    </row>
    <row r="1667" spans="1:2" x14ac:dyDescent="0.35">
      <c r="A1667" t="s">
        <v>34</v>
      </c>
      <c r="B1667" s="2">
        <f>IF(COUNTIF(A$2:A1667,A1667)=1,MAX(B$1:B1666)+1,VLOOKUP(A1667,A$1:B1666,2,0))</f>
        <v>10</v>
      </c>
    </row>
    <row r="1668" spans="1:2" x14ac:dyDescent="0.35">
      <c r="A1668" t="s">
        <v>34</v>
      </c>
      <c r="B1668" s="2">
        <f>IF(COUNTIF(A$2:A1668,A1668)=1,MAX(B$1:B1667)+1,VLOOKUP(A1668,A$1:B1667,2,0))</f>
        <v>10</v>
      </c>
    </row>
    <row r="1669" spans="1:2" x14ac:dyDescent="0.35">
      <c r="A1669" t="s">
        <v>34</v>
      </c>
      <c r="B1669" s="2">
        <f>IF(COUNTIF(A$2:A1669,A1669)=1,MAX(B$1:B1668)+1,VLOOKUP(A1669,A$1:B1668,2,0))</f>
        <v>10</v>
      </c>
    </row>
    <row r="1670" spans="1:2" x14ac:dyDescent="0.35">
      <c r="A1670" t="s">
        <v>34</v>
      </c>
      <c r="B1670" s="2">
        <f>IF(COUNTIF(A$2:A1670,A1670)=1,MAX(B$1:B1669)+1,VLOOKUP(A1670,A$1:B1669,2,0))</f>
        <v>10</v>
      </c>
    </row>
    <row r="1671" spans="1:2" x14ac:dyDescent="0.35">
      <c r="A1671" t="s">
        <v>34</v>
      </c>
      <c r="B1671" s="2">
        <f>IF(COUNTIF(A$2:A1671,A1671)=1,MAX(B$1:B1670)+1,VLOOKUP(A1671,A$1:B1670,2,0))</f>
        <v>10</v>
      </c>
    </row>
    <row r="1672" spans="1:2" x14ac:dyDescent="0.35">
      <c r="A1672" t="s">
        <v>34</v>
      </c>
      <c r="B1672" s="2">
        <f>IF(COUNTIF(A$2:A1672,A1672)=1,MAX(B$1:B1671)+1,VLOOKUP(A1672,A$1:B1671,2,0))</f>
        <v>10</v>
      </c>
    </row>
    <row r="1673" spans="1:2" x14ac:dyDescent="0.35">
      <c r="A1673" t="s">
        <v>34</v>
      </c>
      <c r="B1673" s="2">
        <f>IF(COUNTIF(A$2:A1673,A1673)=1,MAX(B$1:B1672)+1,VLOOKUP(A1673,A$1:B1672,2,0))</f>
        <v>10</v>
      </c>
    </row>
    <row r="1674" spans="1:2" x14ac:dyDescent="0.35">
      <c r="A1674" t="s">
        <v>34</v>
      </c>
      <c r="B1674" s="2">
        <f>IF(COUNTIF(A$2:A1674,A1674)=1,MAX(B$1:B1673)+1,VLOOKUP(A1674,A$1:B1673,2,0))</f>
        <v>10</v>
      </c>
    </row>
    <row r="1675" spans="1:2" x14ac:dyDescent="0.35">
      <c r="A1675" t="s">
        <v>34</v>
      </c>
      <c r="B1675" s="2">
        <f>IF(COUNTIF(A$2:A1675,A1675)=1,MAX(B$1:B1674)+1,VLOOKUP(A1675,A$1:B1674,2,0))</f>
        <v>10</v>
      </c>
    </row>
    <row r="1676" spans="1:2" x14ac:dyDescent="0.35">
      <c r="A1676" t="s">
        <v>34</v>
      </c>
      <c r="B1676" s="2">
        <f>IF(COUNTIF(A$2:A1676,A1676)=1,MAX(B$1:B1675)+1,VLOOKUP(A1676,A$1:B1675,2,0))</f>
        <v>10</v>
      </c>
    </row>
    <row r="1677" spans="1:2" x14ac:dyDescent="0.35">
      <c r="A1677" t="s">
        <v>34</v>
      </c>
      <c r="B1677" s="2">
        <f>IF(COUNTIF(A$2:A1677,A1677)=1,MAX(B$1:B1676)+1,VLOOKUP(A1677,A$1:B1676,2,0))</f>
        <v>10</v>
      </c>
    </row>
    <row r="1678" spans="1:2" x14ac:dyDescent="0.35">
      <c r="A1678" t="s">
        <v>34</v>
      </c>
      <c r="B1678" s="2">
        <f>IF(COUNTIF(A$2:A1678,A1678)=1,MAX(B$1:B1677)+1,VLOOKUP(A1678,A$1:B1677,2,0))</f>
        <v>10</v>
      </c>
    </row>
    <row r="1679" spans="1:2" x14ac:dyDescent="0.35">
      <c r="A1679" t="s">
        <v>34</v>
      </c>
      <c r="B1679" s="2">
        <f>IF(COUNTIF(A$2:A1679,A1679)=1,MAX(B$1:B1678)+1,VLOOKUP(A1679,A$1:B1678,2,0))</f>
        <v>10</v>
      </c>
    </row>
    <row r="1680" spans="1:2" x14ac:dyDescent="0.35">
      <c r="A1680" t="s">
        <v>34</v>
      </c>
      <c r="B1680" s="2">
        <f>IF(COUNTIF(A$2:A1680,A1680)=1,MAX(B$1:B1679)+1,VLOOKUP(A1680,A$1:B1679,2,0))</f>
        <v>10</v>
      </c>
    </row>
    <row r="1681" spans="1:2" x14ac:dyDescent="0.35">
      <c r="A1681" t="s">
        <v>34</v>
      </c>
      <c r="B1681" s="2">
        <f>IF(COUNTIF(A$2:A1681,A1681)=1,MAX(B$1:B1680)+1,VLOOKUP(A1681,A$1:B1680,2,0))</f>
        <v>10</v>
      </c>
    </row>
    <row r="1682" spans="1:2" x14ac:dyDescent="0.35">
      <c r="A1682" t="s">
        <v>34</v>
      </c>
      <c r="B1682" s="2">
        <f>IF(COUNTIF(A$2:A1682,A1682)=1,MAX(B$1:B1681)+1,VLOOKUP(A1682,A$1:B1681,2,0))</f>
        <v>10</v>
      </c>
    </row>
    <row r="1683" spans="1:2" x14ac:dyDescent="0.35">
      <c r="A1683" t="s">
        <v>34</v>
      </c>
      <c r="B1683" s="2">
        <f>IF(COUNTIF(A$2:A1683,A1683)=1,MAX(B$1:B1682)+1,VLOOKUP(A1683,A$1:B1682,2,0))</f>
        <v>10</v>
      </c>
    </row>
    <row r="1684" spans="1:2" x14ac:dyDescent="0.35">
      <c r="A1684" t="s">
        <v>34</v>
      </c>
      <c r="B1684" s="2">
        <f>IF(COUNTIF(A$2:A1684,A1684)=1,MAX(B$1:B1683)+1,VLOOKUP(A1684,A$1:B1683,2,0))</f>
        <v>10</v>
      </c>
    </row>
    <row r="1685" spans="1:2" x14ac:dyDescent="0.35">
      <c r="A1685" t="s">
        <v>34</v>
      </c>
      <c r="B1685" s="2">
        <f>IF(COUNTIF(A$2:A1685,A1685)=1,MAX(B$1:B1684)+1,VLOOKUP(A1685,A$1:B1684,2,0))</f>
        <v>10</v>
      </c>
    </row>
    <row r="1686" spans="1:2" x14ac:dyDescent="0.35">
      <c r="A1686" t="s">
        <v>34</v>
      </c>
      <c r="B1686" s="2">
        <f>IF(COUNTIF(A$2:A1686,A1686)=1,MAX(B$1:B1685)+1,VLOOKUP(A1686,A$1:B1685,2,0))</f>
        <v>10</v>
      </c>
    </row>
    <row r="1687" spans="1:2" x14ac:dyDescent="0.35">
      <c r="A1687" t="s">
        <v>34</v>
      </c>
      <c r="B1687" s="2">
        <f>IF(COUNTIF(A$2:A1687,A1687)=1,MAX(B$1:B1686)+1,VLOOKUP(A1687,A$1:B1686,2,0))</f>
        <v>10</v>
      </c>
    </row>
    <row r="1688" spans="1:2" x14ac:dyDescent="0.35">
      <c r="A1688" t="s">
        <v>34</v>
      </c>
      <c r="B1688" s="2">
        <f>IF(COUNTIF(A$2:A1688,A1688)=1,MAX(B$1:B1687)+1,VLOOKUP(A1688,A$1:B1687,2,0))</f>
        <v>10</v>
      </c>
    </row>
    <row r="1689" spans="1:2" x14ac:dyDescent="0.35">
      <c r="A1689" t="s">
        <v>34</v>
      </c>
      <c r="B1689" s="2">
        <f>IF(COUNTIF(A$2:A1689,A1689)=1,MAX(B$1:B1688)+1,VLOOKUP(A1689,A$1:B1688,2,0))</f>
        <v>10</v>
      </c>
    </row>
    <row r="1690" spans="1:2" x14ac:dyDescent="0.35">
      <c r="A1690" t="s">
        <v>34</v>
      </c>
      <c r="B1690" s="2">
        <f>IF(COUNTIF(A$2:A1690,A1690)=1,MAX(B$1:B1689)+1,VLOOKUP(A1690,A$1:B1689,2,0))</f>
        <v>10</v>
      </c>
    </row>
    <row r="1691" spans="1:2" x14ac:dyDescent="0.35">
      <c r="A1691" t="s">
        <v>34</v>
      </c>
      <c r="B1691" s="2">
        <f>IF(COUNTIF(A$2:A1691,A1691)=1,MAX(B$1:B1690)+1,VLOOKUP(A1691,A$1:B1690,2,0))</f>
        <v>10</v>
      </c>
    </row>
    <row r="1692" spans="1:2" x14ac:dyDescent="0.35">
      <c r="A1692" t="s">
        <v>34</v>
      </c>
      <c r="B1692" s="2">
        <f>IF(COUNTIF(A$2:A1692,A1692)=1,MAX(B$1:B1691)+1,VLOOKUP(A1692,A$1:B1691,2,0))</f>
        <v>10</v>
      </c>
    </row>
    <row r="1693" spans="1:2" x14ac:dyDescent="0.35">
      <c r="A1693" t="s">
        <v>34</v>
      </c>
      <c r="B1693" s="2">
        <f>IF(COUNTIF(A$2:A1693,A1693)=1,MAX(B$1:B1692)+1,VLOOKUP(A1693,A$1:B1692,2,0))</f>
        <v>10</v>
      </c>
    </row>
    <row r="1694" spans="1:2" x14ac:dyDescent="0.35">
      <c r="A1694" t="s">
        <v>34</v>
      </c>
      <c r="B1694" s="2">
        <f>IF(COUNTIF(A$2:A1694,A1694)=1,MAX(B$1:B1693)+1,VLOOKUP(A1694,A$1:B1693,2,0))</f>
        <v>10</v>
      </c>
    </row>
    <row r="1695" spans="1:2" x14ac:dyDescent="0.35">
      <c r="A1695" t="s">
        <v>34</v>
      </c>
      <c r="B1695" s="2">
        <f>IF(COUNTIF(A$2:A1695,A1695)=1,MAX(B$1:B1694)+1,VLOOKUP(A1695,A$1:B1694,2,0))</f>
        <v>10</v>
      </c>
    </row>
    <row r="1696" spans="1:2" x14ac:dyDescent="0.35">
      <c r="A1696" t="s">
        <v>34</v>
      </c>
      <c r="B1696" s="2">
        <f>IF(COUNTIF(A$2:A1696,A1696)=1,MAX(B$1:B1695)+1,VLOOKUP(A1696,A$1:B1695,2,0))</f>
        <v>10</v>
      </c>
    </row>
    <row r="1697" spans="1:2" x14ac:dyDescent="0.35">
      <c r="A1697" t="s">
        <v>34</v>
      </c>
      <c r="B1697" s="2">
        <f>IF(COUNTIF(A$2:A1697,A1697)=1,MAX(B$1:B1696)+1,VLOOKUP(A1697,A$1:B1696,2,0))</f>
        <v>10</v>
      </c>
    </row>
    <row r="1698" spans="1:2" x14ac:dyDescent="0.35">
      <c r="A1698" t="s">
        <v>34</v>
      </c>
      <c r="B1698" s="2">
        <f>IF(COUNTIF(A$2:A1698,A1698)=1,MAX(B$1:B1697)+1,VLOOKUP(A1698,A$1:B1697,2,0))</f>
        <v>10</v>
      </c>
    </row>
    <row r="1699" spans="1:2" x14ac:dyDescent="0.35">
      <c r="A1699" t="s">
        <v>34</v>
      </c>
      <c r="B1699" s="2">
        <f>IF(COUNTIF(A$2:A1699,A1699)=1,MAX(B$1:B1698)+1,VLOOKUP(A1699,A$1:B1698,2,0))</f>
        <v>10</v>
      </c>
    </row>
    <row r="1700" spans="1:2" x14ac:dyDescent="0.35">
      <c r="A1700" t="s">
        <v>34</v>
      </c>
      <c r="B1700" s="2">
        <f>IF(COUNTIF(A$2:A1700,A1700)=1,MAX(B$1:B1699)+1,VLOOKUP(A1700,A$1:B1699,2,0))</f>
        <v>10</v>
      </c>
    </row>
    <row r="1701" spans="1:2" x14ac:dyDescent="0.35">
      <c r="A1701" t="s">
        <v>34</v>
      </c>
      <c r="B1701" s="2">
        <f>IF(COUNTIF(A$2:A1701,A1701)=1,MAX(B$1:B1700)+1,VLOOKUP(A1701,A$1:B1700,2,0))</f>
        <v>10</v>
      </c>
    </row>
    <row r="1702" spans="1:2" x14ac:dyDescent="0.35">
      <c r="A1702" t="s">
        <v>34</v>
      </c>
      <c r="B1702" s="2">
        <f>IF(COUNTIF(A$2:A1702,A1702)=1,MAX(B$1:B1701)+1,VLOOKUP(A1702,A$1:B1701,2,0))</f>
        <v>10</v>
      </c>
    </row>
    <row r="1703" spans="1:2" x14ac:dyDescent="0.35">
      <c r="A1703" t="s">
        <v>34</v>
      </c>
      <c r="B1703" s="2">
        <f>IF(COUNTIF(A$2:A1703,A1703)=1,MAX(B$1:B1702)+1,VLOOKUP(A1703,A$1:B1702,2,0))</f>
        <v>10</v>
      </c>
    </row>
    <row r="1704" spans="1:2" x14ac:dyDescent="0.35">
      <c r="A1704" t="s">
        <v>34</v>
      </c>
      <c r="B1704" s="2">
        <f>IF(COUNTIF(A$2:A1704,A1704)=1,MAX(B$1:B1703)+1,VLOOKUP(A1704,A$1:B1703,2,0))</f>
        <v>10</v>
      </c>
    </row>
    <row r="1705" spans="1:2" x14ac:dyDescent="0.35">
      <c r="A1705" t="s">
        <v>34</v>
      </c>
      <c r="B1705" s="2">
        <f>IF(COUNTIF(A$2:A1705,A1705)=1,MAX(B$1:B1704)+1,VLOOKUP(A1705,A$1:B1704,2,0))</f>
        <v>10</v>
      </c>
    </row>
    <row r="1706" spans="1:2" x14ac:dyDescent="0.35">
      <c r="A1706" t="s">
        <v>34</v>
      </c>
      <c r="B1706" s="2">
        <f>IF(COUNTIF(A$2:A1706,A1706)=1,MAX(B$1:B1705)+1,VLOOKUP(A1706,A$1:B1705,2,0))</f>
        <v>10</v>
      </c>
    </row>
    <row r="1707" spans="1:2" x14ac:dyDescent="0.35">
      <c r="A1707" t="s">
        <v>34</v>
      </c>
      <c r="B1707" s="2">
        <f>IF(COUNTIF(A$2:A1707,A1707)=1,MAX(B$1:B1706)+1,VLOOKUP(A1707,A$1:B1706,2,0))</f>
        <v>10</v>
      </c>
    </row>
    <row r="1708" spans="1:2" x14ac:dyDescent="0.35">
      <c r="A1708" t="s">
        <v>34</v>
      </c>
      <c r="B1708" s="2">
        <f>IF(COUNTIF(A$2:A1708,A1708)=1,MAX(B$1:B1707)+1,VLOOKUP(A1708,A$1:B1707,2,0))</f>
        <v>10</v>
      </c>
    </row>
    <row r="1709" spans="1:2" x14ac:dyDescent="0.35">
      <c r="A1709" t="s">
        <v>34</v>
      </c>
      <c r="B1709" s="2">
        <f>IF(COUNTIF(A$2:A1709,A1709)=1,MAX(B$1:B1708)+1,VLOOKUP(A1709,A$1:B1708,2,0))</f>
        <v>10</v>
      </c>
    </row>
    <row r="1710" spans="1:2" x14ac:dyDescent="0.35">
      <c r="A1710" t="s">
        <v>34</v>
      </c>
      <c r="B1710" s="2">
        <f>IF(COUNTIF(A$2:A1710,A1710)=1,MAX(B$1:B1709)+1,VLOOKUP(A1710,A$1:B1709,2,0))</f>
        <v>10</v>
      </c>
    </row>
    <row r="1711" spans="1:2" x14ac:dyDescent="0.35">
      <c r="A1711" t="s">
        <v>34</v>
      </c>
      <c r="B1711" s="2">
        <f>IF(COUNTIF(A$2:A1711,A1711)=1,MAX(B$1:B1710)+1,VLOOKUP(A1711,A$1:B1710,2,0))</f>
        <v>10</v>
      </c>
    </row>
    <row r="1712" spans="1:2" x14ac:dyDescent="0.35">
      <c r="A1712" t="s">
        <v>34</v>
      </c>
      <c r="B1712" s="2">
        <f>IF(COUNTIF(A$2:A1712,A1712)=1,MAX(B$1:B1711)+1,VLOOKUP(A1712,A$1:B1711,2,0))</f>
        <v>10</v>
      </c>
    </row>
    <row r="1713" spans="1:2" x14ac:dyDescent="0.35">
      <c r="A1713" t="s">
        <v>34</v>
      </c>
      <c r="B1713" s="2">
        <f>IF(COUNTIF(A$2:A1713,A1713)=1,MAX(B$1:B1712)+1,VLOOKUP(A1713,A$1:B1712,2,0))</f>
        <v>10</v>
      </c>
    </row>
    <row r="1714" spans="1:2" x14ac:dyDescent="0.35">
      <c r="A1714" t="s">
        <v>34</v>
      </c>
      <c r="B1714" s="2">
        <f>IF(COUNTIF(A$2:A1714,A1714)=1,MAX(B$1:B1713)+1,VLOOKUP(A1714,A$1:B1713,2,0))</f>
        <v>10</v>
      </c>
    </row>
    <row r="1715" spans="1:2" x14ac:dyDescent="0.35">
      <c r="A1715" t="s">
        <v>34</v>
      </c>
      <c r="B1715" s="2">
        <f>IF(COUNTIF(A$2:A1715,A1715)=1,MAX(B$1:B1714)+1,VLOOKUP(A1715,A$1:B1714,2,0))</f>
        <v>10</v>
      </c>
    </row>
    <row r="1716" spans="1:2" x14ac:dyDescent="0.35">
      <c r="A1716" t="s">
        <v>34</v>
      </c>
      <c r="B1716" s="2">
        <f>IF(COUNTIF(A$2:A1716,A1716)=1,MAX(B$1:B1715)+1,VLOOKUP(A1716,A$1:B1715,2,0))</f>
        <v>10</v>
      </c>
    </row>
    <row r="1717" spans="1:2" x14ac:dyDescent="0.35">
      <c r="A1717" t="s">
        <v>34</v>
      </c>
      <c r="B1717" s="2">
        <f>IF(COUNTIF(A$2:A1717,A1717)=1,MAX(B$1:B1716)+1,VLOOKUP(A1717,A$1:B1716,2,0))</f>
        <v>10</v>
      </c>
    </row>
    <row r="1718" spans="1:2" x14ac:dyDescent="0.35">
      <c r="A1718" t="s">
        <v>34</v>
      </c>
      <c r="B1718" s="2">
        <f>IF(COUNTIF(A$2:A1718,A1718)=1,MAX(B$1:B1717)+1,VLOOKUP(A1718,A$1:B1717,2,0))</f>
        <v>10</v>
      </c>
    </row>
    <row r="1719" spans="1:2" x14ac:dyDescent="0.35">
      <c r="A1719" t="s">
        <v>34</v>
      </c>
      <c r="B1719" s="2">
        <f>IF(COUNTIF(A$2:A1719,A1719)=1,MAX(B$1:B1718)+1,VLOOKUP(A1719,A$1:B1718,2,0))</f>
        <v>10</v>
      </c>
    </row>
    <row r="1720" spans="1:2" x14ac:dyDescent="0.35">
      <c r="A1720" t="s">
        <v>34</v>
      </c>
      <c r="B1720" s="2">
        <f>IF(COUNTIF(A$2:A1720,A1720)=1,MAX(B$1:B1719)+1,VLOOKUP(A1720,A$1:B1719,2,0))</f>
        <v>10</v>
      </c>
    </row>
    <row r="1721" spans="1:2" x14ac:dyDescent="0.35">
      <c r="A1721" t="s">
        <v>34</v>
      </c>
      <c r="B1721" s="2">
        <f>IF(COUNTIF(A$2:A1721,A1721)=1,MAX(B$1:B1720)+1,VLOOKUP(A1721,A$1:B1720,2,0))</f>
        <v>10</v>
      </c>
    </row>
    <row r="1722" spans="1:2" x14ac:dyDescent="0.35">
      <c r="A1722" t="s">
        <v>34</v>
      </c>
      <c r="B1722" s="2">
        <f>IF(COUNTIF(A$2:A1722,A1722)=1,MAX(B$1:B1721)+1,VLOOKUP(A1722,A$1:B1721,2,0))</f>
        <v>10</v>
      </c>
    </row>
    <row r="1723" spans="1:2" x14ac:dyDescent="0.35">
      <c r="A1723" t="s">
        <v>34</v>
      </c>
      <c r="B1723" s="2">
        <f>IF(COUNTIF(A$2:A1723,A1723)=1,MAX(B$1:B1722)+1,VLOOKUP(A1723,A$1:B1722,2,0))</f>
        <v>10</v>
      </c>
    </row>
    <row r="1724" spans="1:2" x14ac:dyDescent="0.35">
      <c r="A1724" t="s">
        <v>34</v>
      </c>
      <c r="B1724" s="2">
        <f>IF(COUNTIF(A$2:A1724,A1724)=1,MAX(B$1:B1723)+1,VLOOKUP(A1724,A$1:B1723,2,0))</f>
        <v>10</v>
      </c>
    </row>
    <row r="1725" spans="1:2" x14ac:dyDescent="0.35">
      <c r="A1725" t="s">
        <v>34</v>
      </c>
      <c r="B1725" s="2">
        <f>IF(COUNTIF(A$2:A1725,A1725)=1,MAX(B$1:B1724)+1,VLOOKUP(A1725,A$1:B1724,2,0))</f>
        <v>10</v>
      </c>
    </row>
    <row r="1726" spans="1:2" x14ac:dyDescent="0.35">
      <c r="A1726" t="s">
        <v>34</v>
      </c>
      <c r="B1726" s="2">
        <f>IF(COUNTIF(A$2:A1726,A1726)=1,MAX(B$1:B1725)+1,VLOOKUP(A1726,A$1:B1725,2,0))</f>
        <v>10</v>
      </c>
    </row>
    <row r="1727" spans="1:2" x14ac:dyDescent="0.35">
      <c r="A1727" t="s">
        <v>34</v>
      </c>
      <c r="B1727" s="2">
        <f>IF(COUNTIF(A$2:A1727,A1727)=1,MAX(B$1:B1726)+1,VLOOKUP(A1727,A$1:B1726,2,0))</f>
        <v>10</v>
      </c>
    </row>
    <row r="1728" spans="1:2" x14ac:dyDescent="0.35">
      <c r="A1728" t="s">
        <v>34</v>
      </c>
      <c r="B1728" s="2">
        <f>IF(COUNTIF(A$2:A1728,A1728)=1,MAX(B$1:B1727)+1,VLOOKUP(A1728,A$1:B1727,2,0))</f>
        <v>10</v>
      </c>
    </row>
    <row r="1729" spans="1:2" x14ac:dyDescent="0.35">
      <c r="A1729" t="s">
        <v>34</v>
      </c>
      <c r="B1729" s="2">
        <f>IF(COUNTIF(A$2:A1729,A1729)=1,MAX(B$1:B1728)+1,VLOOKUP(A1729,A$1:B1728,2,0))</f>
        <v>10</v>
      </c>
    </row>
    <row r="1730" spans="1:2" x14ac:dyDescent="0.35">
      <c r="A1730" t="s">
        <v>34</v>
      </c>
      <c r="B1730" s="2">
        <f>IF(COUNTIF(A$2:A1730,A1730)=1,MAX(B$1:B1729)+1,VLOOKUP(A1730,A$1:B1729,2,0))</f>
        <v>10</v>
      </c>
    </row>
    <row r="1731" spans="1:2" x14ac:dyDescent="0.35">
      <c r="A1731" t="s">
        <v>34</v>
      </c>
      <c r="B1731" s="2">
        <f>IF(COUNTIF(A$2:A1731,A1731)=1,MAX(B$1:B1730)+1,VLOOKUP(A1731,A$1:B1730,2,0))</f>
        <v>10</v>
      </c>
    </row>
    <row r="1732" spans="1:2" x14ac:dyDescent="0.35">
      <c r="A1732" t="s">
        <v>34</v>
      </c>
      <c r="B1732" s="2">
        <f>IF(COUNTIF(A$2:A1732,A1732)=1,MAX(B$1:B1731)+1,VLOOKUP(A1732,A$1:B1731,2,0))</f>
        <v>10</v>
      </c>
    </row>
    <row r="1733" spans="1:2" x14ac:dyDescent="0.35">
      <c r="A1733" t="s">
        <v>34</v>
      </c>
      <c r="B1733" s="2">
        <f>IF(COUNTIF(A$2:A1733,A1733)=1,MAX(B$1:B1732)+1,VLOOKUP(A1733,A$1:B1732,2,0))</f>
        <v>10</v>
      </c>
    </row>
    <row r="1734" spans="1:2" x14ac:dyDescent="0.35">
      <c r="A1734" t="s">
        <v>34</v>
      </c>
      <c r="B1734" s="2">
        <f>IF(COUNTIF(A$2:A1734,A1734)=1,MAX(B$1:B1733)+1,VLOOKUP(A1734,A$1:B1733,2,0))</f>
        <v>10</v>
      </c>
    </row>
    <row r="1735" spans="1:2" x14ac:dyDescent="0.35">
      <c r="A1735" t="s">
        <v>34</v>
      </c>
      <c r="B1735" s="2">
        <f>IF(COUNTIF(A$2:A1735,A1735)=1,MAX(B$1:B1734)+1,VLOOKUP(A1735,A$1:B1734,2,0))</f>
        <v>10</v>
      </c>
    </row>
    <row r="1736" spans="1:2" x14ac:dyDescent="0.35">
      <c r="A1736" t="s">
        <v>34</v>
      </c>
      <c r="B1736" s="2">
        <f>IF(COUNTIF(A$2:A1736,A1736)=1,MAX(B$1:B1735)+1,VLOOKUP(A1736,A$1:B1735,2,0))</f>
        <v>10</v>
      </c>
    </row>
    <row r="1737" spans="1:2" x14ac:dyDescent="0.35">
      <c r="A1737" t="s">
        <v>34</v>
      </c>
      <c r="B1737" s="2">
        <f>IF(COUNTIF(A$2:A1737,A1737)=1,MAX(B$1:B1736)+1,VLOOKUP(A1737,A$1:B1736,2,0))</f>
        <v>10</v>
      </c>
    </row>
    <row r="1738" spans="1:2" x14ac:dyDescent="0.35">
      <c r="A1738" t="s">
        <v>34</v>
      </c>
      <c r="B1738" s="2">
        <f>IF(COUNTIF(A$2:A1738,A1738)=1,MAX(B$1:B1737)+1,VLOOKUP(A1738,A$1:B1737,2,0))</f>
        <v>10</v>
      </c>
    </row>
    <row r="1739" spans="1:2" x14ac:dyDescent="0.35">
      <c r="A1739" t="s">
        <v>34</v>
      </c>
      <c r="B1739" s="2">
        <f>IF(COUNTIF(A$2:A1739,A1739)=1,MAX(B$1:B1738)+1,VLOOKUP(A1739,A$1:B1738,2,0))</f>
        <v>10</v>
      </c>
    </row>
    <row r="1740" spans="1:2" x14ac:dyDescent="0.35">
      <c r="A1740" t="s">
        <v>34</v>
      </c>
      <c r="B1740" s="2">
        <f>IF(COUNTIF(A$2:A1740,A1740)=1,MAX(B$1:B1739)+1,VLOOKUP(A1740,A$1:B1739,2,0))</f>
        <v>10</v>
      </c>
    </row>
    <row r="1741" spans="1:2" x14ac:dyDescent="0.35">
      <c r="A1741" t="s">
        <v>34</v>
      </c>
      <c r="B1741" s="2">
        <f>IF(COUNTIF(A$2:A1741,A1741)=1,MAX(B$1:B1740)+1,VLOOKUP(A1741,A$1:B1740,2,0))</f>
        <v>10</v>
      </c>
    </row>
    <row r="1742" spans="1:2" x14ac:dyDescent="0.35">
      <c r="A1742" t="s">
        <v>34</v>
      </c>
      <c r="B1742" s="2">
        <f>IF(COUNTIF(A$2:A1742,A1742)=1,MAX(B$1:B1741)+1,VLOOKUP(A1742,A$1:B1741,2,0))</f>
        <v>10</v>
      </c>
    </row>
    <row r="1743" spans="1:2" x14ac:dyDescent="0.35">
      <c r="A1743" t="s">
        <v>34</v>
      </c>
      <c r="B1743" s="2">
        <f>IF(COUNTIF(A$2:A1743,A1743)=1,MAX(B$1:B1742)+1,VLOOKUP(A1743,A$1:B1742,2,0))</f>
        <v>10</v>
      </c>
    </row>
    <row r="1744" spans="1:2" x14ac:dyDescent="0.35">
      <c r="A1744" t="s">
        <v>34</v>
      </c>
      <c r="B1744" s="2">
        <f>IF(COUNTIF(A$2:A1744,A1744)=1,MAX(B$1:B1743)+1,VLOOKUP(A1744,A$1:B1743,2,0))</f>
        <v>10</v>
      </c>
    </row>
    <row r="1745" spans="1:2" x14ac:dyDescent="0.35">
      <c r="A1745" t="s">
        <v>36</v>
      </c>
      <c r="B1745" s="2">
        <f>IF(COUNTIF(A$2:A1745,A1745)=1,MAX(B$1:B1744)+1,VLOOKUP(A1745,A$1:B1744,2,0))</f>
        <v>11</v>
      </c>
    </row>
    <row r="1746" spans="1:2" x14ac:dyDescent="0.35">
      <c r="A1746" t="s">
        <v>36</v>
      </c>
      <c r="B1746" s="2">
        <f>IF(COUNTIF(A$2:A1746,A1746)=1,MAX(B$1:B1745)+1,VLOOKUP(A1746,A$1:B1745,2,0))</f>
        <v>11</v>
      </c>
    </row>
    <row r="1747" spans="1:2" x14ac:dyDescent="0.35">
      <c r="A1747" t="s">
        <v>36</v>
      </c>
      <c r="B1747" s="2">
        <f>IF(COUNTIF(A$2:A1747,A1747)=1,MAX(B$1:B1746)+1,VLOOKUP(A1747,A$1:B1746,2,0))</f>
        <v>11</v>
      </c>
    </row>
    <row r="1748" spans="1:2" x14ac:dyDescent="0.35">
      <c r="A1748" t="s">
        <v>36</v>
      </c>
      <c r="B1748" s="2">
        <f>IF(COUNTIF(A$2:A1748,A1748)=1,MAX(B$1:B1747)+1,VLOOKUP(A1748,A$1:B1747,2,0))</f>
        <v>11</v>
      </c>
    </row>
    <row r="1749" spans="1:2" x14ac:dyDescent="0.35">
      <c r="A1749" t="s">
        <v>36</v>
      </c>
      <c r="B1749" s="2">
        <f>IF(COUNTIF(A$2:A1749,A1749)=1,MAX(B$1:B1748)+1,VLOOKUP(A1749,A$1:B1748,2,0))</f>
        <v>11</v>
      </c>
    </row>
    <row r="1750" spans="1:2" x14ac:dyDescent="0.35">
      <c r="A1750" t="s">
        <v>36</v>
      </c>
      <c r="B1750" s="2">
        <f>IF(COUNTIF(A$2:A1750,A1750)=1,MAX(B$1:B1749)+1,VLOOKUP(A1750,A$1:B1749,2,0))</f>
        <v>11</v>
      </c>
    </row>
    <row r="1751" spans="1:2" x14ac:dyDescent="0.35">
      <c r="A1751" t="s">
        <v>36</v>
      </c>
      <c r="B1751" s="2">
        <f>IF(COUNTIF(A$2:A1751,A1751)=1,MAX(B$1:B1750)+1,VLOOKUP(A1751,A$1:B1750,2,0))</f>
        <v>11</v>
      </c>
    </row>
    <row r="1752" spans="1:2" x14ac:dyDescent="0.35">
      <c r="A1752" t="s">
        <v>36</v>
      </c>
      <c r="B1752" s="2">
        <f>IF(COUNTIF(A$2:A1752,A1752)=1,MAX(B$1:B1751)+1,VLOOKUP(A1752,A$1:B1751,2,0))</f>
        <v>11</v>
      </c>
    </row>
    <row r="1753" spans="1:2" x14ac:dyDescent="0.35">
      <c r="A1753" t="s">
        <v>36</v>
      </c>
      <c r="B1753" s="2">
        <f>IF(COUNTIF(A$2:A1753,A1753)=1,MAX(B$1:B1752)+1,VLOOKUP(A1753,A$1:B1752,2,0))</f>
        <v>11</v>
      </c>
    </row>
    <row r="1754" spans="1:2" x14ac:dyDescent="0.35">
      <c r="A1754" t="s">
        <v>36</v>
      </c>
      <c r="B1754" s="2">
        <f>IF(COUNTIF(A$2:A1754,A1754)=1,MAX(B$1:B1753)+1,VLOOKUP(A1754,A$1:B1753,2,0))</f>
        <v>11</v>
      </c>
    </row>
    <row r="1755" spans="1:2" x14ac:dyDescent="0.35">
      <c r="A1755" t="s">
        <v>36</v>
      </c>
      <c r="B1755" s="2">
        <f>IF(COUNTIF(A$2:A1755,A1755)=1,MAX(B$1:B1754)+1,VLOOKUP(A1755,A$1:B1754,2,0))</f>
        <v>11</v>
      </c>
    </row>
    <row r="1756" spans="1:2" x14ac:dyDescent="0.35">
      <c r="A1756" t="s">
        <v>36</v>
      </c>
      <c r="B1756" s="2">
        <f>IF(COUNTIF(A$2:A1756,A1756)=1,MAX(B$1:B1755)+1,VLOOKUP(A1756,A$1:B1755,2,0))</f>
        <v>11</v>
      </c>
    </row>
    <row r="1757" spans="1:2" x14ac:dyDescent="0.35">
      <c r="A1757" t="s">
        <v>36</v>
      </c>
      <c r="B1757" s="2">
        <f>IF(COUNTIF(A$2:A1757,A1757)=1,MAX(B$1:B1756)+1,VLOOKUP(A1757,A$1:B1756,2,0))</f>
        <v>11</v>
      </c>
    </row>
    <row r="1758" spans="1:2" x14ac:dyDescent="0.35">
      <c r="A1758" t="s">
        <v>36</v>
      </c>
      <c r="B1758" s="2">
        <f>IF(COUNTIF(A$2:A1758,A1758)=1,MAX(B$1:B1757)+1,VLOOKUP(A1758,A$1:B1757,2,0))</f>
        <v>11</v>
      </c>
    </row>
    <row r="1759" spans="1:2" x14ac:dyDescent="0.35">
      <c r="A1759" t="s">
        <v>36</v>
      </c>
      <c r="B1759" s="2">
        <f>IF(COUNTIF(A$2:A1759,A1759)=1,MAX(B$1:B1758)+1,VLOOKUP(A1759,A$1:B1758,2,0))</f>
        <v>11</v>
      </c>
    </row>
    <row r="1760" spans="1:2" x14ac:dyDescent="0.35">
      <c r="A1760" t="s">
        <v>36</v>
      </c>
      <c r="B1760" s="2">
        <f>IF(COUNTIF(A$2:A1760,A1760)=1,MAX(B$1:B1759)+1,VLOOKUP(A1760,A$1:B1759,2,0))</f>
        <v>11</v>
      </c>
    </row>
    <row r="1761" spans="1:2" x14ac:dyDescent="0.35">
      <c r="A1761" t="s">
        <v>36</v>
      </c>
      <c r="B1761" s="2">
        <f>IF(COUNTIF(A$2:A1761,A1761)=1,MAX(B$1:B1760)+1,VLOOKUP(A1761,A$1:B1760,2,0))</f>
        <v>11</v>
      </c>
    </row>
    <row r="1762" spans="1:2" x14ac:dyDescent="0.35">
      <c r="A1762" t="s">
        <v>36</v>
      </c>
      <c r="B1762" s="2">
        <f>IF(COUNTIF(A$2:A1762,A1762)=1,MAX(B$1:B1761)+1,VLOOKUP(A1762,A$1:B1761,2,0))</f>
        <v>11</v>
      </c>
    </row>
    <row r="1763" spans="1:2" x14ac:dyDescent="0.35">
      <c r="A1763" t="s">
        <v>36</v>
      </c>
      <c r="B1763" s="2">
        <f>IF(COUNTIF(A$2:A1763,A1763)=1,MAX(B$1:B1762)+1,VLOOKUP(A1763,A$1:B1762,2,0))</f>
        <v>11</v>
      </c>
    </row>
    <row r="1764" spans="1:2" x14ac:dyDescent="0.35">
      <c r="A1764" t="s">
        <v>36</v>
      </c>
      <c r="B1764" s="2">
        <f>IF(COUNTIF(A$2:A1764,A1764)=1,MAX(B$1:B1763)+1,VLOOKUP(A1764,A$1:B1763,2,0))</f>
        <v>11</v>
      </c>
    </row>
    <row r="1765" spans="1:2" x14ac:dyDescent="0.35">
      <c r="A1765" t="s">
        <v>36</v>
      </c>
      <c r="B1765" s="2">
        <f>IF(COUNTIF(A$2:A1765,A1765)=1,MAX(B$1:B1764)+1,VLOOKUP(A1765,A$1:B1764,2,0))</f>
        <v>11</v>
      </c>
    </row>
    <row r="1766" spans="1:2" x14ac:dyDescent="0.35">
      <c r="A1766" t="s">
        <v>36</v>
      </c>
      <c r="B1766" s="2">
        <f>IF(COUNTIF(A$2:A1766,A1766)=1,MAX(B$1:B1765)+1,VLOOKUP(A1766,A$1:B1765,2,0))</f>
        <v>11</v>
      </c>
    </row>
    <row r="1767" spans="1:2" x14ac:dyDescent="0.35">
      <c r="A1767" t="s">
        <v>36</v>
      </c>
      <c r="B1767" s="2">
        <f>IF(COUNTIF(A$2:A1767,A1767)=1,MAX(B$1:B1766)+1,VLOOKUP(A1767,A$1:B1766,2,0))</f>
        <v>11</v>
      </c>
    </row>
    <row r="1768" spans="1:2" x14ac:dyDescent="0.35">
      <c r="A1768" t="s">
        <v>36</v>
      </c>
      <c r="B1768" s="2">
        <f>IF(COUNTIF(A$2:A1768,A1768)=1,MAX(B$1:B1767)+1,VLOOKUP(A1768,A$1:B1767,2,0))</f>
        <v>11</v>
      </c>
    </row>
    <row r="1769" spans="1:2" x14ac:dyDescent="0.35">
      <c r="A1769" t="s">
        <v>36</v>
      </c>
      <c r="B1769" s="2">
        <f>IF(COUNTIF(A$2:A1769,A1769)=1,MAX(B$1:B1768)+1,VLOOKUP(A1769,A$1:B1768,2,0))</f>
        <v>11</v>
      </c>
    </row>
    <row r="1770" spans="1:2" x14ac:dyDescent="0.35">
      <c r="A1770" t="s">
        <v>36</v>
      </c>
      <c r="B1770" s="2">
        <f>IF(COUNTIF(A$2:A1770,A1770)=1,MAX(B$1:B1769)+1,VLOOKUP(A1770,A$1:B1769,2,0))</f>
        <v>11</v>
      </c>
    </row>
    <row r="1771" spans="1:2" x14ac:dyDescent="0.35">
      <c r="A1771" t="s">
        <v>36</v>
      </c>
      <c r="B1771" s="2">
        <f>IF(COUNTIF(A$2:A1771,A1771)=1,MAX(B$1:B1770)+1,VLOOKUP(A1771,A$1:B1770,2,0))</f>
        <v>11</v>
      </c>
    </row>
    <row r="1772" spans="1:2" x14ac:dyDescent="0.35">
      <c r="A1772" t="s">
        <v>36</v>
      </c>
      <c r="B1772" s="2">
        <f>IF(COUNTIF(A$2:A1772,A1772)=1,MAX(B$1:B1771)+1,VLOOKUP(A1772,A$1:B1771,2,0))</f>
        <v>11</v>
      </c>
    </row>
    <row r="1773" spans="1:2" x14ac:dyDescent="0.35">
      <c r="A1773" t="s">
        <v>36</v>
      </c>
      <c r="B1773" s="2">
        <f>IF(COUNTIF(A$2:A1773,A1773)=1,MAX(B$1:B1772)+1,VLOOKUP(A1773,A$1:B1772,2,0))</f>
        <v>11</v>
      </c>
    </row>
    <row r="1774" spans="1:2" x14ac:dyDescent="0.35">
      <c r="A1774" t="s">
        <v>36</v>
      </c>
      <c r="B1774" s="2">
        <f>IF(COUNTIF(A$2:A1774,A1774)=1,MAX(B$1:B1773)+1,VLOOKUP(A1774,A$1:B1773,2,0))</f>
        <v>11</v>
      </c>
    </row>
    <row r="1775" spans="1:2" x14ac:dyDescent="0.35">
      <c r="A1775" t="s">
        <v>36</v>
      </c>
      <c r="B1775" s="2">
        <f>IF(COUNTIF(A$2:A1775,A1775)=1,MAX(B$1:B1774)+1,VLOOKUP(A1775,A$1:B1774,2,0))</f>
        <v>11</v>
      </c>
    </row>
    <row r="1776" spans="1:2" x14ac:dyDescent="0.35">
      <c r="A1776" t="s">
        <v>36</v>
      </c>
      <c r="B1776" s="2">
        <f>IF(COUNTIF(A$2:A1776,A1776)=1,MAX(B$1:B1775)+1,VLOOKUP(A1776,A$1:B1775,2,0))</f>
        <v>11</v>
      </c>
    </row>
    <row r="1777" spans="1:2" x14ac:dyDescent="0.35">
      <c r="A1777" t="s">
        <v>36</v>
      </c>
      <c r="B1777" s="2">
        <f>IF(COUNTIF(A$2:A1777,A1777)=1,MAX(B$1:B1776)+1,VLOOKUP(A1777,A$1:B1776,2,0))</f>
        <v>11</v>
      </c>
    </row>
    <row r="1778" spans="1:2" x14ac:dyDescent="0.35">
      <c r="A1778" t="s">
        <v>36</v>
      </c>
      <c r="B1778" s="2">
        <f>IF(COUNTIF(A$2:A1778,A1778)=1,MAX(B$1:B1777)+1,VLOOKUP(A1778,A$1:B1777,2,0))</f>
        <v>11</v>
      </c>
    </row>
    <row r="1779" spans="1:2" x14ac:dyDescent="0.35">
      <c r="A1779" t="s">
        <v>36</v>
      </c>
      <c r="B1779" s="2">
        <f>IF(COUNTIF(A$2:A1779,A1779)=1,MAX(B$1:B1778)+1,VLOOKUP(A1779,A$1:B1778,2,0))</f>
        <v>11</v>
      </c>
    </row>
    <row r="1780" spans="1:2" x14ac:dyDescent="0.35">
      <c r="A1780" t="s">
        <v>36</v>
      </c>
      <c r="B1780" s="2">
        <f>IF(COUNTIF(A$2:A1780,A1780)=1,MAX(B$1:B1779)+1,VLOOKUP(A1780,A$1:B1779,2,0))</f>
        <v>11</v>
      </c>
    </row>
    <row r="1781" spans="1:2" x14ac:dyDescent="0.35">
      <c r="A1781" t="s">
        <v>36</v>
      </c>
      <c r="B1781" s="2">
        <f>IF(COUNTIF(A$2:A1781,A1781)=1,MAX(B$1:B1780)+1,VLOOKUP(A1781,A$1:B1780,2,0))</f>
        <v>11</v>
      </c>
    </row>
    <row r="1782" spans="1:2" x14ac:dyDescent="0.35">
      <c r="A1782" t="s">
        <v>36</v>
      </c>
      <c r="B1782" s="2">
        <f>IF(COUNTIF(A$2:A1782,A1782)=1,MAX(B$1:B1781)+1,VLOOKUP(A1782,A$1:B1781,2,0))</f>
        <v>11</v>
      </c>
    </row>
    <row r="1783" spans="1:2" x14ac:dyDescent="0.35">
      <c r="A1783" t="s">
        <v>36</v>
      </c>
      <c r="B1783" s="2">
        <f>IF(COUNTIF(A$2:A1783,A1783)=1,MAX(B$1:B1782)+1,VLOOKUP(A1783,A$1:B1782,2,0))</f>
        <v>11</v>
      </c>
    </row>
    <row r="1784" spans="1:2" x14ac:dyDescent="0.35">
      <c r="A1784" t="s">
        <v>36</v>
      </c>
      <c r="B1784" s="2">
        <f>IF(COUNTIF(A$2:A1784,A1784)=1,MAX(B$1:B1783)+1,VLOOKUP(A1784,A$1:B1783,2,0))</f>
        <v>11</v>
      </c>
    </row>
    <row r="1785" spans="1:2" x14ac:dyDescent="0.35">
      <c r="A1785" t="s">
        <v>36</v>
      </c>
      <c r="B1785" s="2">
        <f>IF(COUNTIF(A$2:A1785,A1785)=1,MAX(B$1:B1784)+1,VLOOKUP(A1785,A$1:B1784,2,0))</f>
        <v>11</v>
      </c>
    </row>
    <row r="1786" spans="1:2" x14ac:dyDescent="0.35">
      <c r="A1786" t="s">
        <v>36</v>
      </c>
      <c r="B1786" s="2">
        <f>IF(COUNTIF(A$2:A1786,A1786)=1,MAX(B$1:B1785)+1,VLOOKUP(A1786,A$1:B1785,2,0))</f>
        <v>11</v>
      </c>
    </row>
    <row r="1787" spans="1:2" x14ac:dyDescent="0.35">
      <c r="A1787" t="s">
        <v>36</v>
      </c>
      <c r="B1787" s="2">
        <f>IF(COUNTIF(A$2:A1787,A1787)=1,MAX(B$1:B1786)+1,VLOOKUP(A1787,A$1:B1786,2,0))</f>
        <v>11</v>
      </c>
    </row>
    <row r="1788" spans="1:2" x14ac:dyDescent="0.35">
      <c r="A1788" t="s">
        <v>36</v>
      </c>
      <c r="B1788" s="2">
        <f>IF(COUNTIF(A$2:A1788,A1788)=1,MAX(B$1:B1787)+1,VLOOKUP(A1788,A$1:B1787,2,0))</f>
        <v>11</v>
      </c>
    </row>
    <row r="1789" spans="1:2" x14ac:dyDescent="0.35">
      <c r="A1789" t="s">
        <v>36</v>
      </c>
      <c r="B1789" s="2">
        <f>IF(COUNTIF(A$2:A1789,A1789)=1,MAX(B$1:B1788)+1,VLOOKUP(A1789,A$1:B1788,2,0))</f>
        <v>11</v>
      </c>
    </row>
    <row r="1790" spans="1:2" x14ac:dyDescent="0.35">
      <c r="A1790" t="s">
        <v>36</v>
      </c>
      <c r="B1790" s="2">
        <f>IF(COUNTIF(A$2:A1790,A1790)=1,MAX(B$1:B1789)+1,VLOOKUP(A1790,A$1:B1789,2,0))</f>
        <v>11</v>
      </c>
    </row>
    <row r="1791" spans="1:2" x14ac:dyDescent="0.35">
      <c r="A1791" t="s">
        <v>36</v>
      </c>
      <c r="B1791" s="2">
        <f>IF(COUNTIF(A$2:A1791,A1791)=1,MAX(B$1:B1790)+1,VLOOKUP(A1791,A$1:B1790,2,0))</f>
        <v>11</v>
      </c>
    </row>
    <row r="1792" spans="1:2" x14ac:dyDescent="0.35">
      <c r="A1792" t="s">
        <v>36</v>
      </c>
      <c r="B1792" s="2">
        <f>IF(COUNTIF(A$2:A1792,A1792)=1,MAX(B$1:B1791)+1,VLOOKUP(A1792,A$1:B1791,2,0))</f>
        <v>11</v>
      </c>
    </row>
    <row r="1793" spans="1:2" x14ac:dyDescent="0.35">
      <c r="A1793" t="s">
        <v>36</v>
      </c>
      <c r="B1793" s="2">
        <f>IF(COUNTIF(A$2:A1793,A1793)=1,MAX(B$1:B1792)+1,VLOOKUP(A1793,A$1:B1792,2,0))</f>
        <v>11</v>
      </c>
    </row>
    <row r="1794" spans="1:2" x14ac:dyDescent="0.35">
      <c r="A1794" t="s">
        <v>36</v>
      </c>
      <c r="B1794" s="2">
        <f>IF(COUNTIF(A$2:A1794,A1794)=1,MAX(B$1:B1793)+1,VLOOKUP(A1794,A$1:B1793,2,0))</f>
        <v>11</v>
      </c>
    </row>
    <row r="1795" spans="1:2" x14ac:dyDescent="0.35">
      <c r="A1795" t="s">
        <v>36</v>
      </c>
      <c r="B1795" s="2">
        <f>IF(COUNTIF(A$2:A1795,A1795)=1,MAX(B$1:B1794)+1,VLOOKUP(A1795,A$1:B1794,2,0))</f>
        <v>11</v>
      </c>
    </row>
    <row r="1796" spans="1:2" x14ac:dyDescent="0.35">
      <c r="A1796" t="s">
        <v>36</v>
      </c>
      <c r="B1796" s="2">
        <f>IF(COUNTIF(A$2:A1796,A1796)=1,MAX(B$1:B1795)+1,VLOOKUP(A1796,A$1:B1795,2,0))</f>
        <v>11</v>
      </c>
    </row>
    <row r="1797" spans="1:2" x14ac:dyDescent="0.35">
      <c r="A1797" t="s">
        <v>36</v>
      </c>
      <c r="B1797" s="2">
        <f>IF(COUNTIF(A$2:A1797,A1797)=1,MAX(B$1:B1796)+1,VLOOKUP(A1797,A$1:B1796,2,0))</f>
        <v>11</v>
      </c>
    </row>
    <row r="1798" spans="1:2" x14ac:dyDescent="0.35">
      <c r="A1798" t="s">
        <v>36</v>
      </c>
      <c r="B1798" s="2">
        <f>IF(COUNTIF(A$2:A1798,A1798)=1,MAX(B$1:B1797)+1,VLOOKUP(A1798,A$1:B1797,2,0))</f>
        <v>11</v>
      </c>
    </row>
    <row r="1799" spans="1:2" x14ac:dyDescent="0.35">
      <c r="A1799" t="s">
        <v>36</v>
      </c>
      <c r="B1799" s="2">
        <f>IF(COUNTIF(A$2:A1799,A1799)=1,MAX(B$1:B1798)+1,VLOOKUP(A1799,A$1:B1798,2,0))</f>
        <v>11</v>
      </c>
    </row>
    <row r="1800" spans="1:2" x14ac:dyDescent="0.35">
      <c r="A1800" t="s">
        <v>36</v>
      </c>
      <c r="B1800" s="2">
        <f>IF(COUNTIF(A$2:A1800,A1800)=1,MAX(B$1:B1799)+1,VLOOKUP(A1800,A$1:B1799,2,0))</f>
        <v>11</v>
      </c>
    </row>
    <row r="1801" spans="1:2" x14ac:dyDescent="0.35">
      <c r="A1801" t="s">
        <v>36</v>
      </c>
      <c r="B1801" s="2">
        <f>IF(COUNTIF(A$2:A1801,A1801)=1,MAX(B$1:B1800)+1,VLOOKUP(A1801,A$1:B1800,2,0))</f>
        <v>11</v>
      </c>
    </row>
    <row r="1802" spans="1:2" x14ac:dyDescent="0.35">
      <c r="A1802" t="s">
        <v>36</v>
      </c>
      <c r="B1802" s="2">
        <f>IF(COUNTIF(A$2:A1802,A1802)=1,MAX(B$1:B1801)+1,VLOOKUP(A1802,A$1:B1801,2,0))</f>
        <v>11</v>
      </c>
    </row>
    <row r="1803" spans="1:2" x14ac:dyDescent="0.35">
      <c r="A1803" t="s">
        <v>36</v>
      </c>
      <c r="B1803" s="2">
        <f>IF(COUNTIF(A$2:A1803,A1803)=1,MAX(B$1:B1802)+1,VLOOKUP(A1803,A$1:B1802,2,0))</f>
        <v>11</v>
      </c>
    </row>
    <row r="1804" spans="1:2" x14ac:dyDescent="0.35">
      <c r="A1804" t="s">
        <v>36</v>
      </c>
      <c r="B1804" s="2">
        <f>IF(COUNTIF(A$2:A1804,A1804)=1,MAX(B$1:B1803)+1,VLOOKUP(A1804,A$1:B1803,2,0))</f>
        <v>11</v>
      </c>
    </row>
    <row r="1805" spans="1:2" x14ac:dyDescent="0.35">
      <c r="A1805" t="s">
        <v>36</v>
      </c>
      <c r="B1805" s="2">
        <f>IF(COUNTIF(A$2:A1805,A1805)=1,MAX(B$1:B1804)+1,VLOOKUP(A1805,A$1:B1804,2,0))</f>
        <v>11</v>
      </c>
    </row>
    <row r="1806" spans="1:2" x14ac:dyDescent="0.35">
      <c r="A1806" t="s">
        <v>36</v>
      </c>
      <c r="B1806" s="2">
        <f>IF(COUNTIF(A$2:A1806,A1806)=1,MAX(B$1:B1805)+1,VLOOKUP(A1806,A$1:B1805,2,0))</f>
        <v>11</v>
      </c>
    </row>
    <row r="1807" spans="1:2" x14ac:dyDescent="0.35">
      <c r="A1807" t="s">
        <v>36</v>
      </c>
      <c r="B1807" s="2">
        <f>IF(COUNTIF(A$2:A1807,A1807)=1,MAX(B$1:B1806)+1,VLOOKUP(A1807,A$1:B1806,2,0))</f>
        <v>11</v>
      </c>
    </row>
    <row r="1808" spans="1:2" x14ac:dyDescent="0.35">
      <c r="A1808" t="s">
        <v>36</v>
      </c>
      <c r="B1808" s="2">
        <f>IF(COUNTIF(A$2:A1808,A1808)=1,MAX(B$1:B1807)+1,VLOOKUP(A1808,A$1:B1807,2,0))</f>
        <v>11</v>
      </c>
    </row>
    <row r="1809" spans="1:2" x14ac:dyDescent="0.35">
      <c r="A1809" t="s">
        <v>36</v>
      </c>
      <c r="B1809" s="2">
        <f>IF(COUNTIF(A$2:A1809,A1809)=1,MAX(B$1:B1808)+1,VLOOKUP(A1809,A$1:B1808,2,0))</f>
        <v>11</v>
      </c>
    </row>
    <row r="1810" spans="1:2" x14ac:dyDescent="0.35">
      <c r="A1810" t="s">
        <v>36</v>
      </c>
      <c r="B1810" s="2">
        <f>IF(COUNTIF(A$2:A1810,A1810)=1,MAX(B$1:B1809)+1,VLOOKUP(A1810,A$1:B1809,2,0))</f>
        <v>11</v>
      </c>
    </row>
    <row r="1811" spans="1:2" x14ac:dyDescent="0.35">
      <c r="A1811" t="s">
        <v>36</v>
      </c>
      <c r="B1811" s="2">
        <f>IF(COUNTIF(A$2:A1811,A1811)=1,MAX(B$1:B1810)+1,VLOOKUP(A1811,A$1:B1810,2,0))</f>
        <v>11</v>
      </c>
    </row>
    <row r="1812" spans="1:2" x14ac:dyDescent="0.35">
      <c r="A1812" t="s">
        <v>36</v>
      </c>
      <c r="B1812" s="2">
        <f>IF(COUNTIF(A$2:A1812,A1812)=1,MAX(B$1:B1811)+1,VLOOKUP(A1812,A$1:B1811,2,0))</f>
        <v>11</v>
      </c>
    </row>
    <row r="1813" spans="1:2" x14ac:dyDescent="0.35">
      <c r="A1813" t="s">
        <v>36</v>
      </c>
      <c r="B1813" s="2">
        <f>IF(COUNTIF(A$2:A1813,A1813)=1,MAX(B$1:B1812)+1,VLOOKUP(A1813,A$1:B1812,2,0))</f>
        <v>11</v>
      </c>
    </row>
    <row r="1814" spans="1:2" x14ac:dyDescent="0.35">
      <c r="A1814" t="s">
        <v>36</v>
      </c>
      <c r="B1814" s="2">
        <f>IF(COUNTIF(A$2:A1814,A1814)=1,MAX(B$1:B1813)+1,VLOOKUP(A1814,A$1:B1813,2,0))</f>
        <v>11</v>
      </c>
    </row>
    <row r="1815" spans="1:2" x14ac:dyDescent="0.35">
      <c r="A1815" t="s">
        <v>36</v>
      </c>
      <c r="B1815" s="2">
        <f>IF(COUNTIF(A$2:A1815,A1815)=1,MAX(B$1:B1814)+1,VLOOKUP(A1815,A$1:B1814,2,0))</f>
        <v>11</v>
      </c>
    </row>
    <row r="1816" spans="1:2" x14ac:dyDescent="0.35">
      <c r="A1816" t="s">
        <v>36</v>
      </c>
      <c r="B1816" s="2">
        <f>IF(COUNTIF(A$2:A1816,A1816)=1,MAX(B$1:B1815)+1,VLOOKUP(A1816,A$1:B1815,2,0))</f>
        <v>11</v>
      </c>
    </row>
    <row r="1817" spans="1:2" x14ac:dyDescent="0.35">
      <c r="A1817" t="s">
        <v>36</v>
      </c>
      <c r="B1817" s="2">
        <f>IF(COUNTIF(A$2:A1817,A1817)=1,MAX(B$1:B1816)+1,VLOOKUP(A1817,A$1:B1816,2,0))</f>
        <v>11</v>
      </c>
    </row>
    <row r="1818" spans="1:2" x14ac:dyDescent="0.35">
      <c r="A1818" t="s">
        <v>36</v>
      </c>
      <c r="B1818" s="2">
        <f>IF(COUNTIF(A$2:A1818,A1818)=1,MAX(B$1:B1817)+1,VLOOKUP(A1818,A$1:B1817,2,0))</f>
        <v>11</v>
      </c>
    </row>
    <row r="1819" spans="1:2" x14ac:dyDescent="0.35">
      <c r="A1819" t="s">
        <v>36</v>
      </c>
      <c r="B1819" s="2">
        <f>IF(COUNTIF(A$2:A1819,A1819)=1,MAX(B$1:B1818)+1,VLOOKUP(A1819,A$1:B1818,2,0))</f>
        <v>11</v>
      </c>
    </row>
    <row r="1820" spans="1:2" x14ac:dyDescent="0.35">
      <c r="A1820" t="s">
        <v>36</v>
      </c>
      <c r="B1820" s="2">
        <f>IF(COUNTIF(A$2:A1820,A1820)=1,MAX(B$1:B1819)+1,VLOOKUP(A1820,A$1:B1819,2,0))</f>
        <v>11</v>
      </c>
    </row>
    <row r="1821" spans="1:2" x14ac:dyDescent="0.35">
      <c r="A1821" t="s">
        <v>36</v>
      </c>
      <c r="B1821" s="2">
        <f>IF(COUNTIF(A$2:A1821,A1821)=1,MAX(B$1:B1820)+1,VLOOKUP(A1821,A$1:B1820,2,0))</f>
        <v>11</v>
      </c>
    </row>
    <row r="1822" spans="1:2" x14ac:dyDescent="0.35">
      <c r="A1822" t="s">
        <v>36</v>
      </c>
      <c r="B1822" s="2">
        <f>IF(COUNTIF(A$2:A1822,A1822)=1,MAX(B$1:B1821)+1,VLOOKUP(A1822,A$1:B1821,2,0))</f>
        <v>11</v>
      </c>
    </row>
    <row r="1823" spans="1:2" x14ac:dyDescent="0.35">
      <c r="A1823" t="s">
        <v>36</v>
      </c>
      <c r="B1823" s="2">
        <f>IF(COUNTIF(A$2:A1823,A1823)=1,MAX(B$1:B1822)+1,VLOOKUP(A1823,A$1:B1822,2,0))</f>
        <v>11</v>
      </c>
    </row>
    <row r="1824" spans="1:2" x14ac:dyDescent="0.35">
      <c r="A1824" t="s">
        <v>36</v>
      </c>
      <c r="B1824" s="2">
        <f>IF(COUNTIF(A$2:A1824,A1824)=1,MAX(B$1:B1823)+1,VLOOKUP(A1824,A$1:B1823,2,0))</f>
        <v>11</v>
      </c>
    </row>
    <row r="1825" spans="1:2" x14ac:dyDescent="0.35">
      <c r="A1825" t="s">
        <v>36</v>
      </c>
      <c r="B1825" s="2">
        <f>IF(COUNTIF(A$2:A1825,A1825)=1,MAX(B$1:B1824)+1,VLOOKUP(A1825,A$1:B1824,2,0))</f>
        <v>11</v>
      </c>
    </row>
    <row r="1826" spans="1:2" x14ac:dyDescent="0.35">
      <c r="A1826" t="s">
        <v>36</v>
      </c>
      <c r="B1826" s="2">
        <f>IF(COUNTIF(A$2:A1826,A1826)=1,MAX(B$1:B1825)+1,VLOOKUP(A1826,A$1:B1825,2,0))</f>
        <v>11</v>
      </c>
    </row>
    <row r="1827" spans="1:2" x14ac:dyDescent="0.35">
      <c r="A1827" t="s">
        <v>36</v>
      </c>
      <c r="B1827" s="2">
        <f>IF(COUNTIF(A$2:A1827,A1827)=1,MAX(B$1:B1826)+1,VLOOKUP(A1827,A$1:B1826,2,0))</f>
        <v>11</v>
      </c>
    </row>
    <row r="1828" spans="1:2" x14ac:dyDescent="0.35">
      <c r="A1828" t="s">
        <v>36</v>
      </c>
      <c r="B1828" s="2">
        <f>IF(COUNTIF(A$2:A1828,A1828)=1,MAX(B$1:B1827)+1,VLOOKUP(A1828,A$1:B1827,2,0))</f>
        <v>11</v>
      </c>
    </row>
    <row r="1829" spans="1:2" x14ac:dyDescent="0.35">
      <c r="A1829" t="s">
        <v>36</v>
      </c>
      <c r="B1829" s="2">
        <f>IF(COUNTIF(A$2:A1829,A1829)=1,MAX(B$1:B1828)+1,VLOOKUP(A1829,A$1:B1828,2,0))</f>
        <v>11</v>
      </c>
    </row>
    <row r="1830" spans="1:2" x14ac:dyDescent="0.35">
      <c r="A1830" t="s">
        <v>36</v>
      </c>
      <c r="B1830" s="2">
        <f>IF(COUNTIF(A$2:A1830,A1830)=1,MAX(B$1:B1829)+1,VLOOKUP(A1830,A$1:B1829,2,0))</f>
        <v>11</v>
      </c>
    </row>
    <row r="1831" spans="1:2" x14ac:dyDescent="0.35">
      <c r="A1831" t="s">
        <v>36</v>
      </c>
      <c r="B1831" s="2">
        <f>IF(COUNTIF(A$2:A1831,A1831)=1,MAX(B$1:B1830)+1,VLOOKUP(A1831,A$1:B1830,2,0))</f>
        <v>11</v>
      </c>
    </row>
    <row r="1832" spans="1:2" x14ac:dyDescent="0.35">
      <c r="A1832" t="s">
        <v>36</v>
      </c>
      <c r="B1832" s="2">
        <f>IF(COUNTIF(A$2:A1832,A1832)=1,MAX(B$1:B1831)+1,VLOOKUP(A1832,A$1:B1831,2,0))</f>
        <v>11</v>
      </c>
    </row>
    <row r="1833" spans="1:2" x14ac:dyDescent="0.35">
      <c r="A1833" t="s">
        <v>36</v>
      </c>
      <c r="B1833" s="2">
        <f>IF(COUNTIF(A$2:A1833,A1833)=1,MAX(B$1:B1832)+1,VLOOKUP(A1833,A$1:B1832,2,0))</f>
        <v>11</v>
      </c>
    </row>
    <row r="1834" spans="1:2" x14ac:dyDescent="0.35">
      <c r="A1834" t="s">
        <v>36</v>
      </c>
      <c r="B1834" s="2">
        <f>IF(COUNTIF(A$2:A1834,A1834)=1,MAX(B$1:B1833)+1,VLOOKUP(A1834,A$1:B1833,2,0))</f>
        <v>11</v>
      </c>
    </row>
    <row r="1835" spans="1:2" x14ac:dyDescent="0.35">
      <c r="A1835" t="s">
        <v>36</v>
      </c>
      <c r="B1835" s="2">
        <f>IF(COUNTIF(A$2:A1835,A1835)=1,MAX(B$1:B1834)+1,VLOOKUP(A1835,A$1:B1834,2,0))</f>
        <v>11</v>
      </c>
    </row>
    <row r="1836" spans="1:2" x14ac:dyDescent="0.35">
      <c r="A1836" t="s">
        <v>36</v>
      </c>
      <c r="B1836" s="2">
        <f>IF(COUNTIF(A$2:A1836,A1836)=1,MAX(B$1:B1835)+1,VLOOKUP(A1836,A$1:B1835,2,0))</f>
        <v>11</v>
      </c>
    </row>
    <row r="1837" spans="1:2" x14ac:dyDescent="0.35">
      <c r="A1837" t="s">
        <v>36</v>
      </c>
      <c r="B1837" s="2">
        <f>IF(COUNTIF(A$2:A1837,A1837)=1,MAX(B$1:B1836)+1,VLOOKUP(A1837,A$1:B1836,2,0))</f>
        <v>11</v>
      </c>
    </row>
    <row r="1838" spans="1:2" x14ac:dyDescent="0.35">
      <c r="A1838" t="s">
        <v>36</v>
      </c>
      <c r="B1838" s="2">
        <f>IF(COUNTIF(A$2:A1838,A1838)=1,MAX(B$1:B1837)+1,VLOOKUP(A1838,A$1:B1837,2,0))</f>
        <v>11</v>
      </c>
    </row>
    <row r="1839" spans="1:2" x14ac:dyDescent="0.35">
      <c r="A1839" t="s">
        <v>36</v>
      </c>
      <c r="B1839" s="2">
        <f>IF(COUNTIF(A$2:A1839,A1839)=1,MAX(B$1:B1838)+1,VLOOKUP(A1839,A$1:B1838,2,0))</f>
        <v>11</v>
      </c>
    </row>
    <row r="1840" spans="1:2" x14ac:dyDescent="0.35">
      <c r="A1840" t="s">
        <v>36</v>
      </c>
      <c r="B1840" s="2">
        <f>IF(COUNTIF(A$2:A1840,A1840)=1,MAX(B$1:B1839)+1,VLOOKUP(A1840,A$1:B1839,2,0))</f>
        <v>11</v>
      </c>
    </row>
    <row r="1841" spans="1:2" x14ac:dyDescent="0.35">
      <c r="A1841" t="s">
        <v>39</v>
      </c>
      <c r="B1841" s="2">
        <f>IF(COUNTIF(A$2:A1841,A1841)=1,MAX(B$1:B1840)+1,VLOOKUP(A1841,A$1:B1840,2,0))</f>
        <v>12</v>
      </c>
    </row>
    <row r="1842" spans="1:2" x14ac:dyDescent="0.35">
      <c r="A1842" t="s">
        <v>39</v>
      </c>
      <c r="B1842" s="2">
        <f>IF(COUNTIF(A$2:A1842,A1842)=1,MAX(B$1:B1841)+1,VLOOKUP(A1842,A$1:B1841,2,0))</f>
        <v>12</v>
      </c>
    </row>
    <row r="1843" spans="1:2" x14ac:dyDescent="0.35">
      <c r="A1843" t="s">
        <v>39</v>
      </c>
      <c r="B1843" s="2">
        <f>IF(COUNTIF(A$2:A1843,A1843)=1,MAX(B$1:B1842)+1,VLOOKUP(A1843,A$1:B1842,2,0))</f>
        <v>12</v>
      </c>
    </row>
    <row r="1844" spans="1:2" x14ac:dyDescent="0.35">
      <c r="A1844" t="s">
        <v>39</v>
      </c>
      <c r="B1844" s="2">
        <f>IF(COUNTIF(A$2:A1844,A1844)=1,MAX(B$1:B1843)+1,VLOOKUP(A1844,A$1:B1843,2,0))</f>
        <v>12</v>
      </c>
    </row>
    <row r="1845" spans="1:2" x14ac:dyDescent="0.35">
      <c r="A1845" t="s">
        <v>39</v>
      </c>
      <c r="B1845" s="2">
        <f>IF(COUNTIF(A$2:A1845,A1845)=1,MAX(B$1:B1844)+1,VLOOKUP(A1845,A$1:B1844,2,0))</f>
        <v>12</v>
      </c>
    </row>
    <row r="1846" spans="1:2" x14ac:dyDescent="0.35">
      <c r="A1846" t="s">
        <v>39</v>
      </c>
      <c r="B1846" s="2">
        <f>IF(COUNTIF(A$2:A1846,A1846)=1,MAX(B$1:B1845)+1,VLOOKUP(A1846,A$1:B1845,2,0))</f>
        <v>12</v>
      </c>
    </row>
    <row r="1847" spans="1:2" x14ac:dyDescent="0.35">
      <c r="A1847" t="s">
        <v>39</v>
      </c>
      <c r="B1847" s="2">
        <f>IF(COUNTIF(A$2:A1847,A1847)=1,MAX(B$1:B1846)+1,VLOOKUP(A1847,A$1:B1846,2,0))</f>
        <v>12</v>
      </c>
    </row>
    <row r="1848" spans="1:2" x14ac:dyDescent="0.35">
      <c r="A1848" t="s">
        <v>39</v>
      </c>
      <c r="B1848" s="2">
        <f>IF(COUNTIF(A$2:A1848,A1848)=1,MAX(B$1:B1847)+1,VLOOKUP(A1848,A$1:B1847,2,0))</f>
        <v>12</v>
      </c>
    </row>
    <row r="1849" spans="1:2" x14ac:dyDescent="0.35">
      <c r="A1849" t="s">
        <v>39</v>
      </c>
      <c r="B1849" s="2">
        <f>IF(COUNTIF(A$2:A1849,A1849)=1,MAX(B$1:B1848)+1,VLOOKUP(A1849,A$1:B1848,2,0))</f>
        <v>12</v>
      </c>
    </row>
    <row r="1850" spans="1:2" x14ac:dyDescent="0.35">
      <c r="A1850" t="s">
        <v>39</v>
      </c>
      <c r="B1850" s="2">
        <f>IF(COUNTIF(A$2:A1850,A1850)=1,MAX(B$1:B1849)+1,VLOOKUP(A1850,A$1:B1849,2,0))</f>
        <v>12</v>
      </c>
    </row>
    <row r="1851" spans="1:2" x14ac:dyDescent="0.35">
      <c r="A1851" t="s">
        <v>39</v>
      </c>
      <c r="B1851" s="2">
        <f>IF(COUNTIF(A$2:A1851,A1851)=1,MAX(B$1:B1850)+1,VLOOKUP(A1851,A$1:B1850,2,0))</f>
        <v>12</v>
      </c>
    </row>
    <row r="1852" spans="1:2" x14ac:dyDescent="0.35">
      <c r="A1852" t="s">
        <v>39</v>
      </c>
      <c r="B1852" s="2">
        <f>IF(COUNTIF(A$2:A1852,A1852)=1,MAX(B$1:B1851)+1,VLOOKUP(A1852,A$1:B1851,2,0))</f>
        <v>12</v>
      </c>
    </row>
    <row r="1853" spans="1:2" x14ac:dyDescent="0.35">
      <c r="A1853" t="s">
        <v>39</v>
      </c>
      <c r="B1853" s="2">
        <f>IF(COUNTIF(A$2:A1853,A1853)=1,MAX(B$1:B1852)+1,VLOOKUP(A1853,A$1:B1852,2,0))</f>
        <v>12</v>
      </c>
    </row>
    <row r="1854" spans="1:2" x14ac:dyDescent="0.35">
      <c r="A1854" t="s">
        <v>39</v>
      </c>
      <c r="B1854" s="2">
        <f>IF(COUNTIF(A$2:A1854,A1854)=1,MAX(B$1:B1853)+1,VLOOKUP(A1854,A$1:B1853,2,0))</f>
        <v>12</v>
      </c>
    </row>
    <row r="1855" spans="1:2" x14ac:dyDescent="0.35">
      <c r="A1855" t="s">
        <v>39</v>
      </c>
      <c r="B1855" s="2">
        <f>IF(COUNTIF(A$2:A1855,A1855)=1,MAX(B$1:B1854)+1,VLOOKUP(A1855,A$1:B1854,2,0))</f>
        <v>12</v>
      </c>
    </row>
    <row r="1856" spans="1:2" x14ac:dyDescent="0.35">
      <c r="A1856" t="s">
        <v>39</v>
      </c>
      <c r="B1856" s="2">
        <f>IF(COUNTIF(A$2:A1856,A1856)=1,MAX(B$1:B1855)+1,VLOOKUP(A1856,A$1:B1855,2,0))</f>
        <v>12</v>
      </c>
    </row>
    <row r="1857" spans="1:2" x14ac:dyDescent="0.35">
      <c r="A1857" t="s">
        <v>39</v>
      </c>
      <c r="B1857" s="2">
        <f>IF(COUNTIF(A$2:A1857,A1857)=1,MAX(B$1:B1856)+1,VLOOKUP(A1857,A$1:B1856,2,0))</f>
        <v>12</v>
      </c>
    </row>
    <row r="1858" spans="1:2" x14ac:dyDescent="0.35">
      <c r="A1858" t="s">
        <v>39</v>
      </c>
      <c r="B1858" s="2">
        <f>IF(COUNTIF(A$2:A1858,A1858)=1,MAX(B$1:B1857)+1,VLOOKUP(A1858,A$1:B1857,2,0))</f>
        <v>12</v>
      </c>
    </row>
    <row r="1859" spans="1:2" x14ac:dyDescent="0.35">
      <c r="A1859" t="s">
        <v>39</v>
      </c>
      <c r="B1859" s="2">
        <f>IF(COUNTIF(A$2:A1859,A1859)=1,MAX(B$1:B1858)+1,VLOOKUP(A1859,A$1:B1858,2,0))</f>
        <v>12</v>
      </c>
    </row>
    <row r="1860" spans="1:2" x14ac:dyDescent="0.35">
      <c r="A1860" t="s">
        <v>39</v>
      </c>
      <c r="B1860" s="2">
        <f>IF(COUNTIF(A$2:A1860,A1860)=1,MAX(B$1:B1859)+1,VLOOKUP(A1860,A$1:B1859,2,0))</f>
        <v>12</v>
      </c>
    </row>
    <row r="1861" spans="1:2" x14ac:dyDescent="0.35">
      <c r="A1861" t="s">
        <v>39</v>
      </c>
      <c r="B1861" s="2">
        <f>IF(COUNTIF(A$2:A1861,A1861)=1,MAX(B$1:B1860)+1,VLOOKUP(A1861,A$1:B1860,2,0))</f>
        <v>12</v>
      </c>
    </row>
    <row r="1862" spans="1:2" x14ac:dyDescent="0.35">
      <c r="A1862" t="s">
        <v>39</v>
      </c>
      <c r="B1862" s="2">
        <f>IF(COUNTIF(A$2:A1862,A1862)=1,MAX(B$1:B1861)+1,VLOOKUP(A1862,A$1:B1861,2,0))</f>
        <v>12</v>
      </c>
    </row>
    <row r="1863" spans="1:2" x14ac:dyDescent="0.35">
      <c r="A1863" t="s">
        <v>39</v>
      </c>
      <c r="B1863" s="2">
        <f>IF(COUNTIF(A$2:A1863,A1863)=1,MAX(B$1:B1862)+1,VLOOKUP(A1863,A$1:B1862,2,0))</f>
        <v>12</v>
      </c>
    </row>
    <row r="1864" spans="1:2" x14ac:dyDescent="0.35">
      <c r="A1864" t="s">
        <v>39</v>
      </c>
      <c r="B1864" s="2">
        <f>IF(COUNTIF(A$2:A1864,A1864)=1,MAX(B$1:B1863)+1,VLOOKUP(A1864,A$1:B1863,2,0))</f>
        <v>12</v>
      </c>
    </row>
    <row r="1865" spans="1:2" x14ac:dyDescent="0.35">
      <c r="A1865" t="s">
        <v>39</v>
      </c>
      <c r="B1865" s="2">
        <f>IF(COUNTIF(A$2:A1865,A1865)=1,MAX(B$1:B1864)+1,VLOOKUP(A1865,A$1:B1864,2,0))</f>
        <v>12</v>
      </c>
    </row>
    <row r="1866" spans="1:2" x14ac:dyDescent="0.35">
      <c r="A1866" t="s">
        <v>39</v>
      </c>
      <c r="B1866" s="2">
        <f>IF(COUNTIF(A$2:A1866,A1866)=1,MAX(B$1:B1865)+1,VLOOKUP(A1866,A$1:B1865,2,0))</f>
        <v>12</v>
      </c>
    </row>
    <row r="1867" spans="1:2" x14ac:dyDescent="0.35">
      <c r="A1867" t="s">
        <v>39</v>
      </c>
      <c r="B1867" s="2">
        <f>IF(COUNTIF(A$2:A1867,A1867)=1,MAX(B$1:B1866)+1,VLOOKUP(A1867,A$1:B1866,2,0))</f>
        <v>12</v>
      </c>
    </row>
    <row r="1868" spans="1:2" x14ac:dyDescent="0.35">
      <c r="A1868" t="s">
        <v>39</v>
      </c>
      <c r="B1868" s="2">
        <f>IF(COUNTIF(A$2:A1868,A1868)=1,MAX(B$1:B1867)+1,VLOOKUP(A1868,A$1:B1867,2,0))</f>
        <v>12</v>
      </c>
    </row>
    <row r="1869" spans="1:2" x14ac:dyDescent="0.35">
      <c r="A1869" t="s">
        <v>39</v>
      </c>
      <c r="B1869" s="2">
        <f>IF(COUNTIF(A$2:A1869,A1869)=1,MAX(B$1:B1868)+1,VLOOKUP(A1869,A$1:B1868,2,0))</f>
        <v>12</v>
      </c>
    </row>
    <row r="1870" spans="1:2" x14ac:dyDescent="0.35">
      <c r="A1870" t="s">
        <v>39</v>
      </c>
      <c r="B1870" s="2">
        <f>IF(COUNTIF(A$2:A1870,A1870)=1,MAX(B$1:B1869)+1,VLOOKUP(A1870,A$1:B1869,2,0))</f>
        <v>12</v>
      </c>
    </row>
    <row r="1871" spans="1:2" x14ac:dyDescent="0.35">
      <c r="A1871" t="s">
        <v>39</v>
      </c>
      <c r="B1871" s="2">
        <f>IF(COUNTIF(A$2:A1871,A1871)=1,MAX(B$1:B1870)+1,VLOOKUP(A1871,A$1:B1870,2,0))</f>
        <v>12</v>
      </c>
    </row>
    <row r="1872" spans="1:2" x14ac:dyDescent="0.35">
      <c r="A1872" t="s">
        <v>39</v>
      </c>
      <c r="B1872" s="2">
        <f>IF(COUNTIF(A$2:A1872,A1872)=1,MAX(B$1:B1871)+1,VLOOKUP(A1872,A$1:B1871,2,0))</f>
        <v>12</v>
      </c>
    </row>
    <row r="1873" spans="1:2" x14ac:dyDescent="0.35">
      <c r="A1873" t="s">
        <v>39</v>
      </c>
      <c r="B1873" s="2">
        <f>IF(COUNTIF(A$2:A1873,A1873)=1,MAX(B$1:B1872)+1,VLOOKUP(A1873,A$1:B1872,2,0))</f>
        <v>12</v>
      </c>
    </row>
    <row r="1874" spans="1:2" x14ac:dyDescent="0.35">
      <c r="A1874" t="s">
        <v>39</v>
      </c>
      <c r="B1874" s="2">
        <f>IF(COUNTIF(A$2:A1874,A1874)=1,MAX(B$1:B1873)+1,VLOOKUP(A1874,A$1:B1873,2,0))</f>
        <v>12</v>
      </c>
    </row>
    <row r="1875" spans="1:2" x14ac:dyDescent="0.35">
      <c r="A1875" t="s">
        <v>39</v>
      </c>
      <c r="B1875" s="2">
        <f>IF(COUNTIF(A$2:A1875,A1875)=1,MAX(B$1:B1874)+1,VLOOKUP(A1875,A$1:B1874,2,0))</f>
        <v>12</v>
      </c>
    </row>
    <row r="1876" spans="1:2" x14ac:dyDescent="0.35">
      <c r="A1876" t="s">
        <v>39</v>
      </c>
      <c r="B1876" s="2">
        <f>IF(COUNTIF(A$2:A1876,A1876)=1,MAX(B$1:B1875)+1,VLOOKUP(A1876,A$1:B1875,2,0))</f>
        <v>12</v>
      </c>
    </row>
    <row r="1877" spans="1:2" x14ac:dyDescent="0.35">
      <c r="A1877" t="s">
        <v>39</v>
      </c>
      <c r="B1877" s="2">
        <f>IF(COUNTIF(A$2:A1877,A1877)=1,MAX(B$1:B1876)+1,VLOOKUP(A1877,A$1:B1876,2,0))</f>
        <v>12</v>
      </c>
    </row>
    <row r="1878" spans="1:2" x14ac:dyDescent="0.35">
      <c r="A1878" t="s">
        <v>39</v>
      </c>
      <c r="B1878" s="2">
        <f>IF(COUNTIF(A$2:A1878,A1878)=1,MAX(B$1:B1877)+1,VLOOKUP(A1878,A$1:B1877,2,0))</f>
        <v>12</v>
      </c>
    </row>
    <row r="1879" spans="1:2" x14ac:dyDescent="0.35">
      <c r="A1879" t="s">
        <v>39</v>
      </c>
      <c r="B1879" s="2">
        <f>IF(COUNTIF(A$2:A1879,A1879)=1,MAX(B$1:B1878)+1,VLOOKUP(A1879,A$1:B1878,2,0))</f>
        <v>12</v>
      </c>
    </row>
    <row r="1880" spans="1:2" x14ac:dyDescent="0.35">
      <c r="A1880" t="s">
        <v>39</v>
      </c>
      <c r="B1880" s="2">
        <f>IF(COUNTIF(A$2:A1880,A1880)=1,MAX(B$1:B1879)+1,VLOOKUP(A1880,A$1:B1879,2,0))</f>
        <v>12</v>
      </c>
    </row>
    <row r="1881" spans="1:2" x14ac:dyDescent="0.35">
      <c r="A1881" t="s">
        <v>39</v>
      </c>
      <c r="B1881" s="2">
        <f>IF(COUNTIF(A$2:A1881,A1881)=1,MAX(B$1:B1880)+1,VLOOKUP(A1881,A$1:B1880,2,0))</f>
        <v>12</v>
      </c>
    </row>
    <row r="1882" spans="1:2" x14ac:dyDescent="0.35">
      <c r="A1882" t="s">
        <v>39</v>
      </c>
      <c r="B1882" s="2">
        <f>IF(COUNTIF(A$2:A1882,A1882)=1,MAX(B$1:B1881)+1,VLOOKUP(A1882,A$1:B1881,2,0))</f>
        <v>12</v>
      </c>
    </row>
    <row r="1883" spans="1:2" x14ac:dyDescent="0.35">
      <c r="A1883" t="s">
        <v>39</v>
      </c>
      <c r="B1883" s="2">
        <f>IF(COUNTIF(A$2:A1883,A1883)=1,MAX(B$1:B1882)+1,VLOOKUP(A1883,A$1:B1882,2,0))</f>
        <v>12</v>
      </c>
    </row>
    <row r="1884" spans="1:2" x14ac:dyDescent="0.35">
      <c r="A1884" t="s">
        <v>39</v>
      </c>
      <c r="B1884" s="2">
        <f>IF(COUNTIF(A$2:A1884,A1884)=1,MAX(B$1:B1883)+1,VLOOKUP(A1884,A$1:B1883,2,0))</f>
        <v>12</v>
      </c>
    </row>
    <row r="1885" spans="1:2" x14ac:dyDescent="0.35">
      <c r="A1885" t="s">
        <v>39</v>
      </c>
      <c r="B1885" s="2">
        <f>IF(COUNTIF(A$2:A1885,A1885)=1,MAX(B$1:B1884)+1,VLOOKUP(A1885,A$1:B1884,2,0))</f>
        <v>12</v>
      </c>
    </row>
    <row r="1886" spans="1:2" x14ac:dyDescent="0.35">
      <c r="A1886" t="s">
        <v>39</v>
      </c>
      <c r="B1886" s="2">
        <f>IF(COUNTIF(A$2:A1886,A1886)=1,MAX(B$1:B1885)+1,VLOOKUP(A1886,A$1:B1885,2,0))</f>
        <v>12</v>
      </c>
    </row>
    <row r="1887" spans="1:2" x14ac:dyDescent="0.35">
      <c r="A1887" t="s">
        <v>39</v>
      </c>
      <c r="B1887" s="2">
        <f>IF(COUNTIF(A$2:A1887,A1887)=1,MAX(B$1:B1886)+1,VLOOKUP(A1887,A$1:B1886,2,0))</f>
        <v>12</v>
      </c>
    </row>
    <row r="1888" spans="1:2" x14ac:dyDescent="0.35">
      <c r="A1888" t="s">
        <v>39</v>
      </c>
      <c r="B1888" s="2">
        <f>IF(COUNTIF(A$2:A1888,A1888)=1,MAX(B$1:B1887)+1,VLOOKUP(A1888,A$1:B1887,2,0))</f>
        <v>12</v>
      </c>
    </row>
    <row r="1889" spans="1:2" x14ac:dyDescent="0.35">
      <c r="A1889" t="s">
        <v>39</v>
      </c>
      <c r="B1889" s="2">
        <f>IF(COUNTIF(A$2:A1889,A1889)=1,MAX(B$1:B1888)+1,VLOOKUP(A1889,A$1:B1888,2,0))</f>
        <v>12</v>
      </c>
    </row>
    <row r="1890" spans="1:2" x14ac:dyDescent="0.35">
      <c r="A1890" t="s">
        <v>39</v>
      </c>
      <c r="B1890" s="2">
        <f>IF(COUNTIF(A$2:A1890,A1890)=1,MAX(B$1:B1889)+1,VLOOKUP(A1890,A$1:B1889,2,0))</f>
        <v>12</v>
      </c>
    </row>
    <row r="1891" spans="1:2" x14ac:dyDescent="0.35">
      <c r="A1891" t="s">
        <v>39</v>
      </c>
      <c r="B1891" s="2">
        <f>IF(COUNTIF(A$2:A1891,A1891)=1,MAX(B$1:B1890)+1,VLOOKUP(A1891,A$1:B1890,2,0))</f>
        <v>12</v>
      </c>
    </row>
    <row r="1892" spans="1:2" x14ac:dyDescent="0.35">
      <c r="A1892" t="s">
        <v>39</v>
      </c>
      <c r="B1892" s="2">
        <f>IF(COUNTIF(A$2:A1892,A1892)=1,MAX(B$1:B1891)+1,VLOOKUP(A1892,A$1:B1891,2,0))</f>
        <v>12</v>
      </c>
    </row>
    <row r="1893" spans="1:2" x14ac:dyDescent="0.35">
      <c r="A1893" t="s">
        <v>39</v>
      </c>
      <c r="B1893" s="2">
        <f>IF(COUNTIF(A$2:A1893,A1893)=1,MAX(B$1:B1892)+1,VLOOKUP(A1893,A$1:B1892,2,0))</f>
        <v>12</v>
      </c>
    </row>
    <row r="1894" spans="1:2" x14ac:dyDescent="0.35">
      <c r="A1894" t="s">
        <v>39</v>
      </c>
      <c r="B1894" s="2">
        <f>IF(COUNTIF(A$2:A1894,A1894)=1,MAX(B$1:B1893)+1,VLOOKUP(A1894,A$1:B1893,2,0))</f>
        <v>12</v>
      </c>
    </row>
    <row r="1895" spans="1:2" x14ac:dyDescent="0.35">
      <c r="A1895" t="s">
        <v>39</v>
      </c>
      <c r="B1895" s="2">
        <f>IF(COUNTIF(A$2:A1895,A1895)=1,MAX(B$1:B1894)+1,VLOOKUP(A1895,A$1:B1894,2,0))</f>
        <v>12</v>
      </c>
    </row>
    <row r="1896" spans="1:2" x14ac:dyDescent="0.35">
      <c r="A1896" t="s">
        <v>39</v>
      </c>
      <c r="B1896" s="2">
        <f>IF(COUNTIF(A$2:A1896,A1896)=1,MAX(B$1:B1895)+1,VLOOKUP(A1896,A$1:B1895,2,0))</f>
        <v>12</v>
      </c>
    </row>
    <row r="1897" spans="1:2" x14ac:dyDescent="0.35">
      <c r="A1897" t="s">
        <v>39</v>
      </c>
      <c r="B1897" s="2">
        <f>IF(COUNTIF(A$2:A1897,A1897)=1,MAX(B$1:B1896)+1,VLOOKUP(A1897,A$1:B1896,2,0))</f>
        <v>12</v>
      </c>
    </row>
    <row r="1898" spans="1:2" x14ac:dyDescent="0.35">
      <c r="A1898" t="s">
        <v>39</v>
      </c>
      <c r="B1898" s="2">
        <f>IF(COUNTIF(A$2:A1898,A1898)=1,MAX(B$1:B1897)+1,VLOOKUP(A1898,A$1:B1897,2,0))</f>
        <v>12</v>
      </c>
    </row>
    <row r="1899" spans="1:2" x14ac:dyDescent="0.35">
      <c r="A1899" t="s">
        <v>39</v>
      </c>
      <c r="B1899" s="2">
        <f>IF(COUNTIF(A$2:A1899,A1899)=1,MAX(B$1:B1898)+1,VLOOKUP(A1899,A$1:B1898,2,0))</f>
        <v>12</v>
      </c>
    </row>
    <row r="1900" spans="1:2" x14ac:dyDescent="0.35">
      <c r="A1900" t="s">
        <v>39</v>
      </c>
      <c r="B1900" s="2">
        <f>IF(COUNTIF(A$2:A1900,A1900)=1,MAX(B$1:B1899)+1,VLOOKUP(A1900,A$1:B1899,2,0))</f>
        <v>12</v>
      </c>
    </row>
    <row r="1901" spans="1:2" x14ac:dyDescent="0.35">
      <c r="A1901" t="s">
        <v>39</v>
      </c>
      <c r="B1901" s="2">
        <f>IF(COUNTIF(A$2:A1901,A1901)=1,MAX(B$1:B1900)+1,VLOOKUP(A1901,A$1:B1900,2,0))</f>
        <v>12</v>
      </c>
    </row>
    <row r="1902" spans="1:2" x14ac:dyDescent="0.35">
      <c r="A1902" t="s">
        <v>39</v>
      </c>
      <c r="B1902" s="2">
        <f>IF(COUNTIF(A$2:A1902,A1902)=1,MAX(B$1:B1901)+1,VLOOKUP(A1902,A$1:B1901,2,0))</f>
        <v>12</v>
      </c>
    </row>
    <row r="1903" spans="1:2" x14ac:dyDescent="0.35">
      <c r="A1903" t="s">
        <v>39</v>
      </c>
      <c r="B1903" s="2">
        <f>IF(COUNTIF(A$2:A1903,A1903)=1,MAX(B$1:B1902)+1,VLOOKUP(A1903,A$1:B1902,2,0))</f>
        <v>12</v>
      </c>
    </row>
    <row r="1904" spans="1:2" x14ac:dyDescent="0.35">
      <c r="A1904" t="s">
        <v>39</v>
      </c>
      <c r="B1904" s="2">
        <f>IF(COUNTIF(A$2:A1904,A1904)=1,MAX(B$1:B1903)+1,VLOOKUP(A1904,A$1:B1903,2,0))</f>
        <v>12</v>
      </c>
    </row>
    <row r="1905" spans="1:2" x14ac:dyDescent="0.35">
      <c r="A1905" t="s">
        <v>39</v>
      </c>
      <c r="B1905" s="2">
        <f>IF(COUNTIF(A$2:A1905,A1905)=1,MAX(B$1:B1904)+1,VLOOKUP(A1905,A$1:B1904,2,0))</f>
        <v>12</v>
      </c>
    </row>
    <row r="1906" spans="1:2" x14ac:dyDescent="0.35">
      <c r="A1906" t="s">
        <v>39</v>
      </c>
      <c r="B1906" s="2">
        <f>IF(COUNTIF(A$2:A1906,A1906)=1,MAX(B$1:B1905)+1,VLOOKUP(A1906,A$1:B1905,2,0))</f>
        <v>12</v>
      </c>
    </row>
    <row r="1907" spans="1:2" x14ac:dyDescent="0.35">
      <c r="A1907" t="s">
        <v>39</v>
      </c>
      <c r="B1907" s="2">
        <f>IF(COUNTIF(A$2:A1907,A1907)=1,MAX(B$1:B1906)+1,VLOOKUP(A1907,A$1:B1906,2,0))</f>
        <v>12</v>
      </c>
    </row>
    <row r="1908" spans="1:2" x14ac:dyDescent="0.35">
      <c r="A1908" t="s">
        <v>39</v>
      </c>
      <c r="B1908" s="2">
        <f>IF(COUNTIF(A$2:A1908,A1908)=1,MAX(B$1:B1907)+1,VLOOKUP(A1908,A$1:B1907,2,0))</f>
        <v>12</v>
      </c>
    </row>
    <row r="1909" spans="1:2" x14ac:dyDescent="0.35">
      <c r="A1909" t="s">
        <v>39</v>
      </c>
      <c r="B1909" s="2">
        <f>IF(COUNTIF(A$2:A1909,A1909)=1,MAX(B$1:B1908)+1,VLOOKUP(A1909,A$1:B1908,2,0))</f>
        <v>12</v>
      </c>
    </row>
    <row r="1910" spans="1:2" x14ac:dyDescent="0.35">
      <c r="A1910" t="s">
        <v>39</v>
      </c>
      <c r="B1910" s="2">
        <f>IF(COUNTIF(A$2:A1910,A1910)=1,MAX(B$1:B1909)+1,VLOOKUP(A1910,A$1:B1909,2,0))</f>
        <v>12</v>
      </c>
    </row>
    <row r="1911" spans="1:2" x14ac:dyDescent="0.35">
      <c r="A1911" t="s">
        <v>39</v>
      </c>
      <c r="B1911" s="2">
        <f>IF(COUNTIF(A$2:A1911,A1911)=1,MAX(B$1:B1910)+1,VLOOKUP(A1911,A$1:B1910,2,0))</f>
        <v>12</v>
      </c>
    </row>
    <row r="1912" spans="1:2" x14ac:dyDescent="0.35">
      <c r="A1912" t="s">
        <v>39</v>
      </c>
      <c r="B1912" s="2">
        <f>IF(COUNTIF(A$2:A1912,A1912)=1,MAX(B$1:B1911)+1,VLOOKUP(A1912,A$1:B1911,2,0))</f>
        <v>12</v>
      </c>
    </row>
    <row r="1913" spans="1:2" x14ac:dyDescent="0.35">
      <c r="A1913" t="s">
        <v>39</v>
      </c>
      <c r="B1913" s="2">
        <f>IF(COUNTIF(A$2:A1913,A1913)=1,MAX(B$1:B1912)+1,VLOOKUP(A1913,A$1:B1912,2,0))</f>
        <v>12</v>
      </c>
    </row>
    <row r="1914" spans="1:2" x14ac:dyDescent="0.35">
      <c r="A1914" t="s">
        <v>39</v>
      </c>
      <c r="B1914" s="2">
        <f>IF(COUNTIF(A$2:A1914,A1914)=1,MAX(B$1:B1913)+1,VLOOKUP(A1914,A$1:B1913,2,0))</f>
        <v>12</v>
      </c>
    </row>
    <row r="1915" spans="1:2" x14ac:dyDescent="0.35">
      <c r="A1915" t="s">
        <v>39</v>
      </c>
      <c r="B1915" s="2">
        <f>IF(COUNTIF(A$2:A1915,A1915)=1,MAX(B$1:B1914)+1,VLOOKUP(A1915,A$1:B1914,2,0))</f>
        <v>12</v>
      </c>
    </row>
    <row r="1916" spans="1:2" x14ac:dyDescent="0.35">
      <c r="A1916" t="s">
        <v>39</v>
      </c>
      <c r="B1916" s="2">
        <f>IF(COUNTIF(A$2:A1916,A1916)=1,MAX(B$1:B1915)+1,VLOOKUP(A1916,A$1:B1915,2,0))</f>
        <v>12</v>
      </c>
    </row>
    <row r="1917" spans="1:2" x14ac:dyDescent="0.35">
      <c r="A1917" t="s">
        <v>39</v>
      </c>
      <c r="B1917" s="2">
        <f>IF(COUNTIF(A$2:A1917,A1917)=1,MAX(B$1:B1916)+1,VLOOKUP(A1917,A$1:B1916,2,0))</f>
        <v>12</v>
      </c>
    </row>
    <row r="1918" spans="1:2" x14ac:dyDescent="0.35">
      <c r="A1918" t="s">
        <v>39</v>
      </c>
      <c r="B1918" s="2">
        <f>IF(COUNTIF(A$2:A1918,A1918)=1,MAX(B$1:B1917)+1,VLOOKUP(A1918,A$1:B1917,2,0))</f>
        <v>12</v>
      </c>
    </row>
    <row r="1919" spans="1:2" x14ac:dyDescent="0.35">
      <c r="A1919" t="s">
        <v>39</v>
      </c>
      <c r="B1919" s="2">
        <f>IF(COUNTIF(A$2:A1919,A1919)=1,MAX(B$1:B1918)+1,VLOOKUP(A1919,A$1:B1918,2,0))</f>
        <v>12</v>
      </c>
    </row>
    <row r="1920" spans="1:2" x14ac:dyDescent="0.35">
      <c r="A1920" t="s">
        <v>39</v>
      </c>
      <c r="B1920" s="2">
        <f>IF(COUNTIF(A$2:A1920,A1920)=1,MAX(B$1:B1919)+1,VLOOKUP(A1920,A$1:B1919,2,0))</f>
        <v>12</v>
      </c>
    </row>
    <row r="1921" spans="1:2" x14ac:dyDescent="0.35">
      <c r="A1921" t="s">
        <v>39</v>
      </c>
      <c r="B1921" s="2">
        <f>IF(COUNTIF(A$2:A1921,A1921)=1,MAX(B$1:B1920)+1,VLOOKUP(A1921,A$1:B1920,2,0))</f>
        <v>12</v>
      </c>
    </row>
    <row r="1922" spans="1:2" x14ac:dyDescent="0.35">
      <c r="A1922" t="s">
        <v>39</v>
      </c>
      <c r="B1922" s="2">
        <f>IF(COUNTIF(A$2:A1922,A1922)=1,MAX(B$1:B1921)+1,VLOOKUP(A1922,A$1:B1921,2,0))</f>
        <v>12</v>
      </c>
    </row>
    <row r="1923" spans="1:2" x14ac:dyDescent="0.35">
      <c r="A1923" t="s">
        <v>39</v>
      </c>
      <c r="B1923" s="2">
        <f>IF(COUNTIF(A$2:A1923,A1923)=1,MAX(B$1:B1922)+1,VLOOKUP(A1923,A$1:B1922,2,0))</f>
        <v>12</v>
      </c>
    </row>
    <row r="1924" spans="1:2" x14ac:dyDescent="0.35">
      <c r="A1924" t="s">
        <v>39</v>
      </c>
      <c r="B1924" s="2">
        <f>IF(COUNTIF(A$2:A1924,A1924)=1,MAX(B$1:B1923)+1,VLOOKUP(A1924,A$1:B1923,2,0))</f>
        <v>12</v>
      </c>
    </row>
    <row r="1925" spans="1:2" x14ac:dyDescent="0.35">
      <c r="A1925" t="s">
        <v>39</v>
      </c>
      <c r="B1925" s="2">
        <f>IF(COUNTIF(A$2:A1925,A1925)=1,MAX(B$1:B1924)+1,VLOOKUP(A1925,A$1:B1924,2,0))</f>
        <v>12</v>
      </c>
    </row>
    <row r="1926" spans="1:2" x14ac:dyDescent="0.35">
      <c r="A1926" t="s">
        <v>39</v>
      </c>
      <c r="B1926" s="2">
        <f>IF(COUNTIF(A$2:A1926,A1926)=1,MAX(B$1:B1925)+1,VLOOKUP(A1926,A$1:B1925,2,0))</f>
        <v>12</v>
      </c>
    </row>
    <row r="1927" spans="1:2" x14ac:dyDescent="0.35">
      <c r="A1927" t="s">
        <v>39</v>
      </c>
      <c r="B1927" s="2">
        <f>IF(COUNTIF(A$2:A1927,A1927)=1,MAX(B$1:B1926)+1,VLOOKUP(A1927,A$1:B1926,2,0))</f>
        <v>12</v>
      </c>
    </row>
    <row r="1928" spans="1:2" x14ac:dyDescent="0.35">
      <c r="A1928" t="s">
        <v>39</v>
      </c>
      <c r="B1928" s="2">
        <f>IF(COUNTIF(A$2:A1928,A1928)=1,MAX(B$1:B1927)+1,VLOOKUP(A1928,A$1:B1927,2,0))</f>
        <v>12</v>
      </c>
    </row>
    <row r="1929" spans="1:2" x14ac:dyDescent="0.35">
      <c r="A1929" t="s">
        <v>39</v>
      </c>
      <c r="B1929" s="2">
        <f>IF(COUNTIF(A$2:A1929,A1929)=1,MAX(B$1:B1928)+1,VLOOKUP(A1929,A$1:B1928,2,0))</f>
        <v>12</v>
      </c>
    </row>
    <row r="1930" spans="1:2" x14ac:dyDescent="0.35">
      <c r="A1930" t="s">
        <v>39</v>
      </c>
      <c r="B1930" s="2">
        <f>IF(COUNTIF(A$2:A1930,A1930)=1,MAX(B$1:B1929)+1,VLOOKUP(A1930,A$1:B1929,2,0))</f>
        <v>12</v>
      </c>
    </row>
    <row r="1931" spans="1:2" x14ac:dyDescent="0.35">
      <c r="A1931" t="s">
        <v>39</v>
      </c>
      <c r="B1931" s="2">
        <f>IF(COUNTIF(A$2:A1931,A1931)=1,MAX(B$1:B1930)+1,VLOOKUP(A1931,A$1:B1930,2,0))</f>
        <v>12</v>
      </c>
    </row>
    <row r="1932" spans="1:2" x14ac:dyDescent="0.35">
      <c r="A1932" t="s">
        <v>39</v>
      </c>
      <c r="B1932" s="2">
        <f>IF(COUNTIF(A$2:A1932,A1932)=1,MAX(B$1:B1931)+1,VLOOKUP(A1932,A$1:B1931,2,0))</f>
        <v>12</v>
      </c>
    </row>
    <row r="1933" spans="1:2" x14ac:dyDescent="0.35">
      <c r="A1933" t="s">
        <v>39</v>
      </c>
      <c r="B1933" s="2">
        <f>IF(COUNTIF(A$2:A1933,A1933)=1,MAX(B$1:B1932)+1,VLOOKUP(A1933,A$1:B1932,2,0))</f>
        <v>12</v>
      </c>
    </row>
    <row r="1934" spans="1:2" x14ac:dyDescent="0.35">
      <c r="A1934" t="s">
        <v>39</v>
      </c>
      <c r="B1934" s="2">
        <f>IF(COUNTIF(A$2:A1934,A1934)=1,MAX(B$1:B1933)+1,VLOOKUP(A1934,A$1:B1933,2,0))</f>
        <v>12</v>
      </c>
    </row>
    <row r="1935" spans="1:2" x14ac:dyDescent="0.35">
      <c r="A1935" t="s">
        <v>39</v>
      </c>
      <c r="B1935" s="2">
        <f>IF(COUNTIF(A$2:A1935,A1935)=1,MAX(B$1:B1934)+1,VLOOKUP(A1935,A$1:B1934,2,0))</f>
        <v>12</v>
      </c>
    </row>
    <row r="1936" spans="1:2" x14ac:dyDescent="0.35">
      <c r="A1936" t="s">
        <v>39</v>
      </c>
      <c r="B1936" s="2">
        <f>IF(COUNTIF(A$2:A1936,A1936)=1,MAX(B$1:B1935)+1,VLOOKUP(A1936,A$1:B1935,2,0))</f>
        <v>12</v>
      </c>
    </row>
    <row r="1937" spans="1:2" x14ac:dyDescent="0.35">
      <c r="A1937" t="s">
        <v>39</v>
      </c>
      <c r="B1937" s="2">
        <f>IF(COUNTIF(A$2:A1937,A1937)=1,MAX(B$1:B1936)+1,VLOOKUP(A1937,A$1:B1936,2,0))</f>
        <v>12</v>
      </c>
    </row>
    <row r="1938" spans="1:2" x14ac:dyDescent="0.35">
      <c r="A1938" t="s">
        <v>39</v>
      </c>
      <c r="B1938" s="2">
        <f>IF(COUNTIF(A$2:A1938,A1938)=1,MAX(B$1:B1937)+1,VLOOKUP(A1938,A$1:B1937,2,0))</f>
        <v>12</v>
      </c>
    </row>
    <row r="1939" spans="1:2" x14ac:dyDescent="0.35">
      <c r="A1939" t="s">
        <v>39</v>
      </c>
      <c r="B1939" s="2">
        <f>IF(COUNTIF(A$2:A1939,A1939)=1,MAX(B$1:B1938)+1,VLOOKUP(A1939,A$1:B1938,2,0))</f>
        <v>12</v>
      </c>
    </row>
    <row r="1940" spans="1:2" x14ac:dyDescent="0.35">
      <c r="A1940" t="s">
        <v>39</v>
      </c>
      <c r="B1940" s="2">
        <f>IF(COUNTIF(A$2:A1940,A1940)=1,MAX(B$1:B1939)+1,VLOOKUP(A1940,A$1:B1939,2,0))</f>
        <v>12</v>
      </c>
    </row>
    <row r="1941" spans="1:2" x14ac:dyDescent="0.35">
      <c r="A1941" t="s">
        <v>39</v>
      </c>
      <c r="B1941" s="2">
        <f>IF(COUNTIF(A$2:A1941,A1941)=1,MAX(B$1:B1940)+1,VLOOKUP(A1941,A$1:B1940,2,0))</f>
        <v>12</v>
      </c>
    </row>
    <row r="1942" spans="1:2" x14ac:dyDescent="0.35">
      <c r="A1942" t="s">
        <v>39</v>
      </c>
      <c r="B1942" s="2">
        <f>IF(COUNTIF(A$2:A1942,A1942)=1,MAX(B$1:B1941)+1,VLOOKUP(A1942,A$1:B1941,2,0))</f>
        <v>12</v>
      </c>
    </row>
    <row r="1943" spans="1:2" x14ac:dyDescent="0.35">
      <c r="A1943" t="s">
        <v>39</v>
      </c>
      <c r="B1943" s="2">
        <f>IF(COUNTIF(A$2:A1943,A1943)=1,MAX(B$1:B1942)+1,VLOOKUP(A1943,A$1:B1942,2,0))</f>
        <v>12</v>
      </c>
    </row>
    <row r="1944" spans="1:2" x14ac:dyDescent="0.35">
      <c r="A1944" t="s">
        <v>39</v>
      </c>
      <c r="B1944" s="2">
        <f>IF(COUNTIF(A$2:A1944,A1944)=1,MAX(B$1:B1943)+1,VLOOKUP(A1944,A$1:B1943,2,0))</f>
        <v>12</v>
      </c>
    </row>
    <row r="1945" spans="1:2" x14ac:dyDescent="0.35">
      <c r="A1945" t="s">
        <v>39</v>
      </c>
      <c r="B1945" s="2">
        <f>IF(COUNTIF(A$2:A1945,A1945)=1,MAX(B$1:B1944)+1,VLOOKUP(A1945,A$1:B1944,2,0))</f>
        <v>12</v>
      </c>
    </row>
    <row r="1946" spans="1:2" x14ac:dyDescent="0.35">
      <c r="A1946" t="s">
        <v>39</v>
      </c>
      <c r="B1946" s="2">
        <f>IF(COUNTIF(A$2:A1946,A1946)=1,MAX(B$1:B1945)+1,VLOOKUP(A1946,A$1:B1945,2,0))</f>
        <v>12</v>
      </c>
    </row>
    <row r="1947" spans="1:2" x14ac:dyDescent="0.35">
      <c r="A1947" t="s">
        <v>39</v>
      </c>
      <c r="B1947" s="2">
        <f>IF(COUNTIF(A$2:A1947,A1947)=1,MAX(B$1:B1946)+1,VLOOKUP(A1947,A$1:B1946,2,0))</f>
        <v>12</v>
      </c>
    </row>
    <row r="1948" spans="1:2" x14ac:dyDescent="0.35">
      <c r="A1948" t="s">
        <v>39</v>
      </c>
      <c r="B1948" s="2">
        <f>IF(COUNTIF(A$2:A1948,A1948)=1,MAX(B$1:B1947)+1,VLOOKUP(A1948,A$1:B1947,2,0))</f>
        <v>12</v>
      </c>
    </row>
    <row r="1949" spans="1:2" x14ac:dyDescent="0.35">
      <c r="A1949" t="s">
        <v>39</v>
      </c>
      <c r="B1949" s="2">
        <f>IF(COUNTIF(A$2:A1949,A1949)=1,MAX(B$1:B1948)+1,VLOOKUP(A1949,A$1:B1948,2,0))</f>
        <v>12</v>
      </c>
    </row>
    <row r="1950" spans="1:2" x14ac:dyDescent="0.35">
      <c r="A1950" t="s">
        <v>39</v>
      </c>
      <c r="B1950" s="2">
        <f>IF(COUNTIF(A$2:A1950,A1950)=1,MAX(B$1:B1949)+1,VLOOKUP(A1950,A$1:B1949,2,0))</f>
        <v>12</v>
      </c>
    </row>
    <row r="1951" spans="1:2" x14ac:dyDescent="0.35">
      <c r="A1951" t="s">
        <v>39</v>
      </c>
      <c r="B1951" s="2">
        <f>IF(COUNTIF(A$2:A1951,A1951)=1,MAX(B$1:B1950)+1,VLOOKUP(A1951,A$1:B1950,2,0))</f>
        <v>12</v>
      </c>
    </row>
    <row r="1952" spans="1:2" x14ac:dyDescent="0.35">
      <c r="A1952" t="s">
        <v>39</v>
      </c>
      <c r="B1952" s="2">
        <f>IF(COUNTIF(A$2:A1952,A1952)=1,MAX(B$1:B1951)+1,VLOOKUP(A1952,A$1:B1951,2,0))</f>
        <v>12</v>
      </c>
    </row>
    <row r="1953" spans="1:2" x14ac:dyDescent="0.35">
      <c r="A1953" t="s">
        <v>39</v>
      </c>
      <c r="B1953" s="2">
        <f>IF(COUNTIF(A$2:A1953,A1953)=1,MAX(B$1:B1952)+1,VLOOKUP(A1953,A$1:B1952,2,0))</f>
        <v>12</v>
      </c>
    </row>
    <row r="1954" spans="1:2" x14ac:dyDescent="0.35">
      <c r="A1954" t="s">
        <v>39</v>
      </c>
      <c r="B1954" s="2">
        <f>IF(COUNTIF(A$2:A1954,A1954)=1,MAX(B$1:B1953)+1,VLOOKUP(A1954,A$1:B1953,2,0))</f>
        <v>12</v>
      </c>
    </row>
    <row r="1955" spans="1:2" x14ac:dyDescent="0.35">
      <c r="A1955" t="s">
        <v>39</v>
      </c>
      <c r="B1955" s="2">
        <f>IF(COUNTIF(A$2:A1955,A1955)=1,MAX(B$1:B1954)+1,VLOOKUP(A1955,A$1:B1954,2,0))</f>
        <v>12</v>
      </c>
    </row>
    <row r="1956" spans="1:2" x14ac:dyDescent="0.35">
      <c r="A1956" t="s">
        <v>39</v>
      </c>
      <c r="B1956" s="2">
        <f>IF(COUNTIF(A$2:A1956,A1956)=1,MAX(B$1:B1955)+1,VLOOKUP(A1956,A$1:B1955,2,0))</f>
        <v>12</v>
      </c>
    </row>
    <row r="1957" spans="1:2" x14ac:dyDescent="0.35">
      <c r="A1957" t="s">
        <v>39</v>
      </c>
      <c r="B1957" s="2">
        <f>IF(COUNTIF(A$2:A1957,A1957)=1,MAX(B$1:B1956)+1,VLOOKUP(A1957,A$1:B1956,2,0))</f>
        <v>12</v>
      </c>
    </row>
    <row r="1958" spans="1:2" x14ac:dyDescent="0.35">
      <c r="A1958" t="s">
        <v>39</v>
      </c>
      <c r="B1958" s="2">
        <f>IF(COUNTIF(A$2:A1958,A1958)=1,MAX(B$1:B1957)+1,VLOOKUP(A1958,A$1:B1957,2,0))</f>
        <v>12</v>
      </c>
    </row>
    <row r="1959" spans="1:2" x14ac:dyDescent="0.35">
      <c r="A1959" t="s">
        <v>39</v>
      </c>
      <c r="B1959" s="2">
        <f>IF(COUNTIF(A$2:A1959,A1959)=1,MAX(B$1:B1958)+1,VLOOKUP(A1959,A$1:B1958,2,0))</f>
        <v>12</v>
      </c>
    </row>
    <row r="1960" spans="1:2" x14ac:dyDescent="0.35">
      <c r="A1960" t="s">
        <v>39</v>
      </c>
      <c r="B1960" s="2">
        <f>IF(COUNTIF(A$2:A1960,A1960)=1,MAX(B$1:B1959)+1,VLOOKUP(A1960,A$1:B1959,2,0))</f>
        <v>12</v>
      </c>
    </row>
    <row r="1961" spans="1:2" x14ac:dyDescent="0.35">
      <c r="A1961" t="s">
        <v>39</v>
      </c>
      <c r="B1961" s="2">
        <f>IF(COUNTIF(A$2:A1961,A1961)=1,MAX(B$1:B1960)+1,VLOOKUP(A1961,A$1:B1960,2,0))</f>
        <v>12</v>
      </c>
    </row>
    <row r="1962" spans="1:2" x14ac:dyDescent="0.35">
      <c r="A1962" t="s">
        <v>39</v>
      </c>
      <c r="B1962" s="2">
        <f>IF(COUNTIF(A$2:A1962,A1962)=1,MAX(B$1:B1961)+1,VLOOKUP(A1962,A$1:B1961,2,0))</f>
        <v>12</v>
      </c>
    </row>
    <row r="1963" spans="1:2" x14ac:dyDescent="0.35">
      <c r="A1963" t="s">
        <v>39</v>
      </c>
      <c r="B1963" s="2">
        <f>IF(COUNTIF(A$2:A1963,A1963)=1,MAX(B$1:B1962)+1,VLOOKUP(A1963,A$1:B1962,2,0))</f>
        <v>12</v>
      </c>
    </row>
    <row r="1964" spans="1:2" x14ac:dyDescent="0.35">
      <c r="A1964" t="s">
        <v>39</v>
      </c>
      <c r="B1964" s="2">
        <f>IF(COUNTIF(A$2:A1964,A1964)=1,MAX(B$1:B1963)+1,VLOOKUP(A1964,A$1:B1963,2,0))</f>
        <v>12</v>
      </c>
    </row>
    <row r="1965" spans="1:2" x14ac:dyDescent="0.35">
      <c r="A1965" t="s">
        <v>39</v>
      </c>
      <c r="B1965" s="2">
        <f>IF(COUNTIF(A$2:A1965,A1965)=1,MAX(B$1:B1964)+1,VLOOKUP(A1965,A$1:B1964,2,0))</f>
        <v>12</v>
      </c>
    </row>
    <row r="1966" spans="1:2" x14ac:dyDescent="0.35">
      <c r="A1966" t="s">
        <v>39</v>
      </c>
      <c r="B1966" s="2">
        <f>IF(COUNTIF(A$2:A1966,A1966)=1,MAX(B$1:B1965)+1,VLOOKUP(A1966,A$1:B1965,2,0))</f>
        <v>12</v>
      </c>
    </row>
    <row r="1967" spans="1:2" x14ac:dyDescent="0.35">
      <c r="A1967" t="s">
        <v>39</v>
      </c>
      <c r="B1967" s="2">
        <f>IF(COUNTIF(A$2:A1967,A1967)=1,MAX(B$1:B1966)+1,VLOOKUP(A1967,A$1:B1966,2,0))</f>
        <v>12</v>
      </c>
    </row>
    <row r="1968" spans="1:2" x14ac:dyDescent="0.35">
      <c r="A1968" t="s">
        <v>39</v>
      </c>
      <c r="B1968" s="2">
        <f>IF(COUNTIF(A$2:A1968,A1968)=1,MAX(B$1:B1967)+1,VLOOKUP(A1968,A$1:B1967,2,0))</f>
        <v>12</v>
      </c>
    </row>
    <row r="1969" spans="1:2" x14ac:dyDescent="0.35">
      <c r="A1969" t="s">
        <v>39</v>
      </c>
      <c r="B1969" s="2">
        <f>IF(COUNTIF(A$2:A1969,A1969)=1,MAX(B$1:B1968)+1,VLOOKUP(A1969,A$1:B1968,2,0))</f>
        <v>12</v>
      </c>
    </row>
    <row r="1970" spans="1:2" x14ac:dyDescent="0.35">
      <c r="A1970" t="s">
        <v>39</v>
      </c>
      <c r="B1970" s="2">
        <f>IF(COUNTIF(A$2:A1970,A1970)=1,MAX(B$1:B1969)+1,VLOOKUP(A1970,A$1:B1969,2,0))</f>
        <v>12</v>
      </c>
    </row>
    <row r="1971" spans="1:2" x14ac:dyDescent="0.35">
      <c r="A1971" t="s">
        <v>39</v>
      </c>
      <c r="B1971" s="2">
        <f>IF(COUNTIF(A$2:A1971,A1971)=1,MAX(B$1:B1970)+1,VLOOKUP(A1971,A$1:B1970,2,0))</f>
        <v>12</v>
      </c>
    </row>
    <row r="1972" spans="1:2" x14ac:dyDescent="0.35">
      <c r="A1972" t="s">
        <v>39</v>
      </c>
      <c r="B1972" s="2">
        <f>IF(COUNTIF(A$2:A1972,A1972)=1,MAX(B$1:B1971)+1,VLOOKUP(A1972,A$1:B1971,2,0))</f>
        <v>12</v>
      </c>
    </row>
    <row r="1973" spans="1:2" x14ac:dyDescent="0.35">
      <c r="A1973" t="s">
        <v>39</v>
      </c>
      <c r="B1973" s="2">
        <f>IF(COUNTIF(A$2:A1973,A1973)=1,MAX(B$1:B1972)+1,VLOOKUP(A1973,A$1:B1972,2,0))</f>
        <v>12</v>
      </c>
    </row>
    <row r="1974" spans="1:2" x14ac:dyDescent="0.35">
      <c r="A1974" t="s">
        <v>39</v>
      </c>
      <c r="B1974" s="2">
        <f>IF(COUNTIF(A$2:A1974,A1974)=1,MAX(B$1:B1973)+1,VLOOKUP(A1974,A$1:B1973,2,0))</f>
        <v>12</v>
      </c>
    </row>
    <row r="1975" spans="1:2" x14ac:dyDescent="0.35">
      <c r="A1975" t="s">
        <v>39</v>
      </c>
      <c r="B1975" s="2">
        <f>IF(COUNTIF(A$2:A1975,A1975)=1,MAX(B$1:B1974)+1,VLOOKUP(A1975,A$1:B1974,2,0))</f>
        <v>12</v>
      </c>
    </row>
    <row r="1976" spans="1:2" x14ac:dyDescent="0.35">
      <c r="A1976" t="s">
        <v>39</v>
      </c>
      <c r="B1976" s="2">
        <f>IF(COUNTIF(A$2:A1976,A1976)=1,MAX(B$1:B1975)+1,VLOOKUP(A1976,A$1:B1975,2,0))</f>
        <v>12</v>
      </c>
    </row>
    <row r="1977" spans="1:2" x14ac:dyDescent="0.35">
      <c r="A1977" t="s">
        <v>39</v>
      </c>
      <c r="B1977" s="2">
        <f>IF(COUNTIF(A$2:A1977,A1977)=1,MAX(B$1:B1976)+1,VLOOKUP(A1977,A$1:B1976,2,0))</f>
        <v>12</v>
      </c>
    </row>
    <row r="1978" spans="1:2" x14ac:dyDescent="0.35">
      <c r="A1978" t="s">
        <v>39</v>
      </c>
      <c r="B1978" s="2">
        <f>IF(COUNTIF(A$2:A1978,A1978)=1,MAX(B$1:B1977)+1,VLOOKUP(A1978,A$1:B1977,2,0))</f>
        <v>12</v>
      </c>
    </row>
    <row r="1979" spans="1:2" x14ac:dyDescent="0.35">
      <c r="A1979" t="s">
        <v>39</v>
      </c>
      <c r="B1979" s="2">
        <f>IF(COUNTIF(A$2:A1979,A1979)=1,MAX(B$1:B1978)+1,VLOOKUP(A1979,A$1:B1978,2,0))</f>
        <v>12</v>
      </c>
    </row>
    <row r="1980" spans="1:2" x14ac:dyDescent="0.35">
      <c r="A1980" t="s">
        <v>39</v>
      </c>
      <c r="B1980" s="2">
        <f>IF(COUNTIF(A$2:A1980,A1980)=1,MAX(B$1:B1979)+1,VLOOKUP(A1980,A$1:B1979,2,0))</f>
        <v>12</v>
      </c>
    </row>
    <row r="1981" spans="1:2" x14ac:dyDescent="0.35">
      <c r="A1981" t="s">
        <v>39</v>
      </c>
      <c r="B1981" s="2">
        <f>IF(COUNTIF(A$2:A1981,A1981)=1,MAX(B$1:B1980)+1,VLOOKUP(A1981,A$1:B1980,2,0))</f>
        <v>12</v>
      </c>
    </row>
    <row r="1982" spans="1:2" x14ac:dyDescent="0.35">
      <c r="A1982" t="s">
        <v>39</v>
      </c>
      <c r="B1982" s="2">
        <f>IF(COUNTIF(A$2:A1982,A1982)=1,MAX(B$1:B1981)+1,VLOOKUP(A1982,A$1:B1981,2,0))</f>
        <v>12</v>
      </c>
    </row>
    <row r="1983" spans="1:2" x14ac:dyDescent="0.35">
      <c r="A1983" t="s">
        <v>31</v>
      </c>
      <c r="B1983" s="2">
        <f>IF(COUNTIF(A$2:A1983,A1983)=1,MAX(B$1:B1982)+1,VLOOKUP(A1983,A$1:B1982,2,0))</f>
        <v>9</v>
      </c>
    </row>
    <row r="1984" spans="1:2" x14ac:dyDescent="0.35">
      <c r="A1984" t="s">
        <v>31</v>
      </c>
      <c r="B1984" s="2">
        <f>IF(COUNTIF(A$2:A1984,A1984)=1,MAX(B$1:B1983)+1,VLOOKUP(A1984,A$1:B1983,2,0))</f>
        <v>9</v>
      </c>
    </row>
    <row r="1985" spans="1:2" x14ac:dyDescent="0.35">
      <c r="A1985" t="s">
        <v>31</v>
      </c>
      <c r="B1985" s="2">
        <f>IF(COUNTIF(A$2:A1985,A1985)=1,MAX(B$1:B1984)+1,VLOOKUP(A1985,A$1:B1984,2,0))</f>
        <v>9</v>
      </c>
    </row>
    <row r="1986" spans="1:2" x14ac:dyDescent="0.35">
      <c r="A1986" t="s">
        <v>31</v>
      </c>
      <c r="B1986" s="2">
        <f>IF(COUNTIF(A$2:A1986,A1986)=1,MAX(B$1:B1985)+1,VLOOKUP(A1986,A$1:B1985,2,0))</f>
        <v>9</v>
      </c>
    </row>
    <row r="1987" spans="1:2" x14ac:dyDescent="0.35">
      <c r="A1987" t="s">
        <v>31</v>
      </c>
      <c r="B1987" s="2">
        <f>IF(COUNTIF(A$2:A1987,A1987)=1,MAX(B$1:B1986)+1,VLOOKUP(A1987,A$1:B1986,2,0))</f>
        <v>9</v>
      </c>
    </row>
    <row r="1988" spans="1:2" x14ac:dyDescent="0.35">
      <c r="A1988" t="s">
        <v>31</v>
      </c>
      <c r="B1988" s="2">
        <f>IF(COUNTIF(A$2:A1988,A1988)=1,MAX(B$1:B1987)+1,VLOOKUP(A1988,A$1:B1987,2,0))</f>
        <v>9</v>
      </c>
    </row>
    <row r="1989" spans="1:2" x14ac:dyDescent="0.35">
      <c r="A1989" t="s">
        <v>31</v>
      </c>
      <c r="B1989" s="2">
        <f>IF(COUNTIF(A$2:A1989,A1989)=1,MAX(B$1:B1988)+1,VLOOKUP(A1989,A$1:B1988,2,0))</f>
        <v>9</v>
      </c>
    </row>
    <row r="1990" spans="1:2" x14ac:dyDescent="0.35">
      <c r="A1990" t="s">
        <v>31</v>
      </c>
      <c r="B1990" s="2">
        <f>IF(COUNTIF(A$2:A1990,A1990)=1,MAX(B$1:B1989)+1,VLOOKUP(A1990,A$1:B1989,2,0))</f>
        <v>9</v>
      </c>
    </row>
    <row r="1991" spans="1:2" x14ac:dyDescent="0.35">
      <c r="A1991" t="s">
        <v>31</v>
      </c>
      <c r="B1991" s="2">
        <f>IF(COUNTIF(A$2:A1991,A1991)=1,MAX(B$1:B1990)+1,VLOOKUP(A1991,A$1:B1990,2,0))</f>
        <v>9</v>
      </c>
    </row>
    <row r="1992" spans="1:2" x14ac:dyDescent="0.35">
      <c r="A1992" t="s">
        <v>31</v>
      </c>
      <c r="B1992" s="2">
        <f>IF(COUNTIF(A$2:A1992,A1992)=1,MAX(B$1:B1991)+1,VLOOKUP(A1992,A$1:B1991,2,0))</f>
        <v>9</v>
      </c>
    </row>
    <row r="1993" spans="1:2" x14ac:dyDescent="0.35">
      <c r="A1993" t="s">
        <v>31</v>
      </c>
      <c r="B1993" s="2">
        <f>IF(COUNTIF(A$2:A1993,A1993)=1,MAX(B$1:B1992)+1,VLOOKUP(A1993,A$1:B1992,2,0))</f>
        <v>9</v>
      </c>
    </row>
    <row r="1994" spans="1:2" x14ac:dyDescent="0.35">
      <c r="A1994" t="s">
        <v>31</v>
      </c>
      <c r="B1994" s="2">
        <f>IF(COUNTIF(A$2:A1994,A1994)=1,MAX(B$1:B1993)+1,VLOOKUP(A1994,A$1:B1993,2,0))</f>
        <v>9</v>
      </c>
    </row>
    <row r="1995" spans="1:2" x14ac:dyDescent="0.35">
      <c r="A1995" t="s">
        <v>31</v>
      </c>
      <c r="B1995" s="2">
        <f>IF(COUNTIF(A$2:A1995,A1995)=1,MAX(B$1:B1994)+1,VLOOKUP(A1995,A$1:B1994,2,0))</f>
        <v>9</v>
      </c>
    </row>
    <row r="1996" spans="1:2" x14ac:dyDescent="0.35">
      <c r="A1996" t="s">
        <v>31</v>
      </c>
      <c r="B1996" s="2">
        <f>IF(COUNTIF(A$2:A1996,A1996)=1,MAX(B$1:B1995)+1,VLOOKUP(A1996,A$1:B1995,2,0))</f>
        <v>9</v>
      </c>
    </row>
    <row r="1997" spans="1:2" x14ac:dyDescent="0.35">
      <c r="A1997" t="s">
        <v>31</v>
      </c>
      <c r="B1997" s="2">
        <f>IF(COUNTIF(A$2:A1997,A1997)=1,MAX(B$1:B1996)+1,VLOOKUP(A1997,A$1:B1996,2,0))</f>
        <v>9</v>
      </c>
    </row>
    <row r="1998" spans="1:2" x14ac:dyDescent="0.35">
      <c r="A1998" t="s">
        <v>31</v>
      </c>
      <c r="B1998" s="2">
        <f>IF(COUNTIF(A$2:A1998,A1998)=1,MAX(B$1:B1997)+1,VLOOKUP(A1998,A$1:B1997,2,0))</f>
        <v>9</v>
      </c>
    </row>
    <row r="1999" spans="1:2" x14ac:dyDescent="0.35">
      <c r="A1999" t="s">
        <v>31</v>
      </c>
      <c r="B1999" s="2">
        <f>IF(COUNTIF(A$2:A1999,A1999)=1,MAX(B$1:B1998)+1,VLOOKUP(A1999,A$1:B1998,2,0))</f>
        <v>9</v>
      </c>
    </row>
    <row r="2000" spans="1:2" x14ac:dyDescent="0.35">
      <c r="A2000" t="s">
        <v>31</v>
      </c>
      <c r="B2000" s="2">
        <f>IF(COUNTIF(A$2:A2000,A2000)=1,MAX(B$1:B1999)+1,VLOOKUP(A2000,A$1:B1999,2,0))</f>
        <v>9</v>
      </c>
    </row>
    <row r="2001" spans="1:2" x14ac:dyDescent="0.35">
      <c r="A2001" t="s">
        <v>31</v>
      </c>
      <c r="B2001" s="2">
        <f>IF(COUNTIF(A$2:A2001,A2001)=1,MAX(B$1:B2000)+1,VLOOKUP(A2001,A$1:B2000,2,0))</f>
        <v>9</v>
      </c>
    </row>
    <row r="2002" spans="1:2" x14ac:dyDescent="0.35">
      <c r="A2002" t="s">
        <v>31</v>
      </c>
      <c r="B2002" s="2">
        <f>IF(COUNTIF(A$2:A2002,A2002)=1,MAX(B$1:B2001)+1,VLOOKUP(A2002,A$1:B2001,2,0))</f>
        <v>9</v>
      </c>
    </row>
    <row r="2003" spans="1:2" x14ac:dyDescent="0.35">
      <c r="A2003" t="s">
        <v>31</v>
      </c>
      <c r="B2003" s="2">
        <f>IF(COUNTIF(A$2:A2003,A2003)=1,MAX(B$1:B2002)+1,VLOOKUP(A2003,A$1:B2002,2,0))</f>
        <v>9</v>
      </c>
    </row>
    <row r="2004" spans="1:2" x14ac:dyDescent="0.35">
      <c r="A2004" t="s">
        <v>31</v>
      </c>
      <c r="B2004" s="2">
        <f>IF(COUNTIF(A$2:A2004,A2004)=1,MAX(B$1:B2003)+1,VLOOKUP(A2004,A$1:B2003,2,0))</f>
        <v>9</v>
      </c>
    </row>
    <row r="2005" spans="1:2" x14ac:dyDescent="0.35">
      <c r="A2005" t="s">
        <v>31</v>
      </c>
      <c r="B2005" s="2">
        <f>IF(COUNTIF(A$2:A2005,A2005)=1,MAX(B$1:B2004)+1,VLOOKUP(A2005,A$1:B2004,2,0))</f>
        <v>9</v>
      </c>
    </row>
    <row r="2006" spans="1:2" x14ac:dyDescent="0.35">
      <c r="A2006" t="s">
        <v>31</v>
      </c>
      <c r="B2006" s="2">
        <f>IF(COUNTIF(A$2:A2006,A2006)=1,MAX(B$1:B2005)+1,VLOOKUP(A2006,A$1:B2005,2,0))</f>
        <v>9</v>
      </c>
    </row>
    <row r="2007" spans="1:2" x14ac:dyDescent="0.35">
      <c r="A2007" t="s">
        <v>31</v>
      </c>
      <c r="B2007" s="2">
        <f>IF(COUNTIF(A$2:A2007,A2007)=1,MAX(B$1:B2006)+1,VLOOKUP(A2007,A$1:B2006,2,0))</f>
        <v>9</v>
      </c>
    </row>
    <row r="2008" spans="1:2" x14ac:dyDescent="0.35">
      <c r="A2008" t="s">
        <v>31</v>
      </c>
      <c r="B2008" s="2">
        <f>IF(COUNTIF(A$2:A2008,A2008)=1,MAX(B$1:B2007)+1,VLOOKUP(A2008,A$1:B2007,2,0))</f>
        <v>9</v>
      </c>
    </row>
    <row r="2009" spans="1:2" x14ac:dyDescent="0.35">
      <c r="A2009" t="s">
        <v>31</v>
      </c>
      <c r="B2009" s="2">
        <f>IF(COUNTIF(A$2:A2009,A2009)=1,MAX(B$1:B2008)+1,VLOOKUP(A2009,A$1:B2008,2,0))</f>
        <v>9</v>
      </c>
    </row>
    <row r="2010" spans="1:2" x14ac:dyDescent="0.35">
      <c r="A2010" t="s">
        <v>31</v>
      </c>
      <c r="B2010" s="2">
        <f>IF(COUNTIF(A$2:A2010,A2010)=1,MAX(B$1:B2009)+1,VLOOKUP(A2010,A$1:B2009,2,0))</f>
        <v>9</v>
      </c>
    </row>
    <row r="2011" spans="1:2" x14ac:dyDescent="0.35">
      <c r="A2011" t="s">
        <v>31</v>
      </c>
      <c r="B2011" s="2">
        <f>IF(COUNTIF(A$2:A2011,A2011)=1,MAX(B$1:B2010)+1,VLOOKUP(A2011,A$1:B2010,2,0))</f>
        <v>9</v>
      </c>
    </row>
    <row r="2012" spans="1:2" x14ac:dyDescent="0.35">
      <c r="A2012" t="s">
        <v>31</v>
      </c>
      <c r="B2012" s="2">
        <f>IF(COUNTIF(A$2:A2012,A2012)=1,MAX(B$1:B2011)+1,VLOOKUP(A2012,A$1:B2011,2,0))</f>
        <v>9</v>
      </c>
    </row>
    <row r="2013" spans="1:2" x14ac:dyDescent="0.35">
      <c r="A2013" t="s">
        <v>31</v>
      </c>
      <c r="B2013" s="2">
        <f>IF(COUNTIF(A$2:A2013,A2013)=1,MAX(B$1:B2012)+1,VLOOKUP(A2013,A$1:B2012,2,0))</f>
        <v>9</v>
      </c>
    </row>
    <row r="2014" spans="1:2" x14ac:dyDescent="0.35">
      <c r="A2014" t="s">
        <v>31</v>
      </c>
      <c r="B2014" s="2">
        <f>IF(COUNTIF(A$2:A2014,A2014)=1,MAX(B$1:B2013)+1,VLOOKUP(A2014,A$1:B2013,2,0))</f>
        <v>9</v>
      </c>
    </row>
    <row r="2015" spans="1:2" x14ac:dyDescent="0.35">
      <c r="A2015" t="s">
        <v>31</v>
      </c>
      <c r="B2015" s="2">
        <f>IF(COUNTIF(A$2:A2015,A2015)=1,MAX(B$1:B2014)+1,VLOOKUP(A2015,A$1:B2014,2,0))</f>
        <v>9</v>
      </c>
    </row>
    <row r="2016" spans="1:2" x14ac:dyDescent="0.35">
      <c r="A2016" t="s">
        <v>31</v>
      </c>
      <c r="B2016" s="2">
        <f>IF(COUNTIF(A$2:A2016,A2016)=1,MAX(B$1:B2015)+1,VLOOKUP(A2016,A$1:B2015,2,0))</f>
        <v>9</v>
      </c>
    </row>
    <row r="2017" spans="1:2" x14ac:dyDescent="0.35">
      <c r="A2017" t="s">
        <v>31</v>
      </c>
      <c r="B2017" s="2">
        <f>IF(COUNTIF(A$2:A2017,A2017)=1,MAX(B$1:B2016)+1,VLOOKUP(A2017,A$1:B2016,2,0))</f>
        <v>9</v>
      </c>
    </row>
    <row r="2018" spans="1:2" x14ac:dyDescent="0.35">
      <c r="A2018" t="s">
        <v>31</v>
      </c>
      <c r="B2018" s="2">
        <f>IF(COUNTIF(A$2:A2018,A2018)=1,MAX(B$1:B2017)+1,VLOOKUP(A2018,A$1:B2017,2,0))</f>
        <v>9</v>
      </c>
    </row>
    <row r="2019" spans="1:2" x14ac:dyDescent="0.35">
      <c r="A2019" t="s">
        <v>31</v>
      </c>
      <c r="B2019" s="2">
        <f>IF(COUNTIF(A$2:A2019,A2019)=1,MAX(B$1:B2018)+1,VLOOKUP(A2019,A$1:B2018,2,0))</f>
        <v>9</v>
      </c>
    </row>
    <row r="2020" spans="1:2" x14ac:dyDescent="0.35">
      <c r="A2020" t="s">
        <v>31</v>
      </c>
      <c r="B2020" s="2">
        <f>IF(COUNTIF(A$2:A2020,A2020)=1,MAX(B$1:B2019)+1,VLOOKUP(A2020,A$1:B2019,2,0))</f>
        <v>9</v>
      </c>
    </row>
    <row r="2021" spans="1:2" x14ac:dyDescent="0.35">
      <c r="A2021" t="s">
        <v>31</v>
      </c>
      <c r="B2021" s="2">
        <f>IF(COUNTIF(A$2:A2021,A2021)=1,MAX(B$1:B2020)+1,VLOOKUP(A2021,A$1:B2020,2,0))</f>
        <v>9</v>
      </c>
    </row>
    <row r="2022" spans="1:2" x14ac:dyDescent="0.35">
      <c r="A2022" t="s">
        <v>31</v>
      </c>
      <c r="B2022" s="2">
        <f>IF(COUNTIF(A$2:A2022,A2022)=1,MAX(B$1:B2021)+1,VLOOKUP(A2022,A$1:B2021,2,0))</f>
        <v>9</v>
      </c>
    </row>
    <row r="2023" spans="1:2" x14ac:dyDescent="0.35">
      <c r="A2023" t="s">
        <v>31</v>
      </c>
      <c r="B2023" s="2">
        <f>IF(COUNTIF(A$2:A2023,A2023)=1,MAX(B$1:B2022)+1,VLOOKUP(A2023,A$1:B2022,2,0))</f>
        <v>9</v>
      </c>
    </row>
    <row r="2024" spans="1:2" x14ac:dyDescent="0.35">
      <c r="A2024" t="s">
        <v>31</v>
      </c>
      <c r="B2024" s="2">
        <f>IF(COUNTIF(A$2:A2024,A2024)=1,MAX(B$1:B2023)+1,VLOOKUP(A2024,A$1:B2023,2,0))</f>
        <v>9</v>
      </c>
    </row>
    <row r="2025" spans="1:2" x14ac:dyDescent="0.35">
      <c r="A2025" t="s">
        <v>31</v>
      </c>
      <c r="B2025" s="2">
        <f>IF(COUNTIF(A$2:A2025,A2025)=1,MAX(B$1:B2024)+1,VLOOKUP(A2025,A$1:B2024,2,0))</f>
        <v>9</v>
      </c>
    </row>
    <row r="2026" spans="1:2" x14ac:dyDescent="0.35">
      <c r="A2026" t="s">
        <v>31</v>
      </c>
      <c r="B2026" s="2">
        <f>IF(COUNTIF(A$2:A2026,A2026)=1,MAX(B$1:B2025)+1,VLOOKUP(A2026,A$1:B2025,2,0))</f>
        <v>9</v>
      </c>
    </row>
    <row r="2027" spans="1:2" x14ac:dyDescent="0.35">
      <c r="A2027" t="s">
        <v>31</v>
      </c>
      <c r="B2027" s="2">
        <f>IF(COUNTIF(A$2:A2027,A2027)=1,MAX(B$1:B2026)+1,VLOOKUP(A2027,A$1:B2026,2,0))</f>
        <v>9</v>
      </c>
    </row>
    <row r="2028" spans="1:2" x14ac:dyDescent="0.35">
      <c r="A2028" t="s">
        <v>31</v>
      </c>
      <c r="B2028" s="2">
        <f>IF(COUNTIF(A$2:A2028,A2028)=1,MAX(B$1:B2027)+1,VLOOKUP(A2028,A$1:B2027,2,0))</f>
        <v>9</v>
      </c>
    </row>
    <row r="2029" spans="1:2" x14ac:dyDescent="0.35">
      <c r="A2029" t="s">
        <v>31</v>
      </c>
      <c r="B2029" s="2">
        <f>IF(COUNTIF(A$2:A2029,A2029)=1,MAX(B$1:B2028)+1,VLOOKUP(A2029,A$1:B2028,2,0))</f>
        <v>9</v>
      </c>
    </row>
    <row r="2030" spans="1:2" x14ac:dyDescent="0.35">
      <c r="A2030" t="s">
        <v>31</v>
      </c>
      <c r="B2030" s="2">
        <f>IF(COUNTIF(A$2:A2030,A2030)=1,MAX(B$1:B2029)+1,VLOOKUP(A2030,A$1:B2029,2,0))</f>
        <v>9</v>
      </c>
    </row>
    <row r="2031" spans="1:2" x14ac:dyDescent="0.35">
      <c r="A2031" t="s">
        <v>31</v>
      </c>
      <c r="B2031" s="2">
        <f>IF(COUNTIF(A$2:A2031,A2031)=1,MAX(B$1:B2030)+1,VLOOKUP(A2031,A$1:B2030,2,0))</f>
        <v>9</v>
      </c>
    </row>
    <row r="2032" spans="1:2" x14ac:dyDescent="0.35">
      <c r="A2032" t="s">
        <v>31</v>
      </c>
      <c r="B2032" s="2">
        <f>IF(COUNTIF(A$2:A2032,A2032)=1,MAX(B$1:B2031)+1,VLOOKUP(A2032,A$1:B2031,2,0))</f>
        <v>9</v>
      </c>
    </row>
    <row r="2033" spans="1:2" x14ac:dyDescent="0.35">
      <c r="A2033" t="s">
        <v>31</v>
      </c>
      <c r="B2033" s="2">
        <f>IF(COUNTIF(A$2:A2033,A2033)=1,MAX(B$1:B2032)+1,VLOOKUP(A2033,A$1:B2032,2,0))</f>
        <v>9</v>
      </c>
    </row>
    <row r="2034" spans="1:2" x14ac:dyDescent="0.35">
      <c r="A2034" t="s">
        <v>31</v>
      </c>
      <c r="B2034" s="2">
        <f>IF(COUNTIF(A$2:A2034,A2034)=1,MAX(B$1:B2033)+1,VLOOKUP(A2034,A$1:B2033,2,0))</f>
        <v>9</v>
      </c>
    </row>
    <row r="2035" spans="1:2" x14ac:dyDescent="0.35">
      <c r="A2035" t="s">
        <v>31</v>
      </c>
      <c r="B2035" s="2">
        <f>IF(COUNTIF(A$2:A2035,A2035)=1,MAX(B$1:B2034)+1,VLOOKUP(A2035,A$1:B2034,2,0))</f>
        <v>9</v>
      </c>
    </row>
    <row r="2036" spans="1:2" x14ac:dyDescent="0.35">
      <c r="A2036" t="s">
        <v>31</v>
      </c>
      <c r="B2036" s="2">
        <f>IF(COUNTIF(A$2:A2036,A2036)=1,MAX(B$1:B2035)+1,VLOOKUP(A2036,A$1:B2035,2,0))</f>
        <v>9</v>
      </c>
    </row>
    <row r="2037" spans="1:2" x14ac:dyDescent="0.35">
      <c r="A2037" t="s">
        <v>31</v>
      </c>
      <c r="B2037" s="2">
        <f>IF(COUNTIF(A$2:A2037,A2037)=1,MAX(B$1:B2036)+1,VLOOKUP(A2037,A$1:B2036,2,0))</f>
        <v>9</v>
      </c>
    </row>
    <row r="2038" spans="1:2" x14ac:dyDescent="0.35">
      <c r="A2038" t="s">
        <v>31</v>
      </c>
      <c r="B2038" s="2">
        <f>IF(COUNTIF(A$2:A2038,A2038)=1,MAX(B$1:B2037)+1,VLOOKUP(A2038,A$1:B2037,2,0))</f>
        <v>9</v>
      </c>
    </row>
    <row r="2039" spans="1:2" x14ac:dyDescent="0.35">
      <c r="A2039" t="s">
        <v>31</v>
      </c>
      <c r="B2039" s="2">
        <f>IF(COUNTIF(A$2:A2039,A2039)=1,MAX(B$1:B2038)+1,VLOOKUP(A2039,A$1:B2038,2,0))</f>
        <v>9</v>
      </c>
    </row>
    <row r="2040" spans="1:2" x14ac:dyDescent="0.35">
      <c r="A2040" t="s">
        <v>31</v>
      </c>
      <c r="B2040" s="2">
        <f>IF(COUNTIF(A$2:A2040,A2040)=1,MAX(B$1:B2039)+1,VLOOKUP(A2040,A$1:B2039,2,0))</f>
        <v>9</v>
      </c>
    </row>
    <row r="2041" spans="1:2" x14ac:dyDescent="0.35">
      <c r="A2041" t="s">
        <v>31</v>
      </c>
      <c r="B2041" s="2">
        <f>IF(COUNTIF(A$2:A2041,A2041)=1,MAX(B$1:B2040)+1,VLOOKUP(A2041,A$1:B2040,2,0))</f>
        <v>9</v>
      </c>
    </row>
    <row r="2042" spans="1:2" x14ac:dyDescent="0.35">
      <c r="A2042" t="s">
        <v>31</v>
      </c>
      <c r="B2042" s="2">
        <f>IF(COUNTIF(A$2:A2042,A2042)=1,MAX(B$1:B2041)+1,VLOOKUP(A2042,A$1:B2041,2,0))</f>
        <v>9</v>
      </c>
    </row>
    <row r="2043" spans="1:2" x14ac:dyDescent="0.35">
      <c r="A2043" t="s">
        <v>31</v>
      </c>
      <c r="B2043" s="2">
        <f>IF(COUNTIF(A$2:A2043,A2043)=1,MAX(B$1:B2042)+1,VLOOKUP(A2043,A$1:B2042,2,0))</f>
        <v>9</v>
      </c>
    </row>
    <row r="2044" spans="1:2" x14ac:dyDescent="0.35">
      <c r="A2044" t="s">
        <v>31</v>
      </c>
      <c r="B2044" s="2">
        <f>IF(COUNTIF(A$2:A2044,A2044)=1,MAX(B$1:B2043)+1,VLOOKUP(A2044,A$1:B2043,2,0))</f>
        <v>9</v>
      </c>
    </row>
    <row r="2045" spans="1:2" x14ac:dyDescent="0.35">
      <c r="A2045" t="s">
        <v>31</v>
      </c>
      <c r="B2045" s="2">
        <f>IF(COUNTIF(A$2:A2045,A2045)=1,MAX(B$1:B2044)+1,VLOOKUP(A2045,A$1:B2044,2,0))</f>
        <v>9</v>
      </c>
    </row>
    <row r="2046" spans="1:2" x14ac:dyDescent="0.35">
      <c r="A2046" t="s">
        <v>31</v>
      </c>
      <c r="B2046" s="2">
        <f>IF(COUNTIF(A$2:A2046,A2046)=1,MAX(B$1:B2045)+1,VLOOKUP(A2046,A$1:B2045,2,0))</f>
        <v>9</v>
      </c>
    </row>
    <row r="2047" spans="1:2" x14ac:dyDescent="0.35">
      <c r="A2047" t="s">
        <v>31</v>
      </c>
      <c r="B2047" s="2">
        <f>IF(COUNTIF(A$2:A2047,A2047)=1,MAX(B$1:B2046)+1,VLOOKUP(A2047,A$1:B2046,2,0))</f>
        <v>9</v>
      </c>
    </row>
    <row r="2048" spans="1:2" x14ac:dyDescent="0.35">
      <c r="A2048" t="s">
        <v>31</v>
      </c>
      <c r="B2048" s="2">
        <f>IF(COUNTIF(A$2:A2048,A2048)=1,MAX(B$1:B2047)+1,VLOOKUP(A2048,A$1:B2047,2,0))</f>
        <v>9</v>
      </c>
    </row>
    <row r="2049" spans="1:2" x14ac:dyDescent="0.35">
      <c r="A2049" t="s">
        <v>31</v>
      </c>
      <c r="B2049" s="2">
        <f>IF(COUNTIF(A$2:A2049,A2049)=1,MAX(B$1:B2048)+1,VLOOKUP(A2049,A$1:B2048,2,0))</f>
        <v>9</v>
      </c>
    </row>
    <row r="2050" spans="1:2" x14ac:dyDescent="0.35">
      <c r="A2050" t="s">
        <v>31</v>
      </c>
      <c r="B2050" s="2">
        <f>IF(COUNTIF(A$2:A2050,A2050)=1,MAX(B$1:B2049)+1,VLOOKUP(A2050,A$1:B2049,2,0))</f>
        <v>9</v>
      </c>
    </row>
    <row r="2051" spans="1:2" x14ac:dyDescent="0.35">
      <c r="A2051" t="s">
        <v>31</v>
      </c>
      <c r="B2051" s="2">
        <f>IF(COUNTIF(A$2:A2051,A2051)=1,MAX(B$1:B2050)+1,VLOOKUP(A2051,A$1:B2050,2,0))</f>
        <v>9</v>
      </c>
    </row>
    <row r="2052" spans="1:2" x14ac:dyDescent="0.35">
      <c r="A2052" t="s">
        <v>31</v>
      </c>
      <c r="B2052" s="2">
        <f>IF(COUNTIF(A$2:A2052,A2052)=1,MAX(B$1:B2051)+1,VLOOKUP(A2052,A$1:B2051,2,0))</f>
        <v>9</v>
      </c>
    </row>
    <row r="2053" spans="1:2" x14ac:dyDescent="0.35">
      <c r="A2053" t="s">
        <v>31</v>
      </c>
      <c r="B2053" s="2">
        <f>IF(COUNTIF(A$2:A2053,A2053)=1,MAX(B$1:B2052)+1,VLOOKUP(A2053,A$1:B2052,2,0))</f>
        <v>9</v>
      </c>
    </row>
    <row r="2054" spans="1:2" x14ac:dyDescent="0.35">
      <c r="A2054" t="s">
        <v>31</v>
      </c>
      <c r="B2054" s="2">
        <f>IF(COUNTIF(A$2:A2054,A2054)=1,MAX(B$1:B2053)+1,VLOOKUP(A2054,A$1:B2053,2,0))</f>
        <v>9</v>
      </c>
    </row>
    <row r="2055" spans="1:2" x14ac:dyDescent="0.35">
      <c r="A2055" t="s">
        <v>31</v>
      </c>
      <c r="B2055" s="2">
        <f>IF(COUNTIF(A$2:A2055,A2055)=1,MAX(B$1:B2054)+1,VLOOKUP(A2055,A$1:B2054,2,0))</f>
        <v>9</v>
      </c>
    </row>
    <row r="2056" spans="1:2" x14ac:dyDescent="0.35">
      <c r="A2056" t="s">
        <v>31</v>
      </c>
      <c r="B2056" s="2">
        <f>IF(COUNTIF(A$2:A2056,A2056)=1,MAX(B$1:B2055)+1,VLOOKUP(A2056,A$1:B2055,2,0))</f>
        <v>9</v>
      </c>
    </row>
    <row r="2057" spans="1:2" x14ac:dyDescent="0.35">
      <c r="A2057" t="s">
        <v>31</v>
      </c>
      <c r="B2057" s="2">
        <f>IF(COUNTIF(A$2:A2057,A2057)=1,MAX(B$1:B2056)+1,VLOOKUP(A2057,A$1:B2056,2,0))</f>
        <v>9</v>
      </c>
    </row>
    <row r="2058" spans="1:2" x14ac:dyDescent="0.35">
      <c r="A2058" t="s">
        <v>31</v>
      </c>
      <c r="B2058" s="2">
        <f>IF(COUNTIF(A$2:A2058,A2058)=1,MAX(B$1:B2057)+1,VLOOKUP(A2058,A$1:B2057,2,0))</f>
        <v>9</v>
      </c>
    </row>
    <row r="2059" spans="1:2" x14ac:dyDescent="0.35">
      <c r="A2059" t="s">
        <v>31</v>
      </c>
      <c r="B2059" s="2">
        <f>IF(COUNTIF(A$2:A2059,A2059)=1,MAX(B$1:B2058)+1,VLOOKUP(A2059,A$1:B2058,2,0))</f>
        <v>9</v>
      </c>
    </row>
    <row r="2060" spans="1:2" x14ac:dyDescent="0.35">
      <c r="A2060" t="s">
        <v>31</v>
      </c>
      <c r="B2060" s="2">
        <f>IF(COUNTIF(A$2:A2060,A2060)=1,MAX(B$1:B2059)+1,VLOOKUP(A2060,A$1:B2059,2,0))</f>
        <v>9</v>
      </c>
    </row>
    <row r="2061" spans="1:2" x14ac:dyDescent="0.35">
      <c r="A2061" t="s">
        <v>31</v>
      </c>
      <c r="B2061" s="2">
        <f>IF(COUNTIF(A$2:A2061,A2061)=1,MAX(B$1:B2060)+1,VLOOKUP(A2061,A$1:B2060,2,0))</f>
        <v>9</v>
      </c>
    </row>
    <row r="2062" spans="1:2" x14ac:dyDescent="0.35">
      <c r="A2062" t="s">
        <v>31</v>
      </c>
      <c r="B2062" s="2">
        <f>IF(COUNTIF(A$2:A2062,A2062)=1,MAX(B$1:B2061)+1,VLOOKUP(A2062,A$1:B2061,2,0))</f>
        <v>9</v>
      </c>
    </row>
    <row r="2063" spans="1:2" x14ac:dyDescent="0.35">
      <c r="A2063" t="s">
        <v>31</v>
      </c>
      <c r="B2063" s="2">
        <f>IF(COUNTIF(A$2:A2063,A2063)=1,MAX(B$1:B2062)+1,VLOOKUP(A2063,A$1:B2062,2,0))</f>
        <v>9</v>
      </c>
    </row>
    <row r="2064" spans="1:2" x14ac:dyDescent="0.35">
      <c r="A2064" t="s">
        <v>31</v>
      </c>
      <c r="B2064" s="2">
        <f>IF(COUNTIF(A$2:A2064,A2064)=1,MAX(B$1:B2063)+1,VLOOKUP(A2064,A$1:B2063,2,0))</f>
        <v>9</v>
      </c>
    </row>
    <row r="2065" spans="1:2" x14ac:dyDescent="0.35">
      <c r="A2065" t="s">
        <v>31</v>
      </c>
      <c r="B2065" s="2">
        <f>IF(COUNTIF(A$2:A2065,A2065)=1,MAX(B$1:B2064)+1,VLOOKUP(A2065,A$1:B2064,2,0))</f>
        <v>9</v>
      </c>
    </row>
    <row r="2066" spans="1:2" x14ac:dyDescent="0.35">
      <c r="A2066" t="s">
        <v>31</v>
      </c>
      <c r="B2066" s="2">
        <f>IF(COUNTIF(A$2:A2066,A2066)=1,MAX(B$1:B2065)+1,VLOOKUP(A2066,A$1:B2065,2,0))</f>
        <v>9</v>
      </c>
    </row>
    <row r="2067" spans="1:2" x14ac:dyDescent="0.35">
      <c r="A2067" t="s">
        <v>31</v>
      </c>
      <c r="B2067" s="2">
        <f>IF(COUNTIF(A$2:A2067,A2067)=1,MAX(B$1:B2066)+1,VLOOKUP(A2067,A$1:B2066,2,0))</f>
        <v>9</v>
      </c>
    </row>
    <row r="2068" spans="1:2" x14ac:dyDescent="0.35">
      <c r="A2068" t="s">
        <v>31</v>
      </c>
      <c r="B2068" s="2">
        <f>IF(COUNTIF(A$2:A2068,A2068)=1,MAX(B$1:B2067)+1,VLOOKUP(A2068,A$1:B2067,2,0))</f>
        <v>9</v>
      </c>
    </row>
    <row r="2069" spans="1:2" x14ac:dyDescent="0.35">
      <c r="A2069" t="s">
        <v>31</v>
      </c>
      <c r="B2069" s="2">
        <f>IF(COUNTIF(A$2:A2069,A2069)=1,MAX(B$1:B2068)+1,VLOOKUP(A2069,A$1:B2068,2,0))</f>
        <v>9</v>
      </c>
    </row>
    <row r="2070" spans="1:2" x14ac:dyDescent="0.35">
      <c r="A2070" t="s">
        <v>31</v>
      </c>
      <c r="B2070" s="2">
        <f>IF(COUNTIF(A$2:A2070,A2070)=1,MAX(B$1:B2069)+1,VLOOKUP(A2070,A$1:B2069,2,0))</f>
        <v>9</v>
      </c>
    </row>
    <row r="2071" spans="1:2" x14ac:dyDescent="0.35">
      <c r="A2071" t="s">
        <v>31</v>
      </c>
      <c r="B2071" s="2">
        <f>IF(COUNTIF(A$2:A2071,A2071)=1,MAX(B$1:B2070)+1,VLOOKUP(A2071,A$1:B2070,2,0))</f>
        <v>9</v>
      </c>
    </row>
    <row r="2072" spans="1:2" x14ac:dyDescent="0.35">
      <c r="A2072" t="s">
        <v>31</v>
      </c>
      <c r="B2072" s="2">
        <f>IF(COUNTIF(A$2:A2072,A2072)=1,MAX(B$1:B2071)+1,VLOOKUP(A2072,A$1:B2071,2,0))</f>
        <v>9</v>
      </c>
    </row>
    <row r="2073" spans="1:2" x14ac:dyDescent="0.35">
      <c r="A2073" t="s">
        <v>31</v>
      </c>
      <c r="B2073" s="2">
        <f>IF(COUNTIF(A$2:A2073,A2073)=1,MAX(B$1:B2072)+1,VLOOKUP(A2073,A$1:B2072,2,0))</f>
        <v>9</v>
      </c>
    </row>
    <row r="2074" spans="1:2" x14ac:dyDescent="0.35">
      <c r="A2074" t="s">
        <v>31</v>
      </c>
      <c r="B2074" s="2">
        <f>IF(COUNTIF(A$2:A2074,A2074)=1,MAX(B$1:B2073)+1,VLOOKUP(A2074,A$1:B2073,2,0))</f>
        <v>9</v>
      </c>
    </row>
    <row r="2075" spans="1:2" x14ac:dyDescent="0.35">
      <c r="A2075" t="s">
        <v>31</v>
      </c>
      <c r="B2075" s="2">
        <f>IF(COUNTIF(A$2:A2075,A2075)=1,MAX(B$1:B2074)+1,VLOOKUP(A2075,A$1:B2074,2,0))</f>
        <v>9</v>
      </c>
    </row>
    <row r="2076" spans="1:2" x14ac:dyDescent="0.35">
      <c r="A2076" t="s">
        <v>31</v>
      </c>
      <c r="B2076" s="2">
        <f>IF(COUNTIF(A$2:A2076,A2076)=1,MAX(B$1:B2075)+1,VLOOKUP(A2076,A$1:B2075,2,0))</f>
        <v>9</v>
      </c>
    </row>
    <row r="2077" spans="1:2" x14ac:dyDescent="0.35">
      <c r="A2077" t="s">
        <v>31</v>
      </c>
      <c r="B2077" s="2">
        <f>IF(COUNTIF(A$2:A2077,A2077)=1,MAX(B$1:B2076)+1,VLOOKUP(A2077,A$1:B2076,2,0))</f>
        <v>9</v>
      </c>
    </row>
    <row r="2078" spans="1:2" x14ac:dyDescent="0.35">
      <c r="A2078" t="s">
        <v>31</v>
      </c>
      <c r="B2078" s="2">
        <f>IF(COUNTIF(A$2:A2078,A2078)=1,MAX(B$1:B2077)+1,VLOOKUP(A2078,A$1:B2077,2,0))</f>
        <v>9</v>
      </c>
    </row>
    <row r="2079" spans="1:2" x14ac:dyDescent="0.35">
      <c r="A2079" t="s">
        <v>31</v>
      </c>
      <c r="B2079" s="2">
        <f>IF(COUNTIF(A$2:A2079,A2079)=1,MAX(B$1:B2078)+1,VLOOKUP(A2079,A$1:B2078,2,0))</f>
        <v>9</v>
      </c>
    </row>
    <row r="2080" spans="1:2" x14ac:dyDescent="0.35">
      <c r="A2080" t="s">
        <v>31</v>
      </c>
      <c r="B2080" s="2">
        <f>IF(COUNTIF(A$2:A2080,A2080)=1,MAX(B$1:B2079)+1,VLOOKUP(A2080,A$1:B2079,2,0))</f>
        <v>9</v>
      </c>
    </row>
    <row r="2081" spans="1:2" x14ac:dyDescent="0.35">
      <c r="A2081" t="s">
        <v>31</v>
      </c>
      <c r="B2081" s="2">
        <f>IF(COUNTIF(A$2:A2081,A2081)=1,MAX(B$1:B2080)+1,VLOOKUP(A2081,A$1:B2080,2,0))</f>
        <v>9</v>
      </c>
    </row>
    <row r="2082" spans="1:2" x14ac:dyDescent="0.35">
      <c r="A2082" t="s">
        <v>31</v>
      </c>
      <c r="B2082" s="2">
        <f>IF(COUNTIF(A$2:A2082,A2082)=1,MAX(B$1:B2081)+1,VLOOKUP(A2082,A$1:B2081,2,0))</f>
        <v>9</v>
      </c>
    </row>
    <row r="2083" spans="1:2" x14ac:dyDescent="0.35">
      <c r="A2083" t="s">
        <v>31</v>
      </c>
      <c r="B2083" s="2">
        <f>IF(COUNTIF(A$2:A2083,A2083)=1,MAX(B$1:B2082)+1,VLOOKUP(A2083,A$1:B2082,2,0))</f>
        <v>9</v>
      </c>
    </row>
    <row r="2084" spans="1:2" x14ac:dyDescent="0.35">
      <c r="A2084" t="s">
        <v>31</v>
      </c>
      <c r="B2084" s="2">
        <f>IF(COUNTIF(A$2:A2084,A2084)=1,MAX(B$1:B2083)+1,VLOOKUP(A2084,A$1:B2083,2,0))</f>
        <v>9</v>
      </c>
    </row>
    <row r="2085" spans="1:2" x14ac:dyDescent="0.35">
      <c r="A2085" t="s">
        <v>31</v>
      </c>
      <c r="B2085" s="2">
        <f>IF(COUNTIF(A$2:A2085,A2085)=1,MAX(B$1:B2084)+1,VLOOKUP(A2085,A$1:B2084,2,0))</f>
        <v>9</v>
      </c>
    </row>
    <row r="2086" spans="1:2" x14ac:dyDescent="0.35">
      <c r="A2086" t="s">
        <v>31</v>
      </c>
      <c r="B2086" s="2">
        <f>IF(COUNTIF(A$2:A2086,A2086)=1,MAX(B$1:B2085)+1,VLOOKUP(A2086,A$1:B2085,2,0))</f>
        <v>9</v>
      </c>
    </row>
    <row r="2087" spans="1:2" x14ac:dyDescent="0.35">
      <c r="A2087" t="s">
        <v>31</v>
      </c>
      <c r="B2087" s="2">
        <f>IF(COUNTIF(A$2:A2087,A2087)=1,MAX(B$1:B2086)+1,VLOOKUP(A2087,A$1:B2086,2,0))</f>
        <v>9</v>
      </c>
    </row>
    <row r="2088" spans="1:2" x14ac:dyDescent="0.35">
      <c r="A2088" t="s">
        <v>31</v>
      </c>
      <c r="B2088" s="2">
        <f>IF(COUNTIF(A$2:A2088,A2088)=1,MAX(B$1:B2087)+1,VLOOKUP(A2088,A$1:B2087,2,0))</f>
        <v>9</v>
      </c>
    </row>
    <row r="2089" spans="1:2" x14ac:dyDescent="0.35">
      <c r="A2089" t="s">
        <v>31</v>
      </c>
      <c r="B2089" s="2">
        <f>IF(COUNTIF(A$2:A2089,A2089)=1,MAX(B$1:B2088)+1,VLOOKUP(A2089,A$1:B2088,2,0))</f>
        <v>9</v>
      </c>
    </row>
    <row r="2090" spans="1:2" x14ac:dyDescent="0.35">
      <c r="A2090" t="s">
        <v>31</v>
      </c>
      <c r="B2090" s="2">
        <f>IF(COUNTIF(A$2:A2090,A2090)=1,MAX(B$1:B2089)+1,VLOOKUP(A2090,A$1:B2089,2,0))</f>
        <v>9</v>
      </c>
    </row>
    <row r="2091" spans="1:2" x14ac:dyDescent="0.35">
      <c r="A2091" t="s">
        <v>31</v>
      </c>
      <c r="B2091" s="2">
        <f>IF(COUNTIF(A$2:A2091,A2091)=1,MAX(B$1:B2090)+1,VLOOKUP(A2091,A$1:B2090,2,0))</f>
        <v>9</v>
      </c>
    </row>
    <row r="2092" spans="1:2" x14ac:dyDescent="0.35">
      <c r="A2092" t="s">
        <v>31</v>
      </c>
      <c r="B2092" s="2">
        <f>IF(COUNTIF(A$2:A2092,A2092)=1,MAX(B$1:B2091)+1,VLOOKUP(A2092,A$1:B2091,2,0))</f>
        <v>9</v>
      </c>
    </row>
    <row r="2093" spans="1:2" x14ac:dyDescent="0.35">
      <c r="A2093" t="s">
        <v>31</v>
      </c>
      <c r="B2093" s="2">
        <f>IF(COUNTIF(A$2:A2093,A2093)=1,MAX(B$1:B2092)+1,VLOOKUP(A2093,A$1:B2092,2,0))</f>
        <v>9</v>
      </c>
    </row>
    <row r="2094" spans="1:2" x14ac:dyDescent="0.35">
      <c r="A2094" t="s">
        <v>31</v>
      </c>
      <c r="B2094" s="2">
        <f>IF(COUNTIF(A$2:A2094,A2094)=1,MAX(B$1:B2093)+1,VLOOKUP(A2094,A$1:B2093,2,0))</f>
        <v>9</v>
      </c>
    </row>
    <row r="2095" spans="1:2" x14ac:dyDescent="0.35">
      <c r="A2095" t="s">
        <v>31</v>
      </c>
      <c r="B2095" s="2">
        <f>IF(COUNTIF(A$2:A2095,A2095)=1,MAX(B$1:B2094)+1,VLOOKUP(A2095,A$1:B2094,2,0))</f>
        <v>9</v>
      </c>
    </row>
    <row r="2096" spans="1:2" x14ac:dyDescent="0.35">
      <c r="A2096" t="s">
        <v>31</v>
      </c>
      <c r="B2096" s="2">
        <f>IF(COUNTIF(A$2:A2096,A2096)=1,MAX(B$1:B2095)+1,VLOOKUP(A2096,A$1:B2095,2,0))</f>
        <v>9</v>
      </c>
    </row>
    <row r="2097" spans="1:2" x14ac:dyDescent="0.35">
      <c r="A2097" t="s">
        <v>31</v>
      </c>
      <c r="B2097" s="2">
        <f>IF(COUNTIF(A$2:A2097,A2097)=1,MAX(B$1:B2096)+1,VLOOKUP(A2097,A$1:B2096,2,0))</f>
        <v>9</v>
      </c>
    </row>
    <row r="2098" spans="1:2" x14ac:dyDescent="0.35">
      <c r="A2098" t="s">
        <v>31</v>
      </c>
      <c r="B2098" s="2">
        <f>IF(COUNTIF(A$2:A2098,A2098)=1,MAX(B$1:B2097)+1,VLOOKUP(A2098,A$1:B2097,2,0))</f>
        <v>9</v>
      </c>
    </row>
    <row r="2099" spans="1:2" x14ac:dyDescent="0.35">
      <c r="A2099" t="s">
        <v>31</v>
      </c>
      <c r="B2099" s="2">
        <f>IF(COUNTIF(A$2:A2099,A2099)=1,MAX(B$1:B2098)+1,VLOOKUP(A2099,A$1:B2098,2,0))</f>
        <v>9</v>
      </c>
    </row>
    <row r="2100" spans="1:2" x14ac:dyDescent="0.35">
      <c r="A2100" t="s">
        <v>31</v>
      </c>
      <c r="B2100" s="2">
        <f>IF(COUNTIF(A$2:A2100,A2100)=1,MAX(B$1:B2099)+1,VLOOKUP(A2100,A$1:B2099,2,0))</f>
        <v>9</v>
      </c>
    </row>
    <row r="2101" spans="1:2" x14ac:dyDescent="0.35">
      <c r="A2101" t="s">
        <v>31</v>
      </c>
      <c r="B2101" s="2">
        <f>IF(COUNTIF(A$2:A2101,A2101)=1,MAX(B$1:B2100)+1,VLOOKUP(A2101,A$1:B2100,2,0))</f>
        <v>9</v>
      </c>
    </row>
    <row r="2102" spans="1:2" x14ac:dyDescent="0.35">
      <c r="A2102" t="s">
        <v>31</v>
      </c>
      <c r="B2102" s="2">
        <f>IF(COUNTIF(A$2:A2102,A2102)=1,MAX(B$1:B2101)+1,VLOOKUP(A2102,A$1:B2101,2,0))</f>
        <v>9</v>
      </c>
    </row>
    <row r="2103" spans="1:2" x14ac:dyDescent="0.35">
      <c r="A2103" t="s">
        <v>31</v>
      </c>
      <c r="B2103" s="2">
        <f>IF(COUNTIF(A$2:A2103,A2103)=1,MAX(B$1:B2102)+1,VLOOKUP(A2103,A$1:B2102,2,0))</f>
        <v>9</v>
      </c>
    </row>
    <row r="2104" spans="1:2" x14ac:dyDescent="0.35">
      <c r="A2104" t="s">
        <v>31</v>
      </c>
      <c r="B2104" s="2">
        <f>IF(COUNTIF(A$2:A2104,A2104)=1,MAX(B$1:B2103)+1,VLOOKUP(A2104,A$1:B2103,2,0))</f>
        <v>9</v>
      </c>
    </row>
    <row r="2105" spans="1:2" x14ac:dyDescent="0.35">
      <c r="A2105" t="s">
        <v>31</v>
      </c>
      <c r="B2105" s="2">
        <f>IF(COUNTIF(A$2:A2105,A2105)=1,MAX(B$1:B2104)+1,VLOOKUP(A2105,A$1:B2104,2,0))</f>
        <v>9</v>
      </c>
    </row>
    <row r="2106" spans="1:2" x14ac:dyDescent="0.35">
      <c r="A2106" t="s">
        <v>31</v>
      </c>
      <c r="B2106" s="2">
        <f>IF(COUNTIF(A$2:A2106,A2106)=1,MAX(B$1:B2105)+1,VLOOKUP(A2106,A$1:B2105,2,0))</f>
        <v>9</v>
      </c>
    </row>
    <row r="2107" spans="1:2" x14ac:dyDescent="0.35">
      <c r="A2107" t="s">
        <v>31</v>
      </c>
      <c r="B2107" s="2">
        <f>IF(COUNTIF(A$2:A2107,A2107)=1,MAX(B$1:B2106)+1,VLOOKUP(A2107,A$1:B2106,2,0))</f>
        <v>9</v>
      </c>
    </row>
    <row r="2108" spans="1:2" x14ac:dyDescent="0.35">
      <c r="A2108" t="s">
        <v>31</v>
      </c>
      <c r="B2108" s="2">
        <f>IF(COUNTIF(A$2:A2108,A2108)=1,MAX(B$1:B2107)+1,VLOOKUP(A2108,A$1:B2107,2,0))</f>
        <v>9</v>
      </c>
    </row>
    <row r="2109" spans="1:2" x14ac:dyDescent="0.35">
      <c r="A2109" t="s">
        <v>31</v>
      </c>
      <c r="B2109" s="2">
        <f>IF(COUNTIF(A$2:A2109,A2109)=1,MAX(B$1:B2108)+1,VLOOKUP(A2109,A$1:B2108,2,0))</f>
        <v>9</v>
      </c>
    </row>
    <row r="2110" spans="1:2" x14ac:dyDescent="0.35">
      <c r="A2110" t="s">
        <v>31</v>
      </c>
      <c r="B2110" s="2">
        <f>IF(COUNTIF(A$2:A2110,A2110)=1,MAX(B$1:B2109)+1,VLOOKUP(A2110,A$1:B2109,2,0))</f>
        <v>9</v>
      </c>
    </row>
    <row r="2111" spans="1:2" x14ac:dyDescent="0.35">
      <c r="A2111" t="s">
        <v>31</v>
      </c>
      <c r="B2111" s="2">
        <f>IF(COUNTIF(A$2:A2111,A2111)=1,MAX(B$1:B2110)+1,VLOOKUP(A2111,A$1:B2110,2,0))</f>
        <v>9</v>
      </c>
    </row>
    <row r="2112" spans="1:2" x14ac:dyDescent="0.35">
      <c r="A2112" t="s">
        <v>31</v>
      </c>
      <c r="B2112" s="2">
        <f>IF(COUNTIF(A$2:A2112,A2112)=1,MAX(B$1:B2111)+1,VLOOKUP(A2112,A$1:B2111,2,0))</f>
        <v>9</v>
      </c>
    </row>
    <row r="2113" spans="1:2" x14ac:dyDescent="0.35">
      <c r="A2113" t="s">
        <v>31</v>
      </c>
      <c r="B2113" s="2">
        <f>IF(COUNTIF(A$2:A2113,A2113)=1,MAX(B$1:B2112)+1,VLOOKUP(A2113,A$1:B2112,2,0))</f>
        <v>9</v>
      </c>
    </row>
    <row r="2114" spans="1:2" x14ac:dyDescent="0.35">
      <c r="A2114" t="s">
        <v>31</v>
      </c>
      <c r="B2114" s="2">
        <f>IF(COUNTIF(A$2:A2114,A2114)=1,MAX(B$1:B2113)+1,VLOOKUP(A2114,A$1:B2113,2,0))</f>
        <v>9</v>
      </c>
    </row>
    <row r="2115" spans="1:2" x14ac:dyDescent="0.35">
      <c r="A2115" t="s">
        <v>31</v>
      </c>
      <c r="B2115" s="2">
        <f>IF(COUNTIF(A$2:A2115,A2115)=1,MAX(B$1:B2114)+1,VLOOKUP(A2115,A$1:B2114,2,0))</f>
        <v>9</v>
      </c>
    </row>
    <row r="2116" spans="1:2" x14ac:dyDescent="0.35">
      <c r="A2116" t="s">
        <v>31</v>
      </c>
      <c r="B2116" s="2">
        <f>IF(COUNTIF(A$2:A2116,A2116)=1,MAX(B$1:B2115)+1,VLOOKUP(A2116,A$1:B2115,2,0))</f>
        <v>9</v>
      </c>
    </row>
    <row r="2117" spans="1:2" x14ac:dyDescent="0.35">
      <c r="A2117" t="s">
        <v>31</v>
      </c>
      <c r="B2117" s="2">
        <f>IF(COUNTIF(A$2:A2117,A2117)=1,MAX(B$1:B2116)+1,VLOOKUP(A2117,A$1:B2116,2,0))</f>
        <v>9</v>
      </c>
    </row>
    <row r="2118" spans="1:2" x14ac:dyDescent="0.35">
      <c r="A2118" t="s">
        <v>31</v>
      </c>
      <c r="B2118" s="2">
        <f>IF(COUNTIF(A$2:A2118,A2118)=1,MAX(B$1:B2117)+1,VLOOKUP(A2118,A$1:B2117,2,0))</f>
        <v>9</v>
      </c>
    </row>
    <row r="2119" spans="1:2" x14ac:dyDescent="0.35">
      <c r="A2119" t="s">
        <v>31</v>
      </c>
      <c r="B2119" s="2">
        <f>IF(COUNTIF(A$2:A2119,A2119)=1,MAX(B$1:B2118)+1,VLOOKUP(A2119,A$1:B2118,2,0))</f>
        <v>9</v>
      </c>
    </row>
    <row r="2120" spans="1:2" x14ac:dyDescent="0.35">
      <c r="A2120" t="s">
        <v>31</v>
      </c>
      <c r="B2120" s="2">
        <f>IF(COUNTIF(A$2:A2120,A2120)=1,MAX(B$1:B2119)+1,VLOOKUP(A2120,A$1:B2119,2,0))</f>
        <v>9</v>
      </c>
    </row>
    <row r="2121" spans="1:2" x14ac:dyDescent="0.35">
      <c r="A2121" t="s">
        <v>31</v>
      </c>
      <c r="B2121" s="2">
        <f>IF(COUNTIF(A$2:A2121,A2121)=1,MAX(B$1:B2120)+1,VLOOKUP(A2121,A$1:B2120,2,0))</f>
        <v>9</v>
      </c>
    </row>
    <row r="2122" spans="1:2" x14ac:dyDescent="0.35">
      <c r="A2122" t="s">
        <v>31</v>
      </c>
      <c r="B2122" s="2">
        <f>IF(COUNTIF(A$2:A2122,A2122)=1,MAX(B$1:B2121)+1,VLOOKUP(A2122,A$1:B2121,2,0))</f>
        <v>9</v>
      </c>
    </row>
    <row r="2123" spans="1:2" x14ac:dyDescent="0.35">
      <c r="A2123" t="s">
        <v>31</v>
      </c>
      <c r="B2123" s="2">
        <f>IF(COUNTIF(A$2:A2123,A2123)=1,MAX(B$1:B2122)+1,VLOOKUP(A2123,A$1:B2122,2,0))</f>
        <v>9</v>
      </c>
    </row>
    <row r="2124" spans="1:2" x14ac:dyDescent="0.35">
      <c r="A2124" t="s">
        <v>31</v>
      </c>
      <c r="B2124" s="2">
        <f>IF(COUNTIF(A$2:A2124,A2124)=1,MAX(B$1:B2123)+1,VLOOKUP(A2124,A$1:B2123,2,0))</f>
        <v>9</v>
      </c>
    </row>
    <row r="2125" spans="1:2" x14ac:dyDescent="0.35">
      <c r="A2125" t="s">
        <v>31</v>
      </c>
      <c r="B2125" s="2">
        <f>IF(COUNTIF(A$2:A2125,A2125)=1,MAX(B$1:B2124)+1,VLOOKUP(A2125,A$1:B2124,2,0))</f>
        <v>9</v>
      </c>
    </row>
    <row r="2126" spans="1:2" x14ac:dyDescent="0.35">
      <c r="A2126" t="s">
        <v>31</v>
      </c>
      <c r="B2126" s="2">
        <f>IF(COUNTIF(A$2:A2126,A2126)=1,MAX(B$1:B2125)+1,VLOOKUP(A2126,A$1:B2125,2,0))</f>
        <v>9</v>
      </c>
    </row>
    <row r="2127" spans="1:2" x14ac:dyDescent="0.35">
      <c r="A2127" t="s">
        <v>31</v>
      </c>
      <c r="B2127" s="2">
        <f>IF(COUNTIF(A$2:A2127,A2127)=1,MAX(B$1:B2126)+1,VLOOKUP(A2127,A$1:B2126,2,0))</f>
        <v>9</v>
      </c>
    </row>
    <row r="2128" spans="1:2" x14ac:dyDescent="0.35">
      <c r="A2128" t="s">
        <v>31</v>
      </c>
      <c r="B2128" s="2">
        <f>IF(COUNTIF(A$2:A2128,A2128)=1,MAX(B$1:B2127)+1,VLOOKUP(A2128,A$1:B2127,2,0))</f>
        <v>9</v>
      </c>
    </row>
    <row r="2129" spans="1:2" x14ac:dyDescent="0.35">
      <c r="A2129" t="s">
        <v>31</v>
      </c>
      <c r="B2129" s="2">
        <f>IF(COUNTIF(A$2:A2129,A2129)=1,MAX(B$1:B2128)+1,VLOOKUP(A2129,A$1:B2128,2,0))</f>
        <v>9</v>
      </c>
    </row>
    <row r="2130" spans="1:2" x14ac:dyDescent="0.35">
      <c r="A2130" t="s">
        <v>31</v>
      </c>
      <c r="B2130" s="2">
        <f>IF(COUNTIF(A$2:A2130,A2130)=1,MAX(B$1:B2129)+1,VLOOKUP(A2130,A$1:B2129,2,0))</f>
        <v>9</v>
      </c>
    </row>
    <row r="2131" spans="1:2" x14ac:dyDescent="0.35">
      <c r="A2131" t="s">
        <v>31</v>
      </c>
      <c r="B2131" s="2">
        <f>IF(COUNTIF(A$2:A2131,A2131)=1,MAX(B$1:B2130)+1,VLOOKUP(A2131,A$1:B2130,2,0))</f>
        <v>9</v>
      </c>
    </row>
    <row r="2132" spans="1:2" x14ac:dyDescent="0.35">
      <c r="A2132" t="s">
        <v>31</v>
      </c>
      <c r="B2132" s="2">
        <f>IF(COUNTIF(A$2:A2132,A2132)=1,MAX(B$1:B2131)+1,VLOOKUP(A2132,A$1:B2131,2,0))</f>
        <v>9</v>
      </c>
    </row>
    <row r="2133" spans="1:2" x14ac:dyDescent="0.35">
      <c r="A2133" t="s">
        <v>31</v>
      </c>
      <c r="B2133" s="2">
        <f>IF(COUNTIF(A$2:A2133,A2133)=1,MAX(B$1:B2132)+1,VLOOKUP(A2133,A$1:B2132,2,0))</f>
        <v>9</v>
      </c>
    </row>
    <row r="2134" spans="1:2" x14ac:dyDescent="0.35">
      <c r="A2134" t="s">
        <v>31</v>
      </c>
      <c r="B2134" s="2">
        <f>IF(COUNTIF(A$2:A2134,A2134)=1,MAX(B$1:B2133)+1,VLOOKUP(A2134,A$1:B2133,2,0))</f>
        <v>9</v>
      </c>
    </row>
    <row r="2135" spans="1:2" x14ac:dyDescent="0.35">
      <c r="A2135" t="s">
        <v>31</v>
      </c>
      <c r="B2135" s="2">
        <f>IF(COUNTIF(A$2:A2135,A2135)=1,MAX(B$1:B2134)+1,VLOOKUP(A2135,A$1:B2134,2,0))</f>
        <v>9</v>
      </c>
    </row>
    <row r="2136" spans="1:2" x14ac:dyDescent="0.35">
      <c r="A2136" t="s">
        <v>31</v>
      </c>
      <c r="B2136" s="2">
        <f>IF(COUNTIF(A$2:A2136,A2136)=1,MAX(B$1:B2135)+1,VLOOKUP(A2136,A$1:B2135,2,0))</f>
        <v>9</v>
      </c>
    </row>
    <row r="2137" spans="1:2" x14ac:dyDescent="0.35">
      <c r="A2137" t="s">
        <v>31</v>
      </c>
      <c r="B2137" s="2">
        <f>IF(COUNTIF(A$2:A2137,A2137)=1,MAX(B$1:B2136)+1,VLOOKUP(A2137,A$1:B2136,2,0))</f>
        <v>9</v>
      </c>
    </row>
    <row r="2138" spans="1:2" x14ac:dyDescent="0.35">
      <c r="A2138" t="s">
        <v>31</v>
      </c>
      <c r="B2138" s="2">
        <f>IF(COUNTIF(A$2:A2138,A2138)=1,MAX(B$1:B2137)+1,VLOOKUP(A2138,A$1:B2137,2,0))</f>
        <v>9</v>
      </c>
    </row>
    <row r="2139" spans="1:2" x14ac:dyDescent="0.35">
      <c r="A2139" t="s">
        <v>31</v>
      </c>
      <c r="B2139" s="2">
        <f>IF(COUNTIF(A$2:A2139,A2139)=1,MAX(B$1:B2138)+1,VLOOKUP(A2139,A$1:B2138,2,0))</f>
        <v>9</v>
      </c>
    </row>
    <row r="2140" spans="1:2" x14ac:dyDescent="0.35">
      <c r="A2140" t="s">
        <v>31</v>
      </c>
      <c r="B2140" s="2">
        <f>IF(COUNTIF(A$2:A2140,A2140)=1,MAX(B$1:B2139)+1,VLOOKUP(A2140,A$1:B2139,2,0))</f>
        <v>9</v>
      </c>
    </row>
    <row r="2141" spans="1:2" x14ac:dyDescent="0.35">
      <c r="A2141" t="s">
        <v>31</v>
      </c>
      <c r="B2141" s="2">
        <f>IF(COUNTIF(A$2:A2141,A2141)=1,MAX(B$1:B2140)+1,VLOOKUP(A2141,A$1:B2140,2,0))</f>
        <v>9</v>
      </c>
    </row>
    <row r="2142" spans="1:2" x14ac:dyDescent="0.35">
      <c r="A2142" t="s">
        <v>31</v>
      </c>
      <c r="B2142" s="2">
        <f>IF(COUNTIF(A$2:A2142,A2142)=1,MAX(B$1:B2141)+1,VLOOKUP(A2142,A$1:B2141,2,0))</f>
        <v>9</v>
      </c>
    </row>
    <row r="2143" spans="1:2" x14ac:dyDescent="0.35">
      <c r="A2143" t="s">
        <v>31</v>
      </c>
      <c r="B2143" s="2">
        <f>IF(COUNTIF(A$2:A2143,A2143)=1,MAX(B$1:B2142)+1,VLOOKUP(A2143,A$1:B2142,2,0))</f>
        <v>9</v>
      </c>
    </row>
    <row r="2144" spans="1:2" x14ac:dyDescent="0.35">
      <c r="A2144" t="s">
        <v>31</v>
      </c>
      <c r="B2144" s="2">
        <f>IF(COUNTIF(A$2:A2144,A2144)=1,MAX(B$1:B2143)+1,VLOOKUP(A2144,A$1:B2143,2,0))</f>
        <v>9</v>
      </c>
    </row>
    <row r="2145" spans="1:2" x14ac:dyDescent="0.35">
      <c r="A2145" t="s">
        <v>31</v>
      </c>
      <c r="B2145" s="2">
        <f>IF(COUNTIF(A$2:A2145,A2145)=1,MAX(B$1:B2144)+1,VLOOKUP(A2145,A$1:B2144,2,0))</f>
        <v>9</v>
      </c>
    </row>
    <row r="2146" spans="1:2" x14ac:dyDescent="0.35">
      <c r="A2146" t="s">
        <v>31</v>
      </c>
      <c r="B2146" s="2">
        <f>IF(COUNTIF(A$2:A2146,A2146)=1,MAX(B$1:B2145)+1,VLOOKUP(A2146,A$1:B2145,2,0))</f>
        <v>9</v>
      </c>
    </row>
    <row r="2147" spans="1:2" x14ac:dyDescent="0.35">
      <c r="A2147" t="s">
        <v>31</v>
      </c>
      <c r="B2147" s="2">
        <f>IF(COUNTIF(A$2:A2147,A2147)=1,MAX(B$1:B2146)+1,VLOOKUP(A2147,A$1:B2146,2,0))</f>
        <v>9</v>
      </c>
    </row>
    <row r="2148" spans="1:2" x14ac:dyDescent="0.35">
      <c r="A2148" t="s">
        <v>31</v>
      </c>
      <c r="B2148" s="2">
        <f>IF(COUNTIF(A$2:A2148,A2148)=1,MAX(B$1:B2147)+1,VLOOKUP(A2148,A$1:B2147,2,0))</f>
        <v>9</v>
      </c>
    </row>
    <row r="2149" spans="1:2" x14ac:dyDescent="0.35">
      <c r="A2149" t="s">
        <v>31</v>
      </c>
      <c r="B2149" s="2">
        <f>IF(COUNTIF(A$2:A2149,A2149)=1,MAX(B$1:B2148)+1,VLOOKUP(A2149,A$1:B2148,2,0))</f>
        <v>9</v>
      </c>
    </row>
    <row r="2150" spans="1:2" x14ac:dyDescent="0.35">
      <c r="A2150" t="s">
        <v>31</v>
      </c>
      <c r="B2150" s="2">
        <f>IF(COUNTIF(A$2:A2150,A2150)=1,MAX(B$1:B2149)+1,VLOOKUP(A2150,A$1:B2149,2,0))</f>
        <v>9</v>
      </c>
    </row>
    <row r="2151" spans="1:2" x14ac:dyDescent="0.35">
      <c r="A2151" t="s">
        <v>31</v>
      </c>
      <c r="B2151" s="2">
        <f>IF(COUNTIF(A$2:A2151,A2151)=1,MAX(B$1:B2150)+1,VLOOKUP(A2151,A$1:B2150,2,0))</f>
        <v>9</v>
      </c>
    </row>
    <row r="2152" spans="1:2" x14ac:dyDescent="0.35">
      <c r="A2152" t="s">
        <v>31</v>
      </c>
      <c r="B2152" s="2">
        <f>IF(COUNTIF(A$2:A2152,A2152)=1,MAX(B$1:B2151)+1,VLOOKUP(A2152,A$1:B2151,2,0))</f>
        <v>9</v>
      </c>
    </row>
    <row r="2153" spans="1:2" x14ac:dyDescent="0.35">
      <c r="A2153" t="s">
        <v>31</v>
      </c>
      <c r="B2153" s="2">
        <f>IF(COUNTIF(A$2:A2153,A2153)=1,MAX(B$1:B2152)+1,VLOOKUP(A2153,A$1:B2152,2,0))</f>
        <v>9</v>
      </c>
    </row>
    <row r="2154" spans="1:2" x14ac:dyDescent="0.35">
      <c r="A2154" t="s">
        <v>31</v>
      </c>
      <c r="B2154" s="2">
        <f>IF(COUNTIF(A$2:A2154,A2154)=1,MAX(B$1:B2153)+1,VLOOKUP(A2154,A$1:B2153,2,0))</f>
        <v>9</v>
      </c>
    </row>
    <row r="2155" spans="1:2" x14ac:dyDescent="0.35">
      <c r="A2155" t="s">
        <v>31</v>
      </c>
      <c r="B2155" s="2">
        <f>IF(COUNTIF(A$2:A2155,A2155)=1,MAX(B$1:B2154)+1,VLOOKUP(A2155,A$1:B2154,2,0))</f>
        <v>9</v>
      </c>
    </row>
    <row r="2156" spans="1:2" x14ac:dyDescent="0.35">
      <c r="A2156" t="s">
        <v>31</v>
      </c>
      <c r="B2156" s="2">
        <f>IF(COUNTIF(A$2:A2156,A2156)=1,MAX(B$1:B2155)+1,VLOOKUP(A2156,A$1:B2155,2,0))</f>
        <v>9</v>
      </c>
    </row>
    <row r="2157" spans="1:2" x14ac:dyDescent="0.35">
      <c r="A2157" t="s">
        <v>31</v>
      </c>
      <c r="B2157" s="2">
        <f>IF(COUNTIF(A$2:A2157,A2157)=1,MAX(B$1:B2156)+1,VLOOKUP(A2157,A$1:B2156,2,0))</f>
        <v>9</v>
      </c>
    </row>
    <row r="2158" spans="1:2" x14ac:dyDescent="0.35">
      <c r="A2158" t="s">
        <v>31</v>
      </c>
      <c r="B2158" s="2">
        <f>IF(COUNTIF(A$2:A2158,A2158)=1,MAX(B$1:B2157)+1,VLOOKUP(A2158,A$1:B2157,2,0))</f>
        <v>9</v>
      </c>
    </row>
    <row r="2159" spans="1:2" x14ac:dyDescent="0.35">
      <c r="A2159" t="s">
        <v>31</v>
      </c>
      <c r="B2159" s="2">
        <f>IF(COUNTIF(A$2:A2159,A2159)=1,MAX(B$1:B2158)+1,VLOOKUP(A2159,A$1:B2158,2,0))</f>
        <v>9</v>
      </c>
    </row>
    <row r="2160" spans="1:2" x14ac:dyDescent="0.35">
      <c r="A2160" t="s">
        <v>31</v>
      </c>
      <c r="B2160" s="2">
        <f>IF(COUNTIF(A$2:A2160,A2160)=1,MAX(B$1:B2159)+1,VLOOKUP(A2160,A$1:B2159,2,0))</f>
        <v>9</v>
      </c>
    </row>
    <row r="2161" spans="1:2" x14ac:dyDescent="0.35">
      <c r="A2161" t="s">
        <v>31</v>
      </c>
      <c r="B2161" s="2">
        <f>IF(COUNTIF(A$2:A2161,A2161)=1,MAX(B$1:B2160)+1,VLOOKUP(A2161,A$1:B2160,2,0))</f>
        <v>9</v>
      </c>
    </row>
    <row r="2162" spans="1:2" x14ac:dyDescent="0.35">
      <c r="A2162" t="s">
        <v>31</v>
      </c>
      <c r="B2162" s="2">
        <f>IF(COUNTIF(A$2:A2162,A2162)=1,MAX(B$1:B2161)+1,VLOOKUP(A2162,A$1:B2161,2,0))</f>
        <v>9</v>
      </c>
    </row>
    <row r="2163" spans="1:2" x14ac:dyDescent="0.35">
      <c r="A2163" t="s">
        <v>31</v>
      </c>
      <c r="B2163" s="2">
        <f>IF(COUNTIF(A$2:A2163,A2163)=1,MAX(B$1:B2162)+1,VLOOKUP(A2163,A$1:B2162,2,0))</f>
        <v>9</v>
      </c>
    </row>
    <row r="2164" spans="1:2" x14ac:dyDescent="0.35">
      <c r="A2164" t="s">
        <v>31</v>
      </c>
      <c r="B2164" s="2">
        <f>IF(COUNTIF(A$2:A2164,A2164)=1,MAX(B$1:B2163)+1,VLOOKUP(A2164,A$1:B2163,2,0))</f>
        <v>9</v>
      </c>
    </row>
    <row r="2165" spans="1:2" x14ac:dyDescent="0.35">
      <c r="A2165" t="s">
        <v>31</v>
      </c>
      <c r="B2165" s="2">
        <f>IF(COUNTIF(A$2:A2165,A2165)=1,MAX(B$1:B2164)+1,VLOOKUP(A2165,A$1:B2164,2,0))</f>
        <v>9</v>
      </c>
    </row>
    <row r="2166" spans="1:2" x14ac:dyDescent="0.35">
      <c r="A2166" t="s">
        <v>31</v>
      </c>
      <c r="B2166" s="2">
        <f>IF(COUNTIF(A$2:A2166,A2166)=1,MAX(B$1:B2165)+1,VLOOKUP(A2166,A$1:B2165,2,0))</f>
        <v>9</v>
      </c>
    </row>
    <row r="2167" spans="1:2" x14ac:dyDescent="0.35">
      <c r="A2167" t="s">
        <v>31</v>
      </c>
      <c r="B2167" s="2">
        <f>IF(COUNTIF(A$2:A2167,A2167)=1,MAX(B$1:B2166)+1,VLOOKUP(A2167,A$1:B2166,2,0))</f>
        <v>9</v>
      </c>
    </row>
    <row r="2168" spans="1:2" x14ac:dyDescent="0.35">
      <c r="A2168" t="s">
        <v>31</v>
      </c>
      <c r="B2168" s="2">
        <f>IF(COUNTIF(A$2:A2168,A2168)=1,MAX(B$1:B2167)+1,VLOOKUP(A2168,A$1:B2167,2,0))</f>
        <v>9</v>
      </c>
    </row>
    <row r="2169" spans="1:2" x14ac:dyDescent="0.35">
      <c r="A2169" t="s">
        <v>31</v>
      </c>
      <c r="B2169" s="2">
        <f>IF(COUNTIF(A$2:A2169,A2169)=1,MAX(B$1:B2168)+1,VLOOKUP(A2169,A$1:B2168,2,0))</f>
        <v>9</v>
      </c>
    </row>
    <row r="2170" spans="1:2" x14ac:dyDescent="0.35">
      <c r="A2170" t="s">
        <v>31</v>
      </c>
      <c r="B2170" s="2">
        <f>IF(COUNTIF(A$2:A2170,A2170)=1,MAX(B$1:B2169)+1,VLOOKUP(A2170,A$1:B2169,2,0))</f>
        <v>9</v>
      </c>
    </row>
    <row r="2171" spans="1:2" x14ac:dyDescent="0.35">
      <c r="A2171" t="s">
        <v>31</v>
      </c>
      <c r="B2171" s="2">
        <f>IF(COUNTIF(A$2:A2171,A2171)=1,MAX(B$1:B2170)+1,VLOOKUP(A2171,A$1:B2170,2,0))</f>
        <v>9</v>
      </c>
    </row>
    <row r="2172" spans="1:2" x14ac:dyDescent="0.35">
      <c r="A2172" t="s">
        <v>31</v>
      </c>
      <c r="B2172" s="2">
        <f>IF(COUNTIF(A$2:A2172,A2172)=1,MAX(B$1:B2171)+1,VLOOKUP(A2172,A$1:B2171,2,0))</f>
        <v>9</v>
      </c>
    </row>
    <row r="2173" spans="1:2" x14ac:dyDescent="0.35">
      <c r="A2173" t="s">
        <v>31</v>
      </c>
      <c r="B2173" s="2">
        <f>IF(COUNTIF(A$2:A2173,A2173)=1,MAX(B$1:B2172)+1,VLOOKUP(A2173,A$1:B2172,2,0))</f>
        <v>9</v>
      </c>
    </row>
    <row r="2174" spans="1:2" x14ac:dyDescent="0.35">
      <c r="A2174" t="s">
        <v>31</v>
      </c>
      <c r="B2174" s="2">
        <f>IF(COUNTIF(A$2:A2174,A2174)=1,MAX(B$1:B2173)+1,VLOOKUP(A2174,A$1:B2173,2,0))</f>
        <v>9</v>
      </c>
    </row>
    <row r="2175" spans="1:2" x14ac:dyDescent="0.35">
      <c r="A2175" t="s">
        <v>31</v>
      </c>
      <c r="B2175" s="2">
        <f>IF(COUNTIF(A$2:A2175,A2175)=1,MAX(B$1:B2174)+1,VLOOKUP(A2175,A$1:B2174,2,0))</f>
        <v>9</v>
      </c>
    </row>
    <row r="2176" spans="1:2" x14ac:dyDescent="0.35">
      <c r="A2176" t="s">
        <v>31</v>
      </c>
      <c r="B2176" s="2">
        <f>IF(COUNTIF(A$2:A2176,A2176)=1,MAX(B$1:B2175)+1,VLOOKUP(A2176,A$1:B2175,2,0))</f>
        <v>9</v>
      </c>
    </row>
    <row r="2177" spans="1:2" x14ac:dyDescent="0.35">
      <c r="A2177" t="s">
        <v>31</v>
      </c>
      <c r="B2177" s="2">
        <f>IF(COUNTIF(A$2:A2177,A2177)=1,MAX(B$1:B2176)+1,VLOOKUP(A2177,A$1:B2176,2,0))</f>
        <v>9</v>
      </c>
    </row>
    <row r="2178" spans="1:2" x14ac:dyDescent="0.35">
      <c r="A2178" t="s">
        <v>31</v>
      </c>
      <c r="B2178" s="2">
        <f>IF(COUNTIF(A$2:A2178,A2178)=1,MAX(B$1:B2177)+1,VLOOKUP(A2178,A$1:B2177,2,0))</f>
        <v>9</v>
      </c>
    </row>
    <row r="2179" spans="1:2" x14ac:dyDescent="0.35">
      <c r="A2179" t="s">
        <v>31</v>
      </c>
      <c r="B2179" s="2">
        <f>IF(COUNTIF(A$2:A2179,A2179)=1,MAX(B$1:B2178)+1,VLOOKUP(A2179,A$1:B2178,2,0))</f>
        <v>9</v>
      </c>
    </row>
    <row r="2180" spans="1:2" x14ac:dyDescent="0.35">
      <c r="A2180" t="s">
        <v>31</v>
      </c>
      <c r="B2180" s="2">
        <f>IF(COUNTIF(A$2:A2180,A2180)=1,MAX(B$1:B2179)+1,VLOOKUP(A2180,A$1:B2179,2,0))</f>
        <v>9</v>
      </c>
    </row>
    <row r="2181" spans="1:2" x14ac:dyDescent="0.35">
      <c r="A2181" t="s">
        <v>31</v>
      </c>
      <c r="B2181" s="2">
        <f>IF(COUNTIF(A$2:A2181,A2181)=1,MAX(B$1:B2180)+1,VLOOKUP(A2181,A$1:B2180,2,0))</f>
        <v>9</v>
      </c>
    </row>
    <row r="2182" spans="1:2" x14ac:dyDescent="0.35">
      <c r="A2182" t="s">
        <v>31</v>
      </c>
      <c r="B2182" s="2">
        <f>IF(COUNTIF(A$2:A2182,A2182)=1,MAX(B$1:B2181)+1,VLOOKUP(A2182,A$1:B2181,2,0))</f>
        <v>9</v>
      </c>
    </row>
    <row r="2183" spans="1:2" x14ac:dyDescent="0.35">
      <c r="A2183" t="s">
        <v>31</v>
      </c>
      <c r="B2183" s="2">
        <f>IF(COUNTIF(A$2:A2183,A2183)=1,MAX(B$1:B2182)+1,VLOOKUP(A2183,A$1:B2182,2,0))</f>
        <v>9</v>
      </c>
    </row>
    <row r="2184" spans="1:2" x14ac:dyDescent="0.35">
      <c r="A2184" t="s">
        <v>31</v>
      </c>
      <c r="B2184" s="2">
        <f>IF(COUNTIF(A$2:A2184,A2184)=1,MAX(B$1:B2183)+1,VLOOKUP(A2184,A$1:B2183,2,0))</f>
        <v>9</v>
      </c>
    </row>
    <row r="2185" spans="1:2" x14ac:dyDescent="0.35">
      <c r="A2185" t="s">
        <v>31</v>
      </c>
      <c r="B2185" s="2">
        <f>IF(COUNTIF(A$2:A2185,A2185)=1,MAX(B$1:B2184)+1,VLOOKUP(A2185,A$1:B2184,2,0))</f>
        <v>9</v>
      </c>
    </row>
    <row r="2186" spans="1:2" x14ac:dyDescent="0.35">
      <c r="A2186" t="s">
        <v>31</v>
      </c>
      <c r="B2186" s="2">
        <f>IF(COUNTIF(A$2:A2186,A2186)=1,MAX(B$1:B2185)+1,VLOOKUP(A2186,A$1:B2185,2,0))</f>
        <v>9</v>
      </c>
    </row>
    <row r="2187" spans="1:2" x14ac:dyDescent="0.35">
      <c r="A2187" t="s">
        <v>31</v>
      </c>
      <c r="B2187" s="2">
        <f>IF(COUNTIF(A$2:A2187,A2187)=1,MAX(B$1:B2186)+1,VLOOKUP(A2187,A$1:B2186,2,0))</f>
        <v>9</v>
      </c>
    </row>
    <row r="2188" spans="1:2" x14ac:dyDescent="0.35">
      <c r="A2188" t="s">
        <v>31</v>
      </c>
      <c r="B2188" s="2">
        <f>IF(COUNTIF(A$2:A2188,A2188)=1,MAX(B$1:B2187)+1,VLOOKUP(A2188,A$1:B2187,2,0))</f>
        <v>9</v>
      </c>
    </row>
    <row r="2189" spans="1:2" x14ac:dyDescent="0.35">
      <c r="A2189" t="s">
        <v>31</v>
      </c>
      <c r="B2189" s="2">
        <f>IF(COUNTIF(A$2:A2189,A2189)=1,MAX(B$1:B2188)+1,VLOOKUP(A2189,A$1:B2188,2,0))</f>
        <v>9</v>
      </c>
    </row>
    <row r="2190" spans="1:2" x14ac:dyDescent="0.35">
      <c r="A2190" t="s">
        <v>31</v>
      </c>
      <c r="B2190" s="2">
        <f>IF(COUNTIF(A$2:A2190,A2190)=1,MAX(B$1:B2189)+1,VLOOKUP(A2190,A$1:B2189,2,0))</f>
        <v>9</v>
      </c>
    </row>
    <row r="2191" spans="1:2" x14ac:dyDescent="0.35">
      <c r="A2191" t="s">
        <v>41</v>
      </c>
      <c r="B2191" s="2">
        <f>IF(COUNTIF(A$2:A2191,A2191)=1,MAX(B$1:B2190)+1,VLOOKUP(A2191,A$1:B2190,2,0))</f>
        <v>13</v>
      </c>
    </row>
    <row r="2192" spans="1:2" x14ac:dyDescent="0.35">
      <c r="A2192" t="s">
        <v>41</v>
      </c>
      <c r="B2192" s="2">
        <f>IF(COUNTIF(A$2:A2192,A2192)=1,MAX(B$1:B2191)+1,VLOOKUP(A2192,A$1:B2191,2,0))</f>
        <v>13</v>
      </c>
    </row>
    <row r="2193" spans="1:2" x14ac:dyDescent="0.35">
      <c r="A2193" t="s">
        <v>41</v>
      </c>
      <c r="B2193" s="2">
        <f>IF(COUNTIF(A$2:A2193,A2193)=1,MAX(B$1:B2192)+1,VLOOKUP(A2193,A$1:B2192,2,0))</f>
        <v>13</v>
      </c>
    </row>
    <row r="2194" spans="1:2" x14ac:dyDescent="0.35">
      <c r="A2194" t="s">
        <v>41</v>
      </c>
      <c r="B2194" s="2">
        <f>IF(COUNTIF(A$2:A2194,A2194)=1,MAX(B$1:B2193)+1,VLOOKUP(A2194,A$1:B2193,2,0))</f>
        <v>13</v>
      </c>
    </row>
    <row r="2195" spans="1:2" x14ac:dyDescent="0.35">
      <c r="A2195" t="s">
        <v>41</v>
      </c>
      <c r="B2195" s="2">
        <f>IF(COUNTIF(A$2:A2195,A2195)=1,MAX(B$1:B2194)+1,VLOOKUP(A2195,A$1:B2194,2,0))</f>
        <v>13</v>
      </c>
    </row>
    <row r="2196" spans="1:2" x14ac:dyDescent="0.35">
      <c r="A2196" t="s">
        <v>41</v>
      </c>
      <c r="B2196" s="2">
        <f>IF(COUNTIF(A$2:A2196,A2196)=1,MAX(B$1:B2195)+1,VLOOKUP(A2196,A$1:B2195,2,0))</f>
        <v>13</v>
      </c>
    </row>
    <row r="2197" spans="1:2" x14ac:dyDescent="0.35">
      <c r="A2197" t="s">
        <v>41</v>
      </c>
      <c r="B2197" s="2">
        <f>IF(COUNTIF(A$2:A2197,A2197)=1,MAX(B$1:B2196)+1,VLOOKUP(A2197,A$1:B2196,2,0))</f>
        <v>13</v>
      </c>
    </row>
    <row r="2198" spans="1:2" x14ac:dyDescent="0.35">
      <c r="A2198" t="s">
        <v>41</v>
      </c>
      <c r="B2198" s="2">
        <f>IF(COUNTIF(A$2:A2198,A2198)=1,MAX(B$1:B2197)+1,VLOOKUP(A2198,A$1:B2197,2,0))</f>
        <v>13</v>
      </c>
    </row>
    <row r="2199" spans="1:2" x14ac:dyDescent="0.35">
      <c r="A2199" t="s">
        <v>41</v>
      </c>
      <c r="B2199" s="2">
        <f>IF(COUNTIF(A$2:A2199,A2199)=1,MAX(B$1:B2198)+1,VLOOKUP(A2199,A$1:B2198,2,0))</f>
        <v>13</v>
      </c>
    </row>
    <row r="2200" spans="1:2" x14ac:dyDescent="0.35">
      <c r="A2200" t="s">
        <v>41</v>
      </c>
      <c r="B2200" s="2">
        <f>IF(COUNTIF(A$2:A2200,A2200)=1,MAX(B$1:B2199)+1,VLOOKUP(A2200,A$1:B2199,2,0))</f>
        <v>13</v>
      </c>
    </row>
    <row r="2201" spans="1:2" x14ac:dyDescent="0.35">
      <c r="A2201" t="s">
        <v>41</v>
      </c>
      <c r="B2201" s="2">
        <f>IF(COUNTIF(A$2:A2201,A2201)=1,MAX(B$1:B2200)+1,VLOOKUP(A2201,A$1:B2200,2,0))</f>
        <v>13</v>
      </c>
    </row>
    <row r="2202" spans="1:2" x14ac:dyDescent="0.35">
      <c r="A2202" t="s">
        <v>41</v>
      </c>
      <c r="B2202" s="2">
        <f>IF(COUNTIF(A$2:A2202,A2202)=1,MAX(B$1:B2201)+1,VLOOKUP(A2202,A$1:B2201,2,0))</f>
        <v>13</v>
      </c>
    </row>
    <row r="2203" spans="1:2" x14ac:dyDescent="0.35">
      <c r="A2203" t="s">
        <v>41</v>
      </c>
      <c r="B2203" s="2">
        <f>IF(COUNTIF(A$2:A2203,A2203)=1,MAX(B$1:B2202)+1,VLOOKUP(A2203,A$1:B2202,2,0))</f>
        <v>13</v>
      </c>
    </row>
    <row r="2204" spans="1:2" x14ac:dyDescent="0.35">
      <c r="A2204" t="s">
        <v>41</v>
      </c>
      <c r="B2204" s="2">
        <f>IF(COUNTIF(A$2:A2204,A2204)=1,MAX(B$1:B2203)+1,VLOOKUP(A2204,A$1:B2203,2,0))</f>
        <v>13</v>
      </c>
    </row>
    <row r="2205" spans="1:2" x14ac:dyDescent="0.35">
      <c r="A2205" t="s">
        <v>41</v>
      </c>
      <c r="B2205" s="2">
        <f>IF(COUNTIF(A$2:A2205,A2205)=1,MAX(B$1:B2204)+1,VLOOKUP(A2205,A$1:B2204,2,0))</f>
        <v>13</v>
      </c>
    </row>
    <row r="2206" spans="1:2" x14ac:dyDescent="0.35">
      <c r="A2206" t="s">
        <v>41</v>
      </c>
      <c r="B2206" s="2">
        <f>IF(COUNTIF(A$2:A2206,A2206)=1,MAX(B$1:B2205)+1,VLOOKUP(A2206,A$1:B2205,2,0))</f>
        <v>13</v>
      </c>
    </row>
    <row r="2207" spans="1:2" x14ac:dyDescent="0.35">
      <c r="A2207" t="s">
        <v>41</v>
      </c>
      <c r="B2207" s="2">
        <f>IF(COUNTIF(A$2:A2207,A2207)=1,MAX(B$1:B2206)+1,VLOOKUP(A2207,A$1:B2206,2,0))</f>
        <v>13</v>
      </c>
    </row>
    <row r="2208" spans="1:2" x14ac:dyDescent="0.35">
      <c r="A2208" t="s">
        <v>41</v>
      </c>
      <c r="B2208" s="2">
        <f>IF(COUNTIF(A$2:A2208,A2208)=1,MAX(B$1:B2207)+1,VLOOKUP(A2208,A$1:B2207,2,0))</f>
        <v>13</v>
      </c>
    </row>
    <row r="2209" spans="1:2" x14ac:dyDescent="0.35">
      <c r="A2209" t="s">
        <v>41</v>
      </c>
      <c r="B2209" s="2">
        <f>IF(COUNTIF(A$2:A2209,A2209)=1,MAX(B$1:B2208)+1,VLOOKUP(A2209,A$1:B2208,2,0))</f>
        <v>13</v>
      </c>
    </row>
    <row r="2210" spans="1:2" x14ac:dyDescent="0.35">
      <c r="A2210" t="s">
        <v>41</v>
      </c>
      <c r="B2210" s="2">
        <f>IF(COUNTIF(A$2:A2210,A2210)=1,MAX(B$1:B2209)+1,VLOOKUP(A2210,A$1:B2209,2,0))</f>
        <v>13</v>
      </c>
    </row>
    <row r="2211" spans="1:2" x14ac:dyDescent="0.35">
      <c r="A2211" t="s">
        <v>41</v>
      </c>
      <c r="B2211" s="2">
        <f>IF(COUNTIF(A$2:A2211,A2211)=1,MAX(B$1:B2210)+1,VLOOKUP(A2211,A$1:B2210,2,0))</f>
        <v>13</v>
      </c>
    </row>
    <row r="2212" spans="1:2" x14ac:dyDescent="0.35">
      <c r="A2212" t="s">
        <v>41</v>
      </c>
      <c r="B2212" s="2">
        <f>IF(COUNTIF(A$2:A2212,A2212)=1,MAX(B$1:B2211)+1,VLOOKUP(A2212,A$1:B2211,2,0))</f>
        <v>13</v>
      </c>
    </row>
    <row r="2213" spans="1:2" x14ac:dyDescent="0.35">
      <c r="A2213" t="s">
        <v>41</v>
      </c>
      <c r="B2213" s="2">
        <f>IF(COUNTIF(A$2:A2213,A2213)=1,MAX(B$1:B2212)+1,VLOOKUP(A2213,A$1:B2212,2,0))</f>
        <v>13</v>
      </c>
    </row>
    <row r="2214" spans="1:2" x14ac:dyDescent="0.35">
      <c r="A2214" t="s">
        <v>41</v>
      </c>
      <c r="B2214" s="2">
        <f>IF(COUNTIF(A$2:A2214,A2214)=1,MAX(B$1:B2213)+1,VLOOKUP(A2214,A$1:B2213,2,0))</f>
        <v>13</v>
      </c>
    </row>
    <row r="2215" spans="1:2" x14ac:dyDescent="0.35">
      <c r="A2215" t="s">
        <v>41</v>
      </c>
      <c r="B2215" s="2">
        <f>IF(COUNTIF(A$2:A2215,A2215)=1,MAX(B$1:B2214)+1,VLOOKUP(A2215,A$1:B2214,2,0))</f>
        <v>13</v>
      </c>
    </row>
    <row r="2216" spans="1:2" x14ac:dyDescent="0.35">
      <c r="A2216" t="s">
        <v>41</v>
      </c>
      <c r="B2216" s="2">
        <f>IF(COUNTIF(A$2:A2216,A2216)=1,MAX(B$1:B2215)+1,VLOOKUP(A2216,A$1:B2215,2,0))</f>
        <v>13</v>
      </c>
    </row>
    <row r="2217" spans="1:2" x14ac:dyDescent="0.35">
      <c r="A2217" t="s">
        <v>41</v>
      </c>
      <c r="B2217" s="2">
        <f>IF(COUNTIF(A$2:A2217,A2217)=1,MAX(B$1:B2216)+1,VLOOKUP(A2217,A$1:B2216,2,0))</f>
        <v>13</v>
      </c>
    </row>
    <row r="2218" spans="1:2" x14ac:dyDescent="0.35">
      <c r="A2218" t="s">
        <v>41</v>
      </c>
      <c r="B2218" s="2">
        <f>IF(COUNTIF(A$2:A2218,A2218)=1,MAX(B$1:B2217)+1,VLOOKUP(A2218,A$1:B2217,2,0))</f>
        <v>13</v>
      </c>
    </row>
    <row r="2219" spans="1:2" x14ac:dyDescent="0.35">
      <c r="A2219" t="s">
        <v>41</v>
      </c>
      <c r="B2219" s="2">
        <f>IF(COUNTIF(A$2:A2219,A2219)=1,MAX(B$1:B2218)+1,VLOOKUP(A2219,A$1:B2218,2,0))</f>
        <v>13</v>
      </c>
    </row>
    <row r="2220" spans="1:2" x14ac:dyDescent="0.35">
      <c r="A2220" t="s">
        <v>41</v>
      </c>
      <c r="B2220" s="2">
        <f>IF(COUNTIF(A$2:A2220,A2220)=1,MAX(B$1:B2219)+1,VLOOKUP(A2220,A$1:B2219,2,0))</f>
        <v>13</v>
      </c>
    </row>
    <row r="2221" spans="1:2" x14ac:dyDescent="0.35">
      <c r="A2221" t="s">
        <v>41</v>
      </c>
      <c r="B2221" s="2">
        <f>IF(COUNTIF(A$2:A2221,A2221)=1,MAX(B$1:B2220)+1,VLOOKUP(A2221,A$1:B2220,2,0))</f>
        <v>13</v>
      </c>
    </row>
    <row r="2222" spans="1:2" x14ac:dyDescent="0.35">
      <c r="A2222" t="s">
        <v>41</v>
      </c>
      <c r="B2222" s="2">
        <f>IF(COUNTIF(A$2:A2222,A2222)=1,MAX(B$1:B2221)+1,VLOOKUP(A2222,A$1:B2221,2,0))</f>
        <v>13</v>
      </c>
    </row>
    <row r="2223" spans="1:2" x14ac:dyDescent="0.35">
      <c r="A2223" t="s">
        <v>41</v>
      </c>
      <c r="B2223" s="2">
        <f>IF(COUNTIF(A$2:A2223,A2223)=1,MAX(B$1:B2222)+1,VLOOKUP(A2223,A$1:B2222,2,0))</f>
        <v>13</v>
      </c>
    </row>
    <row r="2224" spans="1:2" x14ac:dyDescent="0.35">
      <c r="A2224" t="s">
        <v>41</v>
      </c>
      <c r="B2224" s="2">
        <f>IF(COUNTIF(A$2:A2224,A2224)=1,MAX(B$1:B2223)+1,VLOOKUP(A2224,A$1:B2223,2,0))</f>
        <v>13</v>
      </c>
    </row>
    <row r="2225" spans="1:2" x14ac:dyDescent="0.35">
      <c r="A2225" t="s">
        <v>41</v>
      </c>
      <c r="B2225" s="2">
        <f>IF(COUNTIF(A$2:A2225,A2225)=1,MAX(B$1:B2224)+1,VLOOKUP(A2225,A$1:B2224,2,0))</f>
        <v>13</v>
      </c>
    </row>
    <row r="2226" spans="1:2" x14ac:dyDescent="0.35">
      <c r="A2226" t="s">
        <v>41</v>
      </c>
      <c r="B2226" s="2">
        <f>IF(COUNTIF(A$2:A2226,A2226)=1,MAX(B$1:B2225)+1,VLOOKUP(A2226,A$1:B2225,2,0))</f>
        <v>13</v>
      </c>
    </row>
    <row r="2227" spans="1:2" x14ac:dyDescent="0.35">
      <c r="A2227" t="s">
        <v>41</v>
      </c>
      <c r="B2227" s="2">
        <f>IF(COUNTIF(A$2:A2227,A2227)=1,MAX(B$1:B2226)+1,VLOOKUP(A2227,A$1:B2226,2,0))</f>
        <v>13</v>
      </c>
    </row>
    <row r="2228" spans="1:2" x14ac:dyDescent="0.35">
      <c r="A2228" t="s">
        <v>41</v>
      </c>
      <c r="B2228" s="2">
        <f>IF(COUNTIF(A$2:A2228,A2228)=1,MAX(B$1:B2227)+1,VLOOKUP(A2228,A$1:B2227,2,0))</f>
        <v>13</v>
      </c>
    </row>
    <row r="2229" spans="1:2" x14ac:dyDescent="0.35">
      <c r="A2229" t="s">
        <v>41</v>
      </c>
      <c r="B2229" s="2">
        <f>IF(COUNTIF(A$2:A2229,A2229)=1,MAX(B$1:B2228)+1,VLOOKUP(A2229,A$1:B2228,2,0))</f>
        <v>13</v>
      </c>
    </row>
    <row r="2230" spans="1:2" x14ac:dyDescent="0.35">
      <c r="A2230" t="s">
        <v>41</v>
      </c>
      <c r="B2230" s="2">
        <f>IF(COUNTIF(A$2:A2230,A2230)=1,MAX(B$1:B2229)+1,VLOOKUP(A2230,A$1:B2229,2,0))</f>
        <v>13</v>
      </c>
    </row>
    <row r="2231" spans="1:2" x14ac:dyDescent="0.35">
      <c r="A2231" t="s">
        <v>41</v>
      </c>
      <c r="B2231" s="2">
        <f>IF(COUNTIF(A$2:A2231,A2231)=1,MAX(B$1:B2230)+1,VLOOKUP(A2231,A$1:B2230,2,0))</f>
        <v>13</v>
      </c>
    </row>
    <row r="2232" spans="1:2" x14ac:dyDescent="0.35">
      <c r="A2232" t="s">
        <v>41</v>
      </c>
      <c r="B2232" s="2">
        <f>IF(COUNTIF(A$2:A2232,A2232)=1,MAX(B$1:B2231)+1,VLOOKUP(A2232,A$1:B2231,2,0))</f>
        <v>13</v>
      </c>
    </row>
    <row r="2233" spans="1:2" x14ac:dyDescent="0.35">
      <c r="A2233" t="s">
        <v>41</v>
      </c>
      <c r="B2233" s="2">
        <f>IF(COUNTIF(A$2:A2233,A2233)=1,MAX(B$1:B2232)+1,VLOOKUP(A2233,A$1:B2232,2,0))</f>
        <v>13</v>
      </c>
    </row>
    <row r="2234" spans="1:2" x14ac:dyDescent="0.35">
      <c r="A2234" t="s">
        <v>41</v>
      </c>
      <c r="B2234" s="2">
        <f>IF(COUNTIF(A$2:A2234,A2234)=1,MAX(B$1:B2233)+1,VLOOKUP(A2234,A$1:B2233,2,0))</f>
        <v>13</v>
      </c>
    </row>
    <row r="2235" spans="1:2" x14ac:dyDescent="0.35">
      <c r="A2235" t="s">
        <v>41</v>
      </c>
      <c r="B2235" s="2">
        <f>IF(COUNTIF(A$2:A2235,A2235)=1,MAX(B$1:B2234)+1,VLOOKUP(A2235,A$1:B2234,2,0))</f>
        <v>13</v>
      </c>
    </row>
    <row r="2236" spans="1:2" x14ac:dyDescent="0.35">
      <c r="A2236" t="s">
        <v>41</v>
      </c>
      <c r="B2236" s="2">
        <f>IF(COUNTIF(A$2:A2236,A2236)=1,MAX(B$1:B2235)+1,VLOOKUP(A2236,A$1:B2235,2,0))</f>
        <v>13</v>
      </c>
    </row>
    <row r="2237" spans="1:2" x14ac:dyDescent="0.35">
      <c r="A2237" t="s">
        <v>41</v>
      </c>
      <c r="B2237" s="2">
        <f>IF(COUNTIF(A$2:A2237,A2237)=1,MAX(B$1:B2236)+1,VLOOKUP(A2237,A$1:B2236,2,0))</f>
        <v>13</v>
      </c>
    </row>
    <row r="2238" spans="1:2" x14ac:dyDescent="0.35">
      <c r="A2238" t="s">
        <v>41</v>
      </c>
      <c r="B2238" s="2">
        <f>IF(COUNTIF(A$2:A2238,A2238)=1,MAX(B$1:B2237)+1,VLOOKUP(A2238,A$1:B2237,2,0))</f>
        <v>13</v>
      </c>
    </row>
    <row r="2239" spans="1:2" x14ac:dyDescent="0.35">
      <c r="A2239" t="s">
        <v>41</v>
      </c>
      <c r="B2239" s="2">
        <f>IF(COUNTIF(A$2:A2239,A2239)=1,MAX(B$1:B2238)+1,VLOOKUP(A2239,A$1:B2238,2,0))</f>
        <v>13</v>
      </c>
    </row>
    <row r="2240" spans="1:2" x14ac:dyDescent="0.35">
      <c r="A2240" t="s">
        <v>41</v>
      </c>
      <c r="B2240" s="2">
        <f>IF(COUNTIF(A$2:A2240,A2240)=1,MAX(B$1:B2239)+1,VLOOKUP(A2240,A$1:B2239,2,0))</f>
        <v>13</v>
      </c>
    </row>
    <row r="2241" spans="1:2" x14ac:dyDescent="0.35">
      <c r="A2241" t="s">
        <v>41</v>
      </c>
      <c r="B2241" s="2">
        <f>IF(COUNTIF(A$2:A2241,A2241)=1,MAX(B$1:B2240)+1,VLOOKUP(A2241,A$1:B2240,2,0))</f>
        <v>13</v>
      </c>
    </row>
    <row r="2242" spans="1:2" x14ac:dyDescent="0.35">
      <c r="A2242" t="s">
        <v>41</v>
      </c>
      <c r="B2242" s="2">
        <f>IF(COUNTIF(A$2:A2242,A2242)=1,MAX(B$1:B2241)+1,VLOOKUP(A2242,A$1:B2241,2,0))</f>
        <v>13</v>
      </c>
    </row>
    <row r="2243" spans="1:2" x14ac:dyDescent="0.35">
      <c r="A2243" t="s">
        <v>41</v>
      </c>
      <c r="B2243" s="2">
        <f>IF(COUNTIF(A$2:A2243,A2243)=1,MAX(B$1:B2242)+1,VLOOKUP(A2243,A$1:B2242,2,0))</f>
        <v>13</v>
      </c>
    </row>
    <row r="2244" spans="1:2" x14ac:dyDescent="0.35">
      <c r="A2244" t="s">
        <v>41</v>
      </c>
      <c r="B2244" s="2">
        <f>IF(COUNTIF(A$2:A2244,A2244)=1,MAX(B$1:B2243)+1,VLOOKUP(A2244,A$1:B2243,2,0))</f>
        <v>13</v>
      </c>
    </row>
    <row r="2245" spans="1:2" x14ac:dyDescent="0.35">
      <c r="A2245" t="s">
        <v>44</v>
      </c>
      <c r="B2245" s="2">
        <f>IF(COUNTIF(A$2:A2245,A2245)=1,MAX(B$1:B2244)+1,VLOOKUP(A2245,A$1:B2244,2,0))</f>
        <v>14</v>
      </c>
    </row>
    <row r="2246" spans="1:2" x14ac:dyDescent="0.35">
      <c r="A2246" t="s">
        <v>44</v>
      </c>
      <c r="B2246" s="2">
        <f>IF(COUNTIF(A$2:A2246,A2246)=1,MAX(B$1:B2245)+1,VLOOKUP(A2246,A$1:B2245,2,0))</f>
        <v>14</v>
      </c>
    </row>
    <row r="2247" spans="1:2" x14ac:dyDescent="0.35">
      <c r="A2247" t="s">
        <v>44</v>
      </c>
      <c r="B2247" s="2">
        <f>IF(COUNTIF(A$2:A2247,A2247)=1,MAX(B$1:B2246)+1,VLOOKUP(A2247,A$1:B2246,2,0))</f>
        <v>14</v>
      </c>
    </row>
    <row r="2248" spans="1:2" x14ac:dyDescent="0.35">
      <c r="A2248" t="s">
        <v>44</v>
      </c>
      <c r="B2248" s="2">
        <f>IF(COUNTIF(A$2:A2248,A2248)=1,MAX(B$1:B2247)+1,VLOOKUP(A2248,A$1:B2247,2,0))</f>
        <v>14</v>
      </c>
    </row>
    <row r="2249" spans="1:2" x14ac:dyDescent="0.35">
      <c r="A2249" t="s">
        <v>44</v>
      </c>
      <c r="B2249" s="2">
        <f>IF(COUNTIF(A$2:A2249,A2249)=1,MAX(B$1:B2248)+1,VLOOKUP(A2249,A$1:B2248,2,0))</f>
        <v>14</v>
      </c>
    </row>
    <row r="2250" spans="1:2" x14ac:dyDescent="0.35">
      <c r="A2250" t="s">
        <v>44</v>
      </c>
      <c r="B2250" s="2">
        <f>IF(COUNTIF(A$2:A2250,A2250)=1,MAX(B$1:B2249)+1,VLOOKUP(A2250,A$1:B2249,2,0))</f>
        <v>14</v>
      </c>
    </row>
    <row r="2251" spans="1:2" x14ac:dyDescent="0.35">
      <c r="A2251" t="s">
        <v>44</v>
      </c>
      <c r="B2251" s="2">
        <f>IF(COUNTIF(A$2:A2251,A2251)=1,MAX(B$1:B2250)+1,VLOOKUP(A2251,A$1:B2250,2,0))</f>
        <v>14</v>
      </c>
    </row>
    <row r="2252" spans="1:2" x14ac:dyDescent="0.35">
      <c r="A2252" t="s">
        <v>44</v>
      </c>
      <c r="B2252" s="2">
        <f>IF(COUNTIF(A$2:A2252,A2252)=1,MAX(B$1:B2251)+1,VLOOKUP(A2252,A$1:B2251,2,0))</f>
        <v>14</v>
      </c>
    </row>
    <row r="2253" spans="1:2" x14ac:dyDescent="0.35">
      <c r="A2253" t="s">
        <v>44</v>
      </c>
      <c r="B2253" s="2">
        <f>IF(COUNTIF(A$2:A2253,A2253)=1,MAX(B$1:B2252)+1,VLOOKUP(A2253,A$1:B2252,2,0))</f>
        <v>14</v>
      </c>
    </row>
    <row r="2254" spans="1:2" x14ac:dyDescent="0.35">
      <c r="A2254" t="s">
        <v>44</v>
      </c>
      <c r="B2254" s="2">
        <f>IF(COUNTIF(A$2:A2254,A2254)=1,MAX(B$1:B2253)+1,VLOOKUP(A2254,A$1:B2253,2,0))</f>
        <v>14</v>
      </c>
    </row>
    <row r="2255" spans="1:2" x14ac:dyDescent="0.35">
      <c r="A2255" t="s">
        <v>44</v>
      </c>
      <c r="B2255" s="2">
        <f>IF(COUNTIF(A$2:A2255,A2255)=1,MAX(B$1:B2254)+1,VLOOKUP(A2255,A$1:B2254,2,0))</f>
        <v>14</v>
      </c>
    </row>
    <row r="2256" spans="1:2" x14ac:dyDescent="0.35">
      <c r="A2256" t="s">
        <v>44</v>
      </c>
      <c r="B2256" s="2">
        <f>IF(COUNTIF(A$2:A2256,A2256)=1,MAX(B$1:B2255)+1,VLOOKUP(A2256,A$1:B2255,2,0))</f>
        <v>14</v>
      </c>
    </row>
    <row r="2257" spans="1:2" x14ac:dyDescent="0.35">
      <c r="A2257" t="s">
        <v>44</v>
      </c>
      <c r="B2257" s="2">
        <f>IF(COUNTIF(A$2:A2257,A2257)=1,MAX(B$1:B2256)+1,VLOOKUP(A2257,A$1:B2256,2,0))</f>
        <v>14</v>
      </c>
    </row>
    <row r="2258" spans="1:2" x14ac:dyDescent="0.35">
      <c r="A2258" t="s">
        <v>44</v>
      </c>
      <c r="B2258" s="2">
        <f>IF(COUNTIF(A$2:A2258,A2258)=1,MAX(B$1:B2257)+1,VLOOKUP(A2258,A$1:B2257,2,0))</f>
        <v>14</v>
      </c>
    </row>
    <row r="2259" spans="1:2" x14ac:dyDescent="0.35">
      <c r="A2259" t="s">
        <v>44</v>
      </c>
      <c r="B2259" s="2">
        <f>IF(COUNTIF(A$2:A2259,A2259)=1,MAX(B$1:B2258)+1,VLOOKUP(A2259,A$1:B2258,2,0))</f>
        <v>14</v>
      </c>
    </row>
    <row r="2260" spans="1:2" x14ac:dyDescent="0.35">
      <c r="A2260" t="s">
        <v>44</v>
      </c>
      <c r="B2260" s="2">
        <f>IF(COUNTIF(A$2:A2260,A2260)=1,MAX(B$1:B2259)+1,VLOOKUP(A2260,A$1:B2259,2,0))</f>
        <v>14</v>
      </c>
    </row>
    <row r="2261" spans="1:2" x14ac:dyDescent="0.35">
      <c r="A2261" t="s">
        <v>44</v>
      </c>
      <c r="B2261" s="2">
        <f>IF(COUNTIF(A$2:A2261,A2261)=1,MAX(B$1:B2260)+1,VLOOKUP(A2261,A$1:B2260,2,0))</f>
        <v>14</v>
      </c>
    </row>
    <row r="2262" spans="1:2" x14ac:dyDescent="0.35">
      <c r="A2262" t="s">
        <v>44</v>
      </c>
      <c r="B2262" s="2">
        <f>IF(COUNTIF(A$2:A2262,A2262)=1,MAX(B$1:B2261)+1,VLOOKUP(A2262,A$1:B2261,2,0))</f>
        <v>14</v>
      </c>
    </row>
    <row r="2263" spans="1:2" x14ac:dyDescent="0.35">
      <c r="A2263" t="s">
        <v>44</v>
      </c>
      <c r="B2263" s="2">
        <f>IF(COUNTIF(A$2:A2263,A2263)=1,MAX(B$1:B2262)+1,VLOOKUP(A2263,A$1:B2262,2,0))</f>
        <v>14</v>
      </c>
    </row>
    <row r="2264" spans="1:2" x14ac:dyDescent="0.35">
      <c r="A2264" t="s">
        <v>44</v>
      </c>
      <c r="B2264" s="2">
        <f>IF(COUNTIF(A$2:A2264,A2264)=1,MAX(B$1:B2263)+1,VLOOKUP(A2264,A$1:B2263,2,0))</f>
        <v>14</v>
      </c>
    </row>
    <row r="2265" spans="1:2" x14ac:dyDescent="0.35">
      <c r="A2265" t="s">
        <v>44</v>
      </c>
      <c r="B2265" s="2">
        <f>IF(COUNTIF(A$2:A2265,A2265)=1,MAX(B$1:B2264)+1,VLOOKUP(A2265,A$1:B2264,2,0))</f>
        <v>14</v>
      </c>
    </row>
    <row r="2266" spans="1:2" x14ac:dyDescent="0.35">
      <c r="A2266" t="s">
        <v>44</v>
      </c>
      <c r="B2266" s="2">
        <f>IF(COUNTIF(A$2:A2266,A2266)=1,MAX(B$1:B2265)+1,VLOOKUP(A2266,A$1:B2265,2,0))</f>
        <v>14</v>
      </c>
    </row>
    <row r="2267" spans="1:2" x14ac:dyDescent="0.35">
      <c r="A2267" t="s">
        <v>44</v>
      </c>
      <c r="B2267" s="2">
        <f>IF(COUNTIF(A$2:A2267,A2267)=1,MAX(B$1:B2266)+1,VLOOKUP(A2267,A$1:B2266,2,0))</f>
        <v>14</v>
      </c>
    </row>
    <row r="2268" spans="1:2" x14ac:dyDescent="0.35">
      <c r="A2268" t="s">
        <v>44</v>
      </c>
      <c r="B2268" s="2">
        <f>IF(COUNTIF(A$2:A2268,A2268)=1,MAX(B$1:B2267)+1,VLOOKUP(A2268,A$1:B2267,2,0))</f>
        <v>14</v>
      </c>
    </row>
    <row r="2269" spans="1:2" x14ac:dyDescent="0.35">
      <c r="A2269" t="s">
        <v>44</v>
      </c>
      <c r="B2269" s="2">
        <f>IF(COUNTIF(A$2:A2269,A2269)=1,MAX(B$1:B2268)+1,VLOOKUP(A2269,A$1:B2268,2,0))</f>
        <v>14</v>
      </c>
    </row>
    <row r="2270" spans="1:2" x14ac:dyDescent="0.35">
      <c r="A2270" t="s">
        <v>44</v>
      </c>
      <c r="B2270" s="2">
        <f>IF(COUNTIF(A$2:A2270,A2270)=1,MAX(B$1:B2269)+1,VLOOKUP(A2270,A$1:B2269,2,0))</f>
        <v>14</v>
      </c>
    </row>
    <row r="2271" spans="1:2" x14ac:dyDescent="0.35">
      <c r="A2271" t="s">
        <v>44</v>
      </c>
      <c r="B2271" s="2">
        <f>IF(COUNTIF(A$2:A2271,A2271)=1,MAX(B$1:B2270)+1,VLOOKUP(A2271,A$1:B2270,2,0))</f>
        <v>14</v>
      </c>
    </row>
    <row r="2272" spans="1:2" x14ac:dyDescent="0.35">
      <c r="A2272" t="s">
        <v>44</v>
      </c>
      <c r="B2272" s="2">
        <f>IF(COUNTIF(A$2:A2272,A2272)=1,MAX(B$1:B2271)+1,VLOOKUP(A2272,A$1:B2271,2,0))</f>
        <v>14</v>
      </c>
    </row>
    <row r="2273" spans="1:2" x14ac:dyDescent="0.35">
      <c r="A2273" t="s">
        <v>44</v>
      </c>
      <c r="B2273" s="2">
        <f>IF(COUNTIF(A$2:A2273,A2273)=1,MAX(B$1:B2272)+1,VLOOKUP(A2273,A$1:B2272,2,0))</f>
        <v>14</v>
      </c>
    </row>
    <row r="2274" spans="1:2" x14ac:dyDescent="0.35">
      <c r="A2274" t="s">
        <v>44</v>
      </c>
      <c r="B2274" s="2">
        <f>IF(COUNTIF(A$2:A2274,A2274)=1,MAX(B$1:B2273)+1,VLOOKUP(A2274,A$1:B2273,2,0))</f>
        <v>14</v>
      </c>
    </row>
    <row r="2275" spans="1:2" x14ac:dyDescent="0.35">
      <c r="A2275" t="s">
        <v>44</v>
      </c>
      <c r="B2275" s="2">
        <f>IF(COUNTIF(A$2:A2275,A2275)=1,MAX(B$1:B2274)+1,VLOOKUP(A2275,A$1:B2274,2,0))</f>
        <v>14</v>
      </c>
    </row>
    <row r="2276" spans="1:2" x14ac:dyDescent="0.35">
      <c r="A2276" t="s">
        <v>44</v>
      </c>
      <c r="B2276" s="2">
        <f>IF(COUNTIF(A$2:A2276,A2276)=1,MAX(B$1:B2275)+1,VLOOKUP(A2276,A$1:B2275,2,0))</f>
        <v>14</v>
      </c>
    </row>
    <row r="2277" spans="1:2" x14ac:dyDescent="0.35">
      <c r="A2277" t="s">
        <v>44</v>
      </c>
      <c r="B2277" s="2">
        <f>IF(COUNTIF(A$2:A2277,A2277)=1,MAX(B$1:B2276)+1,VLOOKUP(A2277,A$1:B2276,2,0))</f>
        <v>14</v>
      </c>
    </row>
    <row r="2278" spans="1:2" x14ac:dyDescent="0.35">
      <c r="A2278" t="s">
        <v>44</v>
      </c>
      <c r="B2278" s="2">
        <f>IF(COUNTIF(A$2:A2278,A2278)=1,MAX(B$1:B2277)+1,VLOOKUP(A2278,A$1:B2277,2,0))</f>
        <v>14</v>
      </c>
    </row>
    <row r="2279" spans="1:2" x14ac:dyDescent="0.35">
      <c r="A2279" t="s">
        <v>44</v>
      </c>
      <c r="B2279" s="2">
        <f>IF(COUNTIF(A$2:A2279,A2279)=1,MAX(B$1:B2278)+1,VLOOKUP(A2279,A$1:B2278,2,0))</f>
        <v>14</v>
      </c>
    </row>
    <row r="2280" spans="1:2" x14ac:dyDescent="0.35">
      <c r="A2280" t="s">
        <v>44</v>
      </c>
      <c r="B2280" s="2">
        <f>IF(COUNTIF(A$2:A2280,A2280)=1,MAX(B$1:B2279)+1,VLOOKUP(A2280,A$1:B2279,2,0))</f>
        <v>14</v>
      </c>
    </row>
    <row r="2281" spans="1:2" x14ac:dyDescent="0.35">
      <c r="A2281" t="s">
        <v>44</v>
      </c>
      <c r="B2281" s="2">
        <f>IF(COUNTIF(A$2:A2281,A2281)=1,MAX(B$1:B2280)+1,VLOOKUP(A2281,A$1:B2280,2,0))</f>
        <v>14</v>
      </c>
    </row>
    <row r="2282" spans="1:2" x14ac:dyDescent="0.35">
      <c r="A2282" t="s">
        <v>44</v>
      </c>
      <c r="B2282" s="2">
        <f>IF(COUNTIF(A$2:A2282,A2282)=1,MAX(B$1:B2281)+1,VLOOKUP(A2282,A$1:B2281,2,0))</f>
        <v>14</v>
      </c>
    </row>
    <row r="2283" spans="1:2" x14ac:dyDescent="0.35">
      <c r="A2283" t="s">
        <v>44</v>
      </c>
      <c r="B2283" s="2">
        <f>IF(COUNTIF(A$2:A2283,A2283)=1,MAX(B$1:B2282)+1,VLOOKUP(A2283,A$1:B2282,2,0))</f>
        <v>14</v>
      </c>
    </row>
    <row r="2284" spans="1:2" x14ac:dyDescent="0.35">
      <c r="A2284" t="s">
        <v>44</v>
      </c>
      <c r="B2284" s="2">
        <f>IF(COUNTIF(A$2:A2284,A2284)=1,MAX(B$1:B2283)+1,VLOOKUP(A2284,A$1:B2283,2,0))</f>
        <v>14</v>
      </c>
    </row>
    <row r="2285" spans="1:2" x14ac:dyDescent="0.35">
      <c r="A2285" t="s">
        <v>44</v>
      </c>
      <c r="B2285" s="2">
        <f>IF(COUNTIF(A$2:A2285,A2285)=1,MAX(B$1:B2284)+1,VLOOKUP(A2285,A$1:B2284,2,0))</f>
        <v>14</v>
      </c>
    </row>
    <row r="2286" spans="1:2" x14ac:dyDescent="0.35">
      <c r="A2286" t="s">
        <v>44</v>
      </c>
      <c r="B2286" s="2">
        <f>IF(COUNTIF(A$2:A2286,A2286)=1,MAX(B$1:B2285)+1,VLOOKUP(A2286,A$1:B2285,2,0))</f>
        <v>14</v>
      </c>
    </row>
    <row r="2287" spans="1:2" x14ac:dyDescent="0.35">
      <c r="A2287" t="s">
        <v>44</v>
      </c>
      <c r="B2287" s="2">
        <f>IF(COUNTIF(A$2:A2287,A2287)=1,MAX(B$1:B2286)+1,VLOOKUP(A2287,A$1:B2286,2,0))</f>
        <v>14</v>
      </c>
    </row>
    <row r="2288" spans="1:2" x14ac:dyDescent="0.35">
      <c r="A2288" t="s">
        <v>44</v>
      </c>
      <c r="B2288" s="2">
        <f>IF(COUNTIF(A$2:A2288,A2288)=1,MAX(B$1:B2287)+1,VLOOKUP(A2288,A$1:B2287,2,0))</f>
        <v>14</v>
      </c>
    </row>
    <row r="2289" spans="1:2" x14ac:dyDescent="0.35">
      <c r="A2289" t="s">
        <v>44</v>
      </c>
      <c r="B2289" s="2">
        <f>IF(COUNTIF(A$2:A2289,A2289)=1,MAX(B$1:B2288)+1,VLOOKUP(A2289,A$1:B2288,2,0))</f>
        <v>14</v>
      </c>
    </row>
    <row r="2290" spans="1:2" x14ac:dyDescent="0.35">
      <c r="A2290" t="s">
        <v>44</v>
      </c>
      <c r="B2290" s="2">
        <f>IF(COUNTIF(A$2:A2290,A2290)=1,MAX(B$1:B2289)+1,VLOOKUP(A2290,A$1:B2289,2,0))</f>
        <v>14</v>
      </c>
    </row>
    <row r="2291" spans="1:2" x14ac:dyDescent="0.35">
      <c r="A2291" t="s">
        <v>44</v>
      </c>
      <c r="B2291" s="2">
        <f>IF(COUNTIF(A$2:A2291,A2291)=1,MAX(B$1:B2290)+1,VLOOKUP(A2291,A$1:B2290,2,0))</f>
        <v>14</v>
      </c>
    </row>
    <row r="2292" spans="1:2" x14ac:dyDescent="0.35">
      <c r="A2292" t="s">
        <v>44</v>
      </c>
      <c r="B2292" s="2">
        <f>IF(COUNTIF(A$2:A2292,A2292)=1,MAX(B$1:B2291)+1,VLOOKUP(A2292,A$1:B2291,2,0))</f>
        <v>14</v>
      </c>
    </row>
    <row r="2293" spans="1:2" x14ac:dyDescent="0.35">
      <c r="A2293" t="s">
        <v>44</v>
      </c>
      <c r="B2293" s="2">
        <f>IF(COUNTIF(A$2:A2293,A2293)=1,MAX(B$1:B2292)+1,VLOOKUP(A2293,A$1:B2292,2,0))</f>
        <v>14</v>
      </c>
    </row>
    <row r="2294" spans="1:2" x14ac:dyDescent="0.35">
      <c r="A2294" t="s">
        <v>44</v>
      </c>
      <c r="B2294" s="2">
        <f>IF(COUNTIF(A$2:A2294,A2294)=1,MAX(B$1:B2293)+1,VLOOKUP(A2294,A$1:B2293,2,0))</f>
        <v>14</v>
      </c>
    </row>
    <row r="2295" spans="1:2" x14ac:dyDescent="0.35">
      <c r="A2295" t="s">
        <v>44</v>
      </c>
      <c r="B2295" s="2">
        <f>IF(COUNTIF(A$2:A2295,A2295)=1,MAX(B$1:B2294)+1,VLOOKUP(A2295,A$1:B2294,2,0))</f>
        <v>14</v>
      </c>
    </row>
    <row r="2296" spans="1:2" x14ac:dyDescent="0.35">
      <c r="A2296" t="s">
        <v>44</v>
      </c>
      <c r="B2296" s="2">
        <f>IF(COUNTIF(A$2:A2296,A2296)=1,MAX(B$1:B2295)+1,VLOOKUP(A2296,A$1:B2295,2,0))</f>
        <v>14</v>
      </c>
    </row>
    <row r="2297" spans="1:2" x14ac:dyDescent="0.35">
      <c r="A2297" t="s">
        <v>44</v>
      </c>
      <c r="B2297" s="2">
        <f>IF(COUNTIF(A$2:A2297,A2297)=1,MAX(B$1:B2296)+1,VLOOKUP(A2297,A$1:B2296,2,0))</f>
        <v>14</v>
      </c>
    </row>
    <row r="2298" spans="1:2" x14ac:dyDescent="0.35">
      <c r="A2298" t="s">
        <v>44</v>
      </c>
      <c r="B2298" s="2">
        <f>IF(COUNTIF(A$2:A2298,A2298)=1,MAX(B$1:B2297)+1,VLOOKUP(A2298,A$1:B2297,2,0))</f>
        <v>14</v>
      </c>
    </row>
    <row r="2299" spans="1:2" x14ac:dyDescent="0.35">
      <c r="A2299" t="s">
        <v>44</v>
      </c>
      <c r="B2299" s="2">
        <f>IF(COUNTIF(A$2:A2299,A2299)=1,MAX(B$1:B2298)+1,VLOOKUP(A2299,A$1:B2298,2,0))</f>
        <v>14</v>
      </c>
    </row>
    <row r="2300" spans="1:2" x14ac:dyDescent="0.35">
      <c r="A2300" t="s">
        <v>44</v>
      </c>
      <c r="B2300" s="2">
        <f>IF(COUNTIF(A$2:A2300,A2300)=1,MAX(B$1:B2299)+1,VLOOKUP(A2300,A$1:B2299,2,0))</f>
        <v>14</v>
      </c>
    </row>
    <row r="2301" spans="1:2" x14ac:dyDescent="0.35">
      <c r="A2301" t="s">
        <v>44</v>
      </c>
      <c r="B2301" s="2">
        <f>IF(COUNTIF(A$2:A2301,A2301)=1,MAX(B$1:B2300)+1,VLOOKUP(A2301,A$1:B2300,2,0))</f>
        <v>14</v>
      </c>
    </row>
    <row r="2302" spans="1:2" x14ac:dyDescent="0.35">
      <c r="A2302" t="s">
        <v>44</v>
      </c>
      <c r="B2302" s="2">
        <f>IF(COUNTIF(A$2:A2302,A2302)=1,MAX(B$1:B2301)+1,VLOOKUP(A2302,A$1:B2301,2,0))</f>
        <v>14</v>
      </c>
    </row>
    <row r="2303" spans="1:2" x14ac:dyDescent="0.35">
      <c r="A2303" t="s">
        <v>44</v>
      </c>
      <c r="B2303" s="2">
        <f>IF(COUNTIF(A$2:A2303,A2303)=1,MAX(B$1:B2302)+1,VLOOKUP(A2303,A$1:B2302,2,0))</f>
        <v>14</v>
      </c>
    </row>
    <row r="2304" spans="1:2" x14ac:dyDescent="0.35">
      <c r="A2304" t="s">
        <v>44</v>
      </c>
      <c r="B2304" s="2">
        <f>IF(COUNTIF(A$2:A2304,A2304)=1,MAX(B$1:B2303)+1,VLOOKUP(A2304,A$1:B2303,2,0))</f>
        <v>14</v>
      </c>
    </row>
    <row r="2305" spans="1:2" x14ac:dyDescent="0.35">
      <c r="A2305" t="s">
        <v>44</v>
      </c>
      <c r="B2305" s="2">
        <f>IF(COUNTIF(A$2:A2305,A2305)=1,MAX(B$1:B2304)+1,VLOOKUP(A2305,A$1:B2304,2,0))</f>
        <v>14</v>
      </c>
    </row>
    <row r="2306" spans="1:2" x14ac:dyDescent="0.35">
      <c r="A2306" t="s">
        <v>44</v>
      </c>
      <c r="B2306" s="2">
        <f>IF(COUNTIF(A$2:A2306,A2306)=1,MAX(B$1:B2305)+1,VLOOKUP(A2306,A$1:B2305,2,0))</f>
        <v>14</v>
      </c>
    </row>
    <row r="2307" spans="1:2" x14ac:dyDescent="0.35">
      <c r="A2307" t="s">
        <v>44</v>
      </c>
      <c r="B2307" s="2">
        <f>IF(COUNTIF(A$2:A2307,A2307)=1,MAX(B$1:B2306)+1,VLOOKUP(A2307,A$1:B2306,2,0))</f>
        <v>14</v>
      </c>
    </row>
    <row r="2308" spans="1:2" x14ac:dyDescent="0.35">
      <c r="A2308" t="s">
        <v>44</v>
      </c>
      <c r="B2308" s="2">
        <f>IF(COUNTIF(A$2:A2308,A2308)=1,MAX(B$1:B2307)+1,VLOOKUP(A2308,A$1:B2307,2,0))</f>
        <v>14</v>
      </c>
    </row>
    <row r="2309" spans="1:2" x14ac:dyDescent="0.35">
      <c r="A2309" t="s">
        <v>44</v>
      </c>
      <c r="B2309" s="2">
        <f>IF(COUNTIF(A$2:A2309,A2309)=1,MAX(B$1:B2308)+1,VLOOKUP(A2309,A$1:B2308,2,0))</f>
        <v>14</v>
      </c>
    </row>
    <row r="2310" spans="1:2" x14ac:dyDescent="0.35">
      <c r="A2310" t="s">
        <v>44</v>
      </c>
      <c r="B2310" s="2">
        <f>IF(COUNTIF(A$2:A2310,A2310)=1,MAX(B$1:B2309)+1,VLOOKUP(A2310,A$1:B2309,2,0))</f>
        <v>14</v>
      </c>
    </row>
    <row r="2311" spans="1:2" x14ac:dyDescent="0.35">
      <c r="A2311" t="s">
        <v>44</v>
      </c>
      <c r="B2311" s="2">
        <f>IF(COUNTIF(A$2:A2311,A2311)=1,MAX(B$1:B2310)+1,VLOOKUP(A2311,A$1:B2310,2,0))</f>
        <v>14</v>
      </c>
    </row>
    <row r="2312" spans="1:2" x14ac:dyDescent="0.35">
      <c r="A2312" t="s">
        <v>44</v>
      </c>
      <c r="B2312" s="2">
        <f>IF(COUNTIF(A$2:A2312,A2312)=1,MAX(B$1:B2311)+1,VLOOKUP(A2312,A$1:B2311,2,0))</f>
        <v>14</v>
      </c>
    </row>
    <row r="2313" spans="1:2" x14ac:dyDescent="0.35">
      <c r="A2313" t="s">
        <v>44</v>
      </c>
      <c r="B2313" s="2">
        <f>IF(COUNTIF(A$2:A2313,A2313)=1,MAX(B$1:B2312)+1,VLOOKUP(A2313,A$1:B2312,2,0))</f>
        <v>14</v>
      </c>
    </row>
    <row r="2314" spans="1:2" x14ac:dyDescent="0.35">
      <c r="A2314" t="s">
        <v>44</v>
      </c>
      <c r="B2314" s="2">
        <f>IF(COUNTIF(A$2:A2314,A2314)=1,MAX(B$1:B2313)+1,VLOOKUP(A2314,A$1:B2313,2,0))</f>
        <v>14</v>
      </c>
    </row>
    <row r="2315" spans="1:2" x14ac:dyDescent="0.35">
      <c r="A2315" t="s">
        <v>44</v>
      </c>
      <c r="B2315" s="2">
        <f>IF(COUNTIF(A$2:A2315,A2315)=1,MAX(B$1:B2314)+1,VLOOKUP(A2315,A$1:B2314,2,0))</f>
        <v>14</v>
      </c>
    </row>
    <row r="2316" spans="1:2" x14ac:dyDescent="0.35">
      <c r="A2316" t="s">
        <v>44</v>
      </c>
      <c r="B2316" s="2">
        <f>IF(COUNTIF(A$2:A2316,A2316)=1,MAX(B$1:B2315)+1,VLOOKUP(A2316,A$1:B2315,2,0))</f>
        <v>14</v>
      </c>
    </row>
    <row r="2317" spans="1:2" x14ac:dyDescent="0.35">
      <c r="A2317" t="s">
        <v>44</v>
      </c>
      <c r="B2317" s="2">
        <f>IF(COUNTIF(A$2:A2317,A2317)=1,MAX(B$1:B2316)+1,VLOOKUP(A2317,A$1:B2316,2,0))</f>
        <v>14</v>
      </c>
    </row>
    <row r="2318" spans="1:2" x14ac:dyDescent="0.35">
      <c r="A2318" t="s">
        <v>44</v>
      </c>
      <c r="B2318" s="2">
        <f>IF(COUNTIF(A$2:A2318,A2318)=1,MAX(B$1:B2317)+1,VLOOKUP(A2318,A$1:B2317,2,0))</f>
        <v>14</v>
      </c>
    </row>
    <row r="2319" spans="1:2" x14ac:dyDescent="0.35">
      <c r="A2319" t="s">
        <v>44</v>
      </c>
      <c r="B2319" s="2">
        <f>IF(COUNTIF(A$2:A2319,A2319)=1,MAX(B$1:B2318)+1,VLOOKUP(A2319,A$1:B2318,2,0))</f>
        <v>14</v>
      </c>
    </row>
    <row r="2320" spans="1:2" x14ac:dyDescent="0.35">
      <c r="A2320" t="s">
        <v>44</v>
      </c>
      <c r="B2320" s="2">
        <f>IF(COUNTIF(A$2:A2320,A2320)=1,MAX(B$1:B2319)+1,VLOOKUP(A2320,A$1:B2319,2,0))</f>
        <v>14</v>
      </c>
    </row>
    <row r="2321" spans="1:2" x14ac:dyDescent="0.35">
      <c r="A2321" t="s">
        <v>44</v>
      </c>
      <c r="B2321" s="2">
        <f>IF(COUNTIF(A$2:A2321,A2321)=1,MAX(B$1:B2320)+1,VLOOKUP(A2321,A$1:B2320,2,0))</f>
        <v>14</v>
      </c>
    </row>
    <row r="2322" spans="1:2" x14ac:dyDescent="0.35">
      <c r="A2322" t="s">
        <v>44</v>
      </c>
      <c r="B2322" s="2">
        <f>IF(COUNTIF(A$2:A2322,A2322)=1,MAX(B$1:B2321)+1,VLOOKUP(A2322,A$1:B2321,2,0))</f>
        <v>14</v>
      </c>
    </row>
    <row r="2323" spans="1:2" x14ac:dyDescent="0.35">
      <c r="A2323" t="s">
        <v>44</v>
      </c>
      <c r="B2323" s="2">
        <f>IF(COUNTIF(A$2:A2323,A2323)=1,MAX(B$1:B2322)+1,VLOOKUP(A2323,A$1:B2322,2,0))</f>
        <v>14</v>
      </c>
    </row>
    <row r="2324" spans="1:2" x14ac:dyDescent="0.35">
      <c r="A2324" t="s">
        <v>44</v>
      </c>
      <c r="B2324" s="2">
        <f>IF(COUNTIF(A$2:A2324,A2324)=1,MAX(B$1:B2323)+1,VLOOKUP(A2324,A$1:B2323,2,0))</f>
        <v>14</v>
      </c>
    </row>
    <row r="2325" spans="1:2" x14ac:dyDescent="0.35">
      <c r="A2325" t="s">
        <v>44</v>
      </c>
      <c r="B2325" s="2">
        <f>IF(COUNTIF(A$2:A2325,A2325)=1,MAX(B$1:B2324)+1,VLOOKUP(A2325,A$1:B2324,2,0))</f>
        <v>14</v>
      </c>
    </row>
    <row r="2326" spans="1:2" x14ac:dyDescent="0.35">
      <c r="A2326" t="s">
        <v>44</v>
      </c>
      <c r="B2326" s="2">
        <f>IF(COUNTIF(A$2:A2326,A2326)=1,MAX(B$1:B2325)+1,VLOOKUP(A2326,A$1:B2325,2,0))</f>
        <v>14</v>
      </c>
    </row>
    <row r="2327" spans="1:2" x14ac:dyDescent="0.35">
      <c r="A2327" t="s">
        <v>44</v>
      </c>
      <c r="B2327" s="2">
        <f>IF(COUNTIF(A$2:A2327,A2327)=1,MAX(B$1:B2326)+1,VLOOKUP(A2327,A$1:B2326,2,0))</f>
        <v>14</v>
      </c>
    </row>
    <row r="2328" spans="1:2" x14ac:dyDescent="0.35">
      <c r="A2328" t="s">
        <v>44</v>
      </c>
      <c r="B2328" s="2">
        <f>IF(COUNTIF(A$2:A2328,A2328)=1,MAX(B$1:B2327)+1,VLOOKUP(A2328,A$1:B2327,2,0))</f>
        <v>14</v>
      </c>
    </row>
    <row r="2329" spans="1:2" x14ac:dyDescent="0.35">
      <c r="A2329" t="s">
        <v>44</v>
      </c>
      <c r="B2329" s="2">
        <f>IF(COUNTIF(A$2:A2329,A2329)=1,MAX(B$1:B2328)+1,VLOOKUP(A2329,A$1:B2328,2,0))</f>
        <v>14</v>
      </c>
    </row>
    <row r="2330" spans="1:2" x14ac:dyDescent="0.35">
      <c r="A2330" t="s">
        <v>44</v>
      </c>
      <c r="B2330" s="2">
        <f>IF(COUNTIF(A$2:A2330,A2330)=1,MAX(B$1:B2329)+1,VLOOKUP(A2330,A$1:B2329,2,0))</f>
        <v>14</v>
      </c>
    </row>
    <row r="2331" spans="1:2" x14ac:dyDescent="0.35">
      <c r="A2331" t="s">
        <v>44</v>
      </c>
      <c r="B2331" s="2">
        <f>IF(COUNTIF(A$2:A2331,A2331)=1,MAX(B$1:B2330)+1,VLOOKUP(A2331,A$1:B2330,2,0))</f>
        <v>14</v>
      </c>
    </row>
    <row r="2332" spans="1:2" x14ac:dyDescent="0.35">
      <c r="A2332" t="s">
        <v>44</v>
      </c>
      <c r="B2332" s="2">
        <f>IF(COUNTIF(A$2:A2332,A2332)=1,MAX(B$1:B2331)+1,VLOOKUP(A2332,A$1:B2331,2,0))</f>
        <v>14</v>
      </c>
    </row>
    <row r="2333" spans="1:2" x14ac:dyDescent="0.35">
      <c r="A2333" t="s">
        <v>44</v>
      </c>
      <c r="B2333" s="2">
        <f>IF(COUNTIF(A$2:A2333,A2333)=1,MAX(B$1:B2332)+1,VLOOKUP(A2333,A$1:B2332,2,0))</f>
        <v>14</v>
      </c>
    </row>
    <row r="2334" spans="1:2" x14ac:dyDescent="0.35">
      <c r="A2334" t="s">
        <v>44</v>
      </c>
      <c r="B2334" s="2">
        <f>IF(COUNTIF(A$2:A2334,A2334)=1,MAX(B$1:B2333)+1,VLOOKUP(A2334,A$1:B2333,2,0))</f>
        <v>14</v>
      </c>
    </row>
    <row r="2335" spans="1:2" x14ac:dyDescent="0.35">
      <c r="A2335" t="s">
        <v>44</v>
      </c>
      <c r="B2335" s="2">
        <f>IF(COUNTIF(A$2:A2335,A2335)=1,MAX(B$1:B2334)+1,VLOOKUP(A2335,A$1:B2334,2,0))</f>
        <v>14</v>
      </c>
    </row>
    <row r="2336" spans="1:2" x14ac:dyDescent="0.35">
      <c r="A2336" t="s">
        <v>44</v>
      </c>
      <c r="B2336" s="2">
        <f>IF(COUNTIF(A$2:A2336,A2336)=1,MAX(B$1:B2335)+1,VLOOKUP(A2336,A$1:B2335,2,0))</f>
        <v>14</v>
      </c>
    </row>
    <row r="2337" spans="1:2" x14ac:dyDescent="0.35">
      <c r="A2337" t="s">
        <v>44</v>
      </c>
      <c r="B2337" s="2">
        <f>IF(COUNTIF(A$2:A2337,A2337)=1,MAX(B$1:B2336)+1,VLOOKUP(A2337,A$1:B2336,2,0))</f>
        <v>14</v>
      </c>
    </row>
    <row r="2338" spans="1:2" x14ac:dyDescent="0.35">
      <c r="A2338" t="s">
        <v>44</v>
      </c>
      <c r="B2338" s="2">
        <f>IF(COUNTIF(A$2:A2338,A2338)=1,MAX(B$1:B2337)+1,VLOOKUP(A2338,A$1:B2337,2,0))</f>
        <v>14</v>
      </c>
    </row>
    <row r="2339" spans="1:2" x14ac:dyDescent="0.35">
      <c r="A2339" t="s">
        <v>44</v>
      </c>
      <c r="B2339" s="2">
        <f>IF(COUNTIF(A$2:A2339,A2339)=1,MAX(B$1:B2338)+1,VLOOKUP(A2339,A$1:B2338,2,0))</f>
        <v>14</v>
      </c>
    </row>
    <row r="2340" spans="1:2" x14ac:dyDescent="0.35">
      <c r="A2340" t="s">
        <v>44</v>
      </c>
      <c r="B2340" s="2">
        <f>IF(COUNTIF(A$2:A2340,A2340)=1,MAX(B$1:B2339)+1,VLOOKUP(A2340,A$1:B2339,2,0))</f>
        <v>14</v>
      </c>
    </row>
    <row r="2341" spans="1:2" x14ac:dyDescent="0.35">
      <c r="A2341" t="s">
        <v>44</v>
      </c>
      <c r="B2341" s="2">
        <f>IF(COUNTIF(A$2:A2341,A2341)=1,MAX(B$1:B2340)+1,VLOOKUP(A2341,A$1:B2340,2,0))</f>
        <v>14</v>
      </c>
    </row>
    <row r="2342" spans="1:2" x14ac:dyDescent="0.35">
      <c r="A2342" t="s">
        <v>44</v>
      </c>
      <c r="B2342" s="2">
        <f>IF(COUNTIF(A$2:A2342,A2342)=1,MAX(B$1:B2341)+1,VLOOKUP(A2342,A$1:B2341,2,0))</f>
        <v>14</v>
      </c>
    </row>
    <row r="2343" spans="1:2" x14ac:dyDescent="0.35">
      <c r="A2343" t="s">
        <v>44</v>
      </c>
      <c r="B2343" s="2">
        <f>IF(COUNTIF(A$2:A2343,A2343)=1,MAX(B$1:B2342)+1,VLOOKUP(A2343,A$1:B2342,2,0))</f>
        <v>14</v>
      </c>
    </row>
    <row r="2344" spans="1:2" x14ac:dyDescent="0.35">
      <c r="A2344" t="s">
        <v>44</v>
      </c>
      <c r="B2344" s="2">
        <f>IF(COUNTIF(A$2:A2344,A2344)=1,MAX(B$1:B2343)+1,VLOOKUP(A2344,A$1:B2343,2,0))</f>
        <v>14</v>
      </c>
    </row>
    <row r="2345" spans="1:2" x14ac:dyDescent="0.35">
      <c r="A2345" t="s">
        <v>44</v>
      </c>
      <c r="B2345" s="2">
        <f>IF(COUNTIF(A$2:A2345,A2345)=1,MAX(B$1:B2344)+1,VLOOKUP(A2345,A$1:B2344,2,0))</f>
        <v>14</v>
      </c>
    </row>
    <row r="2346" spans="1:2" x14ac:dyDescent="0.35">
      <c r="A2346" t="s">
        <v>44</v>
      </c>
      <c r="B2346" s="2">
        <f>IF(COUNTIF(A$2:A2346,A2346)=1,MAX(B$1:B2345)+1,VLOOKUP(A2346,A$1:B2345,2,0))</f>
        <v>14</v>
      </c>
    </row>
    <row r="2347" spans="1:2" x14ac:dyDescent="0.35">
      <c r="A2347" t="s">
        <v>44</v>
      </c>
      <c r="B2347" s="2">
        <f>IF(COUNTIF(A$2:A2347,A2347)=1,MAX(B$1:B2346)+1,VLOOKUP(A2347,A$1:B2346,2,0))</f>
        <v>14</v>
      </c>
    </row>
    <row r="2348" spans="1:2" x14ac:dyDescent="0.35">
      <c r="A2348" t="s">
        <v>44</v>
      </c>
      <c r="B2348" s="2">
        <f>IF(COUNTIF(A$2:A2348,A2348)=1,MAX(B$1:B2347)+1,VLOOKUP(A2348,A$1:B2347,2,0))</f>
        <v>14</v>
      </c>
    </row>
    <row r="2349" spans="1:2" x14ac:dyDescent="0.35">
      <c r="A2349" t="s">
        <v>44</v>
      </c>
      <c r="B2349" s="2">
        <f>IF(COUNTIF(A$2:A2349,A2349)=1,MAX(B$1:B2348)+1,VLOOKUP(A2349,A$1:B2348,2,0))</f>
        <v>14</v>
      </c>
    </row>
    <row r="2350" spans="1:2" x14ac:dyDescent="0.35">
      <c r="A2350" t="s">
        <v>44</v>
      </c>
      <c r="B2350" s="2">
        <f>IF(COUNTIF(A$2:A2350,A2350)=1,MAX(B$1:B2349)+1,VLOOKUP(A2350,A$1:B2349,2,0))</f>
        <v>14</v>
      </c>
    </row>
    <row r="2351" spans="1:2" x14ac:dyDescent="0.35">
      <c r="A2351" t="s">
        <v>44</v>
      </c>
      <c r="B2351" s="2">
        <f>IF(COUNTIF(A$2:A2351,A2351)=1,MAX(B$1:B2350)+1,VLOOKUP(A2351,A$1:B2350,2,0))</f>
        <v>14</v>
      </c>
    </row>
    <row r="2352" spans="1:2" x14ac:dyDescent="0.35">
      <c r="A2352" t="s">
        <v>44</v>
      </c>
      <c r="B2352" s="2">
        <f>IF(COUNTIF(A$2:A2352,A2352)=1,MAX(B$1:B2351)+1,VLOOKUP(A2352,A$1:B2351,2,0))</f>
        <v>14</v>
      </c>
    </row>
    <row r="2353" spans="1:2" x14ac:dyDescent="0.35">
      <c r="A2353" t="s">
        <v>44</v>
      </c>
      <c r="B2353" s="2">
        <f>IF(COUNTIF(A$2:A2353,A2353)=1,MAX(B$1:B2352)+1,VLOOKUP(A2353,A$1:B2352,2,0))</f>
        <v>14</v>
      </c>
    </row>
    <row r="2354" spans="1:2" x14ac:dyDescent="0.35">
      <c r="A2354" t="s">
        <v>44</v>
      </c>
      <c r="B2354" s="2">
        <f>IF(COUNTIF(A$2:A2354,A2354)=1,MAX(B$1:B2353)+1,VLOOKUP(A2354,A$1:B2353,2,0))</f>
        <v>14</v>
      </c>
    </row>
    <row r="2355" spans="1:2" x14ac:dyDescent="0.35">
      <c r="A2355" t="s">
        <v>44</v>
      </c>
      <c r="B2355" s="2">
        <f>IF(COUNTIF(A$2:A2355,A2355)=1,MAX(B$1:B2354)+1,VLOOKUP(A2355,A$1:B2354,2,0))</f>
        <v>14</v>
      </c>
    </row>
    <row r="2356" spans="1:2" x14ac:dyDescent="0.35">
      <c r="A2356" t="s">
        <v>44</v>
      </c>
      <c r="B2356" s="2">
        <f>IF(COUNTIF(A$2:A2356,A2356)=1,MAX(B$1:B2355)+1,VLOOKUP(A2356,A$1:B2355,2,0))</f>
        <v>14</v>
      </c>
    </row>
    <row r="2357" spans="1:2" x14ac:dyDescent="0.35">
      <c r="A2357" t="s">
        <v>44</v>
      </c>
      <c r="B2357" s="2">
        <f>IF(COUNTIF(A$2:A2357,A2357)=1,MAX(B$1:B2356)+1,VLOOKUP(A2357,A$1:B2356,2,0))</f>
        <v>14</v>
      </c>
    </row>
    <row r="2358" spans="1:2" x14ac:dyDescent="0.35">
      <c r="A2358" t="s">
        <v>44</v>
      </c>
      <c r="B2358" s="2">
        <f>IF(COUNTIF(A$2:A2358,A2358)=1,MAX(B$1:B2357)+1,VLOOKUP(A2358,A$1:B2357,2,0))</f>
        <v>14</v>
      </c>
    </row>
    <row r="2359" spans="1:2" x14ac:dyDescent="0.35">
      <c r="A2359" t="s">
        <v>44</v>
      </c>
      <c r="B2359" s="2">
        <f>IF(COUNTIF(A$2:A2359,A2359)=1,MAX(B$1:B2358)+1,VLOOKUP(A2359,A$1:B2358,2,0))</f>
        <v>14</v>
      </c>
    </row>
    <row r="2360" spans="1:2" x14ac:dyDescent="0.35">
      <c r="A2360" t="s">
        <v>44</v>
      </c>
      <c r="B2360" s="2">
        <f>IF(COUNTIF(A$2:A2360,A2360)=1,MAX(B$1:B2359)+1,VLOOKUP(A2360,A$1:B2359,2,0))</f>
        <v>14</v>
      </c>
    </row>
    <row r="2361" spans="1:2" x14ac:dyDescent="0.35">
      <c r="A2361" t="s">
        <v>44</v>
      </c>
      <c r="B2361" s="2">
        <f>IF(COUNTIF(A$2:A2361,A2361)=1,MAX(B$1:B2360)+1,VLOOKUP(A2361,A$1:B2360,2,0))</f>
        <v>14</v>
      </c>
    </row>
    <row r="2362" spans="1:2" x14ac:dyDescent="0.35">
      <c r="A2362" t="s">
        <v>44</v>
      </c>
      <c r="B2362" s="2">
        <f>IF(COUNTIF(A$2:A2362,A2362)=1,MAX(B$1:B2361)+1,VLOOKUP(A2362,A$1:B2361,2,0))</f>
        <v>14</v>
      </c>
    </row>
    <row r="2363" spans="1:2" x14ac:dyDescent="0.35">
      <c r="A2363" t="s">
        <v>44</v>
      </c>
      <c r="B2363" s="2">
        <f>IF(COUNTIF(A$2:A2363,A2363)=1,MAX(B$1:B2362)+1,VLOOKUP(A2363,A$1:B2362,2,0))</f>
        <v>14</v>
      </c>
    </row>
    <row r="2364" spans="1:2" x14ac:dyDescent="0.35">
      <c r="A2364" t="s">
        <v>44</v>
      </c>
      <c r="B2364" s="2">
        <f>IF(COUNTIF(A$2:A2364,A2364)=1,MAX(B$1:B2363)+1,VLOOKUP(A2364,A$1:B2363,2,0))</f>
        <v>14</v>
      </c>
    </row>
    <row r="2365" spans="1:2" x14ac:dyDescent="0.35">
      <c r="A2365" t="s">
        <v>44</v>
      </c>
      <c r="B2365" s="2">
        <f>IF(COUNTIF(A$2:A2365,A2365)=1,MAX(B$1:B2364)+1,VLOOKUP(A2365,A$1:B2364,2,0))</f>
        <v>14</v>
      </c>
    </row>
    <row r="2366" spans="1:2" x14ac:dyDescent="0.35">
      <c r="A2366" t="s">
        <v>44</v>
      </c>
      <c r="B2366" s="2">
        <f>IF(COUNTIF(A$2:A2366,A2366)=1,MAX(B$1:B2365)+1,VLOOKUP(A2366,A$1:B2365,2,0))</f>
        <v>14</v>
      </c>
    </row>
    <row r="2367" spans="1:2" x14ac:dyDescent="0.35">
      <c r="A2367" t="s">
        <v>44</v>
      </c>
      <c r="B2367" s="2">
        <f>IF(COUNTIF(A$2:A2367,A2367)=1,MAX(B$1:B2366)+1,VLOOKUP(A2367,A$1:B2366,2,0))</f>
        <v>14</v>
      </c>
    </row>
    <row r="2368" spans="1:2" x14ac:dyDescent="0.35">
      <c r="A2368" t="s">
        <v>44</v>
      </c>
      <c r="B2368" s="2">
        <f>IF(COUNTIF(A$2:A2368,A2368)=1,MAX(B$1:B2367)+1,VLOOKUP(A2368,A$1:B2367,2,0))</f>
        <v>14</v>
      </c>
    </row>
    <row r="2369" spans="1:2" x14ac:dyDescent="0.35">
      <c r="A2369" t="s">
        <v>44</v>
      </c>
      <c r="B2369" s="2">
        <f>IF(COUNTIF(A$2:A2369,A2369)=1,MAX(B$1:B2368)+1,VLOOKUP(A2369,A$1:B2368,2,0))</f>
        <v>14</v>
      </c>
    </row>
    <row r="2370" spans="1:2" x14ac:dyDescent="0.35">
      <c r="A2370" t="s">
        <v>44</v>
      </c>
      <c r="B2370" s="2">
        <f>IF(COUNTIF(A$2:A2370,A2370)=1,MAX(B$1:B2369)+1,VLOOKUP(A2370,A$1:B2369,2,0))</f>
        <v>14</v>
      </c>
    </row>
    <row r="2371" spans="1:2" x14ac:dyDescent="0.35">
      <c r="A2371" t="s">
        <v>44</v>
      </c>
      <c r="B2371" s="2">
        <f>IF(COUNTIF(A$2:A2371,A2371)=1,MAX(B$1:B2370)+1,VLOOKUP(A2371,A$1:B2370,2,0))</f>
        <v>14</v>
      </c>
    </row>
    <row r="2372" spans="1:2" x14ac:dyDescent="0.35">
      <c r="A2372" t="s">
        <v>44</v>
      </c>
      <c r="B2372" s="2">
        <f>IF(COUNTIF(A$2:A2372,A2372)=1,MAX(B$1:B2371)+1,VLOOKUP(A2372,A$1:B2371,2,0))</f>
        <v>14</v>
      </c>
    </row>
    <row r="2373" spans="1:2" x14ac:dyDescent="0.35">
      <c r="A2373" t="s">
        <v>44</v>
      </c>
      <c r="B2373" s="2">
        <f>IF(COUNTIF(A$2:A2373,A2373)=1,MAX(B$1:B2372)+1,VLOOKUP(A2373,A$1:B2372,2,0))</f>
        <v>14</v>
      </c>
    </row>
    <row r="2374" spans="1:2" x14ac:dyDescent="0.35">
      <c r="A2374" t="s">
        <v>44</v>
      </c>
      <c r="B2374" s="2">
        <f>IF(COUNTIF(A$2:A2374,A2374)=1,MAX(B$1:B2373)+1,VLOOKUP(A2374,A$1:B2373,2,0))</f>
        <v>14</v>
      </c>
    </row>
    <row r="2375" spans="1:2" x14ac:dyDescent="0.35">
      <c r="A2375" t="s">
        <v>44</v>
      </c>
      <c r="B2375" s="2">
        <f>IF(COUNTIF(A$2:A2375,A2375)=1,MAX(B$1:B2374)+1,VLOOKUP(A2375,A$1:B2374,2,0))</f>
        <v>14</v>
      </c>
    </row>
    <row r="2376" spans="1:2" x14ac:dyDescent="0.35">
      <c r="A2376" t="s">
        <v>44</v>
      </c>
      <c r="B2376" s="2">
        <f>IF(COUNTIF(A$2:A2376,A2376)=1,MAX(B$1:B2375)+1,VLOOKUP(A2376,A$1:B2375,2,0))</f>
        <v>14</v>
      </c>
    </row>
    <row r="2377" spans="1:2" x14ac:dyDescent="0.35">
      <c r="A2377" t="s">
        <v>44</v>
      </c>
      <c r="B2377" s="2">
        <f>IF(COUNTIF(A$2:A2377,A2377)=1,MAX(B$1:B2376)+1,VLOOKUP(A2377,A$1:B2376,2,0))</f>
        <v>14</v>
      </c>
    </row>
    <row r="2378" spans="1:2" x14ac:dyDescent="0.35">
      <c r="A2378" t="s">
        <v>44</v>
      </c>
      <c r="B2378" s="2">
        <f>IF(COUNTIF(A$2:A2378,A2378)=1,MAX(B$1:B2377)+1,VLOOKUP(A2378,A$1:B2377,2,0))</f>
        <v>14</v>
      </c>
    </row>
    <row r="2379" spans="1:2" x14ac:dyDescent="0.35">
      <c r="A2379" t="s">
        <v>44</v>
      </c>
      <c r="B2379" s="2">
        <f>IF(COUNTIF(A$2:A2379,A2379)=1,MAX(B$1:B2378)+1,VLOOKUP(A2379,A$1:B2378,2,0))</f>
        <v>14</v>
      </c>
    </row>
    <row r="2380" spans="1:2" x14ac:dyDescent="0.35">
      <c r="A2380" t="s">
        <v>44</v>
      </c>
      <c r="B2380" s="2">
        <f>IF(COUNTIF(A$2:A2380,A2380)=1,MAX(B$1:B2379)+1,VLOOKUP(A2380,A$1:B2379,2,0))</f>
        <v>14</v>
      </c>
    </row>
    <row r="2381" spans="1:2" x14ac:dyDescent="0.35">
      <c r="A2381" t="s">
        <v>44</v>
      </c>
      <c r="B2381" s="2">
        <f>IF(COUNTIF(A$2:A2381,A2381)=1,MAX(B$1:B2380)+1,VLOOKUP(A2381,A$1:B2380,2,0))</f>
        <v>14</v>
      </c>
    </row>
    <row r="2382" spans="1:2" x14ac:dyDescent="0.35">
      <c r="A2382" t="s">
        <v>44</v>
      </c>
      <c r="B2382" s="2">
        <f>IF(COUNTIF(A$2:A2382,A2382)=1,MAX(B$1:B2381)+1,VLOOKUP(A2382,A$1:B2381,2,0))</f>
        <v>14</v>
      </c>
    </row>
    <row r="2383" spans="1:2" x14ac:dyDescent="0.35">
      <c r="A2383" t="s">
        <v>44</v>
      </c>
      <c r="B2383" s="2">
        <f>IF(COUNTIF(A$2:A2383,A2383)=1,MAX(B$1:B2382)+1,VLOOKUP(A2383,A$1:B2382,2,0))</f>
        <v>14</v>
      </c>
    </row>
    <row r="2384" spans="1:2" x14ac:dyDescent="0.35">
      <c r="A2384" t="s">
        <v>44</v>
      </c>
      <c r="B2384" s="2">
        <f>IF(COUNTIF(A$2:A2384,A2384)=1,MAX(B$1:B2383)+1,VLOOKUP(A2384,A$1:B2383,2,0))</f>
        <v>14</v>
      </c>
    </row>
    <row r="2385" spans="1:2" x14ac:dyDescent="0.35">
      <c r="A2385" t="s">
        <v>44</v>
      </c>
      <c r="B2385" s="2">
        <f>IF(COUNTIF(A$2:A2385,A2385)=1,MAX(B$1:B2384)+1,VLOOKUP(A2385,A$1:B2384,2,0))</f>
        <v>14</v>
      </c>
    </row>
    <row r="2386" spans="1:2" x14ac:dyDescent="0.35">
      <c r="A2386" t="s">
        <v>44</v>
      </c>
      <c r="B2386" s="2">
        <f>IF(COUNTIF(A$2:A2386,A2386)=1,MAX(B$1:B2385)+1,VLOOKUP(A2386,A$1:B2385,2,0))</f>
        <v>14</v>
      </c>
    </row>
    <row r="2387" spans="1:2" x14ac:dyDescent="0.35">
      <c r="A2387" t="s">
        <v>44</v>
      </c>
      <c r="B2387" s="2">
        <f>IF(COUNTIF(A$2:A2387,A2387)=1,MAX(B$1:B2386)+1,VLOOKUP(A2387,A$1:B2386,2,0))</f>
        <v>14</v>
      </c>
    </row>
    <row r="2388" spans="1:2" x14ac:dyDescent="0.35">
      <c r="A2388" t="s">
        <v>44</v>
      </c>
      <c r="B2388" s="2">
        <f>IF(COUNTIF(A$2:A2388,A2388)=1,MAX(B$1:B2387)+1,VLOOKUP(A2388,A$1:B2387,2,0))</f>
        <v>14</v>
      </c>
    </row>
    <row r="2389" spans="1:2" x14ac:dyDescent="0.35">
      <c r="A2389" t="s">
        <v>44</v>
      </c>
      <c r="B2389" s="2">
        <f>IF(COUNTIF(A$2:A2389,A2389)=1,MAX(B$1:B2388)+1,VLOOKUP(A2389,A$1:B2388,2,0))</f>
        <v>14</v>
      </c>
    </row>
    <row r="2390" spans="1:2" x14ac:dyDescent="0.35">
      <c r="A2390" t="s">
        <v>44</v>
      </c>
      <c r="B2390" s="2">
        <f>IF(COUNTIF(A$2:A2390,A2390)=1,MAX(B$1:B2389)+1,VLOOKUP(A2390,A$1:B2389,2,0))</f>
        <v>14</v>
      </c>
    </row>
    <row r="2391" spans="1:2" x14ac:dyDescent="0.35">
      <c r="A2391" t="s">
        <v>44</v>
      </c>
      <c r="B2391" s="2">
        <f>IF(COUNTIF(A$2:A2391,A2391)=1,MAX(B$1:B2390)+1,VLOOKUP(A2391,A$1:B2390,2,0))</f>
        <v>14</v>
      </c>
    </row>
    <row r="2392" spans="1:2" x14ac:dyDescent="0.35">
      <c r="A2392" t="s">
        <v>44</v>
      </c>
      <c r="B2392" s="2">
        <f>IF(COUNTIF(A$2:A2392,A2392)=1,MAX(B$1:B2391)+1,VLOOKUP(A2392,A$1:B2391,2,0))</f>
        <v>14</v>
      </c>
    </row>
    <row r="2393" spans="1:2" x14ac:dyDescent="0.35">
      <c r="A2393" t="s">
        <v>44</v>
      </c>
      <c r="B2393" s="2">
        <f>IF(COUNTIF(A$2:A2393,A2393)=1,MAX(B$1:B2392)+1,VLOOKUP(A2393,A$1:B2392,2,0))</f>
        <v>14</v>
      </c>
    </row>
    <row r="2394" spans="1:2" x14ac:dyDescent="0.35">
      <c r="A2394" t="s">
        <v>44</v>
      </c>
      <c r="B2394" s="2">
        <f>IF(COUNTIF(A$2:A2394,A2394)=1,MAX(B$1:B2393)+1,VLOOKUP(A2394,A$1:B2393,2,0))</f>
        <v>14</v>
      </c>
    </row>
    <row r="2395" spans="1:2" x14ac:dyDescent="0.35">
      <c r="A2395" t="s">
        <v>44</v>
      </c>
      <c r="B2395" s="2">
        <f>IF(COUNTIF(A$2:A2395,A2395)=1,MAX(B$1:B2394)+1,VLOOKUP(A2395,A$1:B2394,2,0))</f>
        <v>14</v>
      </c>
    </row>
    <row r="2396" spans="1:2" x14ac:dyDescent="0.35">
      <c r="A2396" t="s">
        <v>44</v>
      </c>
      <c r="B2396" s="2">
        <f>IF(COUNTIF(A$2:A2396,A2396)=1,MAX(B$1:B2395)+1,VLOOKUP(A2396,A$1:B2395,2,0))</f>
        <v>14</v>
      </c>
    </row>
    <row r="2397" spans="1:2" x14ac:dyDescent="0.35">
      <c r="A2397" t="s">
        <v>44</v>
      </c>
      <c r="B2397" s="2">
        <f>IF(COUNTIF(A$2:A2397,A2397)=1,MAX(B$1:B2396)+1,VLOOKUP(A2397,A$1:B2396,2,0))</f>
        <v>14</v>
      </c>
    </row>
    <row r="2398" spans="1:2" x14ac:dyDescent="0.35">
      <c r="A2398" t="s">
        <v>44</v>
      </c>
      <c r="B2398" s="2">
        <f>IF(COUNTIF(A$2:A2398,A2398)=1,MAX(B$1:B2397)+1,VLOOKUP(A2398,A$1:B2397,2,0))</f>
        <v>14</v>
      </c>
    </row>
    <row r="2399" spans="1:2" x14ac:dyDescent="0.35">
      <c r="A2399" t="s">
        <v>44</v>
      </c>
      <c r="B2399" s="2">
        <f>IF(COUNTIF(A$2:A2399,A2399)=1,MAX(B$1:B2398)+1,VLOOKUP(A2399,A$1:B2398,2,0))</f>
        <v>14</v>
      </c>
    </row>
    <row r="2400" spans="1:2" x14ac:dyDescent="0.35">
      <c r="A2400" t="s">
        <v>44</v>
      </c>
      <c r="B2400" s="2">
        <f>IF(COUNTIF(A$2:A2400,A2400)=1,MAX(B$1:B2399)+1,VLOOKUP(A2400,A$1:B2399,2,0))</f>
        <v>14</v>
      </c>
    </row>
    <row r="2401" spans="1:2" x14ac:dyDescent="0.35">
      <c r="A2401" t="s">
        <v>44</v>
      </c>
      <c r="B2401" s="2">
        <f>IF(COUNTIF(A$2:A2401,A2401)=1,MAX(B$1:B2400)+1,VLOOKUP(A2401,A$1:B2400,2,0))</f>
        <v>14</v>
      </c>
    </row>
    <row r="2402" spans="1:2" x14ac:dyDescent="0.35">
      <c r="A2402" t="s">
        <v>44</v>
      </c>
      <c r="B2402" s="2">
        <f>IF(COUNTIF(A$2:A2402,A2402)=1,MAX(B$1:B2401)+1,VLOOKUP(A2402,A$1:B2401,2,0))</f>
        <v>14</v>
      </c>
    </row>
    <row r="2403" spans="1:2" x14ac:dyDescent="0.35">
      <c r="A2403" t="s">
        <v>44</v>
      </c>
      <c r="B2403" s="2">
        <f>IF(COUNTIF(A$2:A2403,A2403)=1,MAX(B$1:B2402)+1,VLOOKUP(A2403,A$1:B2402,2,0))</f>
        <v>14</v>
      </c>
    </row>
    <row r="2404" spans="1:2" x14ac:dyDescent="0.35">
      <c r="A2404" t="s">
        <v>44</v>
      </c>
      <c r="B2404" s="2">
        <f>IF(COUNTIF(A$2:A2404,A2404)=1,MAX(B$1:B2403)+1,VLOOKUP(A2404,A$1:B2403,2,0))</f>
        <v>14</v>
      </c>
    </row>
    <row r="2405" spans="1:2" x14ac:dyDescent="0.35">
      <c r="A2405" t="s">
        <v>44</v>
      </c>
      <c r="B2405" s="2">
        <f>IF(COUNTIF(A$2:A2405,A2405)=1,MAX(B$1:B2404)+1,VLOOKUP(A2405,A$1:B2404,2,0))</f>
        <v>14</v>
      </c>
    </row>
    <row r="2406" spans="1:2" x14ac:dyDescent="0.35">
      <c r="A2406" t="s">
        <v>44</v>
      </c>
      <c r="B2406" s="2">
        <f>IF(COUNTIF(A$2:A2406,A2406)=1,MAX(B$1:B2405)+1,VLOOKUP(A2406,A$1:B2405,2,0))</f>
        <v>14</v>
      </c>
    </row>
    <row r="2407" spans="1:2" x14ac:dyDescent="0.35">
      <c r="A2407" t="s">
        <v>44</v>
      </c>
      <c r="B2407" s="2">
        <f>IF(COUNTIF(A$2:A2407,A2407)=1,MAX(B$1:B2406)+1,VLOOKUP(A2407,A$1:B2406,2,0))</f>
        <v>14</v>
      </c>
    </row>
    <row r="2408" spans="1:2" x14ac:dyDescent="0.35">
      <c r="A2408" t="s">
        <v>44</v>
      </c>
      <c r="B2408" s="2">
        <f>IF(COUNTIF(A$2:A2408,A2408)=1,MAX(B$1:B2407)+1,VLOOKUP(A2408,A$1:B2407,2,0))</f>
        <v>14</v>
      </c>
    </row>
    <row r="2409" spans="1:2" x14ac:dyDescent="0.35">
      <c r="A2409" t="s">
        <v>44</v>
      </c>
      <c r="B2409" s="2">
        <f>IF(COUNTIF(A$2:A2409,A2409)=1,MAX(B$1:B2408)+1,VLOOKUP(A2409,A$1:B2408,2,0))</f>
        <v>14</v>
      </c>
    </row>
    <row r="2410" spans="1:2" x14ac:dyDescent="0.35">
      <c r="A2410" t="s">
        <v>44</v>
      </c>
      <c r="B2410" s="2">
        <f>IF(COUNTIF(A$2:A2410,A2410)=1,MAX(B$1:B2409)+1,VLOOKUP(A2410,A$1:B2409,2,0))</f>
        <v>14</v>
      </c>
    </row>
    <row r="2411" spans="1:2" x14ac:dyDescent="0.35">
      <c r="A2411" t="s">
        <v>44</v>
      </c>
      <c r="B2411" s="2">
        <f>IF(COUNTIF(A$2:A2411,A2411)=1,MAX(B$1:B2410)+1,VLOOKUP(A2411,A$1:B2410,2,0))</f>
        <v>14</v>
      </c>
    </row>
    <row r="2412" spans="1:2" x14ac:dyDescent="0.35">
      <c r="A2412" t="s">
        <v>44</v>
      </c>
      <c r="B2412" s="2">
        <f>IF(COUNTIF(A$2:A2412,A2412)=1,MAX(B$1:B2411)+1,VLOOKUP(A2412,A$1:B2411,2,0))</f>
        <v>14</v>
      </c>
    </row>
    <row r="2413" spans="1:2" x14ac:dyDescent="0.35">
      <c r="A2413" t="s">
        <v>44</v>
      </c>
      <c r="B2413" s="2">
        <f>IF(COUNTIF(A$2:A2413,A2413)=1,MAX(B$1:B2412)+1,VLOOKUP(A2413,A$1:B2412,2,0))</f>
        <v>14</v>
      </c>
    </row>
    <row r="2414" spans="1:2" x14ac:dyDescent="0.35">
      <c r="A2414" t="s">
        <v>44</v>
      </c>
      <c r="B2414" s="2">
        <f>IF(COUNTIF(A$2:A2414,A2414)=1,MAX(B$1:B2413)+1,VLOOKUP(A2414,A$1:B2413,2,0))</f>
        <v>14</v>
      </c>
    </row>
    <row r="2415" spans="1:2" x14ac:dyDescent="0.35">
      <c r="A2415" t="s">
        <v>44</v>
      </c>
      <c r="B2415" s="2">
        <f>IF(COUNTIF(A$2:A2415,A2415)=1,MAX(B$1:B2414)+1,VLOOKUP(A2415,A$1:B2414,2,0))</f>
        <v>14</v>
      </c>
    </row>
    <row r="2416" spans="1:2" x14ac:dyDescent="0.35">
      <c r="A2416" t="s">
        <v>44</v>
      </c>
      <c r="B2416" s="2">
        <f>IF(COUNTIF(A$2:A2416,A2416)=1,MAX(B$1:B2415)+1,VLOOKUP(A2416,A$1:B2415,2,0))</f>
        <v>14</v>
      </c>
    </row>
    <row r="2417" spans="1:2" x14ac:dyDescent="0.35">
      <c r="A2417" t="s">
        <v>47</v>
      </c>
      <c r="B2417" s="2">
        <f>IF(COUNTIF(A$2:A2417,A2417)=1,MAX(B$1:B2416)+1,VLOOKUP(A2417,A$1:B2416,2,0))</f>
        <v>15</v>
      </c>
    </row>
    <row r="2418" spans="1:2" x14ac:dyDescent="0.35">
      <c r="A2418" t="s">
        <v>47</v>
      </c>
      <c r="B2418" s="2">
        <f>IF(COUNTIF(A$2:A2418,A2418)=1,MAX(B$1:B2417)+1,VLOOKUP(A2418,A$1:B2417,2,0))</f>
        <v>15</v>
      </c>
    </row>
    <row r="2419" spans="1:2" x14ac:dyDescent="0.35">
      <c r="A2419" t="s">
        <v>47</v>
      </c>
      <c r="B2419" s="2">
        <f>IF(COUNTIF(A$2:A2419,A2419)=1,MAX(B$1:B2418)+1,VLOOKUP(A2419,A$1:B2418,2,0))</f>
        <v>15</v>
      </c>
    </row>
    <row r="2420" spans="1:2" x14ac:dyDescent="0.35">
      <c r="A2420" t="s">
        <v>47</v>
      </c>
      <c r="B2420" s="2">
        <f>IF(COUNTIF(A$2:A2420,A2420)=1,MAX(B$1:B2419)+1,VLOOKUP(A2420,A$1:B2419,2,0))</f>
        <v>15</v>
      </c>
    </row>
    <row r="2421" spans="1:2" x14ac:dyDescent="0.35">
      <c r="A2421" t="s">
        <v>47</v>
      </c>
      <c r="B2421" s="2">
        <f>IF(COUNTIF(A$2:A2421,A2421)=1,MAX(B$1:B2420)+1,VLOOKUP(A2421,A$1:B2420,2,0))</f>
        <v>15</v>
      </c>
    </row>
    <row r="2422" spans="1:2" x14ac:dyDescent="0.35">
      <c r="A2422" t="s">
        <v>47</v>
      </c>
      <c r="B2422" s="2">
        <f>IF(COUNTIF(A$2:A2422,A2422)=1,MAX(B$1:B2421)+1,VLOOKUP(A2422,A$1:B2421,2,0))</f>
        <v>15</v>
      </c>
    </row>
    <row r="2423" spans="1:2" x14ac:dyDescent="0.35">
      <c r="A2423" t="s">
        <v>47</v>
      </c>
      <c r="B2423" s="2">
        <f>IF(COUNTIF(A$2:A2423,A2423)=1,MAX(B$1:B2422)+1,VLOOKUP(A2423,A$1:B2422,2,0))</f>
        <v>15</v>
      </c>
    </row>
    <row r="2424" spans="1:2" x14ac:dyDescent="0.35">
      <c r="A2424" t="s">
        <v>47</v>
      </c>
      <c r="B2424" s="2">
        <f>IF(COUNTIF(A$2:A2424,A2424)=1,MAX(B$1:B2423)+1,VLOOKUP(A2424,A$1:B2423,2,0))</f>
        <v>15</v>
      </c>
    </row>
    <row r="2425" spans="1:2" x14ac:dyDescent="0.35">
      <c r="A2425" t="s">
        <v>47</v>
      </c>
      <c r="B2425" s="2">
        <f>IF(COUNTIF(A$2:A2425,A2425)=1,MAX(B$1:B2424)+1,VLOOKUP(A2425,A$1:B2424,2,0))</f>
        <v>15</v>
      </c>
    </row>
    <row r="2426" spans="1:2" x14ac:dyDescent="0.35">
      <c r="A2426" t="s">
        <v>47</v>
      </c>
      <c r="B2426" s="2">
        <f>IF(COUNTIF(A$2:A2426,A2426)=1,MAX(B$1:B2425)+1,VLOOKUP(A2426,A$1:B2425,2,0))</f>
        <v>15</v>
      </c>
    </row>
    <row r="2427" spans="1:2" x14ac:dyDescent="0.35">
      <c r="A2427" t="s">
        <v>47</v>
      </c>
      <c r="B2427" s="2">
        <f>IF(COUNTIF(A$2:A2427,A2427)=1,MAX(B$1:B2426)+1,VLOOKUP(A2427,A$1:B2426,2,0))</f>
        <v>15</v>
      </c>
    </row>
    <row r="2428" spans="1:2" x14ac:dyDescent="0.35">
      <c r="A2428" t="s">
        <v>47</v>
      </c>
      <c r="B2428" s="2">
        <f>IF(COUNTIF(A$2:A2428,A2428)=1,MAX(B$1:B2427)+1,VLOOKUP(A2428,A$1:B2427,2,0))</f>
        <v>15</v>
      </c>
    </row>
    <row r="2429" spans="1:2" x14ac:dyDescent="0.35">
      <c r="A2429" t="s">
        <v>47</v>
      </c>
      <c r="B2429" s="2">
        <f>IF(COUNTIF(A$2:A2429,A2429)=1,MAX(B$1:B2428)+1,VLOOKUP(A2429,A$1:B2428,2,0))</f>
        <v>15</v>
      </c>
    </row>
    <row r="2430" spans="1:2" x14ac:dyDescent="0.35">
      <c r="A2430" t="s">
        <v>47</v>
      </c>
      <c r="B2430" s="2">
        <f>IF(COUNTIF(A$2:A2430,A2430)=1,MAX(B$1:B2429)+1,VLOOKUP(A2430,A$1:B2429,2,0))</f>
        <v>15</v>
      </c>
    </row>
    <row r="2431" spans="1:2" x14ac:dyDescent="0.35">
      <c r="A2431" t="s">
        <v>47</v>
      </c>
      <c r="B2431" s="2">
        <f>IF(COUNTIF(A$2:A2431,A2431)=1,MAX(B$1:B2430)+1,VLOOKUP(A2431,A$1:B2430,2,0))</f>
        <v>15</v>
      </c>
    </row>
    <row r="2432" spans="1:2" x14ac:dyDescent="0.35">
      <c r="A2432" t="s">
        <v>47</v>
      </c>
      <c r="B2432" s="2">
        <f>IF(COUNTIF(A$2:A2432,A2432)=1,MAX(B$1:B2431)+1,VLOOKUP(A2432,A$1:B2431,2,0))</f>
        <v>15</v>
      </c>
    </row>
    <row r="2433" spans="1:2" x14ac:dyDescent="0.35">
      <c r="A2433" t="s">
        <v>47</v>
      </c>
      <c r="B2433" s="2">
        <f>IF(COUNTIF(A$2:A2433,A2433)=1,MAX(B$1:B2432)+1,VLOOKUP(A2433,A$1:B2432,2,0))</f>
        <v>15</v>
      </c>
    </row>
    <row r="2434" spans="1:2" x14ac:dyDescent="0.35">
      <c r="A2434" t="s">
        <v>47</v>
      </c>
      <c r="B2434" s="2">
        <f>IF(COUNTIF(A$2:A2434,A2434)=1,MAX(B$1:B2433)+1,VLOOKUP(A2434,A$1:B2433,2,0))</f>
        <v>15</v>
      </c>
    </row>
    <row r="2435" spans="1:2" x14ac:dyDescent="0.35">
      <c r="A2435" t="s">
        <v>47</v>
      </c>
      <c r="B2435" s="2">
        <f>IF(COUNTIF(A$2:A2435,A2435)=1,MAX(B$1:B2434)+1,VLOOKUP(A2435,A$1:B2434,2,0))</f>
        <v>15</v>
      </c>
    </row>
    <row r="2436" spans="1:2" x14ac:dyDescent="0.35">
      <c r="A2436" t="s">
        <v>47</v>
      </c>
      <c r="B2436" s="2">
        <f>IF(COUNTIF(A$2:A2436,A2436)=1,MAX(B$1:B2435)+1,VLOOKUP(A2436,A$1:B2435,2,0))</f>
        <v>15</v>
      </c>
    </row>
    <row r="2437" spans="1:2" x14ac:dyDescent="0.35">
      <c r="A2437" t="s">
        <v>47</v>
      </c>
      <c r="B2437" s="2">
        <f>IF(COUNTIF(A$2:A2437,A2437)=1,MAX(B$1:B2436)+1,VLOOKUP(A2437,A$1:B2436,2,0))</f>
        <v>15</v>
      </c>
    </row>
    <row r="2438" spans="1:2" x14ac:dyDescent="0.35">
      <c r="A2438" t="s">
        <v>47</v>
      </c>
      <c r="B2438" s="2">
        <f>IF(COUNTIF(A$2:A2438,A2438)=1,MAX(B$1:B2437)+1,VLOOKUP(A2438,A$1:B2437,2,0))</f>
        <v>15</v>
      </c>
    </row>
    <row r="2439" spans="1:2" x14ac:dyDescent="0.35">
      <c r="A2439" t="s">
        <v>47</v>
      </c>
      <c r="B2439" s="2">
        <f>IF(COUNTIF(A$2:A2439,A2439)=1,MAX(B$1:B2438)+1,VLOOKUP(A2439,A$1:B2438,2,0))</f>
        <v>15</v>
      </c>
    </row>
    <row r="2440" spans="1:2" x14ac:dyDescent="0.35">
      <c r="A2440" t="s">
        <v>47</v>
      </c>
      <c r="B2440" s="2">
        <f>IF(COUNTIF(A$2:A2440,A2440)=1,MAX(B$1:B2439)+1,VLOOKUP(A2440,A$1:B2439,2,0))</f>
        <v>15</v>
      </c>
    </row>
    <row r="2441" spans="1:2" x14ac:dyDescent="0.35">
      <c r="A2441" t="s">
        <v>47</v>
      </c>
      <c r="B2441" s="2">
        <f>IF(COUNTIF(A$2:A2441,A2441)=1,MAX(B$1:B2440)+1,VLOOKUP(A2441,A$1:B2440,2,0))</f>
        <v>15</v>
      </c>
    </row>
    <row r="2442" spans="1:2" x14ac:dyDescent="0.35">
      <c r="A2442" t="s">
        <v>47</v>
      </c>
      <c r="B2442" s="2">
        <f>IF(COUNTIF(A$2:A2442,A2442)=1,MAX(B$1:B2441)+1,VLOOKUP(A2442,A$1:B2441,2,0))</f>
        <v>15</v>
      </c>
    </row>
    <row r="2443" spans="1:2" x14ac:dyDescent="0.35">
      <c r="A2443" t="s">
        <v>47</v>
      </c>
      <c r="B2443" s="2">
        <f>IF(COUNTIF(A$2:A2443,A2443)=1,MAX(B$1:B2442)+1,VLOOKUP(A2443,A$1:B2442,2,0))</f>
        <v>15</v>
      </c>
    </row>
    <row r="2444" spans="1:2" x14ac:dyDescent="0.35">
      <c r="A2444" t="s">
        <v>47</v>
      </c>
      <c r="B2444" s="2">
        <f>IF(COUNTIF(A$2:A2444,A2444)=1,MAX(B$1:B2443)+1,VLOOKUP(A2444,A$1:B2443,2,0))</f>
        <v>15</v>
      </c>
    </row>
    <row r="2445" spans="1:2" x14ac:dyDescent="0.35">
      <c r="A2445" t="s">
        <v>47</v>
      </c>
      <c r="B2445" s="2">
        <f>IF(COUNTIF(A$2:A2445,A2445)=1,MAX(B$1:B2444)+1,VLOOKUP(A2445,A$1:B2444,2,0))</f>
        <v>15</v>
      </c>
    </row>
    <row r="2446" spans="1:2" x14ac:dyDescent="0.35">
      <c r="A2446" t="s">
        <v>47</v>
      </c>
      <c r="B2446" s="2">
        <f>IF(COUNTIF(A$2:A2446,A2446)=1,MAX(B$1:B2445)+1,VLOOKUP(A2446,A$1:B2445,2,0))</f>
        <v>15</v>
      </c>
    </row>
    <row r="2447" spans="1:2" x14ac:dyDescent="0.35">
      <c r="A2447" t="s">
        <v>47</v>
      </c>
      <c r="B2447" s="2">
        <f>IF(COUNTIF(A$2:A2447,A2447)=1,MAX(B$1:B2446)+1,VLOOKUP(A2447,A$1:B2446,2,0))</f>
        <v>15</v>
      </c>
    </row>
    <row r="2448" spans="1:2" x14ac:dyDescent="0.35">
      <c r="A2448" t="s">
        <v>47</v>
      </c>
      <c r="B2448" s="2">
        <f>IF(COUNTIF(A$2:A2448,A2448)=1,MAX(B$1:B2447)+1,VLOOKUP(A2448,A$1:B2447,2,0))</f>
        <v>15</v>
      </c>
    </row>
    <row r="2449" spans="1:2" x14ac:dyDescent="0.35">
      <c r="A2449" t="s">
        <v>47</v>
      </c>
      <c r="B2449" s="2">
        <f>IF(COUNTIF(A$2:A2449,A2449)=1,MAX(B$1:B2448)+1,VLOOKUP(A2449,A$1:B2448,2,0))</f>
        <v>15</v>
      </c>
    </row>
    <row r="2450" spans="1:2" x14ac:dyDescent="0.35">
      <c r="A2450" t="s">
        <v>47</v>
      </c>
      <c r="B2450" s="2">
        <f>IF(COUNTIF(A$2:A2450,A2450)=1,MAX(B$1:B2449)+1,VLOOKUP(A2450,A$1:B2449,2,0))</f>
        <v>15</v>
      </c>
    </row>
    <row r="2451" spans="1:2" x14ac:dyDescent="0.35">
      <c r="A2451" t="s">
        <v>47</v>
      </c>
      <c r="B2451" s="2">
        <f>IF(COUNTIF(A$2:A2451,A2451)=1,MAX(B$1:B2450)+1,VLOOKUP(A2451,A$1:B2450,2,0))</f>
        <v>15</v>
      </c>
    </row>
    <row r="2452" spans="1:2" x14ac:dyDescent="0.35">
      <c r="A2452" t="s">
        <v>47</v>
      </c>
      <c r="B2452" s="2">
        <f>IF(COUNTIF(A$2:A2452,A2452)=1,MAX(B$1:B2451)+1,VLOOKUP(A2452,A$1:B2451,2,0))</f>
        <v>15</v>
      </c>
    </row>
    <row r="2453" spans="1:2" x14ac:dyDescent="0.35">
      <c r="A2453" t="s">
        <v>47</v>
      </c>
      <c r="B2453" s="2">
        <f>IF(COUNTIF(A$2:A2453,A2453)=1,MAX(B$1:B2452)+1,VLOOKUP(A2453,A$1:B2452,2,0))</f>
        <v>15</v>
      </c>
    </row>
    <row r="2454" spans="1:2" x14ac:dyDescent="0.35">
      <c r="A2454" t="s">
        <v>47</v>
      </c>
      <c r="B2454" s="2">
        <f>IF(COUNTIF(A$2:A2454,A2454)=1,MAX(B$1:B2453)+1,VLOOKUP(A2454,A$1:B2453,2,0))</f>
        <v>15</v>
      </c>
    </row>
    <row r="2455" spans="1:2" x14ac:dyDescent="0.35">
      <c r="A2455" t="s">
        <v>47</v>
      </c>
      <c r="B2455" s="2">
        <f>IF(COUNTIF(A$2:A2455,A2455)=1,MAX(B$1:B2454)+1,VLOOKUP(A2455,A$1:B2454,2,0))</f>
        <v>15</v>
      </c>
    </row>
    <row r="2456" spans="1:2" x14ac:dyDescent="0.35">
      <c r="A2456" t="s">
        <v>47</v>
      </c>
      <c r="B2456" s="2">
        <f>IF(COUNTIF(A$2:A2456,A2456)=1,MAX(B$1:B2455)+1,VLOOKUP(A2456,A$1:B2455,2,0))</f>
        <v>15</v>
      </c>
    </row>
    <row r="2457" spans="1:2" x14ac:dyDescent="0.35">
      <c r="A2457" t="s">
        <v>47</v>
      </c>
      <c r="B2457" s="2">
        <f>IF(COUNTIF(A$2:A2457,A2457)=1,MAX(B$1:B2456)+1,VLOOKUP(A2457,A$1:B2456,2,0))</f>
        <v>15</v>
      </c>
    </row>
    <row r="2458" spans="1:2" x14ac:dyDescent="0.35">
      <c r="A2458" t="s">
        <v>47</v>
      </c>
      <c r="B2458" s="2">
        <f>IF(COUNTIF(A$2:A2458,A2458)=1,MAX(B$1:B2457)+1,VLOOKUP(A2458,A$1:B2457,2,0))</f>
        <v>15</v>
      </c>
    </row>
    <row r="2459" spans="1:2" x14ac:dyDescent="0.35">
      <c r="A2459" t="s">
        <v>47</v>
      </c>
      <c r="B2459" s="2">
        <f>IF(COUNTIF(A$2:A2459,A2459)=1,MAX(B$1:B2458)+1,VLOOKUP(A2459,A$1:B2458,2,0))</f>
        <v>15</v>
      </c>
    </row>
    <row r="2460" spans="1:2" x14ac:dyDescent="0.35">
      <c r="A2460" t="s">
        <v>47</v>
      </c>
      <c r="B2460" s="2">
        <f>IF(COUNTIF(A$2:A2460,A2460)=1,MAX(B$1:B2459)+1,VLOOKUP(A2460,A$1:B2459,2,0))</f>
        <v>15</v>
      </c>
    </row>
    <row r="2461" spans="1:2" x14ac:dyDescent="0.35">
      <c r="A2461" t="s">
        <v>47</v>
      </c>
      <c r="B2461" s="2">
        <f>IF(COUNTIF(A$2:A2461,A2461)=1,MAX(B$1:B2460)+1,VLOOKUP(A2461,A$1:B2460,2,0))</f>
        <v>15</v>
      </c>
    </row>
    <row r="2462" spans="1:2" x14ac:dyDescent="0.35">
      <c r="A2462" t="s">
        <v>47</v>
      </c>
      <c r="B2462" s="2">
        <f>IF(COUNTIF(A$2:A2462,A2462)=1,MAX(B$1:B2461)+1,VLOOKUP(A2462,A$1:B2461,2,0))</f>
        <v>15</v>
      </c>
    </row>
    <row r="2463" spans="1:2" x14ac:dyDescent="0.35">
      <c r="A2463" t="s">
        <v>47</v>
      </c>
      <c r="B2463" s="2">
        <f>IF(COUNTIF(A$2:A2463,A2463)=1,MAX(B$1:B2462)+1,VLOOKUP(A2463,A$1:B2462,2,0))</f>
        <v>15</v>
      </c>
    </row>
    <row r="2464" spans="1:2" x14ac:dyDescent="0.35">
      <c r="A2464" t="s">
        <v>47</v>
      </c>
      <c r="B2464" s="2">
        <f>IF(COUNTIF(A$2:A2464,A2464)=1,MAX(B$1:B2463)+1,VLOOKUP(A2464,A$1:B2463,2,0))</f>
        <v>15</v>
      </c>
    </row>
    <row r="2465" spans="1:2" x14ac:dyDescent="0.35">
      <c r="A2465" t="s">
        <v>47</v>
      </c>
      <c r="B2465" s="2">
        <f>IF(COUNTIF(A$2:A2465,A2465)=1,MAX(B$1:B2464)+1,VLOOKUP(A2465,A$1:B2464,2,0))</f>
        <v>15</v>
      </c>
    </row>
    <row r="2466" spans="1:2" x14ac:dyDescent="0.35">
      <c r="A2466" t="s">
        <v>47</v>
      </c>
      <c r="B2466" s="2">
        <f>IF(COUNTIF(A$2:A2466,A2466)=1,MAX(B$1:B2465)+1,VLOOKUP(A2466,A$1:B2465,2,0))</f>
        <v>15</v>
      </c>
    </row>
    <row r="2467" spans="1:2" x14ac:dyDescent="0.35">
      <c r="A2467" t="s">
        <v>47</v>
      </c>
      <c r="B2467" s="2">
        <f>IF(COUNTIF(A$2:A2467,A2467)=1,MAX(B$1:B2466)+1,VLOOKUP(A2467,A$1:B2466,2,0))</f>
        <v>15</v>
      </c>
    </row>
    <row r="2468" spans="1:2" x14ac:dyDescent="0.35">
      <c r="A2468" t="s">
        <v>47</v>
      </c>
      <c r="B2468" s="2">
        <f>IF(COUNTIF(A$2:A2468,A2468)=1,MAX(B$1:B2467)+1,VLOOKUP(A2468,A$1:B2467,2,0))</f>
        <v>15</v>
      </c>
    </row>
    <row r="2469" spans="1:2" x14ac:dyDescent="0.35">
      <c r="A2469" t="s">
        <v>47</v>
      </c>
      <c r="B2469" s="2">
        <f>IF(COUNTIF(A$2:A2469,A2469)=1,MAX(B$1:B2468)+1,VLOOKUP(A2469,A$1:B2468,2,0))</f>
        <v>15</v>
      </c>
    </row>
    <row r="2470" spans="1:2" x14ac:dyDescent="0.35">
      <c r="A2470" t="s">
        <v>47</v>
      </c>
      <c r="B2470" s="2">
        <f>IF(COUNTIF(A$2:A2470,A2470)=1,MAX(B$1:B2469)+1,VLOOKUP(A2470,A$1:B2469,2,0))</f>
        <v>15</v>
      </c>
    </row>
    <row r="2471" spans="1:2" x14ac:dyDescent="0.35">
      <c r="A2471" t="s">
        <v>47</v>
      </c>
      <c r="B2471" s="2">
        <f>IF(COUNTIF(A$2:A2471,A2471)=1,MAX(B$1:B2470)+1,VLOOKUP(A2471,A$1:B2470,2,0))</f>
        <v>15</v>
      </c>
    </row>
    <row r="2472" spans="1:2" x14ac:dyDescent="0.35">
      <c r="A2472" t="s">
        <v>47</v>
      </c>
      <c r="B2472" s="2">
        <f>IF(COUNTIF(A$2:A2472,A2472)=1,MAX(B$1:B2471)+1,VLOOKUP(A2472,A$1:B2471,2,0))</f>
        <v>15</v>
      </c>
    </row>
    <row r="2473" spans="1:2" x14ac:dyDescent="0.35">
      <c r="A2473" t="s">
        <v>47</v>
      </c>
      <c r="B2473" s="2">
        <f>IF(COUNTIF(A$2:A2473,A2473)=1,MAX(B$1:B2472)+1,VLOOKUP(A2473,A$1:B2472,2,0))</f>
        <v>15</v>
      </c>
    </row>
    <row r="2474" spans="1:2" x14ac:dyDescent="0.35">
      <c r="A2474" t="s">
        <v>47</v>
      </c>
      <c r="B2474" s="2">
        <f>IF(COUNTIF(A$2:A2474,A2474)=1,MAX(B$1:B2473)+1,VLOOKUP(A2474,A$1:B2473,2,0))</f>
        <v>15</v>
      </c>
    </row>
    <row r="2475" spans="1:2" x14ac:dyDescent="0.35">
      <c r="A2475" t="s">
        <v>47</v>
      </c>
      <c r="B2475" s="2">
        <f>IF(COUNTIF(A$2:A2475,A2475)=1,MAX(B$1:B2474)+1,VLOOKUP(A2475,A$1:B2474,2,0))</f>
        <v>15</v>
      </c>
    </row>
    <row r="2476" spans="1:2" x14ac:dyDescent="0.35">
      <c r="A2476" t="s">
        <v>47</v>
      </c>
      <c r="B2476" s="2">
        <f>IF(COUNTIF(A$2:A2476,A2476)=1,MAX(B$1:B2475)+1,VLOOKUP(A2476,A$1:B2475,2,0))</f>
        <v>15</v>
      </c>
    </row>
    <row r="2477" spans="1:2" x14ac:dyDescent="0.35">
      <c r="A2477" t="s">
        <v>47</v>
      </c>
      <c r="B2477" s="2">
        <f>IF(COUNTIF(A$2:A2477,A2477)=1,MAX(B$1:B2476)+1,VLOOKUP(A2477,A$1:B2476,2,0))</f>
        <v>15</v>
      </c>
    </row>
    <row r="2478" spans="1:2" x14ac:dyDescent="0.35">
      <c r="A2478" t="s">
        <v>47</v>
      </c>
      <c r="B2478" s="2">
        <f>IF(COUNTIF(A$2:A2478,A2478)=1,MAX(B$1:B2477)+1,VLOOKUP(A2478,A$1:B2477,2,0))</f>
        <v>15</v>
      </c>
    </row>
    <row r="2479" spans="1:2" x14ac:dyDescent="0.35">
      <c r="A2479" t="s">
        <v>47</v>
      </c>
      <c r="B2479" s="2">
        <f>IF(COUNTIF(A$2:A2479,A2479)=1,MAX(B$1:B2478)+1,VLOOKUP(A2479,A$1:B2478,2,0))</f>
        <v>15</v>
      </c>
    </row>
    <row r="2480" spans="1:2" x14ac:dyDescent="0.35">
      <c r="A2480" t="s">
        <v>47</v>
      </c>
      <c r="B2480" s="2">
        <f>IF(COUNTIF(A$2:A2480,A2480)=1,MAX(B$1:B2479)+1,VLOOKUP(A2480,A$1:B2479,2,0))</f>
        <v>15</v>
      </c>
    </row>
    <row r="2481" spans="1:2" x14ac:dyDescent="0.35">
      <c r="A2481" t="s">
        <v>47</v>
      </c>
      <c r="B2481" s="2">
        <f>IF(COUNTIF(A$2:A2481,A2481)=1,MAX(B$1:B2480)+1,VLOOKUP(A2481,A$1:B2480,2,0))</f>
        <v>15</v>
      </c>
    </row>
    <row r="2482" spans="1:2" x14ac:dyDescent="0.35">
      <c r="A2482" t="s">
        <v>47</v>
      </c>
      <c r="B2482" s="2">
        <f>IF(COUNTIF(A$2:A2482,A2482)=1,MAX(B$1:B2481)+1,VLOOKUP(A2482,A$1:B2481,2,0))</f>
        <v>15</v>
      </c>
    </row>
    <row r="2483" spans="1:2" x14ac:dyDescent="0.35">
      <c r="A2483" t="s">
        <v>47</v>
      </c>
      <c r="B2483" s="2">
        <f>IF(COUNTIF(A$2:A2483,A2483)=1,MAX(B$1:B2482)+1,VLOOKUP(A2483,A$1:B2482,2,0))</f>
        <v>15</v>
      </c>
    </row>
    <row r="2484" spans="1:2" x14ac:dyDescent="0.35">
      <c r="A2484" t="s">
        <v>47</v>
      </c>
      <c r="B2484" s="2">
        <f>IF(COUNTIF(A$2:A2484,A2484)=1,MAX(B$1:B2483)+1,VLOOKUP(A2484,A$1:B2483,2,0))</f>
        <v>15</v>
      </c>
    </row>
    <row r="2485" spans="1:2" x14ac:dyDescent="0.35">
      <c r="A2485" t="s">
        <v>47</v>
      </c>
      <c r="B2485" s="2">
        <f>IF(COUNTIF(A$2:A2485,A2485)=1,MAX(B$1:B2484)+1,VLOOKUP(A2485,A$1:B2484,2,0))</f>
        <v>15</v>
      </c>
    </row>
    <row r="2486" spans="1:2" x14ac:dyDescent="0.35">
      <c r="A2486" t="s">
        <v>47</v>
      </c>
      <c r="B2486" s="2">
        <f>IF(COUNTIF(A$2:A2486,A2486)=1,MAX(B$1:B2485)+1,VLOOKUP(A2486,A$1:B2485,2,0))</f>
        <v>15</v>
      </c>
    </row>
    <row r="2487" spans="1:2" x14ac:dyDescent="0.35">
      <c r="A2487" t="s">
        <v>47</v>
      </c>
      <c r="B2487" s="2">
        <f>IF(COUNTIF(A$2:A2487,A2487)=1,MAX(B$1:B2486)+1,VLOOKUP(A2487,A$1:B2486,2,0))</f>
        <v>15</v>
      </c>
    </row>
    <row r="2488" spans="1:2" x14ac:dyDescent="0.35">
      <c r="A2488" t="s">
        <v>47</v>
      </c>
      <c r="B2488" s="2">
        <f>IF(COUNTIF(A$2:A2488,A2488)=1,MAX(B$1:B2487)+1,VLOOKUP(A2488,A$1:B2487,2,0))</f>
        <v>15</v>
      </c>
    </row>
    <row r="2489" spans="1:2" x14ac:dyDescent="0.35">
      <c r="A2489" t="s">
        <v>47</v>
      </c>
      <c r="B2489" s="2">
        <f>IF(COUNTIF(A$2:A2489,A2489)=1,MAX(B$1:B2488)+1,VLOOKUP(A2489,A$1:B2488,2,0))</f>
        <v>15</v>
      </c>
    </row>
    <row r="2490" spans="1:2" x14ac:dyDescent="0.35">
      <c r="A2490" t="s">
        <v>47</v>
      </c>
      <c r="B2490" s="2">
        <f>IF(COUNTIF(A$2:A2490,A2490)=1,MAX(B$1:B2489)+1,VLOOKUP(A2490,A$1:B2489,2,0))</f>
        <v>15</v>
      </c>
    </row>
    <row r="2491" spans="1:2" x14ac:dyDescent="0.35">
      <c r="A2491" t="s">
        <v>47</v>
      </c>
      <c r="B2491" s="2">
        <f>IF(COUNTIF(A$2:A2491,A2491)=1,MAX(B$1:B2490)+1,VLOOKUP(A2491,A$1:B2490,2,0))</f>
        <v>15</v>
      </c>
    </row>
    <row r="2492" spans="1:2" x14ac:dyDescent="0.35">
      <c r="A2492" t="s">
        <v>47</v>
      </c>
      <c r="B2492" s="2">
        <f>IF(COUNTIF(A$2:A2492,A2492)=1,MAX(B$1:B2491)+1,VLOOKUP(A2492,A$1:B2491,2,0))</f>
        <v>15</v>
      </c>
    </row>
    <row r="2493" spans="1:2" x14ac:dyDescent="0.35">
      <c r="A2493" t="s">
        <v>47</v>
      </c>
      <c r="B2493" s="2">
        <f>IF(COUNTIF(A$2:A2493,A2493)=1,MAX(B$1:B2492)+1,VLOOKUP(A2493,A$1:B2492,2,0))</f>
        <v>15</v>
      </c>
    </row>
    <row r="2494" spans="1:2" x14ac:dyDescent="0.35">
      <c r="A2494" t="s">
        <v>47</v>
      </c>
      <c r="B2494" s="2">
        <f>IF(COUNTIF(A$2:A2494,A2494)=1,MAX(B$1:B2493)+1,VLOOKUP(A2494,A$1:B2493,2,0))</f>
        <v>15</v>
      </c>
    </row>
    <row r="2495" spans="1:2" x14ac:dyDescent="0.35">
      <c r="A2495" t="s">
        <v>47</v>
      </c>
      <c r="B2495" s="2">
        <f>IF(COUNTIF(A$2:A2495,A2495)=1,MAX(B$1:B2494)+1,VLOOKUP(A2495,A$1:B2494,2,0))</f>
        <v>15</v>
      </c>
    </row>
    <row r="2496" spans="1:2" x14ac:dyDescent="0.35">
      <c r="A2496" t="s">
        <v>47</v>
      </c>
      <c r="B2496" s="2">
        <f>IF(COUNTIF(A$2:A2496,A2496)=1,MAX(B$1:B2495)+1,VLOOKUP(A2496,A$1:B2495,2,0))</f>
        <v>15</v>
      </c>
    </row>
    <row r="2497" spans="1:2" x14ac:dyDescent="0.35">
      <c r="A2497" t="s">
        <v>47</v>
      </c>
      <c r="B2497" s="2">
        <f>IF(COUNTIF(A$2:A2497,A2497)=1,MAX(B$1:B2496)+1,VLOOKUP(A2497,A$1:B2496,2,0))</f>
        <v>15</v>
      </c>
    </row>
    <row r="2498" spans="1:2" x14ac:dyDescent="0.35">
      <c r="A2498" t="s">
        <v>47</v>
      </c>
      <c r="B2498" s="2">
        <f>IF(COUNTIF(A$2:A2498,A2498)=1,MAX(B$1:B2497)+1,VLOOKUP(A2498,A$1:B2497,2,0))</f>
        <v>15</v>
      </c>
    </row>
    <row r="2499" spans="1:2" x14ac:dyDescent="0.35">
      <c r="A2499" t="s">
        <v>47</v>
      </c>
      <c r="B2499" s="2">
        <f>IF(COUNTIF(A$2:A2499,A2499)=1,MAX(B$1:B2498)+1,VLOOKUP(A2499,A$1:B2498,2,0))</f>
        <v>15</v>
      </c>
    </row>
    <row r="2500" spans="1:2" x14ac:dyDescent="0.35">
      <c r="A2500" t="s">
        <v>47</v>
      </c>
      <c r="B2500" s="2">
        <f>IF(COUNTIF(A$2:A2500,A2500)=1,MAX(B$1:B2499)+1,VLOOKUP(A2500,A$1:B2499,2,0))</f>
        <v>15</v>
      </c>
    </row>
    <row r="2501" spans="1:2" x14ac:dyDescent="0.35">
      <c r="A2501" t="s">
        <v>47</v>
      </c>
      <c r="B2501" s="2">
        <f>IF(COUNTIF(A$2:A2501,A2501)=1,MAX(B$1:B2500)+1,VLOOKUP(A2501,A$1:B2500,2,0))</f>
        <v>15</v>
      </c>
    </row>
    <row r="2502" spans="1:2" x14ac:dyDescent="0.35">
      <c r="A2502" t="s">
        <v>47</v>
      </c>
      <c r="B2502" s="2">
        <f>IF(COUNTIF(A$2:A2502,A2502)=1,MAX(B$1:B2501)+1,VLOOKUP(A2502,A$1:B2501,2,0))</f>
        <v>15</v>
      </c>
    </row>
    <row r="2503" spans="1:2" x14ac:dyDescent="0.35">
      <c r="A2503" t="s">
        <v>47</v>
      </c>
      <c r="B2503" s="2">
        <f>IF(COUNTIF(A$2:A2503,A2503)=1,MAX(B$1:B2502)+1,VLOOKUP(A2503,A$1:B2502,2,0))</f>
        <v>15</v>
      </c>
    </row>
    <row r="2504" spans="1:2" x14ac:dyDescent="0.35">
      <c r="A2504" t="s">
        <v>47</v>
      </c>
      <c r="B2504" s="2">
        <f>IF(COUNTIF(A$2:A2504,A2504)=1,MAX(B$1:B2503)+1,VLOOKUP(A2504,A$1:B2503,2,0))</f>
        <v>15</v>
      </c>
    </row>
    <row r="2505" spans="1:2" x14ac:dyDescent="0.35">
      <c r="A2505" t="s">
        <v>47</v>
      </c>
      <c r="B2505" s="2">
        <f>IF(COUNTIF(A$2:A2505,A2505)=1,MAX(B$1:B2504)+1,VLOOKUP(A2505,A$1:B2504,2,0))</f>
        <v>15</v>
      </c>
    </row>
    <row r="2506" spans="1:2" x14ac:dyDescent="0.35">
      <c r="A2506" t="s">
        <v>47</v>
      </c>
      <c r="B2506" s="2">
        <f>IF(COUNTIF(A$2:A2506,A2506)=1,MAX(B$1:B2505)+1,VLOOKUP(A2506,A$1:B2505,2,0))</f>
        <v>15</v>
      </c>
    </row>
    <row r="2507" spans="1:2" x14ac:dyDescent="0.35">
      <c r="A2507" t="s">
        <v>47</v>
      </c>
      <c r="B2507" s="2">
        <f>IF(COUNTIF(A$2:A2507,A2507)=1,MAX(B$1:B2506)+1,VLOOKUP(A2507,A$1:B2506,2,0))</f>
        <v>15</v>
      </c>
    </row>
    <row r="2508" spans="1:2" x14ac:dyDescent="0.35">
      <c r="A2508" t="s">
        <v>47</v>
      </c>
      <c r="B2508" s="2">
        <f>IF(COUNTIF(A$2:A2508,A2508)=1,MAX(B$1:B2507)+1,VLOOKUP(A2508,A$1:B2507,2,0))</f>
        <v>15</v>
      </c>
    </row>
    <row r="2509" spans="1:2" x14ac:dyDescent="0.35">
      <c r="A2509" t="s">
        <v>47</v>
      </c>
      <c r="B2509" s="2">
        <f>IF(COUNTIF(A$2:A2509,A2509)=1,MAX(B$1:B2508)+1,VLOOKUP(A2509,A$1:B2508,2,0))</f>
        <v>15</v>
      </c>
    </row>
    <row r="2510" spans="1:2" x14ac:dyDescent="0.35">
      <c r="A2510" t="s">
        <v>47</v>
      </c>
      <c r="B2510" s="2">
        <f>IF(COUNTIF(A$2:A2510,A2510)=1,MAX(B$1:B2509)+1,VLOOKUP(A2510,A$1:B2509,2,0))</f>
        <v>15</v>
      </c>
    </row>
    <row r="2511" spans="1:2" x14ac:dyDescent="0.35">
      <c r="A2511" t="s">
        <v>47</v>
      </c>
      <c r="B2511" s="2">
        <f>IF(COUNTIF(A$2:A2511,A2511)=1,MAX(B$1:B2510)+1,VLOOKUP(A2511,A$1:B2510,2,0))</f>
        <v>15</v>
      </c>
    </row>
    <row r="2512" spans="1:2" x14ac:dyDescent="0.35">
      <c r="A2512" t="s">
        <v>47</v>
      </c>
      <c r="B2512" s="2">
        <f>IF(COUNTIF(A$2:A2512,A2512)=1,MAX(B$1:B2511)+1,VLOOKUP(A2512,A$1:B2511,2,0))</f>
        <v>15</v>
      </c>
    </row>
    <row r="2513" spans="1:2" x14ac:dyDescent="0.35">
      <c r="A2513" t="s">
        <v>47</v>
      </c>
      <c r="B2513" s="2">
        <f>IF(COUNTIF(A$2:A2513,A2513)=1,MAX(B$1:B2512)+1,VLOOKUP(A2513,A$1:B2512,2,0))</f>
        <v>15</v>
      </c>
    </row>
    <row r="2514" spans="1:2" x14ac:dyDescent="0.35">
      <c r="A2514" t="s">
        <v>47</v>
      </c>
      <c r="B2514" s="2">
        <f>IF(COUNTIF(A$2:A2514,A2514)=1,MAX(B$1:B2513)+1,VLOOKUP(A2514,A$1:B2513,2,0))</f>
        <v>15</v>
      </c>
    </row>
    <row r="2515" spans="1:2" x14ac:dyDescent="0.35">
      <c r="A2515" t="s">
        <v>47</v>
      </c>
      <c r="B2515" s="2">
        <f>IF(COUNTIF(A$2:A2515,A2515)=1,MAX(B$1:B2514)+1,VLOOKUP(A2515,A$1:B2514,2,0))</f>
        <v>15</v>
      </c>
    </row>
    <row r="2516" spans="1:2" x14ac:dyDescent="0.35">
      <c r="A2516" t="s">
        <v>47</v>
      </c>
      <c r="B2516" s="2">
        <f>IF(COUNTIF(A$2:A2516,A2516)=1,MAX(B$1:B2515)+1,VLOOKUP(A2516,A$1:B2515,2,0))</f>
        <v>15</v>
      </c>
    </row>
    <row r="2517" spans="1:2" x14ac:dyDescent="0.35">
      <c r="A2517" t="s">
        <v>47</v>
      </c>
      <c r="B2517" s="2">
        <f>IF(COUNTIF(A$2:A2517,A2517)=1,MAX(B$1:B2516)+1,VLOOKUP(A2517,A$1:B2516,2,0))</f>
        <v>15</v>
      </c>
    </row>
    <row r="2518" spans="1:2" x14ac:dyDescent="0.35">
      <c r="A2518" t="s">
        <v>47</v>
      </c>
      <c r="B2518" s="2">
        <f>IF(COUNTIF(A$2:A2518,A2518)=1,MAX(B$1:B2517)+1,VLOOKUP(A2518,A$1:B2517,2,0))</f>
        <v>15</v>
      </c>
    </row>
    <row r="2519" spans="1:2" x14ac:dyDescent="0.35">
      <c r="A2519" t="s">
        <v>47</v>
      </c>
      <c r="B2519" s="2">
        <f>IF(COUNTIF(A$2:A2519,A2519)=1,MAX(B$1:B2518)+1,VLOOKUP(A2519,A$1:B2518,2,0))</f>
        <v>15</v>
      </c>
    </row>
    <row r="2520" spans="1:2" x14ac:dyDescent="0.35">
      <c r="A2520" t="s">
        <v>47</v>
      </c>
      <c r="B2520" s="2">
        <f>IF(COUNTIF(A$2:A2520,A2520)=1,MAX(B$1:B2519)+1,VLOOKUP(A2520,A$1:B2519,2,0))</f>
        <v>15</v>
      </c>
    </row>
    <row r="2521" spans="1:2" x14ac:dyDescent="0.35">
      <c r="A2521" t="s">
        <v>47</v>
      </c>
      <c r="B2521" s="2">
        <f>IF(COUNTIF(A$2:A2521,A2521)=1,MAX(B$1:B2520)+1,VLOOKUP(A2521,A$1:B2520,2,0))</f>
        <v>15</v>
      </c>
    </row>
    <row r="2522" spans="1:2" x14ac:dyDescent="0.35">
      <c r="A2522" t="s">
        <v>47</v>
      </c>
      <c r="B2522" s="2">
        <f>IF(COUNTIF(A$2:A2522,A2522)=1,MAX(B$1:B2521)+1,VLOOKUP(A2522,A$1:B2521,2,0))</f>
        <v>15</v>
      </c>
    </row>
    <row r="2523" spans="1:2" x14ac:dyDescent="0.35">
      <c r="A2523" t="s">
        <v>47</v>
      </c>
      <c r="B2523" s="2">
        <f>IF(COUNTIF(A$2:A2523,A2523)=1,MAX(B$1:B2522)+1,VLOOKUP(A2523,A$1:B2522,2,0))</f>
        <v>15</v>
      </c>
    </row>
    <row r="2524" spans="1:2" x14ac:dyDescent="0.35">
      <c r="A2524" t="s">
        <v>47</v>
      </c>
      <c r="B2524" s="2">
        <f>IF(COUNTIF(A$2:A2524,A2524)=1,MAX(B$1:B2523)+1,VLOOKUP(A2524,A$1:B2523,2,0))</f>
        <v>15</v>
      </c>
    </row>
    <row r="2525" spans="1:2" x14ac:dyDescent="0.35">
      <c r="A2525" t="s">
        <v>47</v>
      </c>
      <c r="B2525" s="2">
        <f>IF(COUNTIF(A$2:A2525,A2525)=1,MAX(B$1:B2524)+1,VLOOKUP(A2525,A$1:B2524,2,0))</f>
        <v>15</v>
      </c>
    </row>
    <row r="2526" spans="1:2" x14ac:dyDescent="0.35">
      <c r="A2526" t="s">
        <v>47</v>
      </c>
      <c r="B2526" s="2">
        <f>IF(COUNTIF(A$2:A2526,A2526)=1,MAX(B$1:B2525)+1,VLOOKUP(A2526,A$1:B2525,2,0))</f>
        <v>15</v>
      </c>
    </row>
    <row r="2527" spans="1:2" x14ac:dyDescent="0.35">
      <c r="A2527" t="s">
        <v>47</v>
      </c>
      <c r="B2527" s="2">
        <f>IF(COUNTIF(A$2:A2527,A2527)=1,MAX(B$1:B2526)+1,VLOOKUP(A2527,A$1:B2526,2,0))</f>
        <v>15</v>
      </c>
    </row>
    <row r="2528" spans="1:2" x14ac:dyDescent="0.35">
      <c r="A2528" t="s">
        <v>47</v>
      </c>
      <c r="B2528" s="2">
        <f>IF(COUNTIF(A$2:A2528,A2528)=1,MAX(B$1:B2527)+1,VLOOKUP(A2528,A$1:B2527,2,0))</f>
        <v>15</v>
      </c>
    </row>
    <row r="2529" spans="1:2" x14ac:dyDescent="0.35">
      <c r="A2529" t="s">
        <v>47</v>
      </c>
      <c r="B2529" s="2">
        <f>IF(COUNTIF(A$2:A2529,A2529)=1,MAX(B$1:B2528)+1,VLOOKUP(A2529,A$1:B2528,2,0))</f>
        <v>15</v>
      </c>
    </row>
    <row r="2530" spans="1:2" x14ac:dyDescent="0.35">
      <c r="A2530" t="s">
        <v>47</v>
      </c>
      <c r="B2530" s="2">
        <f>IF(COUNTIF(A$2:A2530,A2530)=1,MAX(B$1:B2529)+1,VLOOKUP(A2530,A$1:B2529,2,0))</f>
        <v>15</v>
      </c>
    </row>
    <row r="2531" spans="1:2" x14ac:dyDescent="0.35">
      <c r="A2531" t="s">
        <v>47</v>
      </c>
      <c r="B2531" s="2">
        <f>IF(COUNTIF(A$2:A2531,A2531)=1,MAX(B$1:B2530)+1,VLOOKUP(A2531,A$1:B2530,2,0))</f>
        <v>15</v>
      </c>
    </row>
    <row r="2532" spans="1:2" x14ac:dyDescent="0.35">
      <c r="A2532" t="s">
        <v>47</v>
      </c>
      <c r="B2532" s="2">
        <f>IF(COUNTIF(A$2:A2532,A2532)=1,MAX(B$1:B2531)+1,VLOOKUP(A2532,A$1:B2531,2,0))</f>
        <v>15</v>
      </c>
    </row>
    <row r="2533" spans="1:2" x14ac:dyDescent="0.35">
      <c r="A2533" t="s">
        <v>47</v>
      </c>
      <c r="B2533" s="2">
        <f>IF(COUNTIF(A$2:A2533,A2533)=1,MAX(B$1:B2532)+1,VLOOKUP(A2533,A$1:B2532,2,0))</f>
        <v>15</v>
      </c>
    </row>
    <row r="2534" spans="1:2" x14ac:dyDescent="0.35">
      <c r="A2534" t="s">
        <v>47</v>
      </c>
      <c r="B2534" s="2">
        <f>IF(COUNTIF(A$2:A2534,A2534)=1,MAX(B$1:B2533)+1,VLOOKUP(A2534,A$1:B2533,2,0))</f>
        <v>15</v>
      </c>
    </row>
    <row r="2535" spans="1:2" x14ac:dyDescent="0.35">
      <c r="A2535" t="s">
        <v>47</v>
      </c>
      <c r="B2535" s="2">
        <f>IF(COUNTIF(A$2:A2535,A2535)=1,MAX(B$1:B2534)+1,VLOOKUP(A2535,A$1:B2534,2,0))</f>
        <v>15</v>
      </c>
    </row>
    <row r="2536" spans="1:2" x14ac:dyDescent="0.35">
      <c r="A2536" t="s">
        <v>47</v>
      </c>
      <c r="B2536" s="2">
        <f>IF(COUNTIF(A$2:A2536,A2536)=1,MAX(B$1:B2535)+1,VLOOKUP(A2536,A$1:B2535,2,0))</f>
        <v>15</v>
      </c>
    </row>
    <row r="2537" spans="1:2" x14ac:dyDescent="0.35">
      <c r="A2537" t="s">
        <v>47</v>
      </c>
      <c r="B2537" s="2">
        <f>IF(COUNTIF(A$2:A2537,A2537)=1,MAX(B$1:B2536)+1,VLOOKUP(A2537,A$1:B2536,2,0))</f>
        <v>15</v>
      </c>
    </row>
    <row r="2538" spans="1:2" x14ac:dyDescent="0.35">
      <c r="A2538" t="s">
        <v>47</v>
      </c>
      <c r="B2538" s="2">
        <f>IF(COUNTIF(A$2:A2538,A2538)=1,MAX(B$1:B2537)+1,VLOOKUP(A2538,A$1:B2537,2,0))</f>
        <v>15</v>
      </c>
    </row>
    <row r="2539" spans="1:2" x14ac:dyDescent="0.35">
      <c r="A2539" t="s">
        <v>47</v>
      </c>
      <c r="B2539" s="2">
        <f>IF(COUNTIF(A$2:A2539,A2539)=1,MAX(B$1:B2538)+1,VLOOKUP(A2539,A$1:B2538,2,0))</f>
        <v>15</v>
      </c>
    </row>
    <row r="2540" spans="1:2" x14ac:dyDescent="0.35">
      <c r="A2540" t="s">
        <v>47</v>
      </c>
      <c r="B2540" s="2">
        <f>IF(COUNTIF(A$2:A2540,A2540)=1,MAX(B$1:B2539)+1,VLOOKUP(A2540,A$1:B2539,2,0))</f>
        <v>15</v>
      </c>
    </row>
    <row r="2541" spans="1:2" x14ac:dyDescent="0.35">
      <c r="A2541" t="s">
        <v>47</v>
      </c>
      <c r="B2541" s="2">
        <f>IF(COUNTIF(A$2:A2541,A2541)=1,MAX(B$1:B2540)+1,VLOOKUP(A2541,A$1:B2540,2,0))</f>
        <v>15</v>
      </c>
    </row>
    <row r="2542" spans="1:2" x14ac:dyDescent="0.35">
      <c r="A2542" t="s">
        <v>47</v>
      </c>
      <c r="B2542" s="2">
        <f>IF(COUNTIF(A$2:A2542,A2542)=1,MAX(B$1:B2541)+1,VLOOKUP(A2542,A$1:B2541,2,0))</f>
        <v>15</v>
      </c>
    </row>
    <row r="2543" spans="1:2" x14ac:dyDescent="0.35">
      <c r="A2543" t="s">
        <v>47</v>
      </c>
      <c r="B2543" s="2">
        <f>IF(COUNTIF(A$2:A2543,A2543)=1,MAX(B$1:B2542)+1,VLOOKUP(A2543,A$1:B2542,2,0))</f>
        <v>15</v>
      </c>
    </row>
    <row r="2544" spans="1:2" x14ac:dyDescent="0.35">
      <c r="A2544" t="s">
        <v>47</v>
      </c>
      <c r="B2544" s="2">
        <f>IF(COUNTIF(A$2:A2544,A2544)=1,MAX(B$1:B2543)+1,VLOOKUP(A2544,A$1:B2543,2,0))</f>
        <v>15</v>
      </c>
    </row>
    <row r="2545" spans="1:2" x14ac:dyDescent="0.35">
      <c r="A2545" t="s">
        <v>47</v>
      </c>
      <c r="B2545" s="2">
        <f>IF(COUNTIF(A$2:A2545,A2545)=1,MAX(B$1:B2544)+1,VLOOKUP(A2545,A$1:B2544,2,0))</f>
        <v>15</v>
      </c>
    </row>
    <row r="2546" spans="1:2" x14ac:dyDescent="0.35">
      <c r="A2546" t="s">
        <v>47</v>
      </c>
      <c r="B2546" s="2">
        <f>IF(COUNTIF(A$2:A2546,A2546)=1,MAX(B$1:B2545)+1,VLOOKUP(A2546,A$1:B2545,2,0))</f>
        <v>15</v>
      </c>
    </row>
    <row r="2547" spans="1:2" x14ac:dyDescent="0.35">
      <c r="A2547" t="s">
        <v>47</v>
      </c>
      <c r="B2547" s="2">
        <f>IF(COUNTIF(A$2:A2547,A2547)=1,MAX(B$1:B2546)+1,VLOOKUP(A2547,A$1:B2546,2,0))</f>
        <v>15</v>
      </c>
    </row>
    <row r="2548" spans="1:2" x14ac:dyDescent="0.35">
      <c r="A2548" t="s">
        <v>47</v>
      </c>
      <c r="B2548" s="2">
        <f>IF(COUNTIF(A$2:A2548,A2548)=1,MAX(B$1:B2547)+1,VLOOKUP(A2548,A$1:B2547,2,0))</f>
        <v>15</v>
      </c>
    </row>
    <row r="2549" spans="1:2" x14ac:dyDescent="0.35">
      <c r="A2549" t="s">
        <v>47</v>
      </c>
      <c r="B2549" s="2">
        <f>IF(COUNTIF(A$2:A2549,A2549)=1,MAX(B$1:B2548)+1,VLOOKUP(A2549,A$1:B2548,2,0))</f>
        <v>15</v>
      </c>
    </row>
    <row r="2550" spans="1:2" x14ac:dyDescent="0.35">
      <c r="A2550" t="s">
        <v>47</v>
      </c>
      <c r="B2550" s="2">
        <f>IF(COUNTIF(A$2:A2550,A2550)=1,MAX(B$1:B2549)+1,VLOOKUP(A2550,A$1:B2549,2,0))</f>
        <v>15</v>
      </c>
    </row>
    <row r="2551" spans="1:2" x14ac:dyDescent="0.35">
      <c r="A2551" t="s">
        <v>47</v>
      </c>
      <c r="B2551" s="2">
        <f>IF(COUNTIF(A$2:A2551,A2551)=1,MAX(B$1:B2550)+1,VLOOKUP(A2551,A$1:B2550,2,0))</f>
        <v>15</v>
      </c>
    </row>
    <row r="2552" spans="1:2" x14ac:dyDescent="0.35">
      <c r="A2552" t="s">
        <v>47</v>
      </c>
      <c r="B2552" s="2">
        <f>IF(COUNTIF(A$2:A2552,A2552)=1,MAX(B$1:B2551)+1,VLOOKUP(A2552,A$1:B2551,2,0))</f>
        <v>15</v>
      </c>
    </row>
    <row r="2553" spans="1:2" x14ac:dyDescent="0.35">
      <c r="A2553" t="s">
        <v>47</v>
      </c>
      <c r="B2553" s="2">
        <f>IF(COUNTIF(A$2:A2553,A2553)=1,MAX(B$1:B2552)+1,VLOOKUP(A2553,A$1:B2552,2,0))</f>
        <v>15</v>
      </c>
    </row>
    <row r="2554" spans="1:2" x14ac:dyDescent="0.35">
      <c r="A2554" t="s">
        <v>47</v>
      </c>
      <c r="B2554" s="2">
        <f>IF(COUNTIF(A$2:A2554,A2554)=1,MAX(B$1:B2553)+1,VLOOKUP(A2554,A$1:B2553,2,0))</f>
        <v>15</v>
      </c>
    </row>
    <row r="2555" spans="1:2" x14ac:dyDescent="0.35">
      <c r="A2555" t="s">
        <v>47</v>
      </c>
      <c r="B2555" s="2">
        <f>IF(COUNTIF(A$2:A2555,A2555)=1,MAX(B$1:B2554)+1,VLOOKUP(A2555,A$1:B2554,2,0))</f>
        <v>15</v>
      </c>
    </row>
    <row r="2556" spans="1:2" x14ac:dyDescent="0.35">
      <c r="A2556" t="s">
        <v>47</v>
      </c>
      <c r="B2556" s="2">
        <f>IF(COUNTIF(A$2:A2556,A2556)=1,MAX(B$1:B2555)+1,VLOOKUP(A2556,A$1:B2555,2,0))</f>
        <v>15</v>
      </c>
    </row>
    <row r="2557" spans="1:2" x14ac:dyDescent="0.35">
      <c r="A2557" t="s">
        <v>47</v>
      </c>
      <c r="B2557" s="2">
        <f>IF(COUNTIF(A$2:A2557,A2557)=1,MAX(B$1:B2556)+1,VLOOKUP(A2557,A$1:B2556,2,0))</f>
        <v>15</v>
      </c>
    </row>
    <row r="2558" spans="1:2" x14ac:dyDescent="0.35">
      <c r="A2558" t="s">
        <v>47</v>
      </c>
      <c r="B2558" s="2">
        <f>IF(COUNTIF(A$2:A2558,A2558)=1,MAX(B$1:B2557)+1,VLOOKUP(A2558,A$1:B2557,2,0))</f>
        <v>15</v>
      </c>
    </row>
    <row r="2559" spans="1:2" x14ac:dyDescent="0.35">
      <c r="A2559" t="s">
        <v>47</v>
      </c>
      <c r="B2559" s="2">
        <f>IF(COUNTIF(A$2:A2559,A2559)=1,MAX(B$1:B2558)+1,VLOOKUP(A2559,A$1:B2558,2,0))</f>
        <v>15</v>
      </c>
    </row>
    <row r="2560" spans="1:2" x14ac:dyDescent="0.35">
      <c r="A2560" t="s">
        <v>47</v>
      </c>
      <c r="B2560" s="2">
        <f>IF(COUNTIF(A$2:A2560,A2560)=1,MAX(B$1:B2559)+1,VLOOKUP(A2560,A$1:B2559,2,0))</f>
        <v>15</v>
      </c>
    </row>
    <row r="2561" spans="1:2" x14ac:dyDescent="0.35">
      <c r="A2561" t="s">
        <v>47</v>
      </c>
      <c r="B2561" s="2">
        <f>IF(COUNTIF(A$2:A2561,A2561)=1,MAX(B$1:B2560)+1,VLOOKUP(A2561,A$1:B2560,2,0))</f>
        <v>15</v>
      </c>
    </row>
    <row r="2562" spans="1:2" x14ac:dyDescent="0.35">
      <c r="A2562" t="s">
        <v>47</v>
      </c>
      <c r="B2562" s="2">
        <f>IF(COUNTIF(A$2:A2562,A2562)=1,MAX(B$1:B2561)+1,VLOOKUP(A2562,A$1:B2561,2,0))</f>
        <v>15</v>
      </c>
    </row>
    <row r="2563" spans="1:2" x14ac:dyDescent="0.35">
      <c r="A2563" t="s">
        <v>47</v>
      </c>
      <c r="B2563" s="2">
        <f>IF(COUNTIF(A$2:A2563,A2563)=1,MAX(B$1:B2562)+1,VLOOKUP(A2563,A$1:B2562,2,0))</f>
        <v>15</v>
      </c>
    </row>
    <row r="2564" spans="1:2" x14ac:dyDescent="0.35">
      <c r="A2564" t="s">
        <v>47</v>
      </c>
      <c r="B2564" s="2">
        <f>IF(COUNTIF(A$2:A2564,A2564)=1,MAX(B$1:B2563)+1,VLOOKUP(A2564,A$1:B2563,2,0))</f>
        <v>15</v>
      </c>
    </row>
    <row r="2565" spans="1:2" x14ac:dyDescent="0.35">
      <c r="A2565" t="s">
        <v>47</v>
      </c>
      <c r="B2565" s="2">
        <f>IF(COUNTIF(A$2:A2565,A2565)=1,MAX(B$1:B2564)+1,VLOOKUP(A2565,A$1:B2564,2,0))</f>
        <v>15</v>
      </c>
    </row>
    <row r="2566" spans="1:2" x14ac:dyDescent="0.35">
      <c r="A2566" t="s">
        <v>47</v>
      </c>
      <c r="B2566" s="2">
        <f>IF(COUNTIF(A$2:A2566,A2566)=1,MAX(B$1:B2565)+1,VLOOKUP(A2566,A$1:B2565,2,0))</f>
        <v>15</v>
      </c>
    </row>
    <row r="2567" spans="1:2" x14ac:dyDescent="0.35">
      <c r="A2567" t="s">
        <v>47</v>
      </c>
      <c r="B2567" s="2">
        <f>IF(COUNTIF(A$2:A2567,A2567)=1,MAX(B$1:B2566)+1,VLOOKUP(A2567,A$1:B2566,2,0))</f>
        <v>15</v>
      </c>
    </row>
    <row r="2568" spans="1:2" x14ac:dyDescent="0.35">
      <c r="A2568" t="s">
        <v>47</v>
      </c>
      <c r="B2568" s="2">
        <f>IF(COUNTIF(A$2:A2568,A2568)=1,MAX(B$1:B2567)+1,VLOOKUP(A2568,A$1:B2567,2,0))</f>
        <v>15</v>
      </c>
    </row>
    <row r="2569" spans="1:2" x14ac:dyDescent="0.35">
      <c r="A2569" t="s">
        <v>47</v>
      </c>
      <c r="B2569" s="2">
        <f>IF(COUNTIF(A$2:A2569,A2569)=1,MAX(B$1:B2568)+1,VLOOKUP(A2569,A$1:B2568,2,0))</f>
        <v>15</v>
      </c>
    </row>
    <row r="2570" spans="1:2" x14ac:dyDescent="0.35">
      <c r="A2570" t="s">
        <v>47</v>
      </c>
      <c r="B2570" s="2">
        <f>IF(COUNTIF(A$2:A2570,A2570)=1,MAX(B$1:B2569)+1,VLOOKUP(A2570,A$1:B2569,2,0))</f>
        <v>15</v>
      </c>
    </row>
    <row r="2571" spans="1:2" x14ac:dyDescent="0.35">
      <c r="A2571" t="s">
        <v>47</v>
      </c>
      <c r="B2571" s="2">
        <f>IF(COUNTIF(A$2:A2571,A2571)=1,MAX(B$1:B2570)+1,VLOOKUP(A2571,A$1:B2570,2,0))</f>
        <v>15</v>
      </c>
    </row>
    <row r="2572" spans="1:2" x14ac:dyDescent="0.35">
      <c r="A2572" t="s">
        <v>47</v>
      </c>
      <c r="B2572" s="2">
        <f>IF(COUNTIF(A$2:A2572,A2572)=1,MAX(B$1:B2571)+1,VLOOKUP(A2572,A$1:B2571,2,0))</f>
        <v>15</v>
      </c>
    </row>
    <row r="2573" spans="1:2" x14ac:dyDescent="0.35">
      <c r="A2573" t="s">
        <v>47</v>
      </c>
      <c r="B2573" s="2">
        <f>IF(COUNTIF(A$2:A2573,A2573)=1,MAX(B$1:B2572)+1,VLOOKUP(A2573,A$1:B2572,2,0))</f>
        <v>15</v>
      </c>
    </row>
    <row r="2574" spans="1:2" x14ac:dyDescent="0.35">
      <c r="A2574" t="s">
        <v>47</v>
      </c>
      <c r="B2574" s="2">
        <f>IF(COUNTIF(A$2:A2574,A2574)=1,MAX(B$1:B2573)+1,VLOOKUP(A2574,A$1:B2573,2,0))</f>
        <v>15</v>
      </c>
    </row>
    <row r="2575" spans="1:2" x14ac:dyDescent="0.35">
      <c r="A2575" t="s">
        <v>47</v>
      </c>
      <c r="B2575" s="2">
        <f>IF(COUNTIF(A$2:A2575,A2575)=1,MAX(B$1:B2574)+1,VLOOKUP(A2575,A$1:B2574,2,0))</f>
        <v>15</v>
      </c>
    </row>
    <row r="2576" spans="1:2" x14ac:dyDescent="0.35">
      <c r="A2576" t="s">
        <v>47</v>
      </c>
      <c r="B2576" s="2">
        <f>IF(COUNTIF(A$2:A2576,A2576)=1,MAX(B$1:B2575)+1,VLOOKUP(A2576,A$1:B2575,2,0))</f>
        <v>15</v>
      </c>
    </row>
    <row r="2577" spans="1:2" x14ac:dyDescent="0.35">
      <c r="A2577" t="s">
        <v>47</v>
      </c>
      <c r="B2577" s="2">
        <f>IF(COUNTIF(A$2:A2577,A2577)=1,MAX(B$1:B2576)+1,VLOOKUP(A2577,A$1:B2576,2,0))</f>
        <v>15</v>
      </c>
    </row>
    <row r="2578" spans="1:2" x14ac:dyDescent="0.35">
      <c r="A2578" t="s">
        <v>47</v>
      </c>
      <c r="B2578" s="2">
        <f>IF(COUNTIF(A$2:A2578,A2578)=1,MAX(B$1:B2577)+1,VLOOKUP(A2578,A$1:B2577,2,0))</f>
        <v>15</v>
      </c>
    </row>
    <row r="2579" spans="1:2" x14ac:dyDescent="0.35">
      <c r="A2579" t="s">
        <v>47</v>
      </c>
      <c r="B2579" s="2">
        <f>IF(COUNTIF(A$2:A2579,A2579)=1,MAX(B$1:B2578)+1,VLOOKUP(A2579,A$1:B2578,2,0))</f>
        <v>15</v>
      </c>
    </row>
    <row r="2580" spans="1:2" x14ac:dyDescent="0.35">
      <c r="A2580" t="s">
        <v>47</v>
      </c>
      <c r="B2580" s="2">
        <f>IF(COUNTIF(A$2:A2580,A2580)=1,MAX(B$1:B2579)+1,VLOOKUP(A2580,A$1:B2579,2,0))</f>
        <v>15</v>
      </c>
    </row>
    <row r="2581" spans="1:2" x14ac:dyDescent="0.35">
      <c r="A2581" t="s">
        <v>47</v>
      </c>
      <c r="B2581" s="2">
        <f>IF(COUNTIF(A$2:A2581,A2581)=1,MAX(B$1:B2580)+1,VLOOKUP(A2581,A$1:B2580,2,0))</f>
        <v>15</v>
      </c>
    </row>
    <row r="2582" spans="1:2" x14ac:dyDescent="0.35">
      <c r="A2582" t="s">
        <v>47</v>
      </c>
      <c r="B2582" s="2">
        <f>IF(COUNTIF(A$2:A2582,A2582)=1,MAX(B$1:B2581)+1,VLOOKUP(A2582,A$1:B2581,2,0))</f>
        <v>15</v>
      </c>
    </row>
    <row r="2583" spans="1:2" x14ac:dyDescent="0.35">
      <c r="A2583" t="s">
        <v>47</v>
      </c>
      <c r="B2583" s="2">
        <f>IF(COUNTIF(A$2:A2583,A2583)=1,MAX(B$1:B2582)+1,VLOOKUP(A2583,A$1:B2582,2,0))</f>
        <v>15</v>
      </c>
    </row>
    <row r="2584" spans="1:2" x14ac:dyDescent="0.35">
      <c r="A2584" t="s">
        <v>47</v>
      </c>
      <c r="B2584" s="2">
        <f>IF(COUNTIF(A$2:A2584,A2584)=1,MAX(B$1:B2583)+1,VLOOKUP(A2584,A$1:B2583,2,0))</f>
        <v>15</v>
      </c>
    </row>
    <row r="2585" spans="1:2" x14ac:dyDescent="0.35">
      <c r="A2585" t="s">
        <v>47</v>
      </c>
      <c r="B2585" s="2">
        <f>IF(COUNTIF(A$2:A2585,A2585)=1,MAX(B$1:B2584)+1,VLOOKUP(A2585,A$1:B2584,2,0))</f>
        <v>15</v>
      </c>
    </row>
    <row r="2586" spans="1:2" x14ac:dyDescent="0.35">
      <c r="A2586" t="s">
        <v>47</v>
      </c>
      <c r="B2586" s="2">
        <f>IF(COUNTIF(A$2:A2586,A2586)=1,MAX(B$1:B2585)+1,VLOOKUP(A2586,A$1:B2585,2,0))</f>
        <v>15</v>
      </c>
    </row>
    <row r="2587" spans="1:2" x14ac:dyDescent="0.35">
      <c r="A2587" t="s">
        <v>47</v>
      </c>
      <c r="B2587" s="2">
        <f>IF(COUNTIF(A$2:A2587,A2587)=1,MAX(B$1:B2586)+1,VLOOKUP(A2587,A$1:B2586,2,0))</f>
        <v>15</v>
      </c>
    </row>
    <row r="2588" spans="1:2" x14ac:dyDescent="0.35">
      <c r="A2588" t="s">
        <v>47</v>
      </c>
      <c r="B2588" s="2">
        <f>IF(COUNTIF(A$2:A2588,A2588)=1,MAX(B$1:B2587)+1,VLOOKUP(A2588,A$1:B2587,2,0))</f>
        <v>15</v>
      </c>
    </row>
    <row r="2589" spans="1:2" x14ac:dyDescent="0.35">
      <c r="A2589" t="s">
        <v>47</v>
      </c>
      <c r="B2589" s="2">
        <f>IF(COUNTIF(A$2:A2589,A2589)=1,MAX(B$1:B2588)+1,VLOOKUP(A2589,A$1:B2588,2,0))</f>
        <v>15</v>
      </c>
    </row>
    <row r="2590" spans="1:2" x14ac:dyDescent="0.35">
      <c r="A2590" t="s">
        <v>47</v>
      </c>
      <c r="B2590" s="2">
        <f>IF(COUNTIF(A$2:A2590,A2590)=1,MAX(B$1:B2589)+1,VLOOKUP(A2590,A$1:B2589,2,0))</f>
        <v>15</v>
      </c>
    </row>
    <row r="2591" spans="1:2" x14ac:dyDescent="0.35">
      <c r="A2591" t="s">
        <v>47</v>
      </c>
      <c r="B2591" s="2">
        <f>IF(COUNTIF(A$2:A2591,A2591)=1,MAX(B$1:B2590)+1,VLOOKUP(A2591,A$1:B2590,2,0))</f>
        <v>15</v>
      </c>
    </row>
    <row r="2592" spans="1:2" x14ac:dyDescent="0.35">
      <c r="A2592" t="s">
        <v>47</v>
      </c>
      <c r="B2592" s="2">
        <f>IF(COUNTIF(A$2:A2592,A2592)=1,MAX(B$1:B2591)+1,VLOOKUP(A2592,A$1:B2591,2,0))</f>
        <v>15</v>
      </c>
    </row>
    <row r="2593" spans="1:2" x14ac:dyDescent="0.35">
      <c r="A2593" t="s">
        <v>47</v>
      </c>
      <c r="B2593" s="2">
        <f>IF(COUNTIF(A$2:A2593,A2593)=1,MAX(B$1:B2592)+1,VLOOKUP(A2593,A$1:B2592,2,0))</f>
        <v>15</v>
      </c>
    </row>
    <row r="2594" spans="1:2" x14ac:dyDescent="0.35">
      <c r="A2594" t="s">
        <v>47</v>
      </c>
      <c r="B2594" s="2">
        <f>IF(COUNTIF(A$2:A2594,A2594)=1,MAX(B$1:B2593)+1,VLOOKUP(A2594,A$1:B2593,2,0))</f>
        <v>15</v>
      </c>
    </row>
    <row r="2595" spans="1:2" x14ac:dyDescent="0.35">
      <c r="A2595" t="s">
        <v>47</v>
      </c>
      <c r="B2595" s="2">
        <f>IF(COUNTIF(A$2:A2595,A2595)=1,MAX(B$1:B2594)+1,VLOOKUP(A2595,A$1:B2594,2,0))</f>
        <v>15</v>
      </c>
    </row>
    <row r="2596" spans="1:2" x14ac:dyDescent="0.35">
      <c r="A2596" t="s">
        <v>47</v>
      </c>
      <c r="B2596" s="2">
        <f>IF(COUNTIF(A$2:A2596,A2596)=1,MAX(B$1:B2595)+1,VLOOKUP(A2596,A$1:B2595,2,0))</f>
        <v>15</v>
      </c>
    </row>
    <row r="2597" spans="1:2" x14ac:dyDescent="0.35">
      <c r="A2597" t="s">
        <v>47</v>
      </c>
      <c r="B2597" s="2">
        <f>IF(COUNTIF(A$2:A2597,A2597)=1,MAX(B$1:B2596)+1,VLOOKUP(A2597,A$1:B2596,2,0))</f>
        <v>15</v>
      </c>
    </row>
    <row r="2598" spans="1:2" x14ac:dyDescent="0.35">
      <c r="A2598" t="s">
        <v>47</v>
      </c>
      <c r="B2598" s="2">
        <f>IF(COUNTIF(A$2:A2598,A2598)=1,MAX(B$1:B2597)+1,VLOOKUP(A2598,A$1:B2597,2,0))</f>
        <v>15</v>
      </c>
    </row>
    <row r="2599" spans="1:2" x14ac:dyDescent="0.35">
      <c r="A2599" t="s">
        <v>47</v>
      </c>
      <c r="B2599" s="2">
        <f>IF(COUNTIF(A$2:A2599,A2599)=1,MAX(B$1:B2598)+1,VLOOKUP(A2599,A$1:B2598,2,0))</f>
        <v>15</v>
      </c>
    </row>
    <row r="2600" spans="1:2" x14ac:dyDescent="0.35">
      <c r="A2600" t="s">
        <v>47</v>
      </c>
      <c r="B2600" s="2">
        <f>IF(COUNTIF(A$2:A2600,A2600)=1,MAX(B$1:B2599)+1,VLOOKUP(A2600,A$1:B2599,2,0))</f>
        <v>15</v>
      </c>
    </row>
    <row r="2601" spans="1:2" x14ac:dyDescent="0.35">
      <c r="A2601" t="s">
        <v>47</v>
      </c>
      <c r="B2601" s="2">
        <f>IF(COUNTIF(A$2:A2601,A2601)=1,MAX(B$1:B2600)+1,VLOOKUP(A2601,A$1:B2600,2,0))</f>
        <v>15</v>
      </c>
    </row>
    <row r="2602" spans="1:2" x14ac:dyDescent="0.35">
      <c r="A2602" t="s">
        <v>47</v>
      </c>
      <c r="B2602" s="2">
        <f>IF(COUNTIF(A$2:A2602,A2602)=1,MAX(B$1:B2601)+1,VLOOKUP(A2602,A$1:B2601,2,0))</f>
        <v>15</v>
      </c>
    </row>
    <row r="2603" spans="1:2" x14ac:dyDescent="0.35">
      <c r="A2603" t="s">
        <v>47</v>
      </c>
      <c r="B2603" s="2">
        <f>IF(COUNTIF(A$2:A2603,A2603)=1,MAX(B$1:B2602)+1,VLOOKUP(A2603,A$1:B2602,2,0))</f>
        <v>15</v>
      </c>
    </row>
    <row r="2604" spans="1:2" x14ac:dyDescent="0.35">
      <c r="A2604" t="s">
        <v>47</v>
      </c>
      <c r="B2604" s="2">
        <f>IF(COUNTIF(A$2:A2604,A2604)=1,MAX(B$1:B2603)+1,VLOOKUP(A2604,A$1:B2603,2,0))</f>
        <v>15</v>
      </c>
    </row>
    <row r="2605" spans="1:2" x14ac:dyDescent="0.35">
      <c r="A2605" t="s">
        <v>47</v>
      </c>
      <c r="B2605" s="2">
        <f>IF(COUNTIF(A$2:A2605,A2605)=1,MAX(B$1:B2604)+1,VLOOKUP(A2605,A$1:B2604,2,0))</f>
        <v>15</v>
      </c>
    </row>
    <row r="2606" spans="1:2" x14ac:dyDescent="0.35">
      <c r="A2606" t="s">
        <v>47</v>
      </c>
      <c r="B2606" s="2">
        <f>IF(COUNTIF(A$2:A2606,A2606)=1,MAX(B$1:B2605)+1,VLOOKUP(A2606,A$1:B2605,2,0))</f>
        <v>15</v>
      </c>
    </row>
    <row r="2607" spans="1:2" x14ac:dyDescent="0.35">
      <c r="A2607" t="s">
        <v>47</v>
      </c>
      <c r="B2607" s="2">
        <f>IF(COUNTIF(A$2:A2607,A2607)=1,MAX(B$1:B2606)+1,VLOOKUP(A2607,A$1:B2606,2,0))</f>
        <v>15</v>
      </c>
    </row>
    <row r="2608" spans="1:2" x14ac:dyDescent="0.35">
      <c r="A2608" t="s">
        <v>47</v>
      </c>
      <c r="B2608" s="2">
        <f>IF(COUNTIF(A$2:A2608,A2608)=1,MAX(B$1:B2607)+1,VLOOKUP(A2608,A$1:B2607,2,0))</f>
        <v>15</v>
      </c>
    </row>
    <row r="2609" spans="1:2" x14ac:dyDescent="0.35">
      <c r="A2609" t="s">
        <v>47</v>
      </c>
      <c r="B2609" s="2">
        <f>IF(COUNTIF(A$2:A2609,A2609)=1,MAX(B$1:B2608)+1,VLOOKUP(A2609,A$1:B2608,2,0))</f>
        <v>15</v>
      </c>
    </row>
    <row r="2610" spans="1:2" x14ac:dyDescent="0.35">
      <c r="A2610" t="s">
        <v>47</v>
      </c>
      <c r="B2610" s="2">
        <f>IF(COUNTIF(A$2:A2610,A2610)=1,MAX(B$1:B2609)+1,VLOOKUP(A2610,A$1:B2609,2,0))</f>
        <v>15</v>
      </c>
    </row>
    <row r="2611" spans="1:2" x14ac:dyDescent="0.35">
      <c r="A2611" t="s">
        <v>47</v>
      </c>
      <c r="B2611" s="2">
        <f>IF(COUNTIF(A$2:A2611,A2611)=1,MAX(B$1:B2610)+1,VLOOKUP(A2611,A$1:B2610,2,0))</f>
        <v>15</v>
      </c>
    </row>
    <row r="2612" spans="1:2" x14ac:dyDescent="0.35">
      <c r="A2612" t="s">
        <v>47</v>
      </c>
      <c r="B2612" s="2">
        <f>IF(COUNTIF(A$2:A2612,A2612)=1,MAX(B$1:B2611)+1,VLOOKUP(A2612,A$1:B2611,2,0))</f>
        <v>15</v>
      </c>
    </row>
    <row r="2613" spans="1:2" x14ac:dyDescent="0.35">
      <c r="A2613" t="s">
        <v>47</v>
      </c>
      <c r="B2613" s="2">
        <f>IF(COUNTIF(A$2:A2613,A2613)=1,MAX(B$1:B2612)+1,VLOOKUP(A2613,A$1:B2612,2,0))</f>
        <v>15</v>
      </c>
    </row>
    <row r="2614" spans="1:2" x14ac:dyDescent="0.35">
      <c r="A2614" t="s">
        <v>47</v>
      </c>
      <c r="B2614" s="2">
        <f>IF(COUNTIF(A$2:A2614,A2614)=1,MAX(B$1:B2613)+1,VLOOKUP(A2614,A$1:B2613,2,0))</f>
        <v>15</v>
      </c>
    </row>
    <row r="2615" spans="1:2" x14ac:dyDescent="0.35">
      <c r="A2615" t="s">
        <v>47</v>
      </c>
      <c r="B2615" s="2">
        <f>IF(COUNTIF(A$2:A2615,A2615)=1,MAX(B$1:B2614)+1,VLOOKUP(A2615,A$1:B2614,2,0))</f>
        <v>15</v>
      </c>
    </row>
    <row r="2616" spans="1:2" x14ac:dyDescent="0.35">
      <c r="A2616" t="s">
        <v>47</v>
      </c>
      <c r="B2616" s="2">
        <f>IF(COUNTIF(A$2:A2616,A2616)=1,MAX(B$1:B2615)+1,VLOOKUP(A2616,A$1:B2615,2,0))</f>
        <v>15</v>
      </c>
    </row>
    <row r="2617" spans="1:2" x14ac:dyDescent="0.35">
      <c r="A2617" t="s">
        <v>47</v>
      </c>
      <c r="B2617" s="2">
        <f>IF(COUNTIF(A$2:A2617,A2617)=1,MAX(B$1:B2616)+1,VLOOKUP(A2617,A$1:B2616,2,0))</f>
        <v>15</v>
      </c>
    </row>
    <row r="2618" spans="1:2" x14ac:dyDescent="0.35">
      <c r="A2618" t="s">
        <v>47</v>
      </c>
      <c r="B2618" s="2">
        <f>IF(COUNTIF(A$2:A2618,A2618)=1,MAX(B$1:B2617)+1,VLOOKUP(A2618,A$1:B2617,2,0))</f>
        <v>15</v>
      </c>
    </row>
    <row r="2619" spans="1:2" x14ac:dyDescent="0.35">
      <c r="A2619" t="s">
        <v>47</v>
      </c>
      <c r="B2619" s="2">
        <f>IF(COUNTIF(A$2:A2619,A2619)=1,MAX(B$1:B2618)+1,VLOOKUP(A2619,A$1:B2618,2,0))</f>
        <v>15</v>
      </c>
    </row>
    <row r="2620" spans="1:2" x14ac:dyDescent="0.35">
      <c r="A2620" t="s">
        <v>47</v>
      </c>
      <c r="B2620" s="2">
        <f>IF(COUNTIF(A$2:A2620,A2620)=1,MAX(B$1:B2619)+1,VLOOKUP(A2620,A$1:B2619,2,0))</f>
        <v>15</v>
      </c>
    </row>
    <row r="2621" spans="1:2" x14ac:dyDescent="0.35">
      <c r="A2621" t="s">
        <v>47</v>
      </c>
      <c r="B2621" s="2">
        <f>IF(COUNTIF(A$2:A2621,A2621)=1,MAX(B$1:B2620)+1,VLOOKUP(A2621,A$1:B2620,2,0))</f>
        <v>15</v>
      </c>
    </row>
    <row r="2622" spans="1:2" x14ac:dyDescent="0.35">
      <c r="A2622" t="s">
        <v>47</v>
      </c>
      <c r="B2622" s="2">
        <f>IF(COUNTIF(A$2:A2622,A2622)=1,MAX(B$1:B2621)+1,VLOOKUP(A2622,A$1:B2621,2,0))</f>
        <v>15</v>
      </c>
    </row>
    <row r="2623" spans="1:2" x14ac:dyDescent="0.35">
      <c r="A2623" t="s">
        <v>47</v>
      </c>
      <c r="B2623" s="2">
        <f>IF(COUNTIF(A$2:A2623,A2623)=1,MAX(B$1:B2622)+1,VLOOKUP(A2623,A$1:B2622,2,0))</f>
        <v>15</v>
      </c>
    </row>
    <row r="2624" spans="1:2" x14ac:dyDescent="0.35">
      <c r="A2624" t="s">
        <v>47</v>
      </c>
      <c r="B2624" s="2">
        <f>IF(COUNTIF(A$2:A2624,A2624)=1,MAX(B$1:B2623)+1,VLOOKUP(A2624,A$1:B2623,2,0))</f>
        <v>15</v>
      </c>
    </row>
    <row r="2625" spans="1:2" x14ac:dyDescent="0.35">
      <c r="A2625" t="s">
        <v>47</v>
      </c>
      <c r="B2625" s="2">
        <f>IF(COUNTIF(A$2:A2625,A2625)=1,MAX(B$1:B2624)+1,VLOOKUP(A2625,A$1:B2624,2,0))</f>
        <v>15</v>
      </c>
    </row>
    <row r="2626" spans="1:2" x14ac:dyDescent="0.35">
      <c r="A2626" t="s">
        <v>47</v>
      </c>
      <c r="B2626" s="2">
        <f>IF(COUNTIF(A$2:A2626,A2626)=1,MAX(B$1:B2625)+1,VLOOKUP(A2626,A$1:B2625,2,0))</f>
        <v>15</v>
      </c>
    </row>
    <row r="2627" spans="1:2" x14ac:dyDescent="0.35">
      <c r="A2627" t="s">
        <v>47</v>
      </c>
      <c r="B2627" s="2">
        <f>IF(COUNTIF(A$2:A2627,A2627)=1,MAX(B$1:B2626)+1,VLOOKUP(A2627,A$1:B2626,2,0))</f>
        <v>15</v>
      </c>
    </row>
    <row r="2628" spans="1:2" x14ac:dyDescent="0.35">
      <c r="A2628" t="s">
        <v>47</v>
      </c>
      <c r="B2628" s="2">
        <f>IF(COUNTIF(A$2:A2628,A2628)=1,MAX(B$1:B2627)+1,VLOOKUP(A2628,A$1:B2627,2,0))</f>
        <v>15</v>
      </c>
    </row>
    <row r="2629" spans="1:2" x14ac:dyDescent="0.35">
      <c r="A2629" t="s">
        <v>47</v>
      </c>
      <c r="B2629" s="2">
        <f>IF(COUNTIF(A$2:A2629,A2629)=1,MAX(B$1:B2628)+1,VLOOKUP(A2629,A$1:B2628,2,0))</f>
        <v>15</v>
      </c>
    </row>
    <row r="2630" spans="1:2" x14ac:dyDescent="0.35">
      <c r="A2630" t="s">
        <v>47</v>
      </c>
      <c r="B2630" s="2">
        <f>IF(COUNTIF(A$2:A2630,A2630)=1,MAX(B$1:B2629)+1,VLOOKUP(A2630,A$1:B2629,2,0))</f>
        <v>15</v>
      </c>
    </row>
    <row r="2631" spans="1:2" x14ac:dyDescent="0.35">
      <c r="A2631" t="s">
        <v>47</v>
      </c>
      <c r="B2631" s="2">
        <f>IF(COUNTIF(A$2:A2631,A2631)=1,MAX(B$1:B2630)+1,VLOOKUP(A2631,A$1:B2630,2,0))</f>
        <v>15</v>
      </c>
    </row>
    <row r="2632" spans="1:2" x14ac:dyDescent="0.35">
      <c r="A2632" t="s">
        <v>47</v>
      </c>
      <c r="B2632" s="2">
        <f>IF(COUNTIF(A$2:A2632,A2632)=1,MAX(B$1:B2631)+1,VLOOKUP(A2632,A$1:B2631,2,0))</f>
        <v>15</v>
      </c>
    </row>
    <row r="2633" spans="1:2" x14ac:dyDescent="0.35">
      <c r="A2633" t="s">
        <v>47</v>
      </c>
      <c r="B2633" s="2">
        <f>IF(COUNTIF(A$2:A2633,A2633)=1,MAX(B$1:B2632)+1,VLOOKUP(A2633,A$1:B2632,2,0))</f>
        <v>15</v>
      </c>
    </row>
    <row r="2634" spans="1:2" x14ac:dyDescent="0.35">
      <c r="A2634" t="s">
        <v>47</v>
      </c>
      <c r="B2634" s="2">
        <f>IF(COUNTIF(A$2:A2634,A2634)=1,MAX(B$1:B2633)+1,VLOOKUP(A2634,A$1:B2633,2,0))</f>
        <v>15</v>
      </c>
    </row>
    <row r="2635" spans="1:2" x14ac:dyDescent="0.35">
      <c r="A2635" t="s">
        <v>47</v>
      </c>
      <c r="B2635" s="2">
        <f>IF(COUNTIF(A$2:A2635,A2635)=1,MAX(B$1:B2634)+1,VLOOKUP(A2635,A$1:B2634,2,0))</f>
        <v>15</v>
      </c>
    </row>
    <row r="2636" spans="1:2" x14ac:dyDescent="0.35">
      <c r="A2636" t="s">
        <v>47</v>
      </c>
      <c r="B2636" s="2">
        <f>IF(COUNTIF(A$2:A2636,A2636)=1,MAX(B$1:B2635)+1,VLOOKUP(A2636,A$1:B2635,2,0))</f>
        <v>15</v>
      </c>
    </row>
    <row r="2637" spans="1:2" x14ac:dyDescent="0.35">
      <c r="A2637" t="s">
        <v>47</v>
      </c>
      <c r="B2637" s="2">
        <f>IF(COUNTIF(A$2:A2637,A2637)=1,MAX(B$1:B2636)+1,VLOOKUP(A2637,A$1:B2636,2,0))</f>
        <v>15</v>
      </c>
    </row>
    <row r="2638" spans="1:2" x14ac:dyDescent="0.35">
      <c r="A2638" t="s">
        <v>47</v>
      </c>
      <c r="B2638" s="2">
        <f>IF(COUNTIF(A$2:A2638,A2638)=1,MAX(B$1:B2637)+1,VLOOKUP(A2638,A$1:B2637,2,0))</f>
        <v>15</v>
      </c>
    </row>
    <row r="2639" spans="1:2" x14ac:dyDescent="0.35">
      <c r="A2639" t="s">
        <v>47</v>
      </c>
      <c r="B2639" s="2">
        <f>IF(COUNTIF(A$2:A2639,A2639)=1,MAX(B$1:B2638)+1,VLOOKUP(A2639,A$1:B2638,2,0))</f>
        <v>15</v>
      </c>
    </row>
    <row r="2640" spans="1:2" x14ac:dyDescent="0.35">
      <c r="A2640" t="s">
        <v>47</v>
      </c>
      <c r="B2640" s="2">
        <f>IF(COUNTIF(A$2:A2640,A2640)=1,MAX(B$1:B2639)+1,VLOOKUP(A2640,A$1:B2639,2,0))</f>
        <v>15</v>
      </c>
    </row>
    <row r="2641" spans="1:2" x14ac:dyDescent="0.35">
      <c r="A2641" t="s">
        <v>47</v>
      </c>
      <c r="B2641" s="2">
        <f>IF(COUNTIF(A$2:A2641,A2641)=1,MAX(B$1:B2640)+1,VLOOKUP(A2641,A$1:B2640,2,0))</f>
        <v>15</v>
      </c>
    </row>
    <row r="2642" spans="1:2" x14ac:dyDescent="0.35">
      <c r="A2642" t="s">
        <v>47</v>
      </c>
      <c r="B2642" s="2">
        <f>IF(COUNTIF(A$2:A2642,A2642)=1,MAX(B$1:B2641)+1,VLOOKUP(A2642,A$1:B2641,2,0))</f>
        <v>15</v>
      </c>
    </row>
    <row r="2643" spans="1:2" x14ac:dyDescent="0.35">
      <c r="A2643" t="s">
        <v>47</v>
      </c>
      <c r="B2643" s="2">
        <f>IF(COUNTIF(A$2:A2643,A2643)=1,MAX(B$1:B2642)+1,VLOOKUP(A2643,A$1:B2642,2,0))</f>
        <v>15</v>
      </c>
    </row>
    <row r="2644" spans="1:2" x14ac:dyDescent="0.35">
      <c r="A2644" t="s">
        <v>47</v>
      </c>
      <c r="B2644" s="2">
        <f>IF(COUNTIF(A$2:A2644,A2644)=1,MAX(B$1:B2643)+1,VLOOKUP(A2644,A$1:B2643,2,0))</f>
        <v>15</v>
      </c>
    </row>
    <row r="2645" spans="1:2" x14ac:dyDescent="0.35">
      <c r="A2645" t="s">
        <v>47</v>
      </c>
      <c r="B2645" s="2">
        <f>IF(COUNTIF(A$2:A2645,A2645)=1,MAX(B$1:B2644)+1,VLOOKUP(A2645,A$1:B2644,2,0))</f>
        <v>15</v>
      </c>
    </row>
    <row r="2646" spans="1:2" x14ac:dyDescent="0.35">
      <c r="A2646" t="s">
        <v>47</v>
      </c>
      <c r="B2646" s="2">
        <f>IF(COUNTIF(A$2:A2646,A2646)=1,MAX(B$1:B2645)+1,VLOOKUP(A2646,A$1:B2645,2,0))</f>
        <v>15</v>
      </c>
    </row>
    <row r="2647" spans="1:2" x14ac:dyDescent="0.35">
      <c r="A2647" t="s">
        <v>47</v>
      </c>
      <c r="B2647" s="2">
        <f>IF(COUNTIF(A$2:A2647,A2647)=1,MAX(B$1:B2646)+1,VLOOKUP(A2647,A$1:B2646,2,0))</f>
        <v>15</v>
      </c>
    </row>
    <row r="2648" spans="1:2" x14ac:dyDescent="0.35">
      <c r="A2648" t="s">
        <v>47</v>
      </c>
      <c r="B2648" s="2">
        <f>IF(COUNTIF(A$2:A2648,A2648)=1,MAX(B$1:B2647)+1,VLOOKUP(A2648,A$1:B2647,2,0))</f>
        <v>15</v>
      </c>
    </row>
    <row r="2649" spans="1:2" x14ac:dyDescent="0.35">
      <c r="A2649" t="s">
        <v>47</v>
      </c>
      <c r="B2649" s="2">
        <f>IF(COUNTIF(A$2:A2649,A2649)=1,MAX(B$1:B2648)+1,VLOOKUP(A2649,A$1:B2648,2,0))</f>
        <v>15</v>
      </c>
    </row>
    <row r="2650" spans="1:2" x14ac:dyDescent="0.35">
      <c r="A2650" t="s">
        <v>47</v>
      </c>
      <c r="B2650" s="2">
        <f>IF(COUNTIF(A$2:A2650,A2650)=1,MAX(B$1:B2649)+1,VLOOKUP(A2650,A$1:B2649,2,0))</f>
        <v>15</v>
      </c>
    </row>
    <row r="2651" spans="1:2" x14ac:dyDescent="0.35">
      <c r="A2651" t="s">
        <v>47</v>
      </c>
      <c r="B2651" s="2">
        <f>IF(COUNTIF(A$2:A2651,A2651)=1,MAX(B$1:B2650)+1,VLOOKUP(A2651,A$1:B2650,2,0))</f>
        <v>15</v>
      </c>
    </row>
    <row r="2652" spans="1:2" x14ac:dyDescent="0.35">
      <c r="A2652" t="s">
        <v>47</v>
      </c>
      <c r="B2652" s="2">
        <f>IF(COUNTIF(A$2:A2652,A2652)=1,MAX(B$1:B2651)+1,VLOOKUP(A2652,A$1:B2651,2,0))</f>
        <v>15</v>
      </c>
    </row>
    <row r="2653" spans="1:2" x14ac:dyDescent="0.35">
      <c r="A2653" t="s">
        <v>47</v>
      </c>
      <c r="B2653" s="2">
        <f>IF(COUNTIF(A$2:A2653,A2653)=1,MAX(B$1:B2652)+1,VLOOKUP(A2653,A$1:B2652,2,0))</f>
        <v>15</v>
      </c>
    </row>
    <row r="2654" spans="1:2" x14ac:dyDescent="0.35">
      <c r="A2654" t="s">
        <v>47</v>
      </c>
      <c r="B2654" s="2">
        <f>IF(COUNTIF(A$2:A2654,A2654)=1,MAX(B$1:B2653)+1,VLOOKUP(A2654,A$1:B2653,2,0))</f>
        <v>15</v>
      </c>
    </row>
    <row r="2655" spans="1:2" x14ac:dyDescent="0.35">
      <c r="A2655" t="s">
        <v>47</v>
      </c>
      <c r="B2655" s="2">
        <f>IF(COUNTIF(A$2:A2655,A2655)=1,MAX(B$1:B2654)+1,VLOOKUP(A2655,A$1:B2654,2,0))</f>
        <v>15</v>
      </c>
    </row>
    <row r="2656" spans="1:2" x14ac:dyDescent="0.35">
      <c r="A2656" t="s">
        <v>47</v>
      </c>
      <c r="B2656" s="2">
        <f>IF(COUNTIF(A$2:A2656,A2656)=1,MAX(B$1:B2655)+1,VLOOKUP(A2656,A$1:B2655,2,0))</f>
        <v>15</v>
      </c>
    </row>
    <row r="2657" spans="1:2" x14ac:dyDescent="0.35">
      <c r="A2657" t="s">
        <v>47</v>
      </c>
      <c r="B2657" s="2">
        <f>IF(COUNTIF(A$2:A2657,A2657)=1,MAX(B$1:B2656)+1,VLOOKUP(A2657,A$1:B2656,2,0))</f>
        <v>15</v>
      </c>
    </row>
    <row r="2658" spans="1:2" x14ac:dyDescent="0.35">
      <c r="A2658" t="s">
        <v>39</v>
      </c>
      <c r="B2658" s="2">
        <f>IF(COUNTIF(A$2:A2658,A2658)=1,MAX(B$1:B2657)+1,VLOOKUP(A2658,A$1:B2657,2,0))</f>
        <v>12</v>
      </c>
    </row>
    <row r="2659" spans="1:2" x14ac:dyDescent="0.35">
      <c r="A2659" t="s">
        <v>39</v>
      </c>
      <c r="B2659" s="2">
        <f>IF(COUNTIF(A$2:A2659,A2659)=1,MAX(B$1:B2658)+1,VLOOKUP(A2659,A$1:B2658,2,0))</f>
        <v>12</v>
      </c>
    </row>
    <row r="2660" spans="1:2" x14ac:dyDescent="0.35">
      <c r="A2660" t="s">
        <v>39</v>
      </c>
      <c r="B2660" s="2">
        <f>IF(COUNTIF(A$2:A2660,A2660)=1,MAX(B$1:B2659)+1,VLOOKUP(A2660,A$1:B2659,2,0))</f>
        <v>12</v>
      </c>
    </row>
    <row r="2661" spans="1:2" x14ac:dyDescent="0.35">
      <c r="A2661" t="s">
        <v>39</v>
      </c>
      <c r="B2661" s="2">
        <f>IF(COUNTIF(A$2:A2661,A2661)=1,MAX(B$1:B2660)+1,VLOOKUP(A2661,A$1:B2660,2,0))</f>
        <v>12</v>
      </c>
    </row>
    <row r="2662" spans="1:2" x14ac:dyDescent="0.35">
      <c r="A2662" t="s">
        <v>39</v>
      </c>
      <c r="B2662" s="2">
        <f>IF(COUNTIF(A$2:A2662,A2662)=1,MAX(B$1:B2661)+1,VLOOKUP(A2662,A$1:B2661,2,0))</f>
        <v>12</v>
      </c>
    </row>
    <row r="2663" spans="1:2" x14ac:dyDescent="0.35">
      <c r="A2663" t="s">
        <v>39</v>
      </c>
      <c r="B2663" s="2">
        <f>IF(COUNTIF(A$2:A2663,A2663)=1,MAX(B$1:B2662)+1,VLOOKUP(A2663,A$1:B2662,2,0))</f>
        <v>12</v>
      </c>
    </row>
    <row r="2664" spans="1:2" x14ac:dyDescent="0.35">
      <c r="A2664" t="s">
        <v>39</v>
      </c>
      <c r="B2664" s="2">
        <f>IF(COUNTIF(A$2:A2664,A2664)=1,MAX(B$1:B2663)+1,VLOOKUP(A2664,A$1:B2663,2,0))</f>
        <v>12</v>
      </c>
    </row>
    <row r="2665" spans="1:2" x14ac:dyDescent="0.35">
      <c r="A2665" t="s">
        <v>39</v>
      </c>
      <c r="B2665" s="2">
        <f>IF(COUNTIF(A$2:A2665,A2665)=1,MAX(B$1:B2664)+1,VLOOKUP(A2665,A$1:B2664,2,0))</f>
        <v>12</v>
      </c>
    </row>
    <row r="2666" spans="1:2" x14ac:dyDescent="0.35">
      <c r="A2666" t="s">
        <v>39</v>
      </c>
      <c r="B2666" s="2">
        <f>IF(COUNTIF(A$2:A2666,A2666)=1,MAX(B$1:B2665)+1,VLOOKUP(A2666,A$1:B2665,2,0))</f>
        <v>12</v>
      </c>
    </row>
    <row r="2667" spans="1:2" x14ac:dyDescent="0.35">
      <c r="A2667" t="s">
        <v>39</v>
      </c>
      <c r="B2667" s="2">
        <f>IF(COUNTIF(A$2:A2667,A2667)=1,MAX(B$1:B2666)+1,VLOOKUP(A2667,A$1:B2666,2,0))</f>
        <v>12</v>
      </c>
    </row>
    <row r="2668" spans="1:2" x14ac:dyDescent="0.35">
      <c r="A2668" t="s">
        <v>39</v>
      </c>
      <c r="B2668" s="2">
        <f>IF(COUNTIF(A$2:A2668,A2668)=1,MAX(B$1:B2667)+1,VLOOKUP(A2668,A$1:B2667,2,0))</f>
        <v>12</v>
      </c>
    </row>
    <row r="2669" spans="1:2" x14ac:dyDescent="0.35">
      <c r="A2669" t="s">
        <v>39</v>
      </c>
      <c r="B2669" s="2">
        <f>IF(COUNTIF(A$2:A2669,A2669)=1,MAX(B$1:B2668)+1,VLOOKUP(A2669,A$1:B2668,2,0))</f>
        <v>12</v>
      </c>
    </row>
    <row r="2670" spans="1:2" x14ac:dyDescent="0.35">
      <c r="A2670" t="s">
        <v>39</v>
      </c>
      <c r="B2670" s="2">
        <f>IF(COUNTIF(A$2:A2670,A2670)=1,MAX(B$1:B2669)+1,VLOOKUP(A2670,A$1:B2669,2,0))</f>
        <v>12</v>
      </c>
    </row>
    <row r="2671" spans="1:2" x14ac:dyDescent="0.35">
      <c r="A2671" t="s">
        <v>39</v>
      </c>
      <c r="B2671" s="2">
        <f>IF(COUNTIF(A$2:A2671,A2671)=1,MAX(B$1:B2670)+1,VLOOKUP(A2671,A$1:B2670,2,0))</f>
        <v>12</v>
      </c>
    </row>
    <row r="2672" spans="1:2" x14ac:dyDescent="0.35">
      <c r="A2672" t="s">
        <v>39</v>
      </c>
      <c r="B2672" s="2">
        <f>IF(COUNTIF(A$2:A2672,A2672)=1,MAX(B$1:B2671)+1,VLOOKUP(A2672,A$1:B2671,2,0))</f>
        <v>12</v>
      </c>
    </row>
    <row r="2673" spans="1:2" x14ac:dyDescent="0.35">
      <c r="A2673" t="s">
        <v>39</v>
      </c>
      <c r="B2673" s="2">
        <f>IF(COUNTIF(A$2:A2673,A2673)=1,MAX(B$1:B2672)+1,VLOOKUP(A2673,A$1:B2672,2,0))</f>
        <v>12</v>
      </c>
    </row>
    <row r="2674" spans="1:2" x14ac:dyDescent="0.35">
      <c r="A2674" t="s">
        <v>39</v>
      </c>
      <c r="B2674" s="2">
        <f>IF(COUNTIF(A$2:A2674,A2674)=1,MAX(B$1:B2673)+1,VLOOKUP(A2674,A$1:B2673,2,0))</f>
        <v>12</v>
      </c>
    </row>
    <row r="2675" spans="1:2" x14ac:dyDescent="0.35">
      <c r="A2675" t="s">
        <v>39</v>
      </c>
      <c r="B2675" s="2">
        <f>IF(COUNTIF(A$2:A2675,A2675)=1,MAX(B$1:B2674)+1,VLOOKUP(A2675,A$1:B2674,2,0))</f>
        <v>12</v>
      </c>
    </row>
    <row r="2676" spans="1:2" x14ac:dyDescent="0.35">
      <c r="A2676" t="s">
        <v>39</v>
      </c>
      <c r="B2676" s="2">
        <f>IF(COUNTIF(A$2:A2676,A2676)=1,MAX(B$1:B2675)+1,VLOOKUP(A2676,A$1:B2675,2,0))</f>
        <v>12</v>
      </c>
    </row>
    <row r="2677" spans="1:2" x14ac:dyDescent="0.35">
      <c r="A2677" t="s">
        <v>39</v>
      </c>
      <c r="B2677" s="2">
        <f>IF(COUNTIF(A$2:A2677,A2677)=1,MAX(B$1:B2676)+1,VLOOKUP(A2677,A$1:B2676,2,0))</f>
        <v>12</v>
      </c>
    </row>
    <row r="2678" spans="1:2" x14ac:dyDescent="0.35">
      <c r="A2678" t="s">
        <v>39</v>
      </c>
      <c r="B2678" s="2">
        <f>IF(COUNTIF(A$2:A2678,A2678)=1,MAX(B$1:B2677)+1,VLOOKUP(A2678,A$1:B2677,2,0))</f>
        <v>12</v>
      </c>
    </row>
    <row r="2679" spans="1:2" x14ac:dyDescent="0.35">
      <c r="A2679" t="s">
        <v>39</v>
      </c>
      <c r="B2679" s="2">
        <f>IF(COUNTIF(A$2:A2679,A2679)=1,MAX(B$1:B2678)+1,VLOOKUP(A2679,A$1:B2678,2,0))</f>
        <v>12</v>
      </c>
    </row>
    <row r="2680" spans="1:2" x14ac:dyDescent="0.35">
      <c r="A2680" t="s">
        <v>39</v>
      </c>
      <c r="B2680" s="2">
        <f>IF(COUNTIF(A$2:A2680,A2680)=1,MAX(B$1:B2679)+1,VLOOKUP(A2680,A$1:B2679,2,0))</f>
        <v>12</v>
      </c>
    </row>
    <row r="2681" spans="1:2" x14ac:dyDescent="0.35">
      <c r="A2681" t="s">
        <v>39</v>
      </c>
      <c r="B2681" s="2">
        <f>IF(COUNTIF(A$2:A2681,A2681)=1,MAX(B$1:B2680)+1,VLOOKUP(A2681,A$1:B2680,2,0))</f>
        <v>12</v>
      </c>
    </row>
    <row r="2682" spans="1:2" x14ac:dyDescent="0.35">
      <c r="A2682" t="s">
        <v>39</v>
      </c>
      <c r="B2682" s="2">
        <f>IF(COUNTIF(A$2:A2682,A2682)=1,MAX(B$1:B2681)+1,VLOOKUP(A2682,A$1:B2681,2,0))</f>
        <v>12</v>
      </c>
    </row>
    <row r="2683" spans="1:2" x14ac:dyDescent="0.35">
      <c r="A2683" t="s">
        <v>39</v>
      </c>
      <c r="B2683" s="2">
        <f>IF(COUNTIF(A$2:A2683,A2683)=1,MAX(B$1:B2682)+1,VLOOKUP(A2683,A$1:B2682,2,0))</f>
        <v>12</v>
      </c>
    </row>
    <row r="2684" spans="1:2" x14ac:dyDescent="0.35">
      <c r="A2684" t="s">
        <v>39</v>
      </c>
      <c r="B2684" s="2">
        <f>IF(COUNTIF(A$2:A2684,A2684)=1,MAX(B$1:B2683)+1,VLOOKUP(A2684,A$1:B2683,2,0))</f>
        <v>12</v>
      </c>
    </row>
    <row r="2685" spans="1:2" x14ac:dyDescent="0.35">
      <c r="A2685" t="s">
        <v>39</v>
      </c>
      <c r="B2685" s="2">
        <f>IF(COUNTIF(A$2:A2685,A2685)=1,MAX(B$1:B2684)+1,VLOOKUP(A2685,A$1:B2684,2,0))</f>
        <v>12</v>
      </c>
    </row>
    <row r="2686" spans="1:2" x14ac:dyDescent="0.35">
      <c r="A2686" t="s">
        <v>39</v>
      </c>
      <c r="B2686" s="2">
        <f>IF(COUNTIF(A$2:A2686,A2686)=1,MAX(B$1:B2685)+1,VLOOKUP(A2686,A$1:B2685,2,0))</f>
        <v>12</v>
      </c>
    </row>
    <row r="2687" spans="1:2" x14ac:dyDescent="0.35">
      <c r="A2687" t="s">
        <v>39</v>
      </c>
      <c r="B2687" s="2">
        <f>IF(COUNTIF(A$2:A2687,A2687)=1,MAX(B$1:B2686)+1,VLOOKUP(A2687,A$1:B2686,2,0))</f>
        <v>12</v>
      </c>
    </row>
    <row r="2688" spans="1:2" x14ac:dyDescent="0.35">
      <c r="A2688" t="s">
        <v>39</v>
      </c>
      <c r="B2688" s="2">
        <f>IF(COUNTIF(A$2:A2688,A2688)=1,MAX(B$1:B2687)+1,VLOOKUP(A2688,A$1:B2687,2,0))</f>
        <v>12</v>
      </c>
    </row>
    <row r="2689" spans="1:2" x14ac:dyDescent="0.35">
      <c r="A2689" t="s">
        <v>39</v>
      </c>
      <c r="B2689" s="2">
        <f>IF(COUNTIF(A$2:A2689,A2689)=1,MAX(B$1:B2688)+1,VLOOKUP(A2689,A$1:B2688,2,0))</f>
        <v>12</v>
      </c>
    </row>
    <row r="2690" spans="1:2" x14ac:dyDescent="0.35">
      <c r="A2690" t="s">
        <v>39</v>
      </c>
      <c r="B2690" s="2">
        <f>IF(COUNTIF(A$2:A2690,A2690)=1,MAX(B$1:B2689)+1,VLOOKUP(A2690,A$1:B2689,2,0))</f>
        <v>12</v>
      </c>
    </row>
    <row r="2691" spans="1:2" x14ac:dyDescent="0.35">
      <c r="A2691" t="s">
        <v>39</v>
      </c>
      <c r="B2691" s="2">
        <f>IF(COUNTIF(A$2:A2691,A2691)=1,MAX(B$1:B2690)+1,VLOOKUP(A2691,A$1:B2690,2,0))</f>
        <v>12</v>
      </c>
    </row>
    <row r="2692" spans="1:2" x14ac:dyDescent="0.35">
      <c r="A2692" t="s">
        <v>39</v>
      </c>
      <c r="B2692" s="2">
        <f>IF(COUNTIF(A$2:A2692,A2692)=1,MAX(B$1:B2691)+1,VLOOKUP(A2692,A$1:B2691,2,0))</f>
        <v>12</v>
      </c>
    </row>
    <row r="2693" spans="1:2" x14ac:dyDescent="0.35">
      <c r="A2693" t="s">
        <v>39</v>
      </c>
      <c r="B2693" s="2">
        <f>IF(COUNTIF(A$2:A2693,A2693)=1,MAX(B$1:B2692)+1,VLOOKUP(A2693,A$1:B2692,2,0))</f>
        <v>12</v>
      </c>
    </row>
    <row r="2694" spans="1:2" x14ac:dyDescent="0.35">
      <c r="A2694" t="s">
        <v>39</v>
      </c>
      <c r="B2694" s="2">
        <f>IF(COUNTIF(A$2:A2694,A2694)=1,MAX(B$1:B2693)+1,VLOOKUP(A2694,A$1:B2693,2,0))</f>
        <v>12</v>
      </c>
    </row>
    <row r="2695" spans="1:2" x14ac:dyDescent="0.35">
      <c r="A2695" t="s">
        <v>39</v>
      </c>
      <c r="B2695" s="2">
        <f>IF(COUNTIF(A$2:A2695,A2695)=1,MAX(B$1:B2694)+1,VLOOKUP(A2695,A$1:B2694,2,0))</f>
        <v>12</v>
      </c>
    </row>
    <row r="2696" spans="1:2" x14ac:dyDescent="0.35">
      <c r="A2696" t="s">
        <v>39</v>
      </c>
      <c r="B2696" s="2">
        <f>IF(COUNTIF(A$2:A2696,A2696)=1,MAX(B$1:B2695)+1,VLOOKUP(A2696,A$1:B2695,2,0))</f>
        <v>12</v>
      </c>
    </row>
    <row r="2697" spans="1:2" x14ac:dyDescent="0.35">
      <c r="A2697" t="s">
        <v>39</v>
      </c>
      <c r="B2697" s="2">
        <f>IF(COUNTIF(A$2:A2697,A2697)=1,MAX(B$1:B2696)+1,VLOOKUP(A2697,A$1:B2696,2,0))</f>
        <v>12</v>
      </c>
    </row>
    <row r="2698" spans="1:2" x14ac:dyDescent="0.35">
      <c r="A2698" t="s">
        <v>39</v>
      </c>
      <c r="B2698" s="2">
        <f>IF(COUNTIF(A$2:A2698,A2698)=1,MAX(B$1:B2697)+1,VLOOKUP(A2698,A$1:B2697,2,0))</f>
        <v>12</v>
      </c>
    </row>
    <row r="2699" spans="1:2" x14ac:dyDescent="0.35">
      <c r="A2699" t="s">
        <v>39</v>
      </c>
      <c r="B2699" s="2">
        <f>IF(COUNTIF(A$2:A2699,A2699)=1,MAX(B$1:B2698)+1,VLOOKUP(A2699,A$1:B2698,2,0))</f>
        <v>12</v>
      </c>
    </row>
    <row r="2700" spans="1:2" x14ac:dyDescent="0.35">
      <c r="A2700" t="s">
        <v>39</v>
      </c>
      <c r="B2700" s="2">
        <f>IF(COUNTIF(A$2:A2700,A2700)=1,MAX(B$1:B2699)+1,VLOOKUP(A2700,A$1:B2699,2,0))</f>
        <v>12</v>
      </c>
    </row>
    <row r="2701" spans="1:2" x14ac:dyDescent="0.35">
      <c r="A2701" t="s">
        <v>39</v>
      </c>
      <c r="B2701" s="2">
        <f>IF(COUNTIF(A$2:A2701,A2701)=1,MAX(B$1:B2700)+1,VLOOKUP(A2701,A$1:B2700,2,0))</f>
        <v>12</v>
      </c>
    </row>
    <row r="2702" spans="1:2" x14ac:dyDescent="0.35">
      <c r="A2702" t="s">
        <v>39</v>
      </c>
      <c r="B2702" s="2">
        <f>IF(COUNTIF(A$2:A2702,A2702)=1,MAX(B$1:B2701)+1,VLOOKUP(A2702,A$1:B2701,2,0))</f>
        <v>12</v>
      </c>
    </row>
    <row r="2703" spans="1:2" x14ac:dyDescent="0.35">
      <c r="A2703" t="s">
        <v>39</v>
      </c>
      <c r="B2703" s="2">
        <f>IF(COUNTIF(A$2:A2703,A2703)=1,MAX(B$1:B2702)+1,VLOOKUP(A2703,A$1:B2702,2,0))</f>
        <v>12</v>
      </c>
    </row>
    <row r="2704" spans="1:2" x14ac:dyDescent="0.35">
      <c r="A2704" t="s">
        <v>39</v>
      </c>
      <c r="B2704" s="2">
        <f>IF(COUNTIF(A$2:A2704,A2704)=1,MAX(B$1:B2703)+1,VLOOKUP(A2704,A$1:B2703,2,0))</f>
        <v>12</v>
      </c>
    </row>
    <row r="2705" spans="1:2" x14ac:dyDescent="0.35">
      <c r="A2705" t="s">
        <v>39</v>
      </c>
      <c r="B2705" s="2">
        <f>IF(COUNTIF(A$2:A2705,A2705)=1,MAX(B$1:B2704)+1,VLOOKUP(A2705,A$1:B2704,2,0))</f>
        <v>12</v>
      </c>
    </row>
    <row r="2706" spans="1:2" x14ac:dyDescent="0.35">
      <c r="A2706" t="s">
        <v>39</v>
      </c>
      <c r="B2706" s="2">
        <f>IF(COUNTIF(A$2:A2706,A2706)=1,MAX(B$1:B2705)+1,VLOOKUP(A2706,A$1:B2705,2,0))</f>
        <v>12</v>
      </c>
    </row>
    <row r="2707" spans="1:2" x14ac:dyDescent="0.35">
      <c r="A2707" t="s">
        <v>39</v>
      </c>
      <c r="B2707" s="2">
        <f>IF(COUNTIF(A$2:A2707,A2707)=1,MAX(B$1:B2706)+1,VLOOKUP(A2707,A$1:B2706,2,0))</f>
        <v>12</v>
      </c>
    </row>
    <row r="2708" spans="1:2" x14ac:dyDescent="0.35">
      <c r="A2708" t="s">
        <v>39</v>
      </c>
      <c r="B2708" s="2">
        <f>IF(COUNTIF(A$2:A2708,A2708)=1,MAX(B$1:B2707)+1,VLOOKUP(A2708,A$1:B2707,2,0))</f>
        <v>12</v>
      </c>
    </row>
    <row r="2709" spans="1:2" x14ac:dyDescent="0.35">
      <c r="A2709" t="s">
        <v>39</v>
      </c>
      <c r="B2709" s="2">
        <f>IF(COUNTIF(A$2:A2709,A2709)=1,MAX(B$1:B2708)+1,VLOOKUP(A2709,A$1:B2708,2,0))</f>
        <v>12</v>
      </c>
    </row>
    <row r="2710" spans="1:2" x14ac:dyDescent="0.35">
      <c r="A2710" t="s">
        <v>39</v>
      </c>
      <c r="B2710" s="2">
        <f>IF(COUNTIF(A$2:A2710,A2710)=1,MAX(B$1:B2709)+1,VLOOKUP(A2710,A$1:B2709,2,0))</f>
        <v>12</v>
      </c>
    </row>
    <row r="2711" spans="1:2" x14ac:dyDescent="0.35">
      <c r="A2711" t="s">
        <v>39</v>
      </c>
      <c r="B2711" s="2">
        <f>IF(COUNTIF(A$2:A2711,A2711)=1,MAX(B$1:B2710)+1,VLOOKUP(A2711,A$1:B2710,2,0))</f>
        <v>12</v>
      </c>
    </row>
    <row r="2712" spans="1:2" x14ac:dyDescent="0.35">
      <c r="A2712" t="s">
        <v>39</v>
      </c>
      <c r="B2712" s="2">
        <f>IF(COUNTIF(A$2:A2712,A2712)=1,MAX(B$1:B2711)+1,VLOOKUP(A2712,A$1:B2711,2,0))</f>
        <v>12</v>
      </c>
    </row>
    <row r="2713" spans="1:2" x14ac:dyDescent="0.35">
      <c r="A2713" t="s">
        <v>39</v>
      </c>
      <c r="B2713" s="2">
        <f>IF(COUNTIF(A$2:A2713,A2713)=1,MAX(B$1:B2712)+1,VLOOKUP(A2713,A$1:B2712,2,0))</f>
        <v>12</v>
      </c>
    </row>
    <row r="2714" spans="1:2" x14ac:dyDescent="0.35">
      <c r="A2714" t="s">
        <v>39</v>
      </c>
      <c r="B2714" s="2">
        <f>IF(COUNTIF(A$2:A2714,A2714)=1,MAX(B$1:B2713)+1,VLOOKUP(A2714,A$1:B2713,2,0))</f>
        <v>12</v>
      </c>
    </row>
    <row r="2715" spans="1:2" x14ac:dyDescent="0.35">
      <c r="A2715" t="s">
        <v>39</v>
      </c>
      <c r="B2715" s="2">
        <f>IF(COUNTIF(A$2:A2715,A2715)=1,MAX(B$1:B2714)+1,VLOOKUP(A2715,A$1:B2714,2,0))</f>
        <v>12</v>
      </c>
    </row>
    <row r="2716" spans="1:2" x14ac:dyDescent="0.35">
      <c r="A2716" t="s">
        <v>39</v>
      </c>
      <c r="B2716" s="2">
        <f>IF(COUNTIF(A$2:A2716,A2716)=1,MAX(B$1:B2715)+1,VLOOKUP(A2716,A$1:B2715,2,0))</f>
        <v>12</v>
      </c>
    </row>
    <row r="2717" spans="1:2" x14ac:dyDescent="0.35">
      <c r="A2717" t="s">
        <v>39</v>
      </c>
      <c r="B2717" s="2">
        <f>IF(COUNTIF(A$2:A2717,A2717)=1,MAX(B$1:B2716)+1,VLOOKUP(A2717,A$1:B2716,2,0))</f>
        <v>12</v>
      </c>
    </row>
    <row r="2718" spans="1:2" x14ac:dyDescent="0.35">
      <c r="A2718" t="s">
        <v>39</v>
      </c>
      <c r="B2718" s="2">
        <f>IF(COUNTIF(A$2:A2718,A2718)=1,MAX(B$1:B2717)+1,VLOOKUP(A2718,A$1:B2717,2,0))</f>
        <v>12</v>
      </c>
    </row>
    <row r="2719" spans="1:2" x14ac:dyDescent="0.35">
      <c r="A2719" t="s">
        <v>39</v>
      </c>
      <c r="B2719" s="2">
        <f>IF(COUNTIF(A$2:A2719,A2719)=1,MAX(B$1:B2718)+1,VLOOKUP(A2719,A$1:B2718,2,0))</f>
        <v>12</v>
      </c>
    </row>
    <row r="2720" spans="1:2" x14ac:dyDescent="0.35">
      <c r="A2720" t="s">
        <v>39</v>
      </c>
      <c r="B2720" s="2">
        <f>IF(COUNTIF(A$2:A2720,A2720)=1,MAX(B$1:B2719)+1,VLOOKUP(A2720,A$1:B2719,2,0))</f>
        <v>12</v>
      </c>
    </row>
    <row r="2721" spans="1:2" x14ac:dyDescent="0.35">
      <c r="A2721" t="s">
        <v>39</v>
      </c>
      <c r="B2721" s="2">
        <f>IF(COUNTIF(A$2:A2721,A2721)=1,MAX(B$1:B2720)+1,VLOOKUP(A2721,A$1:B2720,2,0))</f>
        <v>12</v>
      </c>
    </row>
    <row r="2722" spans="1:2" x14ac:dyDescent="0.35">
      <c r="A2722" t="s">
        <v>39</v>
      </c>
      <c r="B2722" s="2">
        <f>IF(COUNTIF(A$2:A2722,A2722)=1,MAX(B$1:B2721)+1,VLOOKUP(A2722,A$1:B2721,2,0))</f>
        <v>12</v>
      </c>
    </row>
    <row r="2723" spans="1:2" x14ac:dyDescent="0.35">
      <c r="A2723" t="s">
        <v>39</v>
      </c>
      <c r="B2723" s="2">
        <f>IF(COUNTIF(A$2:A2723,A2723)=1,MAX(B$1:B2722)+1,VLOOKUP(A2723,A$1:B2722,2,0))</f>
        <v>12</v>
      </c>
    </row>
    <row r="2724" spans="1:2" x14ac:dyDescent="0.35">
      <c r="A2724" t="s">
        <v>39</v>
      </c>
      <c r="B2724" s="2">
        <f>IF(COUNTIF(A$2:A2724,A2724)=1,MAX(B$1:B2723)+1,VLOOKUP(A2724,A$1:B2723,2,0))</f>
        <v>12</v>
      </c>
    </row>
    <row r="2725" spans="1:2" x14ac:dyDescent="0.35">
      <c r="A2725" t="s">
        <v>39</v>
      </c>
      <c r="B2725" s="2">
        <f>IF(COUNTIF(A$2:A2725,A2725)=1,MAX(B$1:B2724)+1,VLOOKUP(A2725,A$1:B2724,2,0))</f>
        <v>12</v>
      </c>
    </row>
    <row r="2726" spans="1:2" x14ac:dyDescent="0.35">
      <c r="A2726" t="s">
        <v>39</v>
      </c>
      <c r="B2726" s="2">
        <f>IF(COUNTIF(A$2:A2726,A2726)=1,MAX(B$1:B2725)+1,VLOOKUP(A2726,A$1:B2725,2,0))</f>
        <v>12</v>
      </c>
    </row>
    <row r="2727" spans="1:2" x14ac:dyDescent="0.35">
      <c r="A2727" t="s">
        <v>39</v>
      </c>
      <c r="B2727" s="2">
        <f>IF(COUNTIF(A$2:A2727,A2727)=1,MAX(B$1:B2726)+1,VLOOKUP(A2727,A$1:B2726,2,0))</f>
        <v>12</v>
      </c>
    </row>
    <row r="2728" spans="1:2" x14ac:dyDescent="0.35">
      <c r="A2728" t="s">
        <v>39</v>
      </c>
      <c r="B2728" s="2">
        <f>IF(COUNTIF(A$2:A2728,A2728)=1,MAX(B$1:B2727)+1,VLOOKUP(A2728,A$1:B2727,2,0))</f>
        <v>12</v>
      </c>
    </row>
    <row r="2729" spans="1:2" x14ac:dyDescent="0.35">
      <c r="A2729" t="s">
        <v>39</v>
      </c>
      <c r="B2729" s="2">
        <f>IF(COUNTIF(A$2:A2729,A2729)=1,MAX(B$1:B2728)+1,VLOOKUP(A2729,A$1:B2728,2,0))</f>
        <v>12</v>
      </c>
    </row>
    <row r="2730" spans="1:2" x14ac:dyDescent="0.35">
      <c r="A2730" t="s">
        <v>39</v>
      </c>
      <c r="B2730" s="2">
        <f>IF(COUNTIF(A$2:A2730,A2730)=1,MAX(B$1:B2729)+1,VLOOKUP(A2730,A$1:B2729,2,0))</f>
        <v>12</v>
      </c>
    </row>
    <row r="2731" spans="1:2" x14ac:dyDescent="0.35">
      <c r="A2731" t="s">
        <v>39</v>
      </c>
      <c r="B2731" s="2">
        <f>IF(COUNTIF(A$2:A2731,A2731)=1,MAX(B$1:B2730)+1,VLOOKUP(A2731,A$1:B2730,2,0))</f>
        <v>12</v>
      </c>
    </row>
    <row r="2732" spans="1:2" x14ac:dyDescent="0.35">
      <c r="A2732" t="s">
        <v>39</v>
      </c>
      <c r="B2732" s="2">
        <f>IF(COUNTIF(A$2:A2732,A2732)=1,MAX(B$1:B2731)+1,VLOOKUP(A2732,A$1:B2731,2,0))</f>
        <v>12</v>
      </c>
    </row>
    <row r="2733" spans="1:2" x14ac:dyDescent="0.35">
      <c r="A2733" t="s">
        <v>39</v>
      </c>
      <c r="B2733" s="2">
        <f>IF(COUNTIF(A$2:A2733,A2733)=1,MAX(B$1:B2732)+1,VLOOKUP(A2733,A$1:B2732,2,0))</f>
        <v>12</v>
      </c>
    </row>
    <row r="2734" spans="1:2" x14ac:dyDescent="0.35">
      <c r="A2734" t="s">
        <v>39</v>
      </c>
      <c r="B2734" s="2">
        <f>IF(COUNTIF(A$2:A2734,A2734)=1,MAX(B$1:B2733)+1,VLOOKUP(A2734,A$1:B2733,2,0))</f>
        <v>12</v>
      </c>
    </row>
    <row r="2735" spans="1:2" x14ac:dyDescent="0.35">
      <c r="A2735" t="s">
        <v>39</v>
      </c>
      <c r="B2735" s="2">
        <f>IF(COUNTIF(A$2:A2735,A2735)=1,MAX(B$1:B2734)+1,VLOOKUP(A2735,A$1:B2734,2,0))</f>
        <v>12</v>
      </c>
    </row>
    <row r="2736" spans="1:2" x14ac:dyDescent="0.35">
      <c r="A2736" t="s">
        <v>39</v>
      </c>
      <c r="B2736" s="2">
        <f>IF(COUNTIF(A$2:A2736,A2736)=1,MAX(B$1:B2735)+1,VLOOKUP(A2736,A$1:B2735,2,0))</f>
        <v>12</v>
      </c>
    </row>
    <row r="2737" spans="1:2" x14ac:dyDescent="0.35">
      <c r="A2737" t="s">
        <v>39</v>
      </c>
      <c r="B2737" s="2">
        <f>IF(COUNTIF(A$2:A2737,A2737)=1,MAX(B$1:B2736)+1,VLOOKUP(A2737,A$1:B2736,2,0))</f>
        <v>12</v>
      </c>
    </row>
    <row r="2738" spans="1:2" x14ac:dyDescent="0.35">
      <c r="A2738" t="s">
        <v>39</v>
      </c>
      <c r="B2738" s="2">
        <f>IF(COUNTIF(A$2:A2738,A2738)=1,MAX(B$1:B2737)+1,VLOOKUP(A2738,A$1:B2737,2,0))</f>
        <v>12</v>
      </c>
    </row>
    <row r="2739" spans="1:2" x14ac:dyDescent="0.35">
      <c r="A2739" t="s">
        <v>39</v>
      </c>
      <c r="B2739" s="2">
        <f>IF(COUNTIF(A$2:A2739,A2739)=1,MAX(B$1:B2738)+1,VLOOKUP(A2739,A$1:B2738,2,0))</f>
        <v>12</v>
      </c>
    </row>
    <row r="2740" spans="1:2" x14ac:dyDescent="0.35">
      <c r="A2740" t="s">
        <v>39</v>
      </c>
      <c r="B2740" s="2">
        <f>IF(COUNTIF(A$2:A2740,A2740)=1,MAX(B$1:B2739)+1,VLOOKUP(A2740,A$1:B2739,2,0))</f>
        <v>12</v>
      </c>
    </row>
    <row r="2741" spans="1:2" x14ac:dyDescent="0.35">
      <c r="A2741" t="s">
        <v>39</v>
      </c>
      <c r="B2741" s="2">
        <f>IF(COUNTIF(A$2:A2741,A2741)=1,MAX(B$1:B2740)+1,VLOOKUP(A2741,A$1:B2740,2,0))</f>
        <v>12</v>
      </c>
    </row>
    <row r="2742" spans="1:2" x14ac:dyDescent="0.35">
      <c r="A2742" t="s">
        <v>39</v>
      </c>
      <c r="B2742" s="2">
        <f>IF(COUNTIF(A$2:A2742,A2742)=1,MAX(B$1:B2741)+1,VLOOKUP(A2742,A$1:B2741,2,0))</f>
        <v>12</v>
      </c>
    </row>
    <row r="2743" spans="1:2" x14ac:dyDescent="0.35">
      <c r="A2743" t="s">
        <v>39</v>
      </c>
      <c r="B2743" s="2">
        <f>IF(COUNTIF(A$2:A2743,A2743)=1,MAX(B$1:B2742)+1,VLOOKUP(A2743,A$1:B2742,2,0))</f>
        <v>12</v>
      </c>
    </row>
    <row r="2744" spans="1:2" x14ac:dyDescent="0.35">
      <c r="A2744" t="s">
        <v>39</v>
      </c>
      <c r="B2744" s="2">
        <f>IF(COUNTIF(A$2:A2744,A2744)=1,MAX(B$1:B2743)+1,VLOOKUP(A2744,A$1:B2743,2,0))</f>
        <v>12</v>
      </c>
    </row>
    <row r="2745" spans="1:2" x14ac:dyDescent="0.35">
      <c r="A2745" t="s">
        <v>39</v>
      </c>
      <c r="B2745" s="2">
        <f>IF(COUNTIF(A$2:A2745,A2745)=1,MAX(B$1:B2744)+1,VLOOKUP(A2745,A$1:B2744,2,0))</f>
        <v>12</v>
      </c>
    </row>
    <row r="2746" spans="1:2" x14ac:dyDescent="0.35">
      <c r="A2746" t="s">
        <v>39</v>
      </c>
      <c r="B2746" s="2">
        <f>IF(COUNTIF(A$2:A2746,A2746)=1,MAX(B$1:B2745)+1,VLOOKUP(A2746,A$1:B2745,2,0))</f>
        <v>12</v>
      </c>
    </row>
    <row r="2747" spans="1:2" x14ac:dyDescent="0.35">
      <c r="A2747" t="s">
        <v>39</v>
      </c>
      <c r="B2747" s="2">
        <f>IF(COUNTIF(A$2:A2747,A2747)=1,MAX(B$1:B2746)+1,VLOOKUP(A2747,A$1:B2746,2,0))</f>
        <v>12</v>
      </c>
    </row>
    <row r="2748" spans="1:2" x14ac:dyDescent="0.35">
      <c r="A2748" t="s">
        <v>39</v>
      </c>
      <c r="B2748" s="2">
        <f>IF(COUNTIF(A$2:A2748,A2748)=1,MAX(B$1:B2747)+1,VLOOKUP(A2748,A$1:B2747,2,0))</f>
        <v>12</v>
      </c>
    </row>
    <row r="2749" spans="1:2" x14ac:dyDescent="0.35">
      <c r="A2749" t="s">
        <v>39</v>
      </c>
      <c r="B2749" s="2">
        <f>IF(COUNTIF(A$2:A2749,A2749)=1,MAX(B$1:B2748)+1,VLOOKUP(A2749,A$1:B2748,2,0))</f>
        <v>12</v>
      </c>
    </row>
    <row r="2750" spans="1:2" x14ac:dyDescent="0.35">
      <c r="A2750" t="s">
        <v>39</v>
      </c>
      <c r="B2750" s="2">
        <f>IF(COUNTIF(A$2:A2750,A2750)=1,MAX(B$1:B2749)+1,VLOOKUP(A2750,A$1:B2749,2,0))</f>
        <v>12</v>
      </c>
    </row>
    <row r="2751" spans="1:2" x14ac:dyDescent="0.35">
      <c r="A2751" t="s">
        <v>39</v>
      </c>
      <c r="B2751" s="2">
        <f>IF(COUNTIF(A$2:A2751,A2751)=1,MAX(B$1:B2750)+1,VLOOKUP(A2751,A$1:B2750,2,0))</f>
        <v>12</v>
      </c>
    </row>
    <row r="2752" spans="1:2" x14ac:dyDescent="0.35">
      <c r="A2752" t="s">
        <v>39</v>
      </c>
      <c r="B2752" s="2">
        <f>IF(COUNTIF(A$2:A2752,A2752)=1,MAX(B$1:B2751)+1,VLOOKUP(A2752,A$1:B2751,2,0))</f>
        <v>12</v>
      </c>
    </row>
    <row r="2753" spans="1:2" x14ac:dyDescent="0.35">
      <c r="A2753" t="s">
        <v>39</v>
      </c>
      <c r="B2753" s="2">
        <f>IF(COUNTIF(A$2:A2753,A2753)=1,MAX(B$1:B2752)+1,VLOOKUP(A2753,A$1:B2752,2,0))</f>
        <v>12</v>
      </c>
    </row>
    <row r="2754" spans="1:2" x14ac:dyDescent="0.35">
      <c r="A2754" t="s">
        <v>39</v>
      </c>
      <c r="B2754" s="2">
        <f>IF(COUNTIF(A$2:A2754,A2754)=1,MAX(B$1:B2753)+1,VLOOKUP(A2754,A$1:B2753,2,0))</f>
        <v>12</v>
      </c>
    </row>
    <row r="2755" spans="1:2" x14ac:dyDescent="0.35">
      <c r="A2755" t="s">
        <v>39</v>
      </c>
      <c r="B2755" s="2">
        <f>IF(COUNTIF(A$2:A2755,A2755)=1,MAX(B$1:B2754)+1,VLOOKUP(A2755,A$1:B2754,2,0))</f>
        <v>12</v>
      </c>
    </row>
    <row r="2756" spans="1:2" x14ac:dyDescent="0.35">
      <c r="A2756" t="s">
        <v>39</v>
      </c>
      <c r="B2756" s="2">
        <f>IF(COUNTIF(A$2:A2756,A2756)=1,MAX(B$1:B2755)+1,VLOOKUP(A2756,A$1:B2755,2,0))</f>
        <v>12</v>
      </c>
    </row>
    <row r="2757" spans="1:2" x14ac:dyDescent="0.35">
      <c r="A2757" t="s">
        <v>39</v>
      </c>
      <c r="B2757" s="2">
        <f>IF(COUNTIF(A$2:A2757,A2757)=1,MAX(B$1:B2756)+1,VLOOKUP(A2757,A$1:B2756,2,0))</f>
        <v>12</v>
      </c>
    </row>
    <row r="2758" spans="1:2" x14ac:dyDescent="0.35">
      <c r="A2758" t="s">
        <v>39</v>
      </c>
      <c r="B2758" s="2">
        <f>IF(COUNTIF(A$2:A2758,A2758)=1,MAX(B$1:B2757)+1,VLOOKUP(A2758,A$1:B2757,2,0))</f>
        <v>12</v>
      </c>
    </row>
    <row r="2759" spans="1:2" x14ac:dyDescent="0.35">
      <c r="A2759" t="s">
        <v>39</v>
      </c>
      <c r="B2759" s="2">
        <f>IF(COUNTIF(A$2:A2759,A2759)=1,MAX(B$1:B2758)+1,VLOOKUP(A2759,A$1:B2758,2,0))</f>
        <v>12</v>
      </c>
    </row>
    <row r="2760" spans="1:2" x14ac:dyDescent="0.35">
      <c r="A2760" t="s">
        <v>39</v>
      </c>
      <c r="B2760" s="2">
        <f>IF(COUNTIF(A$2:A2760,A2760)=1,MAX(B$1:B2759)+1,VLOOKUP(A2760,A$1:B2759,2,0))</f>
        <v>12</v>
      </c>
    </row>
    <row r="2761" spans="1:2" x14ac:dyDescent="0.35">
      <c r="A2761" t="s">
        <v>39</v>
      </c>
      <c r="B2761" s="2">
        <f>IF(COUNTIF(A$2:A2761,A2761)=1,MAX(B$1:B2760)+1,VLOOKUP(A2761,A$1:B2760,2,0))</f>
        <v>12</v>
      </c>
    </row>
    <row r="2762" spans="1:2" x14ac:dyDescent="0.35">
      <c r="A2762" t="s">
        <v>39</v>
      </c>
      <c r="B2762" s="2">
        <f>IF(COUNTIF(A$2:A2762,A2762)=1,MAX(B$1:B2761)+1,VLOOKUP(A2762,A$1:B2761,2,0))</f>
        <v>12</v>
      </c>
    </row>
    <row r="2763" spans="1:2" x14ac:dyDescent="0.35">
      <c r="A2763" t="s">
        <v>39</v>
      </c>
      <c r="B2763" s="2">
        <f>IF(COUNTIF(A$2:A2763,A2763)=1,MAX(B$1:B2762)+1,VLOOKUP(A2763,A$1:B2762,2,0))</f>
        <v>12</v>
      </c>
    </row>
    <row r="2764" spans="1:2" x14ac:dyDescent="0.35">
      <c r="A2764" t="s">
        <v>39</v>
      </c>
      <c r="B2764" s="2">
        <f>IF(COUNTIF(A$2:A2764,A2764)=1,MAX(B$1:B2763)+1,VLOOKUP(A2764,A$1:B2763,2,0))</f>
        <v>12</v>
      </c>
    </row>
    <row r="2765" spans="1:2" x14ac:dyDescent="0.35">
      <c r="A2765" t="s">
        <v>39</v>
      </c>
      <c r="B2765" s="2">
        <f>IF(COUNTIF(A$2:A2765,A2765)=1,MAX(B$1:B2764)+1,VLOOKUP(A2765,A$1:B2764,2,0))</f>
        <v>12</v>
      </c>
    </row>
    <row r="2766" spans="1:2" x14ac:dyDescent="0.35">
      <c r="A2766" t="s">
        <v>39</v>
      </c>
      <c r="B2766" s="2">
        <f>IF(COUNTIF(A$2:A2766,A2766)=1,MAX(B$1:B2765)+1,VLOOKUP(A2766,A$1:B2765,2,0))</f>
        <v>12</v>
      </c>
    </row>
    <row r="2767" spans="1:2" x14ac:dyDescent="0.35">
      <c r="A2767" t="s">
        <v>39</v>
      </c>
      <c r="B2767" s="2">
        <f>IF(COUNTIF(A$2:A2767,A2767)=1,MAX(B$1:B2766)+1,VLOOKUP(A2767,A$1:B2766,2,0))</f>
        <v>12</v>
      </c>
    </row>
    <row r="2768" spans="1:2" x14ac:dyDescent="0.35">
      <c r="A2768" t="s">
        <v>39</v>
      </c>
      <c r="B2768" s="2">
        <f>IF(COUNTIF(A$2:A2768,A2768)=1,MAX(B$1:B2767)+1,VLOOKUP(A2768,A$1:B2767,2,0))</f>
        <v>12</v>
      </c>
    </row>
    <row r="2769" spans="1:2" x14ac:dyDescent="0.35">
      <c r="A2769" t="s">
        <v>39</v>
      </c>
      <c r="B2769" s="2">
        <f>IF(COUNTIF(A$2:A2769,A2769)=1,MAX(B$1:B2768)+1,VLOOKUP(A2769,A$1:B2768,2,0))</f>
        <v>12</v>
      </c>
    </row>
    <row r="2770" spans="1:2" x14ac:dyDescent="0.35">
      <c r="A2770" t="s">
        <v>39</v>
      </c>
      <c r="B2770" s="2">
        <f>IF(COUNTIF(A$2:A2770,A2770)=1,MAX(B$1:B2769)+1,VLOOKUP(A2770,A$1:B2769,2,0))</f>
        <v>12</v>
      </c>
    </row>
    <row r="2771" spans="1:2" x14ac:dyDescent="0.35">
      <c r="A2771" t="s">
        <v>39</v>
      </c>
      <c r="B2771" s="2">
        <f>IF(COUNTIF(A$2:A2771,A2771)=1,MAX(B$1:B2770)+1,VLOOKUP(A2771,A$1:B2770,2,0))</f>
        <v>12</v>
      </c>
    </row>
    <row r="2772" spans="1:2" x14ac:dyDescent="0.35">
      <c r="A2772" t="s">
        <v>39</v>
      </c>
      <c r="B2772" s="2">
        <f>IF(COUNTIF(A$2:A2772,A2772)=1,MAX(B$1:B2771)+1,VLOOKUP(A2772,A$1:B2771,2,0))</f>
        <v>12</v>
      </c>
    </row>
    <row r="2773" spans="1:2" x14ac:dyDescent="0.35">
      <c r="A2773" t="s">
        <v>39</v>
      </c>
      <c r="B2773" s="2">
        <f>IF(COUNTIF(A$2:A2773,A2773)=1,MAX(B$1:B2772)+1,VLOOKUP(A2773,A$1:B2772,2,0))</f>
        <v>12</v>
      </c>
    </row>
    <row r="2774" spans="1:2" x14ac:dyDescent="0.35">
      <c r="A2774" t="s">
        <v>39</v>
      </c>
      <c r="B2774" s="2">
        <f>IF(COUNTIF(A$2:A2774,A2774)=1,MAX(B$1:B2773)+1,VLOOKUP(A2774,A$1:B2773,2,0))</f>
        <v>12</v>
      </c>
    </row>
    <row r="2775" spans="1:2" x14ac:dyDescent="0.35">
      <c r="A2775" t="s">
        <v>39</v>
      </c>
      <c r="B2775" s="2">
        <f>IF(COUNTIF(A$2:A2775,A2775)=1,MAX(B$1:B2774)+1,VLOOKUP(A2775,A$1:B2774,2,0))</f>
        <v>12</v>
      </c>
    </row>
    <row r="2776" spans="1:2" x14ac:dyDescent="0.35">
      <c r="A2776" t="s">
        <v>39</v>
      </c>
      <c r="B2776" s="2">
        <f>IF(COUNTIF(A$2:A2776,A2776)=1,MAX(B$1:B2775)+1,VLOOKUP(A2776,A$1:B2775,2,0))</f>
        <v>12</v>
      </c>
    </row>
    <row r="2777" spans="1:2" x14ac:dyDescent="0.35">
      <c r="A2777" t="s">
        <v>39</v>
      </c>
      <c r="B2777" s="2">
        <f>IF(COUNTIF(A$2:A2777,A2777)=1,MAX(B$1:B2776)+1,VLOOKUP(A2777,A$1:B2776,2,0))</f>
        <v>12</v>
      </c>
    </row>
    <row r="2778" spans="1:2" x14ac:dyDescent="0.35">
      <c r="A2778" t="s">
        <v>39</v>
      </c>
      <c r="B2778" s="2">
        <f>IF(COUNTIF(A$2:A2778,A2778)=1,MAX(B$1:B2777)+1,VLOOKUP(A2778,A$1:B2777,2,0))</f>
        <v>12</v>
      </c>
    </row>
    <row r="2779" spans="1:2" x14ac:dyDescent="0.35">
      <c r="A2779" t="s">
        <v>39</v>
      </c>
      <c r="B2779" s="2">
        <f>IF(COUNTIF(A$2:A2779,A2779)=1,MAX(B$1:B2778)+1,VLOOKUP(A2779,A$1:B2778,2,0))</f>
        <v>12</v>
      </c>
    </row>
    <row r="2780" spans="1:2" x14ac:dyDescent="0.35">
      <c r="A2780" t="s">
        <v>39</v>
      </c>
      <c r="B2780" s="2">
        <f>IF(COUNTIF(A$2:A2780,A2780)=1,MAX(B$1:B2779)+1,VLOOKUP(A2780,A$1:B2779,2,0))</f>
        <v>12</v>
      </c>
    </row>
    <row r="2781" spans="1:2" x14ac:dyDescent="0.35">
      <c r="A2781" t="s">
        <v>39</v>
      </c>
      <c r="B2781" s="2">
        <f>IF(COUNTIF(A$2:A2781,A2781)=1,MAX(B$1:B2780)+1,VLOOKUP(A2781,A$1:B2780,2,0))</f>
        <v>12</v>
      </c>
    </row>
    <row r="2782" spans="1:2" x14ac:dyDescent="0.35">
      <c r="A2782" t="s">
        <v>39</v>
      </c>
      <c r="B2782" s="2">
        <f>IF(COUNTIF(A$2:A2782,A2782)=1,MAX(B$1:B2781)+1,VLOOKUP(A2782,A$1:B2781,2,0))</f>
        <v>12</v>
      </c>
    </row>
    <row r="2783" spans="1:2" x14ac:dyDescent="0.35">
      <c r="A2783" t="s">
        <v>39</v>
      </c>
      <c r="B2783" s="2">
        <f>IF(COUNTIF(A$2:A2783,A2783)=1,MAX(B$1:B2782)+1,VLOOKUP(A2783,A$1:B2782,2,0))</f>
        <v>12</v>
      </c>
    </row>
    <row r="2784" spans="1:2" x14ac:dyDescent="0.35">
      <c r="A2784" t="s">
        <v>39</v>
      </c>
      <c r="B2784" s="2">
        <f>IF(COUNTIF(A$2:A2784,A2784)=1,MAX(B$1:B2783)+1,VLOOKUP(A2784,A$1:B2783,2,0))</f>
        <v>12</v>
      </c>
    </row>
    <row r="2785" spans="1:2" x14ac:dyDescent="0.35">
      <c r="A2785" t="s">
        <v>39</v>
      </c>
      <c r="B2785" s="2">
        <f>IF(COUNTIF(A$2:A2785,A2785)=1,MAX(B$1:B2784)+1,VLOOKUP(A2785,A$1:B2784,2,0))</f>
        <v>12</v>
      </c>
    </row>
    <row r="2786" spans="1:2" x14ac:dyDescent="0.35">
      <c r="A2786" t="s">
        <v>39</v>
      </c>
      <c r="B2786" s="2">
        <f>IF(COUNTIF(A$2:A2786,A2786)=1,MAX(B$1:B2785)+1,VLOOKUP(A2786,A$1:B2785,2,0))</f>
        <v>12</v>
      </c>
    </row>
    <row r="2787" spans="1:2" x14ac:dyDescent="0.35">
      <c r="A2787" t="s">
        <v>39</v>
      </c>
      <c r="B2787" s="2">
        <f>IF(COUNTIF(A$2:A2787,A2787)=1,MAX(B$1:B2786)+1,VLOOKUP(A2787,A$1:B2786,2,0))</f>
        <v>12</v>
      </c>
    </row>
    <row r="2788" spans="1:2" x14ac:dyDescent="0.35">
      <c r="A2788" t="s">
        <v>39</v>
      </c>
      <c r="B2788" s="2">
        <f>IF(COUNTIF(A$2:A2788,A2788)=1,MAX(B$1:B2787)+1,VLOOKUP(A2788,A$1:B2787,2,0))</f>
        <v>12</v>
      </c>
    </row>
    <row r="2789" spans="1:2" x14ac:dyDescent="0.35">
      <c r="A2789" t="s">
        <v>39</v>
      </c>
      <c r="B2789" s="2">
        <f>IF(COUNTIF(A$2:A2789,A2789)=1,MAX(B$1:B2788)+1,VLOOKUP(A2789,A$1:B2788,2,0))</f>
        <v>12</v>
      </c>
    </row>
    <row r="2790" spans="1:2" x14ac:dyDescent="0.35">
      <c r="A2790" t="s">
        <v>39</v>
      </c>
      <c r="B2790" s="2">
        <f>IF(COUNTIF(A$2:A2790,A2790)=1,MAX(B$1:B2789)+1,VLOOKUP(A2790,A$1:B2789,2,0))</f>
        <v>12</v>
      </c>
    </row>
    <row r="2791" spans="1:2" x14ac:dyDescent="0.35">
      <c r="A2791" t="s">
        <v>39</v>
      </c>
      <c r="B2791" s="2">
        <f>IF(COUNTIF(A$2:A2791,A2791)=1,MAX(B$1:B2790)+1,VLOOKUP(A2791,A$1:B2790,2,0))</f>
        <v>12</v>
      </c>
    </row>
    <row r="2792" spans="1:2" x14ac:dyDescent="0.35">
      <c r="A2792" t="s">
        <v>39</v>
      </c>
      <c r="B2792" s="2">
        <f>IF(COUNTIF(A$2:A2792,A2792)=1,MAX(B$1:B2791)+1,VLOOKUP(A2792,A$1:B2791,2,0))</f>
        <v>12</v>
      </c>
    </row>
    <row r="2793" spans="1:2" x14ac:dyDescent="0.35">
      <c r="A2793" t="s">
        <v>39</v>
      </c>
      <c r="B2793" s="2">
        <f>IF(COUNTIF(A$2:A2793,A2793)=1,MAX(B$1:B2792)+1,VLOOKUP(A2793,A$1:B2792,2,0))</f>
        <v>12</v>
      </c>
    </row>
    <row r="2794" spans="1:2" x14ac:dyDescent="0.35">
      <c r="A2794" t="s">
        <v>39</v>
      </c>
      <c r="B2794" s="2">
        <f>IF(COUNTIF(A$2:A2794,A2794)=1,MAX(B$1:B2793)+1,VLOOKUP(A2794,A$1:B2793,2,0))</f>
        <v>12</v>
      </c>
    </row>
    <row r="2795" spans="1:2" x14ac:dyDescent="0.35">
      <c r="A2795" t="s">
        <v>39</v>
      </c>
      <c r="B2795" s="2">
        <f>IF(COUNTIF(A$2:A2795,A2795)=1,MAX(B$1:B2794)+1,VLOOKUP(A2795,A$1:B2794,2,0))</f>
        <v>12</v>
      </c>
    </row>
    <row r="2796" spans="1:2" x14ac:dyDescent="0.35">
      <c r="A2796" t="s">
        <v>39</v>
      </c>
      <c r="B2796" s="2">
        <f>IF(COUNTIF(A$2:A2796,A2796)=1,MAX(B$1:B2795)+1,VLOOKUP(A2796,A$1:B2795,2,0))</f>
        <v>12</v>
      </c>
    </row>
    <row r="2797" spans="1:2" x14ac:dyDescent="0.35">
      <c r="A2797" t="s">
        <v>39</v>
      </c>
      <c r="B2797" s="2">
        <f>IF(COUNTIF(A$2:A2797,A2797)=1,MAX(B$1:B2796)+1,VLOOKUP(A2797,A$1:B2796,2,0))</f>
        <v>12</v>
      </c>
    </row>
    <row r="2798" spans="1:2" x14ac:dyDescent="0.35">
      <c r="A2798" t="s">
        <v>39</v>
      </c>
      <c r="B2798" s="2">
        <f>IF(COUNTIF(A$2:A2798,A2798)=1,MAX(B$1:B2797)+1,VLOOKUP(A2798,A$1:B2797,2,0))</f>
        <v>12</v>
      </c>
    </row>
    <row r="2799" spans="1:2" x14ac:dyDescent="0.35">
      <c r="A2799" t="s">
        <v>39</v>
      </c>
      <c r="B2799" s="2">
        <f>IF(COUNTIF(A$2:A2799,A2799)=1,MAX(B$1:B2798)+1,VLOOKUP(A2799,A$1:B2798,2,0))</f>
        <v>12</v>
      </c>
    </row>
    <row r="2800" spans="1:2" x14ac:dyDescent="0.35">
      <c r="A2800" t="s">
        <v>39</v>
      </c>
      <c r="B2800" s="2">
        <f>IF(COUNTIF(A$2:A2800,A2800)=1,MAX(B$1:B2799)+1,VLOOKUP(A2800,A$1:B2799,2,0))</f>
        <v>12</v>
      </c>
    </row>
    <row r="2801" spans="1:2" x14ac:dyDescent="0.35">
      <c r="A2801" t="s">
        <v>39</v>
      </c>
      <c r="B2801" s="2">
        <f>IF(COUNTIF(A$2:A2801,A2801)=1,MAX(B$1:B2800)+1,VLOOKUP(A2801,A$1:B2800,2,0))</f>
        <v>12</v>
      </c>
    </row>
    <row r="2802" spans="1:2" x14ac:dyDescent="0.35">
      <c r="A2802" t="s">
        <v>39</v>
      </c>
      <c r="B2802" s="2">
        <f>IF(COUNTIF(A$2:A2802,A2802)=1,MAX(B$1:B2801)+1,VLOOKUP(A2802,A$1:B2801,2,0))</f>
        <v>12</v>
      </c>
    </row>
    <row r="2803" spans="1:2" x14ac:dyDescent="0.35">
      <c r="A2803" t="s">
        <v>39</v>
      </c>
      <c r="B2803" s="2">
        <f>IF(COUNTIF(A$2:A2803,A2803)=1,MAX(B$1:B2802)+1,VLOOKUP(A2803,A$1:B2802,2,0))</f>
        <v>12</v>
      </c>
    </row>
    <row r="2804" spans="1:2" x14ac:dyDescent="0.35">
      <c r="A2804" t="s">
        <v>39</v>
      </c>
      <c r="B2804" s="2">
        <f>IF(COUNTIF(A$2:A2804,A2804)=1,MAX(B$1:B2803)+1,VLOOKUP(A2804,A$1:B2803,2,0))</f>
        <v>12</v>
      </c>
    </row>
    <row r="2805" spans="1:2" x14ac:dyDescent="0.35">
      <c r="A2805" t="s">
        <v>39</v>
      </c>
      <c r="B2805" s="2">
        <f>IF(COUNTIF(A$2:A2805,A2805)=1,MAX(B$1:B2804)+1,VLOOKUP(A2805,A$1:B2804,2,0))</f>
        <v>12</v>
      </c>
    </row>
    <row r="2806" spans="1:2" x14ac:dyDescent="0.35">
      <c r="A2806" t="s">
        <v>39</v>
      </c>
      <c r="B2806" s="2">
        <f>IF(COUNTIF(A$2:A2806,A2806)=1,MAX(B$1:B2805)+1,VLOOKUP(A2806,A$1:B2805,2,0))</f>
        <v>12</v>
      </c>
    </row>
    <row r="2807" spans="1:2" x14ac:dyDescent="0.35">
      <c r="A2807" t="s">
        <v>39</v>
      </c>
      <c r="B2807" s="2">
        <f>IF(COUNTIF(A$2:A2807,A2807)=1,MAX(B$1:B2806)+1,VLOOKUP(A2807,A$1:B2806,2,0))</f>
        <v>12</v>
      </c>
    </row>
    <row r="2808" spans="1:2" x14ac:dyDescent="0.35">
      <c r="A2808" t="s">
        <v>39</v>
      </c>
      <c r="B2808" s="2">
        <f>IF(COUNTIF(A$2:A2808,A2808)=1,MAX(B$1:B2807)+1,VLOOKUP(A2808,A$1:B2807,2,0))</f>
        <v>12</v>
      </c>
    </row>
    <row r="2809" spans="1:2" x14ac:dyDescent="0.35">
      <c r="A2809" t="s">
        <v>39</v>
      </c>
      <c r="B2809" s="2">
        <f>IF(COUNTIF(A$2:A2809,A2809)=1,MAX(B$1:B2808)+1,VLOOKUP(A2809,A$1:B2808,2,0))</f>
        <v>12</v>
      </c>
    </row>
    <row r="2810" spans="1:2" x14ac:dyDescent="0.35">
      <c r="A2810" t="s">
        <v>39</v>
      </c>
      <c r="B2810" s="2">
        <f>IF(COUNTIF(A$2:A2810,A2810)=1,MAX(B$1:B2809)+1,VLOOKUP(A2810,A$1:B2809,2,0))</f>
        <v>12</v>
      </c>
    </row>
    <row r="2811" spans="1:2" x14ac:dyDescent="0.35">
      <c r="A2811" t="s">
        <v>39</v>
      </c>
      <c r="B2811" s="2">
        <f>IF(COUNTIF(A$2:A2811,A2811)=1,MAX(B$1:B2810)+1,VLOOKUP(A2811,A$1:B2810,2,0))</f>
        <v>12</v>
      </c>
    </row>
    <row r="2812" spans="1:2" x14ac:dyDescent="0.35">
      <c r="A2812" t="s">
        <v>39</v>
      </c>
      <c r="B2812" s="2">
        <f>IF(COUNTIF(A$2:A2812,A2812)=1,MAX(B$1:B2811)+1,VLOOKUP(A2812,A$1:B2811,2,0))</f>
        <v>12</v>
      </c>
    </row>
    <row r="2813" spans="1:2" x14ac:dyDescent="0.35">
      <c r="A2813" t="s">
        <v>39</v>
      </c>
      <c r="B2813" s="2">
        <f>IF(COUNTIF(A$2:A2813,A2813)=1,MAX(B$1:B2812)+1,VLOOKUP(A2813,A$1:B2812,2,0))</f>
        <v>12</v>
      </c>
    </row>
    <row r="2814" spans="1:2" x14ac:dyDescent="0.35">
      <c r="A2814" t="s">
        <v>39</v>
      </c>
      <c r="B2814" s="2">
        <f>IF(COUNTIF(A$2:A2814,A2814)=1,MAX(B$1:B2813)+1,VLOOKUP(A2814,A$1:B2813,2,0))</f>
        <v>12</v>
      </c>
    </row>
    <row r="2815" spans="1:2" x14ac:dyDescent="0.35">
      <c r="A2815" t="s">
        <v>39</v>
      </c>
      <c r="B2815" s="2">
        <f>IF(COUNTIF(A$2:A2815,A2815)=1,MAX(B$1:B2814)+1,VLOOKUP(A2815,A$1:B2814,2,0))</f>
        <v>12</v>
      </c>
    </row>
    <row r="2816" spans="1:2" x14ac:dyDescent="0.35">
      <c r="A2816" t="s">
        <v>39</v>
      </c>
      <c r="B2816" s="2">
        <f>IF(COUNTIF(A$2:A2816,A2816)=1,MAX(B$1:B2815)+1,VLOOKUP(A2816,A$1:B2815,2,0))</f>
        <v>12</v>
      </c>
    </row>
    <row r="2817" spans="1:2" x14ac:dyDescent="0.35">
      <c r="A2817" t="s">
        <v>39</v>
      </c>
      <c r="B2817" s="2">
        <f>IF(COUNTIF(A$2:A2817,A2817)=1,MAX(B$1:B2816)+1,VLOOKUP(A2817,A$1:B2816,2,0))</f>
        <v>12</v>
      </c>
    </row>
    <row r="2818" spans="1:2" x14ac:dyDescent="0.35">
      <c r="A2818" t="s">
        <v>39</v>
      </c>
      <c r="B2818" s="2">
        <f>IF(COUNTIF(A$2:A2818,A2818)=1,MAX(B$1:B2817)+1,VLOOKUP(A2818,A$1:B2817,2,0))</f>
        <v>12</v>
      </c>
    </row>
    <row r="2819" spans="1:2" x14ac:dyDescent="0.35">
      <c r="A2819" t="s">
        <v>39</v>
      </c>
      <c r="B2819" s="2">
        <f>IF(COUNTIF(A$2:A2819,A2819)=1,MAX(B$1:B2818)+1,VLOOKUP(A2819,A$1:B2818,2,0))</f>
        <v>12</v>
      </c>
    </row>
    <row r="2820" spans="1:2" x14ac:dyDescent="0.35">
      <c r="A2820" t="s">
        <v>39</v>
      </c>
      <c r="B2820" s="2">
        <f>IF(COUNTIF(A$2:A2820,A2820)=1,MAX(B$1:B2819)+1,VLOOKUP(A2820,A$1:B2819,2,0))</f>
        <v>12</v>
      </c>
    </row>
    <row r="2821" spans="1:2" x14ac:dyDescent="0.35">
      <c r="A2821" t="s">
        <v>39</v>
      </c>
      <c r="B2821" s="2">
        <f>IF(COUNTIF(A$2:A2821,A2821)=1,MAX(B$1:B2820)+1,VLOOKUP(A2821,A$1:B2820,2,0))</f>
        <v>12</v>
      </c>
    </row>
    <row r="2822" spans="1:2" x14ac:dyDescent="0.35">
      <c r="A2822" t="s">
        <v>51</v>
      </c>
      <c r="B2822" s="2">
        <f>IF(COUNTIF(A$2:A2822,A2822)=1,MAX(B$1:B2821)+1,VLOOKUP(A2822,A$1:B2821,2,0))</f>
        <v>16</v>
      </c>
    </row>
    <row r="2823" spans="1:2" x14ac:dyDescent="0.35">
      <c r="A2823" t="s">
        <v>51</v>
      </c>
      <c r="B2823" s="2">
        <f>IF(COUNTIF(A$2:A2823,A2823)=1,MAX(B$1:B2822)+1,VLOOKUP(A2823,A$1:B2822,2,0))</f>
        <v>16</v>
      </c>
    </row>
    <row r="2824" spans="1:2" x14ac:dyDescent="0.35">
      <c r="A2824" t="s">
        <v>51</v>
      </c>
      <c r="B2824" s="2">
        <f>IF(COUNTIF(A$2:A2824,A2824)=1,MAX(B$1:B2823)+1,VLOOKUP(A2824,A$1:B2823,2,0))</f>
        <v>16</v>
      </c>
    </row>
    <row r="2825" spans="1:2" x14ac:dyDescent="0.35">
      <c r="A2825" t="s">
        <v>51</v>
      </c>
      <c r="B2825" s="2">
        <f>IF(COUNTIF(A$2:A2825,A2825)=1,MAX(B$1:B2824)+1,VLOOKUP(A2825,A$1:B2824,2,0))</f>
        <v>16</v>
      </c>
    </row>
    <row r="2826" spans="1:2" x14ac:dyDescent="0.35">
      <c r="A2826" t="s">
        <v>51</v>
      </c>
      <c r="B2826" s="2">
        <f>IF(COUNTIF(A$2:A2826,A2826)=1,MAX(B$1:B2825)+1,VLOOKUP(A2826,A$1:B2825,2,0))</f>
        <v>16</v>
      </c>
    </row>
    <row r="2827" spans="1:2" x14ac:dyDescent="0.35">
      <c r="A2827" t="s">
        <v>51</v>
      </c>
      <c r="B2827" s="2">
        <f>IF(COUNTIF(A$2:A2827,A2827)=1,MAX(B$1:B2826)+1,VLOOKUP(A2827,A$1:B2826,2,0))</f>
        <v>16</v>
      </c>
    </row>
    <row r="2828" spans="1:2" x14ac:dyDescent="0.35">
      <c r="A2828" t="s">
        <v>51</v>
      </c>
      <c r="B2828" s="2">
        <f>IF(COUNTIF(A$2:A2828,A2828)=1,MAX(B$1:B2827)+1,VLOOKUP(A2828,A$1:B2827,2,0))</f>
        <v>16</v>
      </c>
    </row>
    <row r="2829" spans="1:2" x14ac:dyDescent="0.35">
      <c r="A2829" t="s">
        <v>51</v>
      </c>
      <c r="B2829" s="2">
        <f>IF(COUNTIF(A$2:A2829,A2829)=1,MAX(B$1:B2828)+1,VLOOKUP(A2829,A$1:B2828,2,0))</f>
        <v>16</v>
      </c>
    </row>
    <row r="2830" spans="1:2" x14ac:dyDescent="0.35">
      <c r="A2830" t="s">
        <v>51</v>
      </c>
      <c r="B2830" s="2">
        <f>IF(COUNTIF(A$2:A2830,A2830)=1,MAX(B$1:B2829)+1,VLOOKUP(A2830,A$1:B2829,2,0))</f>
        <v>16</v>
      </c>
    </row>
    <row r="2831" spans="1:2" x14ac:dyDescent="0.35">
      <c r="A2831" t="s">
        <v>51</v>
      </c>
      <c r="B2831" s="2">
        <f>IF(COUNTIF(A$2:A2831,A2831)=1,MAX(B$1:B2830)+1,VLOOKUP(A2831,A$1:B2830,2,0))</f>
        <v>16</v>
      </c>
    </row>
    <row r="2832" spans="1:2" x14ac:dyDescent="0.35">
      <c r="A2832" t="s">
        <v>54</v>
      </c>
      <c r="B2832" s="2">
        <f>IF(COUNTIF(A$2:A2832,A2832)=1,MAX(B$1:B2831)+1,VLOOKUP(A2832,A$1:B2831,2,0))</f>
        <v>17</v>
      </c>
    </row>
    <row r="2833" spans="1:2" x14ac:dyDescent="0.35">
      <c r="A2833" t="s">
        <v>54</v>
      </c>
      <c r="B2833" s="2">
        <f>IF(COUNTIF(A$2:A2833,A2833)=1,MAX(B$1:B2832)+1,VLOOKUP(A2833,A$1:B2832,2,0))</f>
        <v>17</v>
      </c>
    </row>
    <row r="2834" spans="1:2" x14ac:dyDescent="0.35">
      <c r="A2834" t="s">
        <v>54</v>
      </c>
      <c r="B2834" s="2">
        <f>IF(COUNTIF(A$2:A2834,A2834)=1,MAX(B$1:B2833)+1,VLOOKUP(A2834,A$1:B2833,2,0))</f>
        <v>17</v>
      </c>
    </row>
    <row r="2835" spans="1:2" x14ac:dyDescent="0.35">
      <c r="A2835" t="s">
        <v>54</v>
      </c>
      <c r="B2835" s="2">
        <f>IF(COUNTIF(A$2:A2835,A2835)=1,MAX(B$1:B2834)+1,VLOOKUP(A2835,A$1:B2834,2,0))</f>
        <v>17</v>
      </c>
    </row>
    <row r="2836" spans="1:2" x14ac:dyDescent="0.35">
      <c r="A2836" t="s">
        <v>54</v>
      </c>
      <c r="B2836" s="2">
        <f>IF(COUNTIF(A$2:A2836,A2836)=1,MAX(B$1:B2835)+1,VLOOKUP(A2836,A$1:B2835,2,0))</f>
        <v>17</v>
      </c>
    </row>
    <row r="2837" spans="1:2" x14ac:dyDescent="0.35">
      <c r="A2837" t="s">
        <v>54</v>
      </c>
      <c r="B2837" s="2">
        <f>IF(COUNTIF(A$2:A2837,A2837)=1,MAX(B$1:B2836)+1,VLOOKUP(A2837,A$1:B2836,2,0))</f>
        <v>17</v>
      </c>
    </row>
    <row r="2838" spans="1:2" x14ac:dyDescent="0.35">
      <c r="A2838" t="s">
        <v>54</v>
      </c>
      <c r="B2838" s="2">
        <f>IF(COUNTIF(A$2:A2838,A2838)=1,MAX(B$1:B2837)+1,VLOOKUP(A2838,A$1:B2837,2,0))</f>
        <v>17</v>
      </c>
    </row>
    <row r="2839" spans="1:2" x14ac:dyDescent="0.35">
      <c r="A2839" t="s">
        <v>54</v>
      </c>
      <c r="B2839" s="2">
        <f>IF(COUNTIF(A$2:A2839,A2839)=1,MAX(B$1:B2838)+1,VLOOKUP(A2839,A$1:B2838,2,0))</f>
        <v>17</v>
      </c>
    </row>
    <row r="2840" spans="1:2" x14ac:dyDescent="0.35">
      <c r="A2840" t="s">
        <v>54</v>
      </c>
      <c r="B2840" s="2">
        <f>IF(COUNTIF(A$2:A2840,A2840)=1,MAX(B$1:B2839)+1,VLOOKUP(A2840,A$1:B2839,2,0))</f>
        <v>17</v>
      </c>
    </row>
    <row r="2841" spans="1:2" x14ac:dyDescent="0.35">
      <c r="A2841" t="s">
        <v>54</v>
      </c>
      <c r="B2841" s="2">
        <f>IF(COUNTIF(A$2:A2841,A2841)=1,MAX(B$1:B2840)+1,VLOOKUP(A2841,A$1:B2840,2,0))</f>
        <v>17</v>
      </c>
    </row>
    <row r="2842" spans="1:2" x14ac:dyDescent="0.35">
      <c r="A2842" t="s">
        <v>54</v>
      </c>
      <c r="B2842" s="2">
        <f>IF(COUNTIF(A$2:A2842,A2842)=1,MAX(B$1:B2841)+1,VLOOKUP(A2842,A$1:B2841,2,0))</f>
        <v>17</v>
      </c>
    </row>
    <row r="2843" spans="1:2" x14ac:dyDescent="0.35">
      <c r="A2843" t="s">
        <v>54</v>
      </c>
      <c r="B2843" s="2">
        <f>IF(COUNTIF(A$2:A2843,A2843)=1,MAX(B$1:B2842)+1,VLOOKUP(A2843,A$1:B2842,2,0))</f>
        <v>17</v>
      </c>
    </row>
    <row r="2844" spans="1:2" x14ac:dyDescent="0.35">
      <c r="A2844" t="s">
        <v>54</v>
      </c>
      <c r="B2844" s="2">
        <f>IF(COUNTIF(A$2:A2844,A2844)=1,MAX(B$1:B2843)+1,VLOOKUP(A2844,A$1:B2843,2,0))</f>
        <v>17</v>
      </c>
    </row>
    <row r="2845" spans="1:2" x14ac:dyDescent="0.35">
      <c r="A2845" t="s">
        <v>54</v>
      </c>
      <c r="B2845" s="2">
        <f>IF(COUNTIF(A$2:A2845,A2845)=1,MAX(B$1:B2844)+1,VLOOKUP(A2845,A$1:B2844,2,0))</f>
        <v>17</v>
      </c>
    </row>
    <row r="2846" spans="1:2" x14ac:dyDescent="0.35">
      <c r="A2846" t="s">
        <v>54</v>
      </c>
      <c r="B2846" s="2">
        <f>IF(COUNTIF(A$2:A2846,A2846)=1,MAX(B$1:B2845)+1,VLOOKUP(A2846,A$1:B2845,2,0))</f>
        <v>17</v>
      </c>
    </row>
    <row r="2847" spans="1:2" x14ac:dyDescent="0.35">
      <c r="A2847" t="s">
        <v>54</v>
      </c>
      <c r="B2847" s="2">
        <f>IF(COUNTIF(A$2:A2847,A2847)=1,MAX(B$1:B2846)+1,VLOOKUP(A2847,A$1:B2846,2,0))</f>
        <v>17</v>
      </c>
    </row>
    <row r="2848" spans="1:2" x14ac:dyDescent="0.35">
      <c r="A2848" t="s">
        <v>54</v>
      </c>
      <c r="B2848" s="2">
        <f>IF(COUNTIF(A$2:A2848,A2848)=1,MAX(B$1:B2847)+1,VLOOKUP(A2848,A$1:B2847,2,0))</f>
        <v>17</v>
      </c>
    </row>
    <row r="2849" spans="1:2" x14ac:dyDescent="0.35">
      <c r="A2849" t="s">
        <v>54</v>
      </c>
      <c r="B2849" s="2">
        <f>IF(COUNTIF(A$2:A2849,A2849)=1,MAX(B$1:B2848)+1,VLOOKUP(A2849,A$1:B2848,2,0))</f>
        <v>17</v>
      </c>
    </row>
    <row r="2850" spans="1:2" x14ac:dyDescent="0.35">
      <c r="A2850" t="s">
        <v>54</v>
      </c>
      <c r="B2850" s="2">
        <f>IF(COUNTIF(A$2:A2850,A2850)=1,MAX(B$1:B2849)+1,VLOOKUP(A2850,A$1:B2849,2,0))</f>
        <v>17</v>
      </c>
    </row>
    <row r="2851" spans="1:2" x14ac:dyDescent="0.35">
      <c r="A2851" t="s">
        <v>54</v>
      </c>
      <c r="B2851" s="2">
        <f>IF(COUNTIF(A$2:A2851,A2851)=1,MAX(B$1:B2850)+1,VLOOKUP(A2851,A$1:B2850,2,0))</f>
        <v>17</v>
      </c>
    </row>
    <row r="2852" spans="1:2" x14ac:dyDescent="0.35">
      <c r="A2852" t="s">
        <v>56</v>
      </c>
      <c r="B2852" s="2">
        <f>IF(COUNTIF(A$2:A2852,A2852)=1,MAX(B$1:B2851)+1,VLOOKUP(A2852,A$1:B2851,2,0))</f>
        <v>18</v>
      </c>
    </row>
    <row r="2853" spans="1:2" x14ac:dyDescent="0.35">
      <c r="A2853" t="s">
        <v>56</v>
      </c>
      <c r="B2853" s="2">
        <f>IF(COUNTIF(A$2:A2853,A2853)=1,MAX(B$1:B2852)+1,VLOOKUP(A2853,A$1:B2852,2,0))</f>
        <v>18</v>
      </c>
    </row>
    <row r="2854" spans="1:2" x14ac:dyDescent="0.35">
      <c r="A2854" t="s">
        <v>56</v>
      </c>
      <c r="B2854" s="2">
        <f>IF(COUNTIF(A$2:A2854,A2854)=1,MAX(B$1:B2853)+1,VLOOKUP(A2854,A$1:B2853,2,0))</f>
        <v>18</v>
      </c>
    </row>
    <row r="2855" spans="1:2" x14ac:dyDescent="0.35">
      <c r="A2855" t="s">
        <v>56</v>
      </c>
      <c r="B2855" s="2">
        <f>IF(COUNTIF(A$2:A2855,A2855)=1,MAX(B$1:B2854)+1,VLOOKUP(A2855,A$1:B2854,2,0))</f>
        <v>18</v>
      </c>
    </row>
    <row r="2856" spans="1:2" x14ac:dyDescent="0.35">
      <c r="A2856" t="s">
        <v>56</v>
      </c>
      <c r="B2856" s="2">
        <f>IF(COUNTIF(A$2:A2856,A2856)=1,MAX(B$1:B2855)+1,VLOOKUP(A2856,A$1:B2855,2,0))</f>
        <v>18</v>
      </c>
    </row>
    <row r="2857" spans="1:2" x14ac:dyDescent="0.35">
      <c r="A2857" t="s">
        <v>56</v>
      </c>
      <c r="B2857" s="2">
        <f>IF(COUNTIF(A$2:A2857,A2857)=1,MAX(B$1:B2856)+1,VLOOKUP(A2857,A$1:B2856,2,0))</f>
        <v>18</v>
      </c>
    </row>
    <row r="2858" spans="1:2" x14ac:dyDescent="0.35">
      <c r="A2858" t="s">
        <v>56</v>
      </c>
      <c r="B2858" s="2">
        <f>IF(COUNTIF(A$2:A2858,A2858)=1,MAX(B$1:B2857)+1,VLOOKUP(A2858,A$1:B2857,2,0))</f>
        <v>18</v>
      </c>
    </row>
    <row r="2859" spans="1:2" x14ac:dyDescent="0.35">
      <c r="A2859" t="s">
        <v>56</v>
      </c>
      <c r="B2859" s="2">
        <f>IF(COUNTIF(A$2:A2859,A2859)=1,MAX(B$1:B2858)+1,VLOOKUP(A2859,A$1:B2858,2,0))</f>
        <v>18</v>
      </c>
    </row>
    <row r="2860" spans="1:2" x14ac:dyDescent="0.35">
      <c r="A2860" t="s">
        <v>56</v>
      </c>
      <c r="B2860" s="2">
        <f>IF(COUNTIF(A$2:A2860,A2860)=1,MAX(B$1:B2859)+1,VLOOKUP(A2860,A$1:B2859,2,0))</f>
        <v>18</v>
      </c>
    </row>
    <row r="2861" spans="1:2" x14ac:dyDescent="0.35">
      <c r="A2861" t="s">
        <v>56</v>
      </c>
      <c r="B2861" s="2">
        <f>IF(COUNTIF(A$2:A2861,A2861)=1,MAX(B$1:B2860)+1,VLOOKUP(A2861,A$1:B2860,2,0))</f>
        <v>18</v>
      </c>
    </row>
    <row r="2862" spans="1:2" x14ac:dyDescent="0.35">
      <c r="A2862" t="s">
        <v>56</v>
      </c>
      <c r="B2862" s="2">
        <f>IF(COUNTIF(A$2:A2862,A2862)=1,MAX(B$1:B2861)+1,VLOOKUP(A2862,A$1:B2861,2,0))</f>
        <v>18</v>
      </c>
    </row>
    <row r="2863" spans="1:2" x14ac:dyDescent="0.35">
      <c r="A2863" t="s">
        <v>56</v>
      </c>
      <c r="B2863" s="2">
        <f>IF(COUNTIF(A$2:A2863,A2863)=1,MAX(B$1:B2862)+1,VLOOKUP(A2863,A$1:B2862,2,0))</f>
        <v>18</v>
      </c>
    </row>
    <row r="2864" spans="1:2" x14ac:dyDescent="0.35">
      <c r="A2864" t="s">
        <v>56</v>
      </c>
      <c r="B2864" s="2">
        <f>IF(COUNTIF(A$2:A2864,A2864)=1,MAX(B$1:B2863)+1,VLOOKUP(A2864,A$1:B2863,2,0))</f>
        <v>18</v>
      </c>
    </row>
    <row r="2865" spans="1:2" x14ac:dyDescent="0.35">
      <c r="A2865" t="s">
        <v>56</v>
      </c>
      <c r="B2865" s="2">
        <f>IF(COUNTIF(A$2:A2865,A2865)=1,MAX(B$1:B2864)+1,VLOOKUP(A2865,A$1:B2864,2,0))</f>
        <v>18</v>
      </c>
    </row>
    <row r="2866" spans="1:2" x14ac:dyDescent="0.35">
      <c r="A2866" t="s">
        <v>56</v>
      </c>
      <c r="B2866" s="2">
        <f>IF(COUNTIF(A$2:A2866,A2866)=1,MAX(B$1:B2865)+1,VLOOKUP(A2866,A$1:B2865,2,0))</f>
        <v>18</v>
      </c>
    </row>
    <row r="2867" spans="1:2" x14ac:dyDescent="0.35">
      <c r="A2867" t="s">
        <v>56</v>
      </c>
      <c r="B2867" s="2">
        <f>IF(COUNTIF(A$2:A2867,A2867)=1,MAX(B$1:B2866)+1,VLOOKUP(A2867,A$1:B2866,2,0))</f>
        <v>18</v>
      </c>
    </row>
    <row r="2868" spans="1:2" x14ac:dyDescent="0.35">
      <c r="A2868" t="s">
        <v>56</v>
      </c>
      <c r="B2868" s="2">
        <f>IF(COUNTIF(A$2:A2868,A2868)=1,MAX(B$1:B2867)+1,VLOOKUP(A2868,A$1:B2867,2,0))</f>
        <v>18</v>
      </c>
    </row>
    <row r="2869" spans="1:2" x14ac:dyDescent="0.35">
      <c r="A2869" t="s">
        <v>56</v>
      </c>
      <c r="B2869" s="2">
        <f>IF(COUNTIF(A$2:A2869,A2869)=1,MAX(B$1:B2868)+1,VLOOKUP(A2869,A$1:B2868,2,0))</f>
        <v>18</v>
      </c>
    </row>
    <row r="2870" spans="1:2" x14ac:dyDescent="0.35">
      <c r="A2870" t="s">
        <v>56</v>
      </c>
      <c r="B2870" s="2">
        <f>IF(COUNTIF(A$2:A2870,A2870)=1,MAX(B$1:B2869)+1,VLOOKUP(A2870,A$1:B2869,2,0))</f>
        <v>18</v>
      </c>
    </row>
    <row r="2871" spans="1:2" x14ac:dyDescent="0.35">
      <c r="A2871" t="s">
        <v>56</v>
      </c>
      <c r="B2871" s="2">
        <f>IF(COUNTIF(A$2:A2871,A2871)=1,MAX(B$1:B2870)+1,VLOOKUP(A2871,A$1:B2870,2,0))</f>
        <v>18</v>
      </c>
    </row>
    <row r="2872" spans="1:2" x14ac:dyDescent="0.35">
      <c r="A2872" t="s">
        <v>56</v>
      </c>
      <c r="B2872" s="2">
        <f>IF(COUNTIF(A$2:A2872,A2872)=1,MAX(B$1:B2871)+1,VLOOKUP(A2872,A$1:B2871,2,0))</f>
        <v>18</v>
      </c>
    </row>
    <row r="2873" spans="1:2" x14ac:dyDescent="0.35">
      <c r="A2873" t="s">
        <v>56</v>
      </c>
      <c r="B2873" s="2">
        <f>IF(COUNTIF(A$2:A2873,A2873)=1,MAX(B$1:B2872)+1,VLOOKUP(A2873,A$1:B2872,2,0))</f>
        <v>18</v>
      </c>
    </row>
    <row r="2874" spans="1:2" x14ac:dyDescent="0.35">
      <c r="A2874" t="s">
        <v>56</v>
      </c>
      <c r="B2874" s="2">
        <f>IF(COUNTIF(A$2:A2874,A2874)=1,MAX(B$1:B2873)+1,VLOOKUP(A2874,A$1:B2873,2,0))</f>
        <v>18</v>
      </c>
    </row>
    <row r="2875" spans="1:2" x14ac:dyDescent="0.35">
      <c r="A2875" t="s">
        <v>56</v>
      </c>
      <c r="B2875" s="2">
        <f>IF(COUNTIF(A$2:A2875,A2875)=1,MAX(B$1:B2874)+1,VLOOKUP(A2875,A$1:B2874,2,0))</f>
        <v>18</v>
      </c>
    </row>
    <row r="2876" spans="1:2" x14ac:dyDescent="0.35">
      <c r="A2876" t="s">
        <v>56</v>
      </c>
      <c r="B2876" s="2">
        <f>IF(COUNTIF(A$2:A2876,A2876)=1,MAX(B$1:B2875)+1,VLOOKUP(A2876,A$1:B2875,2,0))</f>
        <v>18</v>
      </c>
    </row>
    <row r="2877" spans="1:2" x14ac:dyDescent="0.35">
      <c r="A2877" t="s">
        <v>56</v>
      </c>
      <c r="B2877" s="2">
        <f>IF(COUNTIF(A$2:A2877,A2877)=1,MAX(B$1:B2876)+1,VLOOKUP(A2877,A$1:B2876,2,0))</f>
        <v>18</v>
      </c>
    </row>
    <row r="2878" spans="1:2" x14ac:dyDescent="0.35">
      <c r="A2878" t="s">
        <v>56</v>
      </c>
      <c r="B2878" s="2">
        <f>IF(COUNTIF(A$2:A2878,A2878)=1,MAX(B$1:B2877)+1,VLOOKUP(A2878,A$1:B2877,2,0))</f>
        <v>18</v>
      </c>
    </row>
    <row r="2879" spans="1:2" x14ac:dyDescent="0.35">
      <c r="A2879" t="s">
        <v>56</v>
      </c>
      <c r="B2879" s="2">
        <f>IF(COUNTIF(A$2:A2879,A2879)=1,MAX(B$1:B2878)+1,VLOOKUP(A2879,A$1:B2878,2,0))</f>
        <v>18</v>
      </c>
    </row>
    <row r="2880" spans="1:2" x14ac:dyDescent="0.35">
      <c r="A2880" t="s">
        <v>56</v>
      </c>
      <c r="B2880" s="2">
        <f>IF(COUNTIF(A$2:A2880,A2880)=1,MAX(B$1:B2879)+1,VLOOKUP(A2880,A$1:B2879,2,0))</f>
        <v>18</v>
      </c>
    </row>
    <row r="2881" spans="1:2" x14ac:dyDescent="0.35">
      <c r="A2881" t="s">
        <v>56</v>
      </c>
      <c r="B2881" s="2">
        <f>IF(COUNTIF(A$2:A2881,A2881)=1,MAX(B$1:B2880)+1,VLOOKUP(A2881,A$1:B2880,2,0))</f>
        <v>18</v>
      </c>
    </row>
    <row r="2882" spans="1:2" x14ac:dyDescent="0.35">
      <c r="A2882" t="s">
        <v>56</v>
      </c>
      <c r="B2882" s="2">
        <f>IF(COUNTIF(A$2:A2882,A2882)=1,MAX(B$1:B2881)+1,VLOOKUP(A2882,A$1:B2881,2,0))</f>
        <v>18</v>
      </c>
    </row>
    <row r="2883" spans="1:2" x14ac:dyDescent="0.35">
      <c r="A2883" t="s">
        <v>57</v>
      </c>
      <c r="B2883" s="2">
        <f>IF(COUNTIF(A$2:A2883,A2883)=1,MAX(B$1:B2882)+1,VLOOKUP(A2883,A$1:B2882,2,0))</f>
        <v>19</v>
      </c>
    </row>
    <row r="2884" spans="1:2" x14ac:dyDescent="0.35">
      <c r="A2884" t="s">
        <v>57</v>
      </c>
      <c r="B2884" s="2">
        <f>IF(COUNTIF(A$2:A2884,A2884)=1,MAX(B$1:B2883)+1,VLOOKUP(A2884,A$1:B2883,2,0))</f>
        <v>19</v>
      </c>
    </row>
    <row r="2885" spans="1:2" x14ac:dyDescent="0.35">
      <c r="A2885" t="s">
        <v>57</v>
      </c>
      <c r="B2885" s="2">
        <f>IF(COUNTIF(A$2:A2885,A2885)=1,MAX(B$1:B2884)+1,VLOOKUP(A2885,A$1:B2884,2,0))</f>
        <v>19</v>
      </c>
    </row>
    <row r="2886" spans="1:2" x14ac:dyDescent="0.35">
      <c r="A2886" t="s">
        <v>57</v>
      </c>
      <c r="B2886" s="2">
        <f>IF(COUNTIF(A$2:A2886,A2886)=1,MAX(B$1:B2885)+1,VLOOKUP(A2886,A$1:B2885,2,0))</f>
        <v>19</v>
      </c>
    </row>
    <row r="2887" spans="1:2" x14ac:dyDescent="0.35">
      <c r="A2887" t="s">
        <v>57</v>
      </c>
      <c r="B2887" s="2">
        <f>IF(COUNTIF(A$2:A2887,A2887)=1,MAX(B$1:B2886)+1,VLOOKUP(A2887,A$1:B2886,2,0))</f>
        <v>19</v>
      </c>
    </row>
    <row r="2888" spans="1:2" x14ac:dyDescent="0.35">
      <c r="A2888" t="s">
        <v>57</v>
      </c>
      <c r="B2888" s="2">
        <f>IF(COUNTIF(A$2:A2888,A2888)=1,MAX(B$1:B2887)+1,VLOOKUP(A2888,A$1:B2887,2,0))</f>
        <v>19</v>
      </c>
    </row>
    <row r="2889" spans="1:2" x14ac:dyDescent="0.35">
      <c r="A2889" t="s">
        <v>57</v>
      </c>
      <c r="B2889" s="2">
        <f>IF(COUNTIF(A$2:A2889,A2889)=1,MAX(B$1:B2888)+1,VLOOKUP(A2889,A$1:B2888,2,0))</f>
        <v>19</v>
      </c>
    </row>
    <row r="2890" spans="1:2" x14ac:dyDescent="0.35">
      <c r="A2890" t="s">
        <v>57</v>
      </c>
      <c r="B2890" s="2">
        <f>IF(COUNTIF(A$2:A2890,A2890)=1,MAX(B$1:B2889)+1,VLOOKUP(A2890,A$1:B2889,2,0))</f>
        <v>19</v>
      </c>
    </row>
    <row r="2891" spans="1:2" x14ac:dyDescent="0.35">
      <c r="A2891" t="s">
        <v>57</v>
      </c>
      <c r="B2891" s="2">
        <f>IF(COUNTIF(A$2:A2891,A2891)=1,MAX(B$1:B2890)+1,VLOOKUP(A2891,A$1:B2890,2,0))</f>
        <v>19</v>
      </c>
    </row>
    <row r="2892" spans="1:2" x14ac:dyDescent="0.35">
      <c r="A2892" t="s">
        <v>57</v>
      </c>
      <c r="B2892" s="2">
        <f>IF(COUNTIF(A$2:A2892,A2892)=1,MAX(B$1:B2891)+1,VLOOKUP(A2892,A$1:B2891,2,0))</f>
        <v>19</v>
      </c>
    </row>
    <row r="2893" spans="1:2" x14ac:dyDescent="0.35">
      <c r="A2893" t="s">
        <v>57</v>
      </c>
      <c r="B2893" s="2">
        <f>IF(COUNTIF(A$2:A2893,A2893)=1,MAX(B$1:B2892)+1,VLOOKUP(A2893,A$1:B2892,2,0))</f>
        <v>19</v>
      </c>
    </row>
    <row r="2894" spans="1:2" x14ac:dyDescent="0.35">
      <c r="A2894" t="s">
        <v>57</v>
      </c>
      <c r="B2894" s="2">
        <f>IF(COUNTIF(A$2:A2894,A2894)=1,MAX(B$1:B2893)+1,VLOOKUP(A2894,A$1:B2893,2,0))</f>
        <v>19</v>
      </c>
    </row>
    <row r="2895" spans="1:2" x14ac:dyDescent="0.35">
      <c r="A2895" t="s">
        <v>57</v>
      </c>
      <c r="B2895" s="2">
        <f>IF(COUNTIF(A$2:A2895,A2895)=1,MAX(B$1:B2894)+1,VLOOKUP(A2895,A$1:B2894,2,0))</f>
        <v>19</v>
      </c>
    </row>
    <row r="2896" spans="1:2" x14ac:dyDescent="0.35">
      <c r="A2896" t="s">
        <v>57</v>
      </c>
      <c r="B2896" s="2">
        <f>IF(COUNTIF(A$2:A2896,A2896)=1,MAX(B$1:B2895)+1,VLOOKUP(A2896,A$1:B2895,2,0))</f>
        <v>19</v>
      </c>
    </row>
    <row r="2897" spans="1:2" x14ac:dyDescent="0.35">
      <c r="A2897" t="s">
        <v>57</v>
      </c>
      <c r="B2897" s="2">
        <f>IF(COUNTIF(A$2:A2897,A2897)=1,MAX(B$1:B2896)+1,VLOOKUP(A2897,A$1:B2896,2,0))</f>
        <v>19</v>
      </c>
    </row>
    <row r="2898" spans="1:2" x14ac:dyDescent="0.35">
      <c r="A2898" t="s">
        <v>57</v>
      </c>
      <c r="B2898" s="2">
        <f>IF(COUNTIF(A$2:A2898,A2898)=1,MAX(B$1:B2897)+1,VLOOKUP(A2898,A$1:B2897,2,0))</f>
        <v>19</v>
      </c>
    </row>
    <row r="2899" spans="1:2" x14ac:dyDescent="0.35">
      <c r="A2899" t="s">
        <v>57</v>
      </c>
      <c r="B2899" s="2">
        <f>IF(COUNTIF(A$2:A2899,A2899)=1,MAX(B$1:B2898)+1,VLOOKUP(A2899,A$1:B2898,2,0))</f>
        <v>19</v>
      </c>
    </row>
    <row r="2900" spans="1:2" x14ac:dyDescent="0.35">
      <c r="A2900" t="s">
        <v>57</v>
      </c>
      <c r="B2900" s="2">
        <f>IF(COUNTIF(A$2:A2900,A2900)=1,MAX(B$1:B2899)+1,VLOOKUP(A2900,A$1:B2899,2,0))</f>
        <v>19</v>
      </c>
    </row>
    <row r="2901" spans="1:2" x14ac:dyDescent="0.35">
      <c r="A2901" t="s">
        <v>32</v>
      </c>
      <c r="B2901" s="2">
        <f>IF(COUNTIF(A$2:A2901,A2901)=1,MAX(B$1:B2900)+1,VLOOKUP(A2901,A$1:B2900,2,0))</f>
        <v>20</v>
      </c>
    </row>
    <row r="2902" spans="1:2" x14ac:dyDescent="0.35">
      <c r="A2902" t="s">
        <v>32</v>
      </c>
      <c r="B2902" s="2">
        <f>IF(COUNTIF(A$2:A2902,A2902)=1,MAX(B$1:B2901)+1,VLOOKUP(A2902,A$1:B2901,2,0))</f>
        <v>20</v>
      </c>
    </row>
    <row r="2903" spans="1:2" x14ac:dyDescent="0.35">
      <c r="A2903" t="s">
        <v>32</v>
      </c>
      <c r="B2903" s="2">
        <f>IF(COUNTIF(A$2:A2903,A2903)=1,MAX(B$1:B2902)+1,VLOOKUP(A2903,A$1:B2902,2,0))</f>
        <v>20</v>
      </c>
    </row>
    <row r="2904" spans="1:2" x14ac:dyDescent="0.35">
      <c r="A2904" t="s">
        <v>32</v>
      </c>
      <c r="B2904" s="2">
        <f>IF(COUNTIF(A$2:A2904,A2904)=1,MAX(B$1:B2903)+1,VLOOKUP(A2904,A$1:B2903,2,0))</f>
        <v>20</v>
      </c>
    </row>
    <row r="2905" spans="1:2" x14ac:dyDescent="0.35">
      <c r="A2905" t="s">
        <v>32</v>
      </c>
      <c r="B2905" s="2">
        <f>IF(COUNTIF(A$2:A2905,A2905)=1,MAX(B$1:B2904)+1,VLOOKUP(A2905,A$1:B2904,2,0))</f>
        <v>20</v>
      </c>
    </row>
    <row r="2906" spans="1:2" x14ac:dyDescent="0.35">
      <c r="A2906" t="s">
        <v>31</v>
      </c>
      <c r="B2906" s="2">
        <f>IF(COUNTIF(A$2:A2906,A2906)=1,MAX(B$1:B2905)+1,VLOOKUP(A2906,A$1:B2905,2,0))</f>
        <v>9</v>
      </c>
    </row>
    <row r="2907" spans="1:2" x14ac:dyDescent="0.35">
      <c r="A2907" t="s">
        <v>31</v>
      </c>
      <c r="B2907" s="2">
        <f>IF(COUNTIF(A$2:A2907,A2907)=1,MAX(B$1:B2906)+1,VLOOKUP(A2907,A$1:B2906,2,0))</f>
        <v>9</v>
      </c>
    </row>
    <row r="2908" spans="1:2" x14ac:dyDescent="0.35">
      <c r="A2908" t="s">
        <v>31</v>
      </c>
      <c r="B2908" s="2">
        <f>IF(COUNTIF(A$2:A2908,A2908)=1,MAX(B$1:B2907)+1,VLOOKUP(A2908,A$1:B2907,2,0))</f>
        <v>9</v>
      </c>
    </row>
    <row r="2909" spans="1:2" x14ac:dyDescent="0.35">
      <c r="A2909" t="s">
        <v>31</v>
      </c>
      <c r="B2909" s="2">
        <f>IF(COUNTIF(A$2:A2909,A2909)=1,MAX(B$1:B2908)+1,VLOOKUP(A2909,A$1:B2908,2,0))</f>
        <v>9</v>
      </c>
    </row>
    <row r="2910" spans="1:2" x14ac:dyDescent="0.35">
      <c r="A2910" t="s">
        <v>31</v>
      </c>
      <c r="B2910" s="2">
        <f>IF(COUNTIF(A$2:A2910,A2910)=1,MAX(B$1:B2909)+1,VLOOKUP(A2910,A$1:B2909,2,0))</f>
        <v>9</v>
      </c>
    </row>
    <row r="2911" spans="1:2" x14ac:dyDescent="0.35">
      <c r="A2911" t="s">
        <v>31</v>
      </c>
      <c r="B2911" s="2">
        <f>IF(COUNTIF(A$2:A2911,A2911)=1,MAX(B$1:B2910)+1,VLOOKUP(A2911,A$1:B2910,2,0))</f>
        <v>9</v>
      </c>
    </row>
    <row r="2912" spans="1:2" x14ac:dyDescent="0.35">
      <c r="A2912" t="s">
        <v>31</v>
      </c>
      <c r="B2912" s="2">
        <f>IF(COUNTIF(A$2:A2912,A2912)=1,MAX(B$1:B2911)+1,VLOOKUP(A2912,A$1:B2911,2,0))</f>
        <v>9</v>
      </c>
    </row>
    <row r="2913" spans="1:2" x14ac:dyDescent="0.35">
      <c r="A2913" t="s">
        <v>31</v>
      </c>
      <c r="B2913" s="2">
        <f>IF(COUNTIF(A$2:A2913,A2913)=1,MAX(B$1:B2912)+1,VLOOKUP(A2913,A$1:B2912,2,0))</f>
        <v>9</v>
      </c>
    </row>
    <row r="2914" spans="1:2" x14ac:dyDescent="0.35">
      <c r="A2914" t="s">
        <v>31</v>
      </c>
      <c r="B2914" s="2">
        <f>IF(COUNTIF(A$2:A2914,A2914)=1,MAX(B$1:B2913)+1,VLOOKUP(A2914,A$1:B2913,2,0))</f>
        <v>9</v>
      </c>
    </row>
    <row r="2915" spans="1:2" x14ac:dyDescent="0.35">
      <c r="A2915" t="s">
        <v>31</v>
      </c>
      <c r="B2915" s="2">
        <f>IF(COUNTIF(A$2:A2915,A2915)=1,MAX(B$1:B2914)+1,VLOOKUP(A2915,A$1:B2914,2,0))</f>
        <v>9</v>
      </c>
    </row>
    <row r="2916" spans="1:2" x14ac:dyDescent="0.35">
      <c r="A2916" t="s">
        <v>31</v>
      </c>
      <c r="B2916" s="2">
        <f>IF(COUNTIF(A$2:A2916,A2916)=1,MAX(B$1:B2915)+1,VLOOKUP(A2916,A$1:B2915,2,0))</f>
        <v>9</v>
      </c>
    </row>
    <row r="2917" spans="1:2" x14ac:dyDescent="0.35">
      <c r="A2917" t="s">
        <v>31</v>
      </c>
      <c r="B2917" s="2">
        <f>IF(COUNTIF(A$2:A2917,A2917)=1,MAX(B$1:B2916)+1,VLOOKUP(A2917,A$1:B2916,2,0))</f>
        <v>9</v>
      </c>
    </row>
    <row r="2918" spans="1:2" x14ac:dyDescent="0.35">
      <c r="A2918" t="s">
        <v>31</v>
      </c>
      <c r="B2918" s="2">
        <f>IF(COUNTIF(A$2:A2918,A2918)=1,MAX(B$1:B2917)+1,VLOOKUP(A2918,A$1:B2917,2,0))</f>
        <v>9</v>
      </c>
    </row>
    <row r="2919" spans="1:2" x14ac:dyDescent="0.35">
      <c r="A2919" t="s">
        <v>31</v>
      </c>
      <c r="B2919" s="2">
        <f>IF(COUNTIF(A$2:A2919,A2919)=1,MAX(B$1:B2918)+1,VLOOKUP(A2919,A$1:B2918,2,0))</f>
        <v>9</v>
      </c>
    </row>
    <row r="2920" spans="1:2" x14ac:dyDescent="0.35">
      <c r="A2920" t="s">
        <v>31</v>
      </c>
      <c r="B2920" s="2">
        <f>IF(COUNTIF(A$2:A2920,A2920)=1,MAX(B$1:B2919)+1,VLOOKUP(A2920,A$1:B2919,2,0))</f>
        <v>9</v>
      </c>
    </row>
    <row r="2921" spans="1:2" x14ac:dyDescent="0.35">
      <c r="A2921" t="s">
        <v>31</v>
      </c>
      <c r="B2921" s="2">
        <f>IF(COUNTIF(A$2:A2921,A2921)=1,MAX(B$1:B2920)+1,VLOOKUP(A2921,A$1:B2920,2,0))</f>
        <v>9</v>
      </c>
    </row>
    <row r="2922" spans="1:2" x14ac:dyDescent="0.35">
      <c r="A2922" t="s">
        <v>31</v>
      </c>
      <c r="B2922" s="2">
        <f>IF(COUNTIF(A$2:A2922,A2922)=1,MAX(B$1:B2921)+1,VLOOKUP(A2922,A$1:B2921,2,0))</f>
        <v>9</v>
      </c>
    </row>
    <row r="2923" spans="1:2" x14ac:dyDescent="0.35">
      <c r="A2923" t="s">
        <v>31</v>
      </c>
      <c r="B2923" s="2">
        <f>IF(COUNTIF(A$2:A2923,A2923)=1,MAX(B$1:B2922)+1,VLOOKUP(A2923,A$1:B2922,2,0))</f>
        <v>9</v>
      </c>
    </row>
    <row r="2924" spans="1:2" x14ac:dyDescent="0.35">
      <c r="A2924" t="s">
        <v>31</v>
      </c>
      <c r="B2924" s="2">
        <f>IF(COUNTIF(A$2:A2924,A2924)=1,MAX(B$1:B2923)+1,VLOOKUP(A2924,A$1:B2923,2,0))</f>
        <v>9</v>
      </c>
    </row>
    <row r="2925" spans="1:2" x14ac:dyDescent="0.35">
      <c r="A2925" t="s">
        <v>31</v>
      </c>
      <c r="B2925" s="2">
        <f>IF(COUNTIF(A$2:A2925,A2925)=1,MAX(B$1:B2924)+1,VLOOKUP(A2925,A$1:B2924,2,0))</f>
        <v>9</v>
      </c>
    </row>
    <row r="2926" spans="1:2" x14ac:dyDescent="0.35">
      <c r="A2926" t="s">
        <v>31</v>
      </c>
      <c r="B2926" s="2">
        <f>IF(COUNTIF(A$2:A2926,A2926)=1,MAX(B$1:B2925)+1,VLOOKUP(A2926,A$1:B2925,2,0))</f>
        <v>9</v>
      </c>
    </row>
    <row r="2927" spans="1:2" x14ac:dyDescent="0.35">
      <c r="A2927" t="s">
        <v>31</v>
      </c>
      <c r="B2927" s="2">
        <f>IF(COUNTIF(A$2:A2927,A2927)=1,MAX(B$1:B2926)+1,VLOOKUP(A2927,A$1:B2926,2,0))</f>
        <v>9</v>
      </c>
    </row>
    <row r="2928" spans="1:2" x14ac:dyDescent="0.35">
      <c r="A2928" t="s">
        <v>31</v>
      </c>
      <c r="B2928" s="2">
        <f>IF(COUNTIF(A$2:A2928,A2928)=1,MAX(B$1:B2927)+1,VLOOKUP(A2928,A$1:B2927,2,0))</f>
        <v>9</v>
      </c>
    </row>
    <row r="2929" spans="1:2" x14ac:dyDescent="0.35">
      <c r="A2929" t="s">
        <v>31</v>
      </c>
      <c r="B2929" s="2">
        <f>IF(COUNTIF(A$2:A2929,A2929)=1,MAX(B$1:B2928)+1,VLOOKUP(A2929,A$1:B2928,2,0))</f>
        <v>9</v>
      </c>
    </row>
    <row r="2930" spans="1:2" x14ac:dyDescent="0.35">
      <c r="A2930" t="s">
        <v>31</v>
      </c>
      <c r="B2930" s="2">
        <f>IF(COUNTIF(A$2:A2930,A2930)=1,MAX(B$1:B2929)+1,VLOOKUP(A2930,A$1:B2929,2,0))</f>
        <v>9</v>
      </c>
    </row>
    <row r="2931" spans="1:2" x14ac:dyDescent="0.35">
      <c r="A2931" t="s">
        <v>31</v>
      </c>
      <c r="B2931" s="2">
        <f>IF(COUNTIF(A$2:A2931,A2931)=1,MAX(B$1:B2930)+1,VLOOKUP(A2931,A$1:B2930,2,0))</f>
        <v>9</v>
      </c>
    </row>
    <row r="2932" spans="1:2" x14ac:dyDescent="0.35">
      <c r="A2932" t="s">
        <v>31</v>
      </c>
      <c r="B2932" s="2">
        <f>IF(COUNTIF(A$2:A2932,A2932)=1,MAX(B$1:B2931)+1,VLOOKUP(A2932,A$1:B2931,2,0))</f>
        <v>9</v>
      </c>
    </row>
    <row r="2933" spans="1:2" x14ac:dyDescent="0.35">
      <c r="A2933" t="s">
        <v>31</v>
      </c>
      <c r="B2933" s="2">
        <f>IF(COUNTIF(A$2:A2933,A2933)=1,MAX(B$1:B2932)+1,VLOOKUP(A2933,A$1:B2932,2,0))</f>
        <v>9</v>
      </c>
    </row>
    <row r="2934" spans="1:2" x14ac:dyDescent="0.35">
      <c r="A2934" t="s">
        <v>31</v>
      </c>
      <c r="B2934" s="2">
        <f>IF(COUNTIF(A$2:A2934,A2934)=1,MAX(B$1:B2933)+1,VLOOKUP(A2934,A$1:B2933,2,0))</f>
        <v>9</v>
      </c>
    </row>
    <row r="2935" spans="1:2" x14ac:dyDescent="0.35">
      <c r="A2935" t="s">
        <v>31</v>
      </c>
      <c r="B2935" s="2">
        <f>IF(COUNTIF(A$2:A2935,A2935)=1,MAX(B$1:B2934)+1,VLOOKUP(A2935,A$1:B2934,2,0))</f>
        <v>9</v>
      </c>
    </row>
    <row r="2936" spans="1:2" x14ac:dyDescent="0.35">
      <c r="A2936" t="s">
        <v>31</v>
      </c>
      <c r="B2936" s="2">
        <f>IF(COUNTIF(A$2:A2936,A2936)=1,MAX(B$1:B2935)+1,VLOOKUP(A2936,A$1:B2935,2,0))</f>
        <v>9</v>
      </c>
    </row>
    <row r="2937" spans="1:2" x14ac:dyDescent="0.35">
      <c r="A2937" t="s">
        <v>31</v>
      </c>
      <c r="B2937" s="2">
        <f>IF(COUNTIF(A$2:A2937,A2937)=1,MAX(B$1:B2936)+1,VLOOKUP(A2937,A$1:B2936,2,0))</f>
        <v>9</v>
      </c>
    </row>
    <row r="2938" spans="1:2" x14ac:dyDescent="0.35">
      <c r="A2938" t="s">
        <v>31</v>
      </c>
      <c r="B2938" s="2">
        <f>IF(COUNTIF(A$2:A2938,A2938)=1,MAX(B$1:B2937)+1,VLOOKUP(A2938,A$1:B2937,2,0))</f>
        <v>9</v>
      </c>
    </row>
    <row r="2939" spans="1:2" x14ac:dyDescent="0.35">
      <c r="A2939" t="s">
        <v>31</v>
      </c>
      <c r="B2939" s="2">
        <f>IF(COUNTIF(A$2:A2939,A2939)=1,MAX(B$1:B2938)+1,VLOOKUP(A2939,A$1:B2938,2,0))</f>
        <v>9</v>
      </c>
    </row>
    <row r="2940" spans="1:2" x14ac:dyDescent="0.35">
      <c r="A2940" t="s">
        <v>31</v>
      </c>
      <c r="B2940" s="2">
        <f>IF(COUNTIF(A$2:A2940,A2940)=1,MAX(B$1:B2939)+1,VLOOKUP(A2940,A$1:B2939,2,0))</f>
        <v>9</v>
      </c>
    </row>
    <row r="2941" spans="1:2" x14ac:dyDescent="0.35">
      <c r="A2941" t="s">
        <v>31</v>
      </c>
      <c r="B2941" s="2">
        <f>IF(COUNTIF(A$2:A2941,A2941)=1,MAX(B$1:B2940)+1,VLOOKUP(A2941,A$1:B2940,2,0))</f>
        <v>9</v>
      </c>
    </row>
    <row r="2942" spans="1:2" x14ac:dyDescent="0.35">
      <c r="A2942" t="s">
        <v>61</v>
      </c>
      <c r="B2942" s="2">
        <f>IF(COUNTIF(A$2:A2942,A2942)=1,MAX(B$1:B2941)+1,VLOOKUP(A2942,A$1:B2941,2,0))</f>
        <v>21</v>
      </c>
    </row>
    <row r="2943" spans="1:2" x14ac:dyDescent="0.35">
      <c r="A2943" t="s">
        <v>61</v>
      </c>
      <c r="B2943" s="2">
        <f>IF(COUNTIF(A$2:A2943,A2943)=1,MAX(B$1:B2942)+1,VLOOKUP(A2943,A$1:B2942,2,0))</f>
        <v>21</v>
      </c>
    </row>
    <row r="2944" spans="1:2" x14ac:dyDescent="0.35">
      <c r="A2944" t="s">
        <v>61</v>
      </c>
      <c r="B2944" s="2">
        <f>IF(COUNTIF(A$2:A2944,A2944)=1,MAX(B$1:B2943)+1,VLOOKUP(A2944,A$1:B2943,2,0))</f>
        <v>21</v>
      </c>
    </row>
    <row r="2945" spans="1:2" x14ac:dyDescent="0.35">
      <c r="A2945" t="s">
        <v>61</v>
      </c>
      <c r="B2945" s="2">
        <f>IF(COUNTIF(A$2:A2945,A2945)=1,MAX(B$1:B2944)+1,VLOOKUP(A2945,A$1:B2944,2,0))</f>
        <v>21</v>
      </c>
    </row>
    <row r="2946" spans="1:2" x14ac:dyDescent="0.35">
      <c r="A2946" t="s">
        <v>61</v>
      </c>
      <c r="B2946" s="2">
        <f>IF(COUNTIF(A$2:A2946,A2946)=1,MAX(B$1:B2945)+1,VLOOKUP(A2946,A$1:B2945,2,0))</f>
        <v>21</v>
      </c>
    </row>
    <row r="2947" spans="1:2" x14ac:dyDescent="0.35">
      <c r="A2947" t="s">
        <v>61</v>
      </c>
      <c r="B2947" s="2">
        <f>IF(COUNTIF(A$2:A2947,A2947)=1,MAX(B$1:B2946)+1,VLOOKUP(A2947,A$1:B2946,2,0))</f>
        <v>21</v>
      </c>
    </row>
    <row r="2948" spans="1:2" x14ac:dyDescent="0.35">
      <c r="A2948" t="s">
        <v>61</v>
      </c>
      <c r="B2948" s="2">
        <f>IF(COUNTIF(A$2:A2948,A2948)=1,MAX(B$1:B2947)+1,VLOOKUP(A2948,A$1:B2947,2,0))</f>
        <v>21</v>
      </c>
    </row>
    <row r="2949" spans="1:2" x14ac:dyDescent="0.35">
      <c r="A2949" t="s">
        <v>61</v>
      </c>
      <c r="B2949" s="2">
        <f>IF(COUNTIF(A$2:A2949,A2949)=1,MAX(B$1:B2948)+1,VLOOKUP(A2949,A$1:B2948,2,0))</f>
        <v>21</v>
      </c>
    </row>
    <row r="2950" spans="1:2" x14ac:dyDescent="0.35">
      <c r="A2950" t="s">
        <v>61</v>
      </c>
      <c r="B2950" s="2">
        <f>IF(COUNTIF(A$2:A2950,A2950)=1,MAX(B$1:B2949)+1,VLOOKUP(A2950,A$1:B2949,2,0))</f>
        <v>21</v>
      </c>
    </row>
    <row r="2951" spans="1:2" x14ac:dyDescent="0.35">
      <c r="A2951" t="s">
        <v>61</v>
      </c>
      <c r="B2951" s="2">
        <f>IF(COUNTIF(A$2:A2951,A2951)=1,MAX(B$1:B2950)+1,VLOOKUP(A2951,A$1:B2950,2,0))</f>
        <v>21</v>
      </c>
    </row>
    <row r="2952" spans="1:2" x14ac:dyDescent="0.35">
      <c r="A2952" t="s">
        <v>61</v>
      </c>
      <c r="B2952" s="2">
        <f>IF(COUNTIF(A$2:A2952,A2952)=1,MAX(B$1:B2951)+1,VLOOKUP(A2952,A$1:B2951,2,0))</f>
        <v>21</v>
      </c>
    </row>
    <row r="2953" spans="1:2" x14ac:dyDescent="0.35">
      <c r="A2953" t="s">
        <v>61</v>
      </c>
      <c r="B2953" s="2">
        <f>IF(COUNTIF(A$2:A2953,A2953)=1,MAX(B$1:B2952)+1,VLOOKUP(A2953,A$1:B2952,2,0))</f>
        <v>21</v>
      </c>
    </row>
    <row r="2954" spans="1:2" x14ac:dyDescent="0.35">
      <c r="A2954" t="s">
        <v>61</v>
      </c>
      <c r="B2954" s="2">
        <f>IF(COUNTIF(A$2:A2954,A2954)=1,MAX(B$1:B2953)+1,VLOOKUP(A2954,A$1:B2953,2,0))</f>
        <v>21</v>
      </c>
    </row>
    <row r="2955" spans="1:2" x14ac:dyDescent="0.35">
      <c r="A2955" t="s">
        <v>61</v>
      </c>
      <c r="B2955" s="2">
        <f>IF(COUNTIF(A$2:A2955,A2955)=1,MAX(B$1:B2954)+1,VLOOKUP(A2955,A$1:B2954,2,0))</f>
        <v>21</v>
      </c>
    </row>
    <row r="2956" spans="1:2" x14ac:dyDescent="0.35">
      <c r="A2956" t="s">
        <v>61</v>
      </c>
      <c r="B2956" s="2">
        <f>IF(COUNTIF(A$2:A2956,A2956)=1,MAX(B$1:B2955)+1,VLOOKUP(A2956,A$1:B2955,2,0))</f>
        <v>21</v>
      </c>
    </row>
    <row r="2957" spans="1:2" x14ac:dyDescent="0.35">
      <c r="A2957" t="s">
        <v>61</v>
      </c>
      <c r="B2957" s="2">
        <f>IF(COUNTIF(A$2:A2957,A2957)=1,MAX(B$1:B2956)+1,VLOOKUP(A2957,A$1:B2956,2,0))</f>
        <v>21</v>
      </c>
    </row>
    <row r="2958" spans="1:2" x14ac:dyDescent="0.35">
      <c r="A2958" t="s">
        <v>61</v>
      </c>
      <c r="B2958" s="2">
        <f>IF(COUNTIF(A$2:A2958,A2958)=1,MAX(B$1:B2957)+1,VLOOKUP(A2958,A$1:B2957,2,0))</f>
        <v>21</v>
      </c>
    </row>
    <row r="2959" spans="1:2" x14ac:dyDescent="0.35">
      <c r="A2959" t="s">
        <v>61</v>
      </c>
      <c r="B2959" s="2">
        <f>IF(COUNTIF(A$2:A2959,A2959)=1,MAX(B$1:B2958)+1,VLOOKUP(A2959,A$1:B2958,2,0))</f>
        <v>21</v>
      </c>
    </row>
    <row r="2960" spans="1:2" x14ac:dyDescent="0.35">
      <c r="A2960" t="s">
        <v>61</v>
      </c>
      <c r="B2960" s="2">
        <f>IF(COUNTIF(A$2:A2960,A2960)=1,MAX(B$1:B2959)+1,VLOOKUP(A2960,A$1:B2959,2,0))</f>
        <v>21</v>
      </c>
    </row>
    <row r="2961" spans="1:2" x14ac:dyDescent="0.35">
      <c r="A2961" t="s">
        <v>61</v>
      </c>
      <c r="B2961" s="2">
        <f>IF(COUNTIF(A$2:A2961,A2961)=1,MAX(B$1:B2960)+1,VLOOKUP(A2961,A$1:B2960,2,0))</f>
        <v>21</v>
      </c>
    </row>
    <row r="2962" spans="1:2" x14ac:dyDescent="0.35">
      <c r="A2962" t="s">
        <v>61</v>
      </c>
      <c r="B2962" s="2">
        <f>IF(COUNTIF(A$2:A2962,A2962)=1,MAX(B$1:B2961)+1,VLOOKUP(A2962,A$1:B2961,2,0))</f>
        <v>21</v>
      </c>
    </row>
    <row r="2963" spans="1:2" x14ac:dyDescent="0.35">
      <c r="A2963" t="s">
        <v>61</v>
      </c>
      <c r="B2963" s="2">
        <f>IF(COUNTIF(A$2:A2963,A2963)=1,MAX(B$1:B2962)+1,VLOOKUP(A2963,A$1:B2962,2,0))</f>
        <v>21</v>
      </c>
    </row>
    <row r="2964" spans="1:2" x14ac:dyDescent="0.35">
      <c r="A2964" t="s">
        <v>61</v>
      </c>
      <c r="B2964" s="2">
        <f>IF(COUNTIF(A$2:A2964,A2964)=1,MAX(B$1:B2963)+1,VLOOKUP(A2964,A$1:B2963,2,0))</f>
        <v>21</v>
      </c>
    </row>
    <row r="2965" spans="1:2" x14ac:dyDescent="0.35">
      <c r="A2965" t="s">
        <v>61</v>
      </c>
      <c r="B2965" s="2">
        <f>IF(COUNTIF(A$2:A2965,A2965)=1,MAX(B$1:B2964)+1,VLOOKUP(A2965,A$1:B2964,2,0))</f>
        <v>21</v>
      </c>
    </row>
    <row r="2966" spans="1:2" x14ac:dyDescent="0.35">
      <c r="A2966" t="s">
        <v>61</v>
      </c>
      <c r="B2966" s="2">
        <f>IF(COUNTIF(A$2:A2966,A2966)=1,MAX(B$1:B2965)+1,VLOOKUP(A2966,A$1:B2965,2,0))</f>
        <v>21</v>
      </c>
    </row>
    <row r="2967" spans="1:2" x14ac:dyDescent="0.35">
      <c r="A2967" t="s">
        <v>61</v>
      </c>
      <c r="B2967" s="2">
        <f>IF(COUNTIF(A$2:A2967,A2967)=1,MAX(B$1:B2966)+1,VLOOKUP(A2967,A$1:B2966,2,0))</f>
        <v>21</v>
      </c>
    </row>
    <row r="2968" spans="1:2" x14ac:dyDescent="0.35">
      <c r="A2968" t="s">
        <v>61</v>
      </c>
      <c r="B2968" s="2">
        <f>IF(COUNTIF(A$2:A2968,A2968)=1,MAX(B$1:B2967)+1,VLOOKUP(A2968,A$1:B2967,2,0))</f>
        <v>21</v>
      </c>
    </row>
    <row r="2969" spans="1:2" x14ac:dyDescent="0.35">
      <c r="A2969" t="s">
        <v>61</v>
      </c>
      <c r="B2969" s="2">
        <f>IF(COUNTIF(A$2:A2969,A2969)=1,MAX(B$1:B2968)+1,VLOOKUP(A2969,A$1:B2968,2,0))</f>
        <v>21</v>
      </c>
    </row>
    <row r="2970" spans="1:2" x14ac:dyDescent="0.35">
      <c r="A2970" t="s">
        <v>61</v>
      </c>
      <c r="B2970" s="2">
        <f>IF(COUNTIF(A$2:A2970,A2970)=1,MAX(B$1:B2969)+1,VLOOKUP(A2970,A$1:B2969,2,0))</f>
        <v>21</v>
      </c>
    </row>
    <row r="2971" spans="1:2" x14ac:dyDescent="0.35">
      <c r="A2971" t="s">
        <v>61</v>
      </c>
      <c r="B2971" s="2">
        <f>IF(COUNTIF(A$2:A2971,A2971)=1,MAX(B$1:B2970)+1,VLOOKUP(A2971,A$1:B2970,2,0))</f>
        <v>21</v>
      </c>
    </row>
    <row r="2972" spans="1:2" x14ac:dyDescent="0.35">
      <c r="A2972" t="s">
        <v>61</v>
      </c>
      <c r="B2972" s="2">
        <f>IF(COUNTIF(A$2:A2972,A2972)=1,MAX(B$1:B2971)+1,VLOOKUP(A2972,A$1:B2971,2,0))</f>
        <v>21</v>
      </c>
    </row>
    <row r="2973" spans="1:2" x14ac:dyDescent="0.35">
      <c r="A2973" t="s">
        <v>61</v>
      </c>
      <c r="B2973" s="2">
        <f>IF(COUNTIF(A$2:A2973,A2973)=1,MAX(B$1:B2972)+1,VLOOKUP(A2973,A$1:B2972,2,0))</f>
        <v>21</v>
      </c>
    </row>
    <row r="2974" spans="1:2" x14ac:dyDescent="0.35">
      <c r="A2974" t="s">
        <v>61</v>
      </c>
      <c r="B2974" s="2">
        <f>IF(COUNTIF(A$2:A2974,A2974)=1,MAX(B$1:B2973)+1,VLOOKUP(A2974,A$1:B2973,2,0))</f>
        <v>21</v>
      </c>
    </row>
    <row r="2975" spans="1:2" x14ac:dyDescent="0.35">
      <c r="A2975" t="s">
        <v>61</v>
      </c>
      <c r="B2975" s="2">
        <f>IF(COUNTIF(A$2:A2975,A2975)=1,MAX(B$1:B2974)+1,VLOOKUP(A2975,A$1:B2974,2,0))</f>
        <v>21</v>
      </c>
    </row>
    <row r="2976" spans="1:2" x14ac:dyDescent="0.35">
      <c r="A2976" t="s">
        <v>61</v>
      </c>
      <c r="B2976" s="2">
        <f>IF(COUNTIF(A$2:A2976,A2976)=1,MAX(B$1:B2975)+1,VLOOKUP(A2976,A$1:B2975,2,0))</f>
        <v>21</v>
      </c>
    </row>
    <row r="2977" spans="1:2" x14ac:dyDescent="0.35">
      <c r="A2977" t="s">
        <v>61</v>
      </c>
      <c r="B2977" s="2">
        <f>IF(COUNTIF(A$2:A2977,A2977)=1,MAX(B$1:B2976)+1,VLOOKUP(A2977,A$1:B2976,2,0))</f>
        <v>21</v>
      </c>
    </row>
    <row r="2978" spans="1:2" x14ac:dyDescent="0.35">
      <c r="A2978" t="s">
        <v>61</v>
      </c>
      <c r="B2978" s="2">
        <f>IF(COUNTIF(A$2:A2978,A2978)=1,MAX(B$1:B2977)+1,VLOOKUP(A2978,A$1:B2977,2,0))</f>
        <v>21</v>
      </c>
    </row>
    <row r="2979" spans="1:2" x14ac:dyDescent="0.35">
      <c r="A2979" t="s">
        <v>64</v>
      </c>
      <c r="B2979" s="2">
        <f>IF(COUNTIF(A$2:A2979,A2979)=1,MAX(B$1:B2978)+1,VLOOKUP(A2979,A$1:B2978,2,0))</f>
        <v>22</v>
      </c>
    </row>
    <row r="2980" spans="1:2" x14ac:dyDescent="0.35">
      <c r="A2980" t="s">
        <v>64</v>
      </c>
      <c r="B2980" s="2">
        <f>IF(COUNTIF(A$2:A2980,A2980)=1,MAX(B$1:B2979)+1,VLOOKUP(A2980,A$1:B2979,2,0))</f>
        <v>22</v>
      </c>
    </row>
    <row r="2981" spans="1:2" x14ac:dyDescent="0.35">
      <c r="A2981" t="s">
        <v>64</v>
      </c>
      <c r="B2981" s="2">
        <f>IF(COUNTIF(A$2:A2981,A2981)=1,MAX(B$1:B2980)+1,VLOOKUP(A2981,A$1:B2980,2,0))</f>
        <v>22</v>
      </c>
    </row>
    <row r="2982" spans="1:2" x14ac:dyDescent="0.35">
      <c r="A2982" t="s">
        <v>64</v>
      </c>
      <c r="B2982" s="2">
        <f>IF(COUNTIF(A$2:A2982,A2982)=1,MAX(B$1:B2981)+1,VLOOKUP(A2982,A$1:B2981,2,0))</f>
        <v>22</v>
      </c>
    </row>
    <row r="2983" spans="1:2" x14ac:dyDescent="0.35">
      <c r="A2983" t="s">
        <v>64</v>
      </c>
      <c r="B2983" s="2">
        <f>IF(COUNTIF(A$2:A2983,A2983)=1,MAX(B$1:B2982)+1,VLOOKUP(A2983,A$1:B2982,2,0))</f>
        <v>22</v>
      </c>
    </row>
    <row r="2984" spans="1:2" x14ac:dyDescent="0.35">
      <c r="A2984" t="s">
        <v>64</v>
      </c>
      <c r="B2984" s="2">
        <f>IF(COUNTIF(A$2:A2984,A2984)=1,MAX(B$1:B2983)+1,VLOOKUP(A2984,A$1:B2983,2,0))</f>
        <v>22</v>
      </c>
    </row>
    <row r="2985" spans="1:2" x14ac:dyDescent="0.35">
      <c r="A2985" t="s">
        <v>64</v>
      </c>
      <c r="B2985" s="2">
        <f>IF(COUNTIF(A$2:A2985,A2985)=1,MAX(B$1:B2984)+1,VLOOKUP(A2985,A$1:B2984,2,0))</f>
        <v>22</v>
      </c>
    </row>
    <row r="2986" spans="1:2" x14ac:dyDescent="0.35">
      <c r="A2986" t="s">
        <v>64</v>
      </c>
      <c r="B2986" s="2">
        <f>IF(COUNTIF(A$2:A2986,A2986)=1,MAX(B$1:B2985)+1,VLOOKUP(A2986,A$1:B2985,2,0))</f>
        <v>22</v>
      </c>
    </row>
    <row r="2987" spans="1:2" x14ac:dyDescent="0.35">
      <c r="A2987" t="s">
        <v>64</v>
      </c>
      <c r="B2987" s="2">
        <f>IF(COUNTIF(A$2:A2987,A2987)=1,MAX(B$1:B2986)+1,VLOOKUP(A2987,A$1:B2986,2,0))</f>
        <v>22</v>
      </c>
    </row>
    <row r="2988" spans="1:2" x14ac:dyDescent="0.35">
      <c r="A2988" t="s">
        <v>64</v>
      </c>
      <c r="B2988" s="2">
        <f>IF(COUNTIF(A$2:A2988,A2988)=1,MAX(B$1:B2987)+1,VLOOKUP(A2988,A$1:B2987,2,0))</f>
        <v>22</v>
      </c>
    </row>
    <row r="2989" spans="1:2" x14ac:dyDescent="0.35">
      <c r="A2989" t="s">
        <v>64</v>
      </c>
      <c r="B2989" s="2">
        <f>IF(COUNTIF(A$2:A2989,A2989)=1,MAX(B$1:B2988)+1,VLOOKUP(A2989,A$1:B2988,2,0))</f>
        <v>22</v>
      </c>
    </row>
    <row r="2990" spans="1:2" x14ac:dyDescent="0.35">
      <c r="A2990" t="s">
        <v>64</v>
      </c>
      <c r="B2990" s="2">
        <f>IF(COUNTIF(A$2:A2990,A2990)=1,MAX(B$1:B2989)+1,VLOOKUP(A2990,A$1:B2989,2,0))</f>
        <v>22</v>
      </c>
    </row>
    <row r="2991" spans="1:2" x14ac:dyDescent="0.35">
      <c r="A2991" t="s">
        <v>64</v>
      </c>
      <c r="B2991" s="2">
        <f>IF(COUNTIF(A$2:A2991,A2991)=1,MAX(B$1:B2990)+1,VLOOKUP(A2991,A$1:B2990,2,0))</f>
        <v>22</v>
      </c>
    </row>
    <row r="2992" spans="1:2" x14ac:dyDescent="0.35">
      <c r="A2992" t="s">
        <v>64</v>
      </c>
      <c r="B2992" s="2">
        <f>IF(COUNTIF(A$2:A2992,A2992)=1,MAX(B$1:B2991)+1,VLOOKUP(A2992,A$1:B2991,2,0))</f>
        <v>22</v>
      </c>
    </row>
    <row r="2993" spans="1:2" x14ac:dyDescent="0.35">
      <c r="A2993" t="s">
        <v>64</v>
      </c>
      <c r="B2993" s="2">
        <f>IF(COUNTIF(A$2:A2993,A2993)=1,MAX(B$1:B2992)+1,VLOOKUP(A2993,A$1:B2992,2,0))</f>
        <v>22</v>
      </c>
    </row>
    <row r="2994" spans="1:2" x14ac:dyDescent="0.35">
      <c r="A2994" t="s">
        <v>64</v>
      </c>
      <c r="B2994" s="2">
        <f>IF(COUNTIF(A$2:A2994,A2994)=1,MAX(B$1:B2993)+1,VLOOKUP(A2994,A$1:B2993,2,0))</f>
        <v>22</v>
      </c>
    </row>
    <row r="2995" spans="1:2" x14ac:dyDescent="0.35">
      <c r="A2995" t="s">
        <v>64</v>
      </c>
      <c r="B2995" s="2">
        <f>IF(COUNTIF(A$2:A2995,A2995)=1,MAX(B$1:B2994)+1,VLOOKUP(A2995,A$1:B2994,2,0))</f>
        <v>22</v>
      </c>
    </row>
    <row r="2996" spans="1:2" x14ac:dyDescent="0.35">
      <c r="A2996" t="s">
        <v>64</v>
      </c>
      <c r="B2996" s="2">
        <f>IF(COUNTIF(A$2:A2996,A2996)=1,MAX(B$1:B2995)+1,VLOOKUP(A2996,A$1:B2995,2,0))</f>
        <v>22</v>
      </c>
    </row>
    <row r="2997" spans="1:2" x14ac:dyDescent="0.35">
      <c r="A2997" t="s">
        <v>64</v>
      </c>
      <c r="B2997" s="2">
        <f>IF(COUNTIF(A$2:A2997,A2997)=1,MAX(B$1:B2996)+1,VLOOKUP(A2997,A$1:B2996,2,0))</f>
        <v>22</v>
      </c>
    </row>
    <row r="2998" spans="1:2" x14ac:dyDescent="0.35">
      <c r="A2998" t="s">
        <v>64</v>
      </c>
      <c r="B2998" s="2">
        <f>IF(COUNTIF(A$2:A2998,A2998)=1,MAX(B$1:B2997)+1,VLOOKUP(A2998,A$1:B2997,2,0))</f>
        <v>22</v>
      </c>
    </row>
    <row r="2999" spans="1:2" x14ac:dyDescent="0.35">
      <c r="A2999" t="s">
        <v>64</v>
      </c>
      <c r="B2999" s="2">
        <f>IF(COUNTIF(A$2:A2999,A2999)=1,MAX(B$1:B2998)+1,VLOOKUP(A2999,A$1:B2998,2,0))</f>
        <v>22</v>
      </c>
    </row>
    <row r="3000" spans="1:2" x14ac:dyDescent="0.35">
      <c r="A3000" t="s">
        <v>64</v>
      </c>
      <c r="B3000" s="2">
        <f>IF(COUNTIF(A$2:A3000,A3000)=1,MAX(B$1:B2999)+1,VLOOKUP(A3000,A$1:B2999,2,0))</f>
        <v>22</v>
      </c>
    </row>
    <row r="3001" spans="1:2" x14ac:dyDescent="0.35">
      <c r="A3001" t="s">
        <v>64</v>
      </c>
      <c r="B3001" s="2">
        <f>IF(COUNTIF(A$2:A3001,A3001)=1,MAX(B$1:B3000)+1,VLOOKUP(A3001,A$1:B3000,2,0))</f>
        <v>22</v>
      </c>
    </row>
    <row r="3002" spans="1:2" x14ac:dyDescent="0.35">
      <c r="A3002" t="s">
        <v>64</v>
      </c>
      <c r="B3002" s="2">
        <f>IF(COUNTIF(A$2:A3002,A3002)=1,MAX(B$1:B3001)+1,VLOOKUP(A3002,A$1:B3001,2,0))</f>
        <v>22</v>
      </c>
    </row>
    <row r="3003" spans="1:2" x14ac:dyDescent="0.35">
      <c r="A3003" t="s">
        <v>66</v>
      </c>
      <c r="B3003" s="2">
        <f>IF(COUNTIF(A$2:A3003,A3003)=1,MAX(B$1:B3002)+1,VLOOKUP(A3003,A$1:B3002,2,0))</f>
        <v>23</v>
      </c>
    </row>
    <row r="3004" spans="1:2" x14ac:dyDescent="0.35">
      <c r="A3004" t="s">
        <v>68</v>
      </c>
      <c r="B3004" s="2">
        <f>IF(COUNTIF(A$2:A3004,A3004)=1,MAX(B$1:B3003)+1,VLOOKUP(A3004,A$1:B3003,2,0))</f>
        <v>24</v>
      </c>
    </row>
    <row r="3005" spans="1:2" x14ac:dyDescent="0.35">
      <c r="A3005" t="s">
        <v>68</v>
      </c>
      <c r="B3005" s="2">
        <f>IF(COUNTIF(A$2:A3005,A3005)=1,MAX(B$1:B3004)+1,VLOOKUP(A3005,A$1:B3004,2,0))</f>
        <v>24</v>
      </c>
    </row>
    <row r="3006" spans="1:2" x14ac:dyDescent="0.35">
      <c r="A3006" t="s">
        <v>70</v>
      </c>
      <c r="B3006" s="2">
        <f>IF(COUNTIF(A$2:A3006,A3006)=1,MAX(B$1:B3005)+1,VLOOKUP(A3006,A$1:B3005,2,0))</f>
        <v>25</v>
      </c>
    </row>
    <row r="3007" spans="1:2" x14ac:dyDescent="0.35">
      <c r="A3007" t="s">
        <v>70</v>
      </c>
      <c r="B3007" s="2">
        <f>IF(COUNTIF(A$2:A3007,A3007)=1,MAX(B$1:B3006)+1,VLOOKUP(A3007,A$1:B3006,2,0))</f>
        <v>25</v>
      </c>
    </row>
    <row r="3008" spans="1:2" x14ac:dyDescent="0.35">
      <c r="A3008" t="s">
        <v>70</v>
      </c>
      <c r="B3008" s="2">
        <f>IF(COUNTIF(A$2:A3008,A3008)=1,MAX(B$1:B3007)+1,VLOOKUP(A3008,A$1:B3007,2,0))</f>
        <v>25</v>
      </c>
    </row>
    <row r="3009" spans="1:2" x14ac:dyDescent="0.35">
      <c r="A3009" t="s">
        <v>70</v>
      </c>
      <c r="B3009" s="2">
        <f>IF(COUNTIF(A$2:A3009,A3009)=1,MAX(B$1:B3008)+1,VLOOKUP(A3009,A$1:B3008,2,0))</f>
        <v>25</v>
      </c>
    </row>
    <row r="3010" spans="1:2" x14ac:dyDescent="0.35">
      <c r="A3010" t="s">
        <v>70</v>
      </c>
      <c r="B3010" s="2">
        <f>IF(COUNTIF(A$2:A3010,A3010)=1,MAX(B$1:B3009)+1,VLOOKUP(A3010,A$1:B3009,2,0))</f>
        <v>25</v>
      </c>
    </row>
    <row r="3011" spans="1:2" x14ac:dyDescent="0.35">
      <c r="A3011" t="s">
        <v>70</v>
      </c>
      <c r="B3011" s="2">
        <f>IF(COUNTIF(A$2:A3011,A3011)=1,MAX(B$1:B3010)+1,VLOOKUP(A3011,A$1:B3010,2,0))</f>
        <v>25</v>
      </c>
    </row>
    <row r="3012" spans="1:2" x14ac:dyDescent="0.35">
      <c r="A3012" t="s">
        <v>70</v>
      </c>
      <c r="B3012" s="2">
        <f>IF(COUNTIF(A$2:A3012,A3012)=1,MAX(B$1:B3011)+1,VLOOKUP(A3012,A$1:B3011,2,0))</f>
        <v>25</v>
      </c>
    </row>
    <row r="3013" spans="1:2" x14ac:dyDescent="0.35">
      <c r="A3013" t="s">
        <v>70</v>
      </c>
      <c r="B3013" s="2">
        <f>IF(COUNTIF(A$2:A3013,A3013)=1,MAX(B$1:B3012)+1,VLOOKUP(A3013,A$1:B3012,2,0))</f>
        <v>25</v>
      </c>
    </row>
    <row r="3014" spans="1:2" x14ac:dyDescent="0.35">
      <c r="A3014" t="s">
        <v>70</v>
      </c>
      <c r="B3014" s="2">
        <f>IF(COUNTIF(A$2:A3014,A3014)=1,MAX(B$1:B3013)+1,VLOOKUP(A3014,A$1:B3013,2,0))</f>
        <v>25</v>
      </c>
    </row>
    <row r="3015" spans="1:2" x14ac:dyDescent="0.35">
      <c r="A3015" t="s">
        <v>70</v>
      </c>
      <c r="B3015" s="2">
        <f>IF(COUNTIF(A$2:A3015,A3015)=1,MAX(B$1:B3014)+1,VLOOKUP(A3015,A$1:B3014,2,0))</f>
        <v>25</v>
      </c>
    </row>
    <row r="3016" spans="1:2" x14ac:dyDescent="0.35">
      <c r="A3016" t="s">
        <v>70</v>
      </c>
      <c r="B3016" s="2">
        <f>IF(COUNTIF(A$2:A3016,A3016)=1,MAX(B$1:B3015)+1,VLOOKUP(A3016,A$1:B3015,2,0))</f>
        <v>25</v>
      </c>
    </row>
    <row r="3017" spans="1:2" x14ac:dyDescent="0.35">
      <c r="A3017" t="s">
        <v>70</v>
      </c>
      <c r="B3017" s="2">
        <f>IF(COUNTIF(A$2:A3017,A3017)=1,MAX(B$1:B3016)+1,VLOOKUP(A3017,A$1:B3016,2,0))</f>
        <v>25</v>
      </c>
    </row>
    <row r="3018" spans="1:2" x14ac:dyDescent="0.35">
      <c r="A3018" t="s">
        <v>70</v>
      </c>
      <c r="B3018" s="2">
        <f>IF(COUNTIF(A$2:A3018,A3018)=1,MAX(B$1:B3017)+1,VLOOKUP(A3018,A$1:B3017,2,0))</f>
        <v>25</v>
      </c>
    </row>
    <row r="3019" spans="1:2" x14ac:dyDescent="0.35">
      <c r="A3019" t="s">
        <v>70</v>
      </c>
      <c r="B3019" s="2">
        <f>IF(COUNTIF(A$2:A3019,A3019)=1,MAX(B$1:B3018)+1,VLOOKUP(A3019,A$1:B3018,2,0))</f>
        <v>25</v>
      </c>
    </row>
    <row r="3020" spans="1:2" x14ac:dyDescent="0.35">
      <c r="A3020" t="s">
        <v>70</v>
      </c>
      <c r="B3020" s="2">
        <f>IF(COUNTIF(A$2:A3020,A3020)=1,MAX(B$1:B3019)+1,VLOOKUP(A3020,A$1:B3019,2,0))</f>
        <v>25</v>
      </c>
    </row>
    <row r="3021" spans="1:2" x14ac:dyDescent="0.35">
      <c r="A3021" t="s">
        <v>70</v>
      </c>
      <c r="B3021" s="2">
        <f>IF(COUNTIF(A$2:A3021,A3021)=1,MAX(B$1:B3020)+1,VLOOKUP(A3021,A$1:B3020,2,0))</f>
        <v>25</v>
      </c>
    </row>
    <row r="3022" spans="1:2" x14ac:dyDescent="0.35">
      <c r="A3022" t="s">
        <v>70</v>
      </c>
      <c r="B3022" s="2">
        <f>IF(COUNTIF(A$2:A3022,A3022)=1,MAX(B$1:B3021)+1,VLOOKUP(A3022,A$1:B3021,2,0))</f>
        <v>25</v>
      </c>
    </row>
    <row r="3023" spans="1:2" x14ac:dyDescent="0.35">
      <c r="A3023" t="s">
        <v>70</v>
      </c>
      <c r="B3023" s="2">
        <f>IF(COUNTIF(A$2:A3023,A3023)=1,MAX(B$1:B3022)+1,VLOOKUP(A3023,A$1:B3022,2,0))</f>
        <v>25</v>
      </c>
    </row>
    <row r="3024" spans="1:2" x14ac:dyDescent="0.35">
      <c r="A3024" t="s">
        <v>70</v>
      </c>
      <c r="B3024" s="2">
        <f>IF(COUNTIF(A$2:A3024,A3024)=1,MAX(B$1:B3023)+1,VLOOKUP(A3024,A$1:B3023,2,0))</f>
        <v>25</v>
      </c>
    </row>
    <row r="3025" spans="1:2" x14ac:dyDescent="0.35">
      <c r="A3025" t="s">
        <v>70</v>
      </c>
      <c r="B3025" s="2">
        <f>IF(COUNTIF(A$2:A3025,A3025)=1,MAX(B$1:B3024)+1,VLOOKUP(A3025,A$1:B3024,2,0))</f>
        <v>25</v>
      </c>
    </row>
    <row r="3026" spans="1:2" x14ac:dyDescent="0.35">
      <c r="A3026" t="s">
        <v>70</v>
      </c>
      <c r="B3026" s="2">
        <f>IF(COUNTIF(A$2:A3026,A3026)=1,MAX(B$1:B3025)+1,VLOOKUP(A3026,A$1:B3025,2,0))</f>
        <v>25</v>
      </c>
    </row>
    <row r="3027" spans="1:2" x14ac:dyDescent="0.35">
      <c r="A3027" t="s">
        <v>70</v>
      </c>
      <c r="B3027" s="2">
        <f>IF(COUNTIF(A$2:A3027,A3027)=1,MAX(B$1:B3026)+1,VLOOKUP(A3027,A$1:B3026,2,0))</f>
        <v>25</v>
      </c>
    </row>
    <row r="3028" spans="1:2" x14ac:dyDescent="0.35">
      <c r="A3028" t="s">
        <v>70</v>
      </c>
      <c r="B3028" s="2">
        <f>IF(COUNTIF(A$2:A3028,A3028)=1,MAX(B$1:B3027)+1,VLOOKUP(A3028,A$1:B3027,2,0))</f>
        <v>25</v>
      </c>
    </row>
    <row r="3029" spans="1:2" x14ac:dyDescent="0.35">
      <c r="A3029" t="s">
        <v>70</v>
      </c>
      <c r="B3029" s="2">
        <f>IF(COUNTIF(A$2:A3029,A3029)=1,MAX(B$1:B3028)+1,VLOOKUP(A3029,A$1:B3028,2,0))</f>
        <v>25</v>
      </c>
    </row>
    <row r="3030" spans="1:2" x14ac:dyDescent="0.35">
      <c r="A3030" t="s">
        <v>70</v>
      </c>
      <c r="B3030" s="2">
        <f>IF(COUNTIF(A$2:A3030,A3030)=1,MAX(B$1:B3029)+1,VLOOKUP(A3030,A$1:B3029,2,0))</f>
        <v>25</v>
      </c>
    </row>
    <row r="3031" spans="1:2" x14ac:dyDescent="0.35">
      <c r="A3031" t="s">
        <v>70</v>
      </c>
      <c r="B3031" s="2">
        <f>IF(COUNTIF(A$2:A3031,A3031)=1,MAX(B$1:B3030)+1,VLOOKUP(A3031,A$1:B3030,2,0))</f>
        <v>25</v>
      </c>
    </row>
    <row r="3032" spans="1:2" x14ac:dyDescent="0.35">
      <c r="A3032" t="s">
        <v>70</v>
      </c>
      <c r="B3032" s="2">
        <f>IF(COUNTIF(A$2:A3032,A3032)=1,MAX(B$1:B3031)+1,VLOOKUP(A3032,A$1:B3031,2,0))</f>
        <v>25</v>
      </c>
    </row>
    <row r="3033" spans="1:2" x14ac:dyDescent="0.35">
      <c r="A3033" t="s">
        <v>70</v>
      </c>
      <c r="B3033" s="2">
        <f>IF(COUNTIF(A$2:A3033,A3033)=1,MAX(B$1:B3032)+1,VLOOKUP(A3033,A$1:B3032,2,0))</f>
        <v>25</v>
      </c>
    </row>
    <row r="3034" spans="1:2" x14ac:dyDescent="0.35">
      <c r="A3034" t="s">
        <v>70</v>
      </c>
      <c r="B3034" s="2">
        <f>IF(COUNTIF(A$2:A3034,A3034)=1,MAX(B$1:B3033)+1,VLOOKUP(A3034,A$1:B3033,2,0))</f>
        <v>25</v>
      </c>
    </row>
    <row r="3035" spans="1:2" x14ac:dyDescent="0.35">
      <c r="A3035" t="s">
        <v>70</v>
      </c>
      <c r="B3035" s="2">
        <f>IF(COUNTIF(A$2:A3035,A3035)=1,MAX(B$1:B3034)+1,VLOOKUP(A3035,A$1:B3034,2,0))</f>
        <v>25</v>
      </c>
    </row>
    <row r="3036" spans="1:2" x14ac:dyDescent="0.35">
      <c r="A3036" t="s">
        <v>22</v>
      </c>
      <c r="B3036" s="2">
        <f>IF(COUNTIF(A$2:A3036,A3036)=1,MAX(B$1:B3035)+1,VLOOKUP(A3036,A$1:B3035,2,0))</f>
        <v>26</v>
      </c>
    </row>
    <row r="3037" spans="1:2" x14ac:dyDescent="0.35">
      <c r="A3037" t="s">
        <v>22</v>
      </c>
      <c r="B3037" s="2">
        <f>IF(COUNTIF(A$2:A3037,A3037)=1,MAX(B$1:B3036)+1,VLOOKUP(A3037,A$1:B3036,2,0))</f>
        <v>26</v>
      </c>
    </row>
    <row r="3038" spans="1:2" x14ac:dyDescent="0.35">
      <c r="A3038" t="s">
        <v>22</v>
      </c>
      <c r="B3038" s="2">
        <f>IF(COUNTIF(A$2:A3038,A3038)=1,MAX(B$1:B3037)+1,VLOOKUP(A3038,A$1:B3037,2,0))</f>
        <v>26</v>
      </c>
    </row>
    <row r="3039" spans="1:2" x14ac:dyDescent="0.35">
      <c r="A3039" t="s">
        <v>22</v>
      </c>
      <c r="B3039" s="2">
        <f>IF(COUNTIF(A$2:A3039,A3039)=1,MAX(B$1:B3038)+1,VLOOKUP(A3039,A$1:B3038,2,0))</f>
        <v>26</v>
      </c>
    </row>
    <row r="3040" spans="1:2" x14ac:dyDescent="0.35">
      <c r="A3040" t="s">
        <v>22</v>
      </c>
      <c r="B3040" s="2">
        <f>IF(COUNTIF(A$2:A3040,A3040)=1,MAX(B$1:B3039)+1,VLOOKUP(A3040,A$1:B3039,2,0))</f>
        <v>26</v>
      </c>
    </row>
    <row r="3041" spans="1:2" x14ac:dyDescent="0.35">
      <c r="A3041" t="s">
        <v>22</v>
      </c>
      <c r="B3041" s="2">
        <f>IF(COUNTIF(A$2:A3041,A3041)=1,MAX(B$1:B3040)+1,VLOOKUP(A3041,A$1:B3040,2,0))</f>
        <v>26</v>
      </c>
    </row>
    <row r="3042" spans="1:2" x14ac:dyDescent="0.35">
      <c r="A3042" t="s">
        <v>22</v>
      </c>
      <c r="B3042" s="2">
        <f>IF(COUNTIF(A$2:A3042,A3042)=1,MAX(B$1:B3041)+1,VLOOKUP(A3042,A$1:B3041,2,0))</f>
        <v>26</v>
      </c>
    </row>
    <row r="3043" spans="1:2" x14ac:dyDescent="0.35">
      <c r="A3043" t="s">
        <v>22</v>
      </c>
      <c r="B3043" s="2">
        <f>IF(COUNTIF(A$2:A3043,A3043)=1,MAX(B$1:B3042)+1,VLOOKUP(A3043,A$1:B3042,2,0))</f>
        <v>26</v>
      </c>
    </row>
    <row r="3044" spans="1:2" x14ac:dyDescent="0.35">
      <c r="A3044" t="s">
        <v>22</v>
      </c>
      <c r="B3044" s="2">
        <f>IF(COUNTIF(A$2:A3044,A3044)=1,MAX(B$1:B3043)+1,VLOOKUP(A3044,A$1:B3043,2,0))</f>
        <v>26</v>
      </c>
    </row>
    <row r="3045" spans="1:2" x14ac:dyDescent="0.35">
      <c r="A3045" t="s">
        <v>22</v>
      </c>
      <c r="B3045" s="2">
        <f>IF(COUNTIF(A$2:A3045,A3045)=1,MAX(B$1:B3044)+1,VLOOKUP(A3045,A$1:B3044,2,0))</f>
        <v>26</v>
      </c>
    </row>
    <row r="3046" spans="1:2" x14ac:dyDescent="0.35">
      <c r="A3046" t="s">
        <v>22</v>
      </c>
      <c r="B3046" s="2">
        <f>IF(COUNTIF(A$2:A3046,A3046)=1,MAX(B$1:B3045)+1,VLOOKUP(A3046,A$1:B3045,2,0))</f>
        <v>26</v>
      </c>
    </row>
    <row r="3047" spans="1:2" x14ac:dyDescent="0.35">
      <c r="A3047" t="s">
        <v>22</v>
      </c>
      <c r="B3047" s="2">
        <f>IF(COUNTIF(A$2:A3047,A3047)=1,MAX(B$1:B3046)+1,VLOOKUP(A3047,A$1:B3046,2,0))</f>
        <v>26</v>
      </c>
    </row>
    <row r="3048" spans="1:2" x14ac:dyDescent="0.35">
      <c r="A3048" t="s">
        <v>22</v>
      </c>
      <c r="B3048" s="2">
        <f>IF(COUNTIF(A$2:A3048,A3048)=1,MAX(B$1:B3047)+1,VLOOKUP(A3048,A$1:B3047,2,0))</f>
        <v>26</v>
      </c>
    </row>
    <row r="3049" spans="1:2" x14ac:dyDescent="0.35">
      <c r="A3049" t="s">
        <v>22</v>
      </c>
      <c r="B3049" s="2">
        <f>IF(COUNTIF(A$2:A3049,A3049)=1,MAX(B$1:B3048)+1,VLOOKUP(A3049,A$1:B3048,2,0))</f>
        <v>26</v>
      </c>
    </row>
    <row r="3050" spans="1:2" x14ac:dyDescent="0.35">
      <c r="A3050" t="s">
        <v>22</v>
      </c>
      <c r="B3050" s="2">
        <f>IF(COUNTIF(A$2:A3050,A3050)=1,MAX(B$1:B3049)+1,VLOOKUP(A3050,A$1:B3049,2,0))</f>
        <v>26</v>
      </c>
    </row>
    <row r="3051" spans="1:2" x14ac:dyDescent="0.35">
      <c r="A3051" t="s">
        <v>22</v>
      </c>
      <c r="B3051" s="2">
        <f>IF(COUNTIF(A$2:A3051,A3051)=1,MAX(B$1:B3050)+1,VLOOKUP(A3051,A$1:B3050,2,0))</f>
        <v>26</v>
      </c>
    </row>
    <row r="3052" spans="1:2" x14ac:dyDescent="0.35">
      <c r="A3052" t="s">
        <v>22</v>
      </c>
      <c r="B3052" s="2">
        <f>IF(COUNTIF(A$2:A3052,A3052)=1,MAX(B$1:B3051)+1,VLOOKUP(A3052,A$1:B3051,2,0))</f>
        <v>26</v>
      </c>
    </row>
    <row r="3053" spans="1:2" x14ac:dyDescent="0.35">
      <c r="A3053" t="s">
        <v>22</v>
      </c>
      <c r="B3053" s="2">
        <f>IF(COUNTIF(A$2:A3053,A3053)=1,MAX(B$1:B3052)+1,VLOOKUP(A3053,A$1:B3052,2,0))</f>
        <v>26</v>
      </c>
    </row>
    <row r="3054" spans="1:2" x14ac:dyDescent="0.35">
      <c r="A3054" t="s">
        <v>22</v>
      </c>
      <c r="B3054" s="2">
        <f>IF(COUNTIF(A$2:A3054,A3054)=1,MAX(B$1:B3053)+1,VLOOKUP(A3054,A$1:B3053,2,0))</f>
        <v>26</v>
      </c>
    </row>
    <row r="3055" spans="1:2" x14ac:dyDescent="0.35">
      <c r="A3055" t="s">
        <v>22</v>
      </c>
      <c r="B3055" s="2">
        <f>IF(COUNTIF(A$2:A3055,A3055)=1,MAX(B$1:B3054)+1,VLOOKUP(A3055,A$1:B3054,2,0))</f>
        <v>26</v>
      </c>
    </row>
    <row r="3056" spans="1:2" x14ac:dyDescent="0.35">
      <c r="A3056" t="s">
        <v>22</v>
      </c>
      <c r="B3056" s="2">
        <f>IF(COUNTIF(A$2:A3056,A3056)=1,MAX(B$1:B3055)+1,VLOOKUP(A3056,A$1:B3055,2,0))</f>
        <v>26</v>
      </c>
    </row>
    <row r="3057" spans="1:2" x14ac:dyDescent="0.35">
      <c r="A3057" t="s">
        <v>22</v>
      </c>
      <c r="B3057" s="2">
        <f>IF(COUNTIF(A$2:A3057,A3057)=1,MAX(B$1:B3056)+1,VLOOKUP(A3057,A$1:B3056,2,0))</f>
        <v>26</v>
      </c>
    </row>
    <row r="3058" spans="1:2" x14ac:dyDescent="0.35">
      <c r="A3058" t="s">
        <v>22</v>
      </c>
      <c r="B3058" s="2">
        <f>IF(COUNTIF(A$2:A3058,A3058)=1,MAX(B$1:B3057)+1,VLOOKUP(A3058,A$1:B3057,2,0))</f>
        <v>26</v>
      </c>
    </row>
    <row r="3059" spans="1:2" x14ac:dyDescent="0.35">
      <c r="A3059" t="s">
        <v>22</v>
      </c>
      <c r="B3059" s="2">
        <f>IF(COUNTIF(A$2:A3059,A3059)=1,MAX(B$1:B3058)+1,VLOOKUP(A3059,A$1:B3058,2,0))</f>
        <v>26</v>
      </c>
    </row>
    <row r="3060" spans="1:2" x14ac:dyDescent="0.35">
      <c r="A3060" t="s">
        <v>22</v>
      </c>
      <c r="B3060" s="2">
        <f>IF(COUNTIF(A$2:A3060,A3060)=1,MAX(B$1:B3059)+1,VLOOKUP(A3060,A$1:B3059,2,0))</f>
        <v>26</v>
      </c>
    </row>
    <row r="3061" spans="1:2" x14ac:dyDescent="0.35">
      <c r="A3061" t="s">
        <v>39</v>
      </c>
      <c r="B3061" s="2">
        <f>IF(COUNTIF(A$2:A3061,A3061)=1,MAX(B$1:B3060)+1,VLOOKUP(A3061,A$1:B3060,2,0))</f>
        <v>12</v>
      </c>
    </row>
    <row r="3062" spans="1:2" x14ac:dyDescent="0.35">
      <c r="A3062" t="s">
        <v>39</v>
      </c>
      <c r="B3062" s="2">
        <f>IF(COUNTIF(A$2:A3062,A3062)=1,MAX(B$1:B3061)+1,VLOOKUP(A3062,A$1:B3061,2,0))</f>
        <v>12</v>
      </c>
    </row>
    <row r="3063" spans="1:2" x14ac:dyDescent="0.35">
      <c r="A3063" t="s">
        <v>39</v>
      </c>
      <c r="B3063" s="2">
        <f>IF(COUNTIF(A$2:A3063,A3063)=1,MAX(B$1:B3062)+1,VLOOKUP(A3063,A$1:B3062,2,0))</f>
        <v>12</v>
      </c>
    </row>
    <row r="3064" spans="1:2" x14ac:dyDescent="0.35">
      <c r="A3064" t="s">
        <v>39</v>
      </c>
      <c r="B3064" s="2">
        <f>IF(COUNTIF(A$2:A3064,A3064)=1,MAX(B$1:B3063)+1,VLOOKUP(A3064,A$1:B3063,2,0))</f>
        <v>12</v>
      </c>
    </row>
    <row r="3065" spans="1:2" x14ac:dyDescent="0.35">
      <c r="A3065" t="s">
        <v>39</v>
      </c>
      <c r="B3065" s="2">
        <f>IF(COUNTIF(A$2:A3065,A3065)=1,MAX(B$1:B3064)+1,VLOOKUP(A3065,A$1:B3064,2,0))</f>
        <v>12</v>
      </c>
    </row>
    <row r="3066" spans="1:2" x14ac:dyDescent="0.35">
      <c r="A3066" t="s">
        <v>39</v>
      </c>
      <c r="B3066" s="2">
        <f>IF(COUNTIF(A$2:A3066,A3066)=1,MAX(B$1:B3065)+1,VLOOKUP(A3066,A$1:B3065,2,0))</f>
        <v>12</v>
      </c>
    </row>
    <row r="3067" spans="1:2" x14ac:dyDescent="0.35">
      <c r="A3067" t="s">
        <v>39</v>
      </c>
      <c r="B3067" s="2">
        <f>IF(COUNTIF(A$2:A3067,A3067)=1,MAX(B$1:B3066)+1,VLOOKUP(A3067,A$1:B3066,2,0))</f>
        <v>12</v>
      </c>
    </row>
    <row r="3068" spans="1:2" x14ac:dyDescent="0.35">
      <c r="A3068" t="s">
        <v>39</v>
      </c>
      <c r="B3068" s="2">
        <f>IF(COUNTIF(A$2:A3068,A3068)=1,MAX(B$1:B3067)+1,VLOOKUP(A3068,A$1:B3067,2,0))</f>
        <v>12</v>
      </c>
    </row>
    <row r="3069" spans="1:2" x14ac:dyDescent="0.35">
      <c r="A3069" t="s">
        <v>39</v>
      </c>
      <c r="B3069" s="2">
        <f>IF(COUNTIF(A$2:A3069,A3069)=1,MAX(B$1:B3068)+1,VLOOKUP(A3069,A$1:B3068,2,0))</f>
        <v>12</v>
      </c>
    </row>
    <row r="3070" spans="1:2" x14ac:dyDescent="0.35">
      <c r="A3070" t="s">
        <v>39</v>
      </c>
      <c r="B3070" s="2">
        <f>IF(COUNTIF(A$2:A3070,A3070)=1,MAX(B$1:B3069)+1,VLOOKUP(A3070,A$1:B3069,2,0))</f>
        <v>12</v>
      </c>
    </row>
    <row r="3071" spans="1:2" x14ac:dyDescent="0.35">
      <c r="A3071" t="s">
        <v>39</v>
      </c>
      <c r="B3071" s="2">
        <f>IF(COUNTIF(A$2:A3071,A3071)=1,MAX(B$1:B3070)+1,VLOOKUP(A3071,A$1:B3070,2,0))</f>
        <v>12</v>
      </c>
    </row>
    <row r="3072" spans="1:2" x14ac:dyDescent="0.35">
      <c r="A3072" t="s">
        <v>39</v>
      </c>
      <c r="B3072" s="2">
        <f>IF(COUNTIF(A$2:A3072,A3072)=1,MAX(B$1:B3071)+1,VLOOKUP(A3072,A$1:B3071,2,0))</f>
        <v>12</v>
      </c>
    </row>
    <row r="3073" spans="1:2" x14ac:dyDescent="0.35">
      <c r="A3073" t="s">
        <v>39</v>
      </c>
      <c r="B3073" s="2">
        <f>IF(COUNTIF(A$2:A3073,A3073)=1,MAX(B$1:B3072)+1,VLOOKUP(A3073,A$1:B3072,2,0))</f>
        <v>12</v>
      </c>
    </row>
    <row r="3074" spans="1:2" x14ac:dyDescent="0.35">
      <c r="A3074" t="s">
        <v>39</v>
      </c>
      <c r="B3074" s="2">
        <f>IF(COUNTIF(A$2:A3074,A3074)=1,MAX(B$1:B3073)+1,VLOOKUP(A3074,A$1:B3073,2,0))</f>
        <v>12</v>
      </c>
    </row>
    <row r="3075" spans="1:2" x14ac:dyDescent="0.35">
      <c r="A3075" t="s">
        <v>39</v>
      </c>
      <c r="B3075" s="2">
        <f>IF(COUNTIF(A$2:A3075,A3075)=1,MAX(B$1:B3074)+1,VLOOKUP(A3075,A$1:B3074,2,0))</f>
        <v>12</v>
      </c>
    </row>
    <row r="3076" spans="1:2" x14ac:dyDescent="0.35">
      <c r="A3076" t="s">
        <v>39</v>
      </c>
      <c r="B3076" s="2">
        <f>IF(COUNTIF(A$2:A3076,A3076)=1,MAX(B$1:B3075)+1,VLOOKUP(A3076,A$1:B3075,2,0))</f>
        <v>12</v>
      </c>
    </row>
    <row r="3077" spans="1:2" x14ac:dyDescent="0.35">
      <c r="A3077" t="s">
        <v>39</v>
      </c>
      <c r="B3077" s="2">
        <f>IF(COUNTIF(A$2:A3077,A3077)=1,MAX(B$1:B3076)+1,VLOOKUP(A3077,A$1:B3076,2,0))</f>
        <v>12</v>
      </c>
    </row>
    <row r="3078" spans="1:2" x14ac:dyDescent="0.35">
      <c r="A3078" t="s">
        <v>39</v>
      </c>
      <c r="B3078" s="2">
        <f>IF(COUNTIF(A$2:A3078,A3078)=1,MAX(B$1:B3077)+1,VLOOKUP(A3078,A$1:B3077,2,0))</f>
        <v>12</v>
      </c>
    </row>
    <row r="3079" spans="1:2" x14ac:dyDescent="0.35">
      <c r="A3079" t="s">
        <v>39</v>
      </c>
      <c r="B3079" s="2">
        <f>IF(COUNTIF(A$2:A3079,A3079)=1,MAX(B$1:B3078)+1,VLOOKUP(A3079,A$1:B3078,2,0))</f>
        <v>12</v>
      </c>
    </row>
    <row r="3080" spans="1:2" x14ac:dyDescent="0.35">
      <c r="A3080" t="s">
        <v>39</v>
      </c>
      <c r="B3080" s="2">
        <f>IF(COUNTIF(A$2:A3080,A3080)=1,MAX(B$1:B3079)+1,VLOOKUP(A3080,A$1:B3079,2,0))</f>
        <v>12</v>
      </c>
    </row>
    <row r="3081" spans="1:2" x14ac:dyDescent="0.35">
      <c r="A3081" t="s">
        <v>39</v>
      </c>
      <c r="B3081" s="2">
        <f>IF(COUNTIF(A$2:A3081,A3081)=1,MAX(B$1:B3080)+1,VLOOKUP(A3081,A$1:B3080,2,0))</f>
        <v>12</v>
      </c>
    </row>
    <row r="3082" spans="1:2" x14ac:dyDescent="0.35">
      <c r="A3082" t="s">
        <v>39</v>
      </c>
      <c r="B3082" s="2">
        <f>IF(COUNTIF(A$2:A3082,A3082)=1,MAX(B$1:B3081)+1,VLOOKUP(A3082,A$1:B3081,2,0))</f>
        <v>12</v>
      </c>
    </row>
    <row r="3083" spans="1:2" x14ac:dyDescent="0.35">
      <c r="A3083" t="s">
        <v>39</v>
      </c>
      <c r="B3083" s="2">
        <f>IF(COUNTIF(A$2:A3083,A3083)=1,MAX(B$1:B3082)+1,VLOOKUP(A3083,A$1:B3082,2,0))</f>
        <v>12</v>
      </c>
    </row>
    <row r="3084" spans="1:2" x14ac:dyDescent="0.35">
      <c r="A3084" t="s">
        <v>39</v>
      </c>
      <c r="B3084" s="2">
        <f>IF(COUNTIF(A$2:A3084,A3084)=1,MAX(B$1:B3083)+1,VLOOKUP(A3084,A$1:B3083,2,0))</f>
        <v>12</v>
      </c>
    </row>
    <row r="3085" spans="1:2" x14ac:dyDescent="0.35">
      <c r="A3085" t="s">
        <v>39</v>
      </c>
      <c r="B3085" s="2">
        <f>IF(COUNTIF(A$2:A3085,A3085)=1,MAX(B$1:B3084)+1,VLOOKUP(A3085,A$1:B3084,2,0))</f>
        <v>12</v>
      </c>
    </row>
    <row r="3086" spans="1:2" x14ac:dyDescent="0.35">
      <c r="A3086" t="s">
        <v>39</v>
      </c>
      <c r="B3086" s="2">
        <f>IF(COUNTIF(A$2:A3086,A3086)=1,MAX(B$1:B3085)+1,VLOOKUP(A3086,A$1:B3085,2,0))</f>
        <v>12</v>
      </c>
    </row>
    <row r="3087" spans="1:2" x14ac:dyDescent="0.35">
      <c r="A3087" t="s">
        <v>39</v>
      </c>
      <c r="B3087" s="2">
        <f>IF(COUNTIF(A$2:A3087,A3087)=1,MAX(B$1:B3086)+1,VLOOKUP(A3087,A$1:B3086,2,0))</f>
        <v>12</v>
      </c>
    </row>
    <row r="3088" spans="1:2" x14ac:dyDescent="0.35">
      <c r="A3088" t="s">
        <v>39</v>
      </c>
      <c r="B3088" s="2">
        <f>IF(COUNTIF(A$2:A3088,A3088)=1,MAX(B$1:B3087)+1,VLOOKUP(A3088,A$1:B3087,2,0))</f>
        <v>12</v>
      </c>
    </row>
    <row r="3089" spans="1:2" x14ac:dyDescent="0.35">
      <c r="A3089" t="s">
        <v>39</v>
      </c>
      <c r="B3089" s="2">
        <f>IF(COUNTIF(A$2:A3089,A3089)=1,MAX(B$1:B3088)+1,VLOOKUP(A3089,A$1:B3088,2,0))</f>
        <v>12</v>
      </c>
    </row>
    <row r="3090" spans="1:2" x14ac:dyDescent="0.35">
      <c r="A3090" t="s">
        <v>39</v>
      </c>
      <c r="B3090" s="2">
        <f>IF(COUNTIF(A$2:A3090,A3090)=1,MAX(B$1:B3089)+1,VLOOKUP(A3090,A$1:B3089,2,0))</f>
        <v>12</v>
      </c>
    </row>
    <row r="3091" spans="1:2" x14ac:dyDescent="0.35">
      <c r="A3091" t="s">
        <v>39</v>
      </c>
      <c r="B3091" s="2">
        <f>IF(COUNTIF(A$2:A3091,A3091)=1,MAX(B$1:B3090)+1,VLOOKUP(A3091,A$1:B3090,2,0))</f>
        <v>12</v>
      </c>
    </row>
    <row r="3092" spans="1:2" x14ac:dyDescent="0.35">
      <c r="A3092" t="s">
        <v>39</v>
      </c>
      <c r="B3092" s="2">
        <f>IF(COUNTIF(A$2:A3092,A3092)=1,MAX(B$1:B3091)+1,VLOOKUP(A3092,A$1:B3091,2,0))</f>
        <v>12</v>
      </c>
    </row>
    <row r="3093" spans="1:2" x14ac:dyDescent="0.35">
      <c r="A3093" t="s">
        <v>39</v>
      </c>
      <c r="B3093" s="2">
        <f>IF(COUNTIF(A$2:A3093,A3093)=1,MAX(B$1:B3092)+1,VLOOKUP(A3093,A$1:B3092,2,0))</f>
        <v>12</v>
      </c>
    </row>
    <row r="3094" spans="1:2" x14ac:dyDescent="0.35">
      <c r="A3094" t="s">
        <v>75</v>
      </c>
      <c r="B3094" s="2">
        <f>IF(COUNTIF(A$2:A3094,A3094)=1,MAX(B$1:B3093)+1,VLOOKUP(A3094,A$1:B3093,2,0))</f>
        <v>27</v>
      </c>
    </row>
    <row r="3095" spans="1:2" x14ac:dyDescent="0.35">
      <c r="A3095" t="s">
        <v>75</v>
      </c>
      <c r="B3095" s="2">
        <f>IF(COUNTIF(A$2:A3095,A3095)=1,MAX(B$1:B3094)+1,VLOOKUP(A3095,A$1:B3094,2,0))</f>
        <v>27</v>
      </c>
    </row>
    <row r="3096" spans="1:2" x14ac:dyDescent="0.35">
      <c r="A3096" t="s">
        <v>75</v>
      </c>
      <c r="B3096" s="2">
        <f>IF(COUNTIF(A$2:A3096,A3096)=1,MAX(B$1:B3095)+1,VLOOKUP(A3096,A$1:B3095,2,0))</f>
        <v>27</v>
      </c>
    </row>
    <row r="3097" spans="1:2" x14ac:dyDescent="0.35">
      <c r="A3097" t="s">
        <v>75</v>
      </c>
      <c r="B3097" s="2">
        <f>IF(COUNTIF(A$2:A3097,A3097)=1,MAX(B$1:B3096)+1,VLOOKUP(A3097,A$1:B3096,2,0))</f>
        <v>27</v>
      </c>
    </row>
    <row r="3098" spans="1:2" x14ac:dyDescent="0.35">
      <c r="A3098" t="s">
        <v>75</v>
      </c>
      <c r="B3098" s="2">
        <f>IF(COUNTIF(A$2:A3098,A3098)=1,MAX(B$1:B3097)+1,VLOOKUP(A3098,A$1:B3097,2,0))</f>
        <v>27</v>
      </c>
    </row>
    <row r="3099" spans="1:2" x14ac:dyDescent="0.35">
      <c r="A3099" t="s">
        <v>75</v>
      </c>
      <c r="B3099" s="2">
        <f>IF(COUNTIF(A$2:A3099,A3099)=1,MAX(B$1:B3098)+1,VLOOKUP(A3099,A$1:B3098,2,0))</f>
        <v>27</v>
      </c>
    </row>
    <row r="3100" spans="1:2" x14ac:dyDescent="0.35">
      <c r="A3100" t="s">
        <v>75</v>
      </c>
      <c r="B3100" s="2">
        <f>IF(COUNTIF(A$2:A3100,A3100)=1,MAX(B$1:B3099)+1,VLOOKUP(A3100,A$1:B3099,2,0))</f>
        <v>27</v>
      </c>
    </row>
    <row r="3101" spans="1:2" x14ac:dyDescent="0.35">
      <c r="A3101" t="s">
        <v>75</v>
      </c>
      <c r="B3101" s="2">
        <f>IF(COUNTIF(A$2:A3101,A3101)=1,MAX(B$1:B3100)+1,VLOOKUP(A3101,A$1:B3100,2,0))</f>
        <v>27</v>
      </c>
    </row>
    <row r="3102" spans="1:2" x14ac:dyDescent="0.35">
      <c r="A3102" t="s">
        <v>75</v>
      </c>
      <c r="B3102" s="2">
        <f>IF(COUNTIF(A$2:A3102,A3102)=1,MAX(B$1:B3101)+1,VLOOKUP(A3102,A$1:B3101,2,0))</f>
        <v>27</v>
      </c>
    </row>
    <row r="3103" spans="1:2" x14ac:dyDescent="0.35">
      <c r="A3103" t="s">
        <v>75</v>
      </c>
      <c r="B3103" s="2">
        <f>IF(COUNTIF(A$2:A3103,A3103)=1,MAX(B$1:B3102)+1,VLOOKUP(A3103,A$1:B3102,2,0))</f>
        <v>27</v>
      </c>
    </row>
    <row r="3104" spans="1:2" x14ac:dyDescent="0.35">
      <c r="A3104" t="s">
        <v>75</v>
      </c>
      <c r="B3104" s="2">
        <f>IF(COUNTIF(A$2:A3104,A3104)=1,MAX(B$1:B3103)+1,VLOOKUP(A3104,A$1:B3103,2,0))</f>
        <v>27</v>
      </c>
    </row>
    <row r="3105" spans="1:2" x14ac:dyDescent="0.35">
      <c r="A3105" t="s">
        <v>75</v>
      </c>
      <c r="B3105" s="2">
        <f>IF(COUNTIF(A$2:A3105,A3105)=1,MAX(B$1:B3104)+1,VLOOKUP(A3105,A$1:B3104,2,0))</f>
        <v>27</v>
      </c>
    </row>
    <row r="3106" spans="1:2" x14ac:dyDescent="0.35">
      <c r="A3106" t="s">
        <v>75</v>
      </c>
      <c r="B3106" s="2">
        <f>IF(COUNTIF(A$2:A3106,A3106)=1,MAX(B$1:B3105)+1,VLOOKUP(A3106,A$1:B3105,2,0))</f>
        <v>27</v>
      </c>
    </row>
    <row r="3107" spans="1:2" x14ac:dyDescent="0.35">
      <c r="A3107" t="s">
        <v>75</v>
      </c>
      <c r="B3107" s="2">
        <f>IF(COUNTIF(A$2:A3107,A3107)=1,MAX(B$1:B3106)+1,VLOOKUP(A3107,A$1:B3106,2,0))</f>
        <v>27</v>
      </c>
    </row>
    <row r="3108" spans="1:2" x14ac:dyDescent="0.35">
      <c r="A3108" t="s">
        <v>75</v>
      </c>
      <c r="B3108" s="2">
        <f>IF(COUNTIF(A$2:A3108,A3108)=1,MAX(B$1:B3107)+1,VLOOKUP(A3108,A$1:B3107,2,0))</f>
        <v>27</v>
      </c>
    </row>
    <row r="3109" spans="1:2" x14ac:dyDescent="0.35">
      <c r="A3109" t="s">
        <v>75</v>
      </c>
      <c r="B3109" s="2">
        <f>IF(COUNTIF(A$2:A3109,A3109)=1,MAX(B$1:B3108)+1,VLOOKUP(A3109,A$1:B3108,2,0))</f>
        <v>27</v>
      </c>
    </row>
    <row r="3110" spans="1:2" x14ac:dyDescent="0.35">
      <c r="A3110" t="s">
        <v>75</v>
      </c>
      <c r="B3110" s="2">
        <f>IF(COUNTIF(A$2:A3110,A3110)=1,MAX(B$1:B3109)+1,VLOOKUP(A3110,A$1:B3109,2,0))</f>
        <v>27</v>
      </c>
    </row>
    <row r="3111" spans="1:2" x14ac:dyDescent="0.35">
      <c r="A3111" t="s">
        <v>75</v>
      </c>
      <c r="B3111" s="2">
        <f>IF(COUNTIF(A$2:A3111,A3111)=1,MAX(B$1:B3110)+1,VLOOKUP(A3111,A$1:B3110,2,0))</f>
        <v>27</v>
      </c>
    </row>
    <row r="3112" spans="1:2" x14ac:dyDescent="0.35">
      <c r="A3112" t="s">
        <v>75</v>
      </c>
      <c r="B3112" s="2">
        <f>IF(COUNTIF(A$2:A3112,A3112)=1,MAX(B$1:B3111)+1,VLOOKUP(A3112,A$1:B3111,2,0))</f>
        <v>27</v>
      </c>
    </row>
    <row r="3113" spans="1:2" x14ac:dyDescent="0.35">
      <c r="A3113" t="s">
        <v>75</v>
      </c>
      <c r="B3113" s="2">
        <f>IF(COUNTIF(A$2:A3113,A3113)=1,MAX(B$1:B3112)+1,VLOOKUP(A3113,A$1:B3112,2,0))</f>
        <v>27</v>
      </c>
    </row>
    <row r="3114" spans="1:2" x14ac:dyDescent="0.35">
      <c r="A3114" t="s">
        <v>75</v>
      </c>
      <c r="B3114" s="2">
        <f>IF(COUNTIF(A$2:A3114,A3114)=1,MAX(B$1:B3113)+1,VLOOKUP(A3114,A$1:B3113,2,0))</f>
        <v>27</v>
      </c>
    </row>
    <row r="3115" spans="1:2" x14ac:dyDescent="0.35">
      <c r="A3115" t="s">
        <v>75</v>
      </c>
      <c r="B3115" s="2">
        <f>IF(COUNTIF(A$2:A3115,A3115)=1,MAX(B$1:B3114)+1,VLOOKUP(A3115,A$1:B3114,2,0))</f>
        <v>27</v>
      </c>
    </row>
    <row r="3116" spans="1:2" x14ac:dyDescent="0.35">
      <c r="A3116" t="s">
        <v>75</v>
      </c>
      <c r="B3116" s="2">
        <f>IF(COUNTIF(A$2:A3116,A3116)=1,MAX(B$1:B3115)+1,VLOOKUP(A3116,A$1:B3115,2,0))</f>
        <v>27</v>
      </c>
    </row>
    <row r="3117" spans="1:2" x14ac:dyDescent="0.35">
      <c r="A3117" t="s">
        <v>75</v>
      </c>
      <c r="B3117" s="2">
        <f>IF(COUNTIF(A$2:A3117,A3117)=1,MAX(B$1:B3116)+1,VLOOKUP(A3117,A$1:B3116,2,0))</f>
        <v>27</v>
      </c>
    </row>
    <row r="3118" spans="1:2" x14ac:dyDescent="0.35">
      <c r="A3118" t="s">
        <v>75</v>
      </c>
      <c r="B3118" s="2">
        <f>IF(COUNTIF(A$2:A3118,A3118)=1,MAX(B$1:B3117)+1,VLOOKUP(A3118,A$1:B3117,2,0))</f>
        <v>27</v>
      </c>
    </row>
    <row r="3119" spans="1:2" x14ac:dyDescent="0.35">
      <c r="A3119" t="s">
        <v>75</v>
      </c>
      <c r="B3119" s="2">
        <f>IF(COUNTIF(A$2:A3119,A3119)=1,MAX(B$1:B3118)+1,VLOOKUP(A3119,A$1:B3118,2,0))</f>
        <v>27</v>
      </c>
    </row>
    <row r="3120" spans="1:2" x14ac:dyDescent="0.35">
      <c r="A3120" t="s">
        <v>75</v>
      </c>
      <c r="B3120" s="2">
        <f>IF(COUNTIF(A$2:A3120,A3120)=1,MAX(B$1:B3119)+1,VLOOKUP(A3120,A$1:B3119,2,0))</f>
        <v>27</v>
      </c>
    </row>
    <row r="3121" spans="1:2" x14ac:dyDescent="0.35">
      <c r="A3121" t="s">
        <v>75</v>
      </c>
      <c r="B3121" s="2">
        <f>IF(COUNTIF(A$2:A3121,A3121)=1,MAX(B$1:B3120)+1,VLOOKUP(A3121,A$1:B3120,2,0))</f>
        <v>27</v>
      </c>
    </row>
    <row r="3122" spans="1:2" x14ac:dyDescent="0.35">
      <c r="A3122" t="s">
        <v>75</v>
      </c>
      <c r="B3122" s="2">
        <f>IF(COUNTIF(A$2:A3122,A3122)=1,MAX(B$1:B3121)+1,VLOOKUP(A3122,A$1:B3121,2,0))</f>
        <v>27</v>
      </c>
    </row>
    <row r="3123" spans="1:2" x14ac:dyDescent="0.35">
      <c r="A3123" t="s">
        <v>75</v>
      </c>
      <c r="B3123" s="2">
        <f>IF(COUNTIF(A$2:A3123,A3123)=1,MAX(B$1:B3122)+1,VLOOKUP(A3123,A$1:B3122,2,0))</f>
        <v>27</v>
      </c>
    </row>
    <row r="3124" spans="1:2" x14ac:dyDescent="0.35">
      <c r="A3124" t="s">
        <v>75</v>
      </c>
      <c r="B3124" s="2">
        <f>IF(COUNTIF(A$2:A3124,A3124)=1,MAX(B$1:B3123)+1,VLOOKUP(A3124,A$1:B3123,2,0))</f>
        <v>27</v>
      </c>
    </row>
    <row r="3125" spans="1:2" x14ac:dyDescent="0.35">
      <c r="A3125" t="s">
        <v>75</v>
      </c>
      <c r="B3125" s="2">
        <f>IF(COUNTIF(A$2:A3125,A3125)=1,MAX(B$1:B3124)+1,VLOOKUP(A3125,A$1:B3124,2,0))</f>
        <v>27</v>
      </c>
    </row>
    <row r="3126" spans="1:2" x14ac:dyDescent="0.35">
      <c r="A3126" t="s">
        <v>75</v>
      </c>
      <c r="B3126" s="2">
        <f>IF(COUNTIF(A$2:A3126,A3126)=1,MAX(B$1:B3125)+1,VLOOKUP(A3126,A$1:B3125,2,0))</f>
        <v>27</v>
      </c>
    </row>
    <row r="3127" spans="1:2" x14ac:dyDescent="0.35">
      <c r="A3127" t="s">
        <v>23</v>
      </c>
      <c r="B3127" s="2">
        <f>IF(COUNTIF(A$2:A3127,A3127)=1,MAX(B$1:B3126)+1,VLOOKUP(A3127,A$1:B3126,2,0))</f>
        <v>6</v>
      </c>
    </row>
    <row r="3128" spans="1:2" x14ac:dyDescent="0.35">
      <c r="A3128" t="s">
        <v>23</v>
      </c>
      <c r="B3128" s="2">
        <f>IF(COUNTIF(A$2:A3128,A3128)=1,MAX(B$1:B3127)+1,VLOOKUP(A3128,A$1:B3127,2,0))</f>
        <v>6</v>
      </c>
    </row>
    <row r="3129" spans="1:2" x14ac:dyDescent="0.35">
      <c r="A3129" t="s">
        <v>23</v>
      </c>
      <c r="B3129" s="2">
        <f>IF(COUNTIF(A$2:A3129,A3129)=1,MAX(B$1:B3128)+1,VLOOKUP(A3129,A$1:B3128,2,0))</f>
        <v>6</v>
      </c>
    </row>
    <row r="3130" spans="1:2" x14ac:dyDescent="0.35">
      <c r="A3130" t="s">
        <v>23</v>
      </c>
      <c r="B3130" s="2">
        <f>IF(COUNTIF(A$2:A3130,A3130)=1,MAX(B$1:B3129)+1,VLOOKUP(A3130,A$1:B3129,2,0))</f>
        <v>6</v>
      </c>
    </row>
    <row r="3131" spans="1:2" x14ac:dyDescent="0.35">
      <c r="A3131" t="s">
        <v>23</v>
      </c>
      <c r="B3131" s="2">
        <f>IF(COUNTIF(A$2:A3131,A3131)=1,MAX(B$1:B3130)+1,VLOOKUP(A3131,A$1:B3130,2,0))</f>
        <v>6</v>
      </c>
    </row>
    <row r="3132" spans="1:2" x14ac:dyDescent="0.35">
      <c r="A3132" t="s">
        <v>23</v>
      </c>
      <c r="B3132" s="2">
        <f>IF(COUNTIF(A$2:A3132,A3132)=1,MAX(B$1:B3131)+1,VLOOKUP(A3132,A$1:B3131,2,0))</f>
        <v>6</v>
      </c>
    </row>
    <row r="3133" spans="1:2" x14ac:dyDescent="0.35">
      <c r="A3133" t="s">
        <v>23</v>
      </c>
      <c r="B3133" s="2">
        <f>IF(COUNTIF(A$2:A3133,A3133)=1,MAX(B$1:B3132)+1,VLOOKUP(A3133,A$1:B3132,2,0))</f>
        <v>6</v>
      </c>
    </row>
    <row r="3134" spans="1:2" x14ac:dyDescent="0.35">
      <c r="A3134" t="s">
        <v>23</v>
      </c>
      <c r="B3134" s="2">
        <f>IF(COUNTIF(A$2:A3134,A3134)=1,MAX(B$1:B3133)+1,VLOOKUP(A3134,A$1:B3133,2,0))</f>
        <v>6</v>
      </c>
    </row>
    <row r="3135" spans="1:2" x14ac:dyDescent="0.35">
      <c r="A3135" t="s">
        <v>23</v>
      </c>
      <c r="B3135" s="2">
        <f>IF(COUNTIF(A$2:A3135,A3135)=1,MAX(B$1:B3134)+1,VLOOKUP(A3135,A$1:B3134,2,0))</f>
        <v>6</v>
      </c>
    </row>
    <row r="3136" spans="1:2" x14ac:dyDescent="0.35">
      <c r="A3136" t="s">
        <v>23</v>
      </c>
      <c r="B3136" s="2">
        <f>IF(COUNTIF(A$2:A3136,A3136)=1,MAX(B$1:B3135)+1,VLOOKUP(A3136,A$1:B3135,2,0))</f>
        <v>6</v>
      </c>
    </row>
    <row r="3137" spans="1:2" x14ac:dyDescent="0.35">
      <c r="A3137" t="s">
        <v>23</v>
      </c>
      <c r="B3137" s="2">
        <f>IF(COUNTIF(A$2:A3137,A3137)=1,MAX(B$1:B3136)+1,VLOOKUP(A3137,A$1:B3136,2,0))</f>
        <v>6</v>
      </c>
    </row>
    <row r="3138" spans="1:2" x14ac:dyDescent="0.35">
      <c r="A3138" t="s">
        <v>23</v>
      </c>
      <c r="B3138" s="2">
        <f>IF(COUNTIF(A$2:A3138,A3138)=1,MAX(B$1:B3137)+1,VLOOKUP(A3138,A$1:B3137,2,0))</f>
        <v>6</v>
      </c>
    </row>
    <row r="3139" spans="1:2" x14ac:dyDescent="0.35">
      <c r="A3139" t="s">
        <v>23</v>
      </c>
      <c r="B3139" s="2">
        <f>IF(COUNTIF(A$2:A3139,A3139)=1,MAX(B$1:B3138)+1,VLOOKUP(A3139,A$1:B3138,2,0))</f>
        <v>6</v>
      </c>
    </row>
    <row r="3140" spans="1:2" x14ac:dyDescent="0.35">
      <c r="A3140" t="s">
        <v>23</v>
      </c>
      <c r="B3140" s="2">
        <f>IF(COUNTIF(A$2:A3140,A3140)=1,MAX(B$1:B3139)+1,VLOOKUP(A3140,A$1:B3139,2,0))</f>
        <v>6</v>
      </c>
    </row>
    <row r="3141" spans="1:2" x14ac:dyDescent="0.35">
      <c r="A3141" t="s">
        <v>23</v>
      </c>
      <c r="B3141" s="2">
        <f>IF(COUNTIF(A$2:A3141,A3141)=1,MAX(B$1:B3140)+1,VLOOKUP(A3141,A$1:B3140,2,0))</f>
        <v>6</v>
      </c>
    </row>
    <row r="3142" spans="1:2" x14ac:dyDescent="0.35">
      <c r="A3142" t="s">
        <v>23</v>
      </c>
      <c r="B3142" s="2">
        <f>IF(COUNTIF(A$2:A3142,A3142)=1,MAX(B$1:B3141)+1,VLOOKUP(A3142,A$1:B3141,2,0))</f>
        <v>6</v>
      </c>
    </row>
    <row r="3143" spans="1:2" x14ac:dyDescent="0.35">
      <c r="A3143" t="s">
        <v>23</v>
      </c>
      <c r="B3143" s="2">
        <f>IF(COUNTIF(A$2:A3143,A3143)=1,MAX(B$1:B3142)+1,VLOOKUP(A3143,A$1:B3142,2,0))</f>
        <v>6</v>
      </c>
    </row>
    <row r="3144" spans="1:2" x14ac:dyDescent="0.35">
      <c r="A3144" t="s">
        <v>23</v>
      </c>
      <c r="B3144" s="2">
        <f>IF(COUNTIF(A$2:A3144,A3144)=1,MAX(B$1:B3143)+1,VLOOKUP(A3144,A$1:B3143,2,0))</f>
        <v>6</v>
      </c>
    </row>
    <row r="3145" spans="1:2" x14ac:dyDescent="0.35">
      <c r="A3145" t="s">
        <v>23</v>
      </c>
      <c r="B3145" s="2">
        <f>IF(COUNTIF(A$2:A3145,A3145)=1,MAX(B$1:B3144)+1,VLOOKUP(A3145,A$1:B3144,2,0))</f>
        <v>6</v>
      </c>
    </row>
    <row r="3146" spans="1:2" x14ac:dyDescent="0.35">
      <c r="A3146" t="s">
        <v>23</v>
      </c>
      <c r="B3146" s="2">
        <f>IF(COUNTIF(A$2:A3146,A3146)=1,MAX(B$1:B3145)+1,VLOOKUP(A3146,A$1:B3145,2,0))</f>
        <v>6</v>
      </c>
    </row>
    <row r="3147" spans="1:2" x14ac:dyDescent="0.35">
      <c r="A3147" t="s">
        <v>23</v>
      </c>
      <c r="B3147" s="2">
        <f>IF(COUNTIF(A$2:A3147,A3147)=1,MAX(B$1:B3146)+1,VLOOKUP(A3147,A$1:B3146,2,0))</f>
        <v>6</v>
      </c>
    </row>
    <row r="3148" spans="1:2" x14ac:dyDescent="0.35">
      <c r="A3148" t="s">
        <v>23</v>
      </c>
      <c r="B3148" s="2">
        <f>IF(COUNTIF(A$2:A3148,A3148)=1,MAX(B$1:B3147)+1,VLOOKUP(A3148,A$1:B3147,2,0))</f>
        <v>6</v>
      </c>
    </row>
    <row r="3149" spans="1:2" x14ac:dyDescent="0.35">
      <c r="A3149" t="s">
        <v>23</v>
      </c>
      <c r="B3149" s="2">
        <f>IF(COUNTIF(A$2:A3149,A3149)=1,MAX(B$1:B3148)+1,VLOOKUP(A3149,A$1:B3148,2,0))</f>
        <v>6</v>
      </c>
    </row>
    <row r="3150" spans="1:2" x14ac:dyDescent="0.35">
      <c r="A3150" t="s">
        <v>23</v>
      </c>
      <c r="B3150" s="2">
        <f>IF(COUNTIF(A$2:A3150,A3150)=1,MAX(B$1:B3149)+1,VLOOKUP(A3150,A$1:B3149,2,0))</f>
        <v>6</v>
      </c>
    </row>
    <row r="3151" spans="1:2" x14ac:dyDescent="0.35">
      <c r="A3151" t="s">
        <v>23</v>
      </c>
      <c r="B3151" s="2">
        <f>IF(COUNTIF(A$2:A3151,A3151)=1,MAX(B$1:B3150)+1,VLOOKUP(A3151,A$1:B3150,2,0))</f>
        <v>6</v>
      </c>
    </row>
    <row r="3152" spans="1:2" x14ac:dyDescent="0.35">
      <c r="A3152" t="s">
        <v>23</v>
      </c>
      <c r="B3152" s="2">
        <f>IF(COUNTIF(A$2:A3152,A3152)=1,MAX(B$1:B3151)+1,VLOOKUP(A3152,A$1:B3151,2,0))</f>
        <v>6</v>
      </c>
    </row>
    <row r="3153" spans="1:2" x14ac:dyDescent="0.35">
      <c r="A3153" t="s">
        <v>23</v>
      </c>
      <c r="B3153" s="2">
        <f>IF(COUNTIF(A$2:A3153,A3153)=1,MAX(B$1:B3152)+1,VLOOKUP(A3153,A$1:B3152,2,0))</f>
        <v>6</v>
      </c>
    </row>
    <row r="3154" spans="1:2" x14ac:dyDescent="0.35">
      <c r="A3154" t="s">
        <v>23</v>
      </c>
      <c r="B3154" s="2">
        <f>IF(COUNTIF(A$2:A3154,A3154)=1,MAX(B$1:B3153)+1,VLOOKUP(A3154,A$1:B3153,2,0))</f>
        <v>6</v>
      </c>
    </row>
    <row r="3155" spans="1:2" x14ac:dyDescent="0.35">
      <c r="A3155" t="s">
        <v>23</v>
      </c>
      <c r="B3155" s="2">
        <f>IF(COUNTIF(A$2:A3155,A3155)=1,MAX(B$1:B3154)+1,VLOOKUP(A3155,A$1:B3154,2,0))</f>
        <v>6</v>
      </c>
    </row>
    <row r="3156" spans="1:2" x14ac:dyDescent="0.35">
      <c r="A3156" t="s">
        <v>23</v>
      </c>
      <c r="B3156" s="2">
        <f>IF(COUNTIF(A$2:A3156,A3156)=1,MAX(B$1:B3155)+1,VLOOKUP(A3156,A$1:B3155,2,0))</f>
        <v>6</v>
      </c>
    </row>
    <row r="3157" spans="1:2" x14ac:dyDescent="0.35">
      <c r="A3157" t="s">
        <v>23</v>
      </c>
      <c r="B3157" s="2">
        <f>IF(COUNTIF(A$2:A3157,A3157)=1,MAX(B$1:B3156)+1,VLOOKUP(A3157,A$1:B3156,2,0))</f>
        <v>6</v>
      </c>
    </row>
    <row r="3158" spans="1:2" x14ac:dyDescent="0.35">
      <c r="A3158" t="s">
        <v>79</v>
      </c>
      <c r="B3158" s="2">
        <f>IF(COUNTIF(A$2:A3158,A3158)=1,MAX(B$1:B3157)+1,VLOOKUP(A3158,A$1:B3157,2,0))</f>
        <v>28</v>
      </c>
    </row>
    <row r="3159" spans="1:2" x14ac:dyDescent="0.35">
      <c r="A3159" t="s">
        <v>79</v>
      </c>
      <c r="B3159" s="2">
        <f>IF(COUNTIF(A$2:A3159,A3159)=1,MAX(B$1:B3158)+1,VLOOKUP(A3159,A$1:B3158,2,0))</f>
        <v>28</v>
      </c>
    </row>
    <row r="3160" spans="1:2" x14ac:dyDescent="0.35">
      <c r="A3160" t="s">
        <v>79</v>
      </c>
      <c r="B3160" s="2">
        <f>IF(COUNTIF(A$2:A3160,A3160)=1,MAX(B$1:B3159)+1,VLOOKUP(A3160,A$1:B3159,2,0))</f>
        <v>28</v>
      </c>
    </row>
    <row r="3161" spans="1:2" x14ac:dyDescent="0.35">
      <c r="A3161" t="s">
        <v>7</v>
      </c>
      <c r="B3161" s="2">
        <f>IF(COUNTIF(A$2:A3161,A3161)=1,MAX(B$1:B3160)+1,VLOOKUP(A3161,A$1:B3160,2,0))</f>
        <v>1</v>
      </c>
    </row>
    <row r="3162" spans="1:2" x14ac:dyDescent="0.35">
      <c r="A3162" t="s">
        <v>7</v>
      </c>
      <c r="B3162" s="2">
        <f>IF(COUNTIF(A$2:A3162,A3162)=1,MAX(B$1:B3161)+1,VLOOKUP(A3162,A$1:B3161,2,0))</f>
        <v>1</v>
      </c>
    </row>
    <row r="3163" spans="1:2" x14ac:dyDescent="0.35">
      <c r="A3163" t="s">
        <v>7</v>
      </c>
      <c r="B3163" s="2">
        <f>IF(COUNTIF(A$2:A3163,A3163)=1,MAX(B$1:B3162)+1,VLOOKUP(A3163,A$1:B3162,2,0))</f>
        <v>1</v>
      </c>
    </row>
    <row r="3164" spans="1:2" x14ac:dyDescent="0.35">
      <c r="A3164" t="s">
        <v>7</v>
      </c>
      <c r="B3164" s="2">
        <f>IF(COUNTIF(A$2:A3164,A3164)=1,MAX(B$1:B3163)+1,VLOOKUP(A3164,A$1:B3163,2,0))</f>
        <v>1</v>
      </c>
    </row>
    <row r="3165" spans="1:2" x14ac:dyDescent="0.35">
      <c r="A3165" t="s">
        <v>7</v>
      </c>
      <c r="B3165" s="2">
        <f>IF(COUNTIF(A$2:A3165,A3165)=1,MAX(B$1:B3164)+1,VLOOKUP(A3165,A$1:B3164,2,0))</f>
        <v>1</v>
      </c>
    </row>
    <row r="3166" spans="1:2" x14ac:dyDescent="0.35">
      <c r="A3166" t="s">
        <v>7</v>
      </c>
      <c r="B3166" s="2">
        <f>IF(COUNTIF(A$2:A3166,A3166)=1,MAX(B$1:B3165)+1,VLOOKUP(A3166,A$1:B3165,2,0))</f>
        <v>1</v>
      </c>
    </row>
    <row r="3167" spans="1:2" x14ac:dyDescent="0.35">
      <c r="A3167" t="s">
        <v>7</v>
      </c>
      <c r="B3167" s="2">
        <f>IF(COUNTIF(A$2:A3167,A3167)=1,MAX(B$1:B3166)+1,VLOOKUP(A3167,A$1:B3166,2,0))</f>
        <v>1</v>
      </c>
    </row>
    <row r="3168" spans="1:2" x14ac:dyDescent="0.35">
      <c r="A3168" t="s">
        <v>7</v>
      </c>
      <c r="B3168" s="2">
        <f>IF(COUNTIF(A$2:A3168,A3168)=1,MAX(B$1:B3167)+1,VLOOKUP(A3168,A$1:B3167,2,0))</f>
        <v>1</v>
      </c>
    </row>
    <row r="3169" spans="1:2" x14ac:dyDescent="0.35">
      <c r="A3169" t="s">
        <v>7</v>
      </c>
      <c r="B3169" s="2">
        <f>IF(COUNTIF(A$2:A3169,A3169)=1,MAX(B$1:B3168)+1,VLOOKUP(A3169,A$1:B3168,2,0))</f>
        <v>1</v>
      </c>
    </row>
    <row r="3170" spans="1:2" x14ac:dyDescent="0.35">
      <c r="A3170" t="s">
        <v>7</v>
      </c>
      <c r="B3170" s="2">
        <f>IF(COUNTIF(A$2:A3170,A3170)=1,MAX(B$1:B3169)+1,VLOOKUP(A3170,A$1:B3169,2,0))</f>
        <v>1</v>
      </c>
    </row>
    <row r="3171" spans="1:2" x14ac:dyDescent="0.35">
      <c r="A3171" t="s">
        <v>7</v>
      </c>
      <c r="B3171" s="2">
        <f>IF(COUNTIF(A$2:A3171,A3171)=1,MAX(B$1:B3170)+1,VLOOKUP(A3171,A$1:B3170,2,0))</f>
        <v>1</v>
      </c>
    </row>
    <row r="3172" spans="1:2" x14ac:dyDescent="0.35">
      <c r="A3172" t="s">
        <v>7</v>
      </c>
      <c r="B3172" s="2">
        <f>IF(COUNTIF(A$2:A3172,A3172)=1,MAX(B$1:B3171)+1,VLOOKUP(A3172,A$1:B3171,2,0))</f>
        <v>1</v>
      </c>
    </row>
    <row r="3173" spans="1:2" x14ac:dyDescent="0.35">
      <c r="A3173" t="s">
        <v>7</v>
      </c>
      <c r="B3173" s="2">
        <f>IF(COUNTIF(A$2:A3173,A3173)=1,MAX(B$1:B3172)+1,VLOOKUP(A3173,A$1:B3172,2,0))</f>
        <v>1</v>
      </c>
    </row>
    <row r="3174" spans="1:2" x14ac:dyDescent="0.35">
      <c r="A3174" t="s">
        <v>7</v>
      </c>
      <c r="B3174" s="2">
        <f>IF(COUNTIF(A$2:A3174,A3174)=1,MAX(B$1:B3173)+1,VLOOKUP(A3174,A$1:B3173,2,0))</f>
        <v>1</v>
      </c>
    </row>
    <row r="3175" spans="1:2" x14ac:dyDescent="0.35">
      <c r="A3175" t="s">
        <v>7</v>
      </c>
      <c r="B3175" s="2">
        <f>IF(COUNTIF(A$2:A3175,A3175)=1,MAX(B$1:B3174)+1,VLOOKUP(A3175,A$1:B3174,2,0))</f>
        <v>1</v>
      </c>
    </row>
    <row r="3176" spans="1:2" x14ac:dyDescent="0.35">
      <c r="A3176" t="s">
        <v>7</v>
      </c>
      <c r="B3176" s="2">
        <f>IF(COUNTIF(A$2:A3176,A3176)=1,MAX(B$1:B3175)+1,VLOOKUP(A3176,A$1:B3175,2,0))</f>
        <v>1</v>
      </c>
    </row>
    <row r="3177" spans="1:2" x14ac:dyDescent="0.35">
      <c r="A3177" t="s">
        <v>7</v>
      </c>
      <c r="B3177" s="2">
        <f>IF(COUNTIF(A$2:A3177,A3177)=1,MAX(B$1:B3176)+1,VLOOKUP(A3177,A$1:B3176,2,0))</f>
        <v>1</v>
      </c>
    </row>
    <row r="3178" spans="1:2" x14ac:dyDescent="0.35">
      <c r="A3178" t="s">
        <v>7</v>
      </c>
      <c r="B3178" s="2">
        <f>IF(COUNTIF(A$2:A3178,A3178)=1,MAX(B$1:B3177)+1,VLOOKUP(A3178,A$1:B3177,2,0))</f>
        <v>1</v>
      </c>
    </row>
    <row r="3179" spans="1:2" x14ac:dyDescent="0.35">
      <c r="A3179" t="s">
        <v>7</v>
      </c>
      <c r="B3179" s="2">
        <f>IF(COUNTIF(A$2:A3179,A3179)=1,MAX(B$1:B3178)+1,VLOOKUP(A3179,A$1:B3178,2,0))</f>
        <v>1</v>
      </c>
    </row>
    <row r="3180" spans="1:2" x14ac:dyDescent="0.35">
      <c r="A3180" t="s">
        <v>7</v>
      </c>
      <c r="B3180" s="2">
        <f>IF(COUNTIF(A$2:A3180,A3180)=1,MAX(B$1:B3179)+1,VLOOKUP(A3180,A$1:B3179,2,0))</f>
        <v>1</v>
      </c>
    </row>
    <row r="3181" spans="1:2" x14ac:dyDescent="0.35">
      <c r="A3181" t="s">
        <v>81</v>
      </c>
      <c r="B3181" s="2">
        <f>IF(COUNTIF(A$2:A3181,A3181)=1,MAX(B$1:B3180)+1,VLOOKUP(A3181,A$1:B3180,2,0))</f>
        <v>29</v>
      </c>
    </row>
    <row r="3182" spans="1:2" x14ac:dyDescent="0.35">
      <c r="A3182" t="s">
        <v>81</v>
      </c>
      <c r="B3182" s="2">
        <f>IF(COUNTIF(A$2:A3182,A3182)=1,MAX(B$1:B3181)+1,VLOOKUP(A3182,A$1:B3181,2,0))</f>
        <v>29</v>
      </c>
    </row>
    <row r="3183" spans="1:2" x14ac:dyDescent="0.35">
      <c r="A3183" t="s">
        <v>81</v>
      </c>
      <c r="B3183" s="2">
        <f>IF(COUNTIF(A$2:A3183,A3183)=1,MAX(B$1:B3182)+1,VLOOKUP(A3183,A$1:B3182,2,0))</f>
        <v>29</v>
      </c>
    </row>
    <row r="3184" spans="1:2" x14ac:dyDescent="0.35">
      <c r="A3184" t="s">
        <v>81</v>
      </c>
      <c r="B3184" s="2">
        <f>IF(COUNTIF(A$2:A3184,A3184)=1,MAX(B$1:B3183)+1,VLOOKUP(A3184,A$1:B3183,2,0))</f>
        <v>29</v>
      </c>
    </row>
    <row r="3185" spans="1:2" x14ac:dyDescent="0.35">
      <c r="A3185" t="s">
        <v>81</v>
      </c>
      <c r="B3185" s="2">
        <f>IF(COUNTIF(A$2:A3185,A3185)=1,MAX(B$1:B3184)+1,VLOOKUP(A3185,A$1:B3184,2,0))</f>
        <v>29</v>
      </c>
    </row>
    <row r="3186" spans="1:2" x14ac:dyDescent="0.35">
      <c r="A3186" t="s">
        <v>81</v>
      </c>
      <c r="B3186" s="2">
        <f>IF(COUNTIF(A$2:A3186,A3186)=1,MAX(B$1:B3185)+1,VLOOKUP(A3186,A$1:B3185,2,0))</f>
        <v>29</v>
      </c>
    </row>
    <row r="3187" spans="1:2" x14ac:dyDescent="0.35">
      <c r="A3187" t="s">
        <v>81</v>
      </c>
      <c r="B3187" s="2">
        <f>IF(COUNTIF(A$2:A3187,A3187)=1,MAX(B$1:B3186)+1,VLOOKUP(A3187,A$1:B3186,2,0))</f>
        <v>29</v>
      </c>
    </row>
    <row r="3188" spans="1:2" x14ac:dyDescent="0.35">
      <c r="A3188" t="s">
        <v>81</v>
      </c>
      <c r="B3188" s="2">
        <f>IF(COUNTIF(A$2:A3188,A3188)=1,MAX(B$1:B3187)+1,VLOOKUP(A3188,A$1:B3187,2,0))</f>
        <v>29</v>
      </c>
    </row>
    <row r="3189" spans="1:2" x14ac:dyDescent="0.35">
      <c r="A3189" t="s">
        <v>81</v>
      </c>
      <c r="B3189" s="2">
        <f>IF(COUNTIF(A$2:A3189,A3189)=1,MAX(B$1:B3188)+1,VLOOKUP(A3189,A$1:B3188,2,0))</f>
        <v>29</v>
      </c>
    </row>
    <row r="3190" spans="1:2" x14ac:dyDescent="0.35">
      <c r="A3190" t="s">
        <v>81</v>
      </c>
      <c r="B3190" s="2">
        <f>IF(COUNTIF(A$2:A3190,A3190)=1,MAX(B$1:B3189)+1,VLOOKUP(A3190,A$1:B3189,2,0))</f>
        <v>29</v>
      </c>
    </row>
    <row r="3191" spans="1:2" x14ac:dyDescent="0.35">
      <c r="A3191" t="s">
        <v>81</v>
      </c>
      <c r="B3191" s="2">
        <f>IF(COUNTIF(A$2:A3191,A3191)=1,MAX(B$1:B3190)+1,VLOOKUP(A3191,A$1:B3190,2,0))</f>
        <v>29</v>
      </c>
    </row>
    <row r="3192" spans="1:2" x14ac:dyDescent="0.35">
      <c r="A3192" t="s">
        <v>81</v>
      </c>
      <c r="B3192" s="2">
        <f>IF(COUNTIF(A$2:A3192,A3192)=1,MAX(B$1:B3191)+1,VLOOKUP(A3192,A$1:B3191,2,0))</f>
        <v>29</v>
      </c>
    </row>
    <row r="3193" spans="1:2" x14ac:dyDescent="0.35">
      <c r="A3193" t="s">
        <v>81</v>
      </c>
      <c r="B3193" s="2">
        <f>IF(COUNTIF(A$2:A3193,A3193)=1,MAX(B$1:B3192)+1,VLOOKUP(A3193,A$1:B3192,2,0))</f>
        <v>29</v>
      </c>
    </row>
    <row r="3194" spans="1:2" x14ac:dyDescent="0.35">
      <c r="A3194" t="s">
        <v>81</v>
      </c>
      <c r="B3194" s="2">
        <f>IF(COUNTIF(A$2:A3194,A3194)=1,MAX(B$1:B3193)+1,VLOOKUP(A3194,A$1:B3193,2,0))</f>
        <v>29</v>
      </c>
    </row>
    <row r="3195" spans="1:2" x14ac:dyDescent="0.35">
      <c r="A3195" t="s">
        <v>81</v>
      </c>
      <c r="B3195" s="2">
        <f>IF(COUNTIF(A$2:A3195,A3195)=1,MAX(B$1:B3194)+1,VLOOKUP(A3195,A$1:B3194,2,0))</f>
        <v>29</v>
      </c>
    </row>
    <row r="3196" spans="1:2" x14ac:dyDescent="0.35">
      <c r="A3196" t="s">
        <v>81</v>
      </c>
      <c r="B3196" s="2">
        <f>IF(COUNTIF(A$2:A3196,A3196)=1,MAX(B$1:B3195)+1,VLOOKUP(A3196,A$1:B3195,2,0))</f>
        <v>29</v>
      </c>
    </row>
    <row r="3197" spans="1:2" x14ac:dyDescent="0.35">
      <c r="A3197" t="s">
        <v>81</v>
      </c>
      <c r="B3197" s="2">
        <f>IF(COUNTIF(A$2:A3197,A3197)=1,MAX(B$1:B3196)+1,VLOOKUP(A3197,A$1:B3196,2,0))</f>
        <v>29</v>
      </c>
    </row>
    <row r="3198" spans="1:2" x14ac:dyDescent="0.35">
      <c r="A3198" t="s">
        <v>81</v>
      </c>
      <c r="B3198" s="2">
        <f>IF(COUNTIF(A$2:A3198,A3198)=1,MAX(B$1:B3197)+1,VLOOKUP(A3198,A$1:B3197,2,0))</f>
        <v>29</v>
      </c>
    </row>
    <row r="3199" spans="1:2" x14ac:dyDescent="0.35">
      <c r="A3199" t="s">
        <v>81</v>
      </c>
      <c r="B3199" s="2">
        <f>IF(COUNTIF(A$2:A3199,A3199)=1,MAX(B$1:B3198)+1,VLOOKUP(A3199,A$1:B3198,2,0))</f>
        <v>29</v>
      </c>
    </row>
    <row r="3200" spans="1:2" x14ac:dyDescent="0.35">
      <c r="A3200" t="s">
        <v>81</v>
      </c>
      <c r="B3200" s="2">
        <f>IF(COUNTIF(A$2:A3200,A3200)=1,MAX(B$1:B3199)+1,VLOOKUP(A3200,A$1:B3199,2,0))</f>
        <v>29</v>
      </c>
    </row>
    <row r="3201" spans="1:2" x14ac:dyDescent="0.35">
      <c r="A3201" t="s">
        <v>81</v>
      </c>
      <c r="B3201" s="2">
        <f>IF(COUNTIF(A$2:A3201,A3201)=1,MAX(B$1:B3200)+1,VLOOKUP(A3201,A$1:B3200,2,0))</f>
        <v>29</v>
      </c>
    </row>
    <row r="3202" spans="1:2" x14ac:dyDescent="0.35">
      <c r="A3202" t="s">
        <v>83</v>
      </c>
      <c r="B3202" s="2">
        <f>IF(COUNTIF(A$2:A3202,A3202)=1,MAX(B$1:B3201)+1,VLOOKUP(A3202,A$1:B3201,2,0))</f>
        <v>30</v>
      </c>
    </row>
    <row r="3203" spans="1:2" x14ac:dyDescent="0.35">
      <c r="A3203" t="s">
        <v>83</v>
      </c>
      <c r="B3203" s="2">
        <f>IF(COUNTIF(A$2:A3203,A3203)=1,MAX(B$1:B3202)+1,VLOOKUP(A3203,A$1:B3202,2,0))</f>
        <v>30</v>
      </c>
    </row>
    <row r="3204" spans="1:2" x14ac:dyDescent="0.35">
      <c r="A3204" t="s">
        <v>83</v>
      </c>
      <c r="B3204" s="2">
        <f>IF(COUNTIF(A$2:A3204,A3204)=1,MAX(B$1:B3203)+1,VLOOKUP(A3204,A$1:B3203,2,0))</f>
        <v>30</v>
      </c>
    </row>
    <row r="3205" spans="1:2" x14ac:dyDescent="0.35">
      <c r="A3205" t="s">
        <v>83</v>
      </c>
      <c r="B3205" s="2">
        <f>IF(COUNTIF(A$2:A3205,A3205)=1,MAX(B$1:B3204)+1,VLOOKUP(A3205,A$1:B3204,2,0))</f>
        <v>30</v>
      </c>
    </row>
    <row r="3206" spans="1:2" x14ac:dyDescent="0.35">
      <c r="A3206" t="s">
        <v>83</v>
      </c>
      <c r="B3206" s="2">
        <f>IF(COUNTIF(A$2:A3206,A3206)=1,MAX(B$1:B3205)+1,VLOOKUP(A3206,A$1:B3205,2,0))</f>
        <v>30</v>
      </c>
    </row>
    <row r="3207" spans="1:2" x14ac:dyDescent="0.35">
      <c r="A3207" t="s">
        <v>83</v>
      </c>
      <c r="B3207" s="2">
        <f>IF(COUNTIF(A$2:A3207,A3207)=1,MAX(B$1:B3206)+1,VLOOKUP(A3207,A$1:B3206,2,0))</f>
        <v>30</v>
      </c>
    </row>
    <row r="3208" spans="1:2" x14ac:dyDescent="0.35">
      <c r="A3208" t="s">
        <v>83</v>
      </c>
      <c r="B3208" s="2">
        <f>IF(COUNTIF(A$2:A3208,A3208)=1,MAX(B$1:B3207)+1,VLOOKUP(A3208,A$1:B3207,2,0))</f>
        <v>30</v>
      </c>
    </row>
    <row r="3209" spans="1:2" x14ac:dyDescent="0.35">
      <c r="A3209" t="s">
        <v>83</v>
      </c>
      <c r="B3209" s="2">
        <f>IF(COUNTIF(A$2:A3209,A3209)=1,MAX(B$1:B3208)+1,VLOOKUP(A3209,A$1:B3208,2,0))</f>
        <v>30</v>
      </c>
    </row>
    <row r="3210" spans="1:2" x14ac:dyDescent="0.35">
      <c r="A3210" t="s">
        <v>83</v>
      </c>
      <c r="B3210" s="2">
        <f>IF(COUNTIF(A$2:A3210,A3210)=1,MAX(B$1:B3209)+1,VLOOKUP(A3210,A$1:B3209,2,0))</f>
        <v>30</v>
      </c>
    </row>
    <row r="3211" spans="1:2" x14ac:dyDescent="0.35">
      <c r="A3211" t="s">
        <v>83</v>
      </c>
      <c r="B3211" s="2">
        <f>IF(COUNTIF(A$2:A3211,A3211)=1,MAX(B$1:B3210)+1,VLOOKUP(A3211,A$1:B3210,2,0))</f>
        <v>30</v>
      </c>
    </row>
    <row r="3212" spans="1:2" x14ac:dyDescent="0.35">
      <c r="A3212" t="s">
        <v>83</v>
      </c>
      <c r="B3212" s="2">
        <f>IF(COUNTIF(A$2:A3212,A3212)=1,MAX(B$1:B3211)+1,VLOOKUP(A3212,A$1:B3211,2,0))</f>
        <v>30</v>
      </c>
    </row>
    <row r="3213" spans="1:2" x14ac:dyDescent="0.35">
      <c r="A3213" t="s">
        <v>83</v>
      </c>
      <c r="B3213" s="2">
        <f>IF(COUNTIF(A$2:A3213,A3213)=1,MAX(B$1:B3212)+1,VLOOKUP(A3213,A$1:B3212,2,0))</f>
        <v>30</v>
      </c>
    </row>
    <row r="3214" spans="1:2" x14ac:dyDescent="0.35">
      <c r="A3214" t="s">
        <v>83</v>
      </c>
      <c r="B3214" s="2">
        <f>IF(COUNTIF(A$2:A3214,A3214)=1,MAX(B$1:B3213)+1,VLOOKUP(A3214,A$1:B3213,2,0))</f>
        <v>30</v>
      </c>
    </row>
    <row r="3215" spans="1:2" x14ac:dyDescent="0.35">
      <c r="A3215" t="s">
        <v>83</v>
      </c>
      <c r="B3215" s="2">
        <f>IF(COUNTIF(A$2:A3215,A3215)=1,MAX(B$1:B3214)+1,VLOOKUP(A3215,A$1:B3214,2,0))</f>
        <v>30</v>
      </c>
    </row>
    <row r="3216" spans="1:2" x14ac:dyDescent="0.35">
      <c r="A3216" t="s">
        <v>83</v>
      </c>
      <c r="B3216" s="2">
        <f>IF(COUNTIF(A$2:A3216,A3216)=1,MAX(B$1:B3215)+1,VLOOKUP(A3216,A$1:B3215,2,0))</f>
        <v>30</v>
      </c>
    </row>
    <row r="3217" spans="1:2" x14ac:dyDescent="0.35">
      <c r="A3217" t="s">
        <v>83</v>
      </c>
      <c r="B3217" s="2">
        <f>IF(COUNTIF(A$2:A3217,A3217)=1,MAX(B$1:B3216)+1,VLOOKUP(A3217,A$1:B3216,2,0))</f>
        <v>30</v>
      </c>
    </row>
    <row r="3218" spans="1:2" x14ac:dyDescent="0.35">
      <c r="A3218" t="s">
        <v>83</v>
      </c>
      <c r="B3218" s="2">
        <f>IF(COUNTIF(A$2:A3218,A3218)=1,MAX(B$1:B3217)+1,VLOOKUP(A3218,A$1:B3217,2,0))</f>
        <v>30</v>
      </c>
    </row>
    <row r="3219" spans="1:2" x14ac:dyDescent="0.35">
      <c r="A3219" t="s">
        <v>83</v>
      </c>
      <c r="B3219" s="2">
        <f>IF(COUNTIF(A$2:A3219,A3219)=1,MAX(B$1:B3218)+1,VLOOKUP(A3219,A$1:B3218,2,0))</f>
        <v>30</v>
      </c>
    </row>
    <row r="3220" spans="1:2" x14ac:dyDescent="0.35">
      <c r="A3220" t="s">
        <v>83</v>
      </c>
      <c r="B3220" s="2">
        <f>IF(COUNTIF(A$2:A3220,A3220)=1,MAX(B$1:B3219)+1,VLOOKUP(A3220,A$1:B3219,2,0))</f>
        <v>30</v>
      </c>
    </row>
    <row r="3221" spans="1:2" x14ac:dyDescent="0.35">
      <c r="A3221" t="s">
        <v>83</v>
      </c>
      <c r="B3221" s="2">
        <f>IF(COUNTIF(A$2:A3221,A3221)=1,MAX(B$1:B3220)+1,VLOOKUP(A3221,A$1:B3220,2,0))</f>
        <v>30</v>
      </c>
    </row>
    <row r="3222" spans="1:2" x14ac:dyDescent="0.35">
      <c r="A3222" t="s">
        <v>83</v>
      </c>
      <c r="B3222" s="2">
        <f>IF(COUNTIF(A$2:A3222,A3222)=1,MAX(B$1:B3221)+1,VLOOKUP(A3222,A$1:B3221,2,0))</f>
        <v>30</v>
      </c>
    </row>
    <row r="3223" spans="1:2" x14ac:dyDescent="0.35">
      <c r="A3223" t="s">
        <v>83</v>
      </c>
      <c r="B3223" s="2">
        <f>IF(COUNTIF(A$2:A3223,A3223)=1,MAX(B$1:B3222)+1,VLOOKUP(A3223,A$1:B3222,2,0))</f>
        <v>30</v>
      </c>
    </row>
    <row r="3224" spans="1:2" x14ac:dyDescent="0.35">
      <c r="A3224" t="s">
        <v>83</v>
      </c>
      <c r="B3224" s="2">
        <f>IF(COUNTIF(A$2:A3224,A3224)=1,MAX(B$1:B3223)+1,VLOOKUP(A3224,A$1:B3223,2,0))</f>
        <v>30</v>
      </c>
    </row>
    <row r="3225" spans="1:2" x14ac:dyDescent="0.35">
      <c r="A3225" t="s">
        <v>83</v>
      </c>
      <c r="B3225" s="2">
        <f>IF(COUNTIF(A$2:A3225,A3225)=1,MAX(B$1:B3224)+1,VLOOKUP(A3225,A$1:B3224,2,0))</f>
        <v>30</v>
      </c>
    </row>
    <row r="3226" spans="1:2" x14ac:dyDescent="0.35">
      <c r="A3226" t="s">
        <v>83</v>
      </c>
      <c r="B3226" s="2">
        <f>IF(COUNTIF(A$2:A3226,A3226)=1,MAX(B$1:B3225)+1,VLOOKUP(A3226,A$1:B3225,2,0))</f>
        <v>30</v>
      </c>
    </row>
    <row r="3227" spans="1:2" x14ac:dyDescent="0.35">
      <c r="A3227" t="s">
        <v>83</v>
      </c>
      <c r="B3227" s="2">
        <f>IF(COUNTIF(A$2:A3227,A3227)=1,MAX(B$1:B3226)+1,VLOOKUP(A3227,A$1:B3226,2,0))</f>
        <v>30</v>
      </c>
    </row>
    <row r="3228" spans="1:2" x14ac:dyDescent="0.35">
      <c r="A3228" t="s">
        <v>83</v>
      </c>
      <c r="B3228" s="2">
        <f>IF(COUNTIF(A$2:A3228,A3228)=1,MAX(B$1:B3227)+1,VLOOKUP(A3228,A$1:B3227,2,0))</f>
        <v>30</v>
      </c>
    </row>
    <row r="3229" spans="1:2" x14ac:dyDescent="0.35">
      <c r="A3229" t="s">
        <v>83</v>
      </c>
      <c r="B3229" s="2">
        <f>IF(COUNTIF(A$2:A3229,A3229)=1,MAX(B$1:B3228)+1,VLOOKUP(A3229,A$1:B3228,2,0))</f>
        <v>30</v>
      </c>
    </row>
    <row r="3230" spans="1:2" x14ac:dyDescent="0.35">
      <c r="A3230" t="s">
        <v>83</v>
      </c>
      <c r="B3230" s="2">
        <f>IF(COUNTIF(A$2:A3230,A3230)=1,MAX(B$1:B3229)+1,VLOOKUP(A3230,A$1:B3229,2,0))</f>
        <v>30</v>
      </c>
    </row>
    <row r="3231" spans="1:2" x14ac:dyDescent="0.35">
      <c r="A3231" t="s">
        <v>83</v>
      </c>
      <c r="B3231" s="2">
        <f>IF(COUNTIF(A$2:A3231,A3231)=1,MAX(B$1:B3230)+1,VLOOKUP(A3231,A$1:B3230,2,0))</f>
        <v>30</v>
      </c>
    </row>
    <row r="3232" spans="1:2" x14ac:dyDescent="0.35">
      <c r="A3232" t="s">
        <v>83</v>
      </c>
      <c r="B3232" s="2">
        <f>IF(COUNTIF(A$2:A3232,A3232)=1,MAX(B$1:B3231)+1,VLOOKUP(A3232,A$1:B3231,2,0))</f>
        <v>30</v>
      </c>
    </row>
    <row r="3233" spans="1:2" x14ac:dyDescent="0.35">
      <c r="A3233" t="s">
        <v>83</v>
      </c>
      <c r="B3233" s="2">
        <f>IF(COUNTIF(A$2:A3233,A3233)=1,MAX(B$1:B3232)+1,VLOOKUP(A3233,A$1:B3232,2,0))</f>
        <v>30</v>
      </c>
    </row>
    <row r="3234" spans="1:2" x14ac:dyDescent="0.35">
      <c r="A3234" t="s">
        <v>83</v>
      </c>
      <c r="B3234" s="2">
        <f>IF(COUNTIF(A$2:A3234,A3234)=1,MAX(B$1:B3233)+1,VLOOKUP(A3234,A$1:B3233,2,0))</f>
        <v>30</v>
      </c>
    </row>
    <row r="3235" spans="1:2" x14ac:dyDescent="0.35">
      <c r="A3235" t="s">
        <v>83</v>
      </c>
      <c r="B3235" s="2">
        <f>IF(COUNTIF(A$2:A3235,A3235)=1,MAX(B$1:B3234)+1,VLOOKUP(A3235,A$1:B3234,2,0))</f>
        <v>30</v>
      </c>
    </row>
    <row r="3236" spans="1:2" x14ac:dyDescent="0.35">
      <c r="A3236" t="s">
        <v>83</v>
      </c>
      <c r="B3236" s="2">
        <f>IF(COUNTIF(A$2:A3236,A3236)=1,MAX(B$1:B3235)+1,VLOOKUP(A3236,A$1:B3235,2,0))</f>
        <v>30</v>
      </c>
    </row>
    <row r="3237" spans="1:2" x14ac:dyDescent="0.35">
      <c r="A3237" t="s">
        <v>83</v>
      </c>
      <c r="B3237" s="2">
        <f>IF(COUNTIF(A$2:A3237,A3237)=1,MAX(B$1:B3236)+1,VLOOKUP(A3237,A$1:B3236,2,0))</f>
        <v>30</v>
      </c>
    </row>
    <row r="3238" spans="1:2" x14ac:dyDescent="0.35">
      <c r="A3238" t="s">
        <v>83</v>
      </c>
      <c r="B3238" s="2">
        <f>IF(COUNTIF(A$2:A3238,A3238)=1,MAX(B$1:B3237)+1,VLOOKUP(A3238,A$1:B3237,2,0))</f>
        <v>30</v>
      </c>
    </row>
    <row r="3239" spans="1:2" x14ac:dyDescent="0.35">
      <c r="A3239" t="s">
        <v>83</v>
      </c>
      <c r="B3239" s="2">
        <f>IF(COUNTIF(A$2:A3239,A3239)=1,MAX(B$1:B3238)+1,VLOOKUP(A3239,A$1:B3238,2,0))</f>
        <v>30</v>
      </c>
    </row>
    <row r="3240" spans="1:2" x14ac:dyDescent="0.35">
      <c r="A3240" t="s">
        <v>83</v>
      </c>
      <c r="B3240" s="2">
        <f>IF(COUNTIF(A$2:A3240,A3240)=1,MAX(B$1:B3239)+1,VLOOKUP(A3240,A$1:B3239,2,0))</f>
        <v>30</v>
      </c>
    </row>
    <row r="3241" spans="1:2" x14ac:dyDescent="0.35">
      <c r="A3241" t="s">
        <v>83</v>
      </c>
      <c r="B3241" s="2">
        <f>IF(COUNTIF(A$2:A3241,A3241)=1,MAX(B$1:B3240)+1,VLOOKUP(A3241,A$1:B3240,2,0))</f>
        <v>30</v>
      </c>
    </row>
    <row r="3242" spans="1:2" x14ac:dyDescent="0.35">
      <c r="A3242" t="s">
        <v>83</v>
      </c>
      <c r="B3242" s="2">
        <f>IF(COUNTIF(A$2:A3242,A3242)=1,MAX(B$1:B3241)+1,VLOOKUP(A3242,A$1:B3241,2,0))</f>
        <v>30</v>
      </c>
    </row>
    <row r="3243" spans="1:2" x14ac:dyDescent="0.35">
      <c r="A3243" t="s">
        <v>83</v>
      </c>
      <c r="B3243" s="2">
        <f>IF(COUNTIF(A$2:A3243,A3243)=1,MAX(B$1:B3242)+1,VLOOKUP(A3243,A$1:B3242,2,0))</f>
        <v>30</v>
      </c>
    </row>
    <row r="3244" spans="1:2" x14ac:dyDescent="0.35">
      <c r="A3244" t="s">
        <v>83</v>
      </c>
      <c r="B3244" s="2">
        <f>IF(COUNTIF(A$2:A3244,A3244)=1,MAX(B$1:B3243)+1,VLOOKUP(A3244,A$1:B3243,2,0))</f>
        <v>30</v>
      </c>
    </row>
    <row r="3245" spans="1:2" x14ac:dyDescent="0.35">
      <c r="A3245" t="s">
        <v>83</v>
      </c>
      <c r="B3245" s="2">
        <f>IF(COUNTIF(A$2:A3245,A3245)=1,MAX(B$1:B3244)+1,VLOOKUP(A3245,A$1:B3244,2,0))</f>
        <v>30</v>
      </c>
    </row>
    <row r="3246" spans="1:2" x14ac:dyDescent="0.35">
      <c r="A3246" t="s">
        <v>83</v>
      </c>
      <c r="B3246" s="2">
        <f>IF(COUNTIF(A$2:A3246,A3246)=1,MAX(B$1:B3245)+1,VLOOKUP(A3246,A$1:B3245,2,0))</f>
        <v>30</v>
      </c>
    </row>
    <row r="3247" spans="1:2" x14ac:dyDescent="0.35">
      <c r="A3247" t="s">
        <v>83</v>
      </c>
      <c r="B3247" s="2">
        <f>IF(COUNTIF(A$2:A3247,A3247)=1,MAX(B$1:B3246)+1,VLOOKUP(A3247,A$1:B3246,2,0))</f>
        <v>30</v>
      </c>
    </row>
    <row r="3248" spans="1:2" x14ac:dyDescent="0.35">
      <c r="A3248" t="s">
        <v>83</v>
      </c>
      <c r="B3248" s="2">
        <f>IF(COUNTIF(A$2:A3248,A3248)=1,MAX(B$1:B3247)+1,VLOOKUP(A3248,A$1:B3247,2,0))</f>
        <v>30</v>
      </c>
    </row>
    <row r="3249" spans="1:2" x14ac:dyDescent="0.35">
      <c r="A3249" t="s">
        <v>83</v>
      </c>
      <c r="B3249" s="2">
        <f>IF(COUNTIF(A$2:A3249,A3249)=1,MAX(B$1:B3248)+1,VLOOKUP(A3249,A$1:B3248,2,0))</f>
        <v>30</v>
      </c>
    </row>
    <row r="3250" spans="1:2" x14ac:dyDescent="0.35">
      <c r="A3250" t="s">
        <v>85</v>
      </c>
      <c r="B3250" s="2">
        <f>IF(COUNTIF(A$2:A3250,A3250)=1,MAX(B$1:B3249)+1,VLOOKUP(A3250,A$1:B3249,2,0))</f>
        <v>31</v>
      </c>
    </row>
    <row r="3251" spans="1:2" x14ac:dyDescent="0.35">
      <c r="A3251" t="s">
        <v>85</v>
      </c>
      <c r="B3251" s="2">
        <f>IF(COUNTIF(A$2:A3251,A3251)=1,MAX(B$1:B3250)+1,VLOOKUP(A3251,A$1:B3250,2,0))</f>
        <v>31</v>
      </c>
    </row>
    <row r="3252" spans="1:2" x14ac:dyDescent="0.35">
      <c r="A3252" t="s">
        <v>85</v>
      </c>
      <c r="B3252" s="2">
        <f>IF(COUNTIF(A$2:A3252,A3252)=1,MAX(B$1:B3251)+1,VLOOKUP(A3252,A$1:B3251,2,0))</f>
        <v>31</v>
      </c>
    </row>
    <row r="3253" spans="1:2" x14ac:dyDescent="0.35">
      <c r="A3253" t="s">
        <v>85</v>
      </c>
      <c r="B3253" s="2">
        <f>IF(COUNTIF(A$2:A3253,A3253)=1,MAX(B$1:B3252)+1,VLOOKUP(A3253,A$1:B3252,2,0))</f>
        <v>31</v>
      </c>
    </row>
    <row r="3254" spans="1:2" x14ac:dyDescent="0.35">
      <c r="A3254" t="s">
        <v>85</v>
      </c>
      <c r="B3254" s="2">
        <f>IF(COUNTIF(A$2:A3254,A3254)=1,MAX(B$1:B3253)+1,VLOOKUP(A3254,A$1:B3253,2,0))</f>
        <v>31</v>
      </c>
    </row>
    <row r="3255" spans="1:2" x14ac:dyDescent="0.35">
      <c r="A3255" t="s">
        <v>85</v>
      </c>
      <c r="B3255" s="2">
        <f>IF(COUNTIF(A$2:A3255,A3255)=1,MAX(B$1:B3254)+1,VLOOKUP(A3255,A$1:B3254,2,0))</f>
        <v>31</v>
      </c>
    </row>
    <row r="3256" spans="1:2" x14ac:dyDescent="0.35">
      <c r="A3256" t="s">
        <v>85</v>
      </c>
      <c r="B3256" s="2">
        <f>IF(COUNTIF(A$2:A3256,A3256)=1,MAX(B$1:B3255)+1,VLOOKUP(A3256,A$1:B3255,2,0))</f>
        <v>31</v>
      </c>
    </row>
    <row r="3257" spans="1:2" x14ac:dyDescent="0.35">
      <c r="A3257" t="s">
        <v>85</v>
      </c>
      <c r="B3257" s="2">
        <f>IF(COUNTIF(A$2:A3257,A3257)=1,MAX(B$1:B3256)+1,VLOOKUP(A3257,A$1:B3256,2,0))</f>
        <v>31</v>
      </c>
    </row>
    <row r="3258" spans="1:2" x14ac:dyDescent="0.35">
      <c r="A3258" t="s">
        <v>85</v>
      </c>
      <c r="B3258" s="2">
        <f>IF(COUNTIF(A$2:A3258,A3258)=1,MAX(B$1:B3257)+1,VLOOKUP(A3258,A$1:B3257,2,0))</f>
        <v>31</v>
      </c>
    </row>
    <row r="3259" spans="1:2" x14ac:dyDescent="0.35">
      <c r="A3259" t="s">
        <v>85</v>
      </c>
      <c r="B3259" s="2">
        <f>IF(COUNTIF(A$2:A3259,A3259)=1,MAX(B$1:B3258)+1,VLOOKUP(A3259,A$1:B3258,2,0))</f>
        <v>31</v>
      </c>
    </row>
    <row r="3260" spans="1:2" x14ac:dyDescent="0.35">
      <c r="A3260" t="s">
        <v>85</v>
      </c>
      <c r="B3260" s="2">
        <f>IF(COUNTIF(A$2:A3260,A3260)=1,MAX(B$1:B3259)+1,VLOOKUP(A3260,A$1:B3259,2,0))</f>
        <v>31</v>
      </c>
    </row>
    <row r="3261" spans="1:2" x14ac:dyDescent="0.35">
      <c r="A3261" t="s">
        <v>85</v>
      </c>
      <c r="B3261" s="2">
        <f>IF(COUNTIF(A$2:A3261,A3261)=1,MAX(B$1:B3260)+1,VLOOKUP(A3261,A$1:B3260,2,0))</f>
        <v>31</v>
      </c>
    </row>
    <row r="3262" spans="1:2" x14ac:dyDescent="0.35">
      <c r="A3262" t="s">
        <v>85</v>
      </c>
      <c r="B3262" s="2">
        <f>IF(COUNTIF(A$2:A3262,A3262)=1,MAX(B$1:B3261)+1,VLOOKUP(A3262,A$1:B3261,2,0))</f>
        <v>31</v>
      </c>
    </row>
    <row r="3263" spans="1:2" x14ac:dyDescent="0.35">
      <c r="A3263" t="s">
        <v>85</v>
      </c>
      <c r="B3263" s="2">
        <f>IF(COUNTIF(A$2:A3263,A3263)=1,MAX(B$1:B3262)+1,VLOOKUP(A3263,A$1:B3262,2,0))</f>
        <v>31</v>
      </c>
    </row>
    <row r="3264" spans="1:2" x14ac:dyDescent="0.35">
      <c r="A3264" t="s">
        <v>85</v>
      </c>
      <c r="B3264" s="2">
        <f>IF(COUNTIF(A$2:A3264,A3264)=1,MAX(B$1:B3263)+1,VLOOKUP(A3264,A$1:B3263,2,0))</f>
        <v>31</v>
      </c>
    </row>
    <row r="3265" spans="1:2" x14ac:dyDescent="0.35">
      <c r="A3265" t="s">
        <v>85</v>
      </c>
      <c r="B3265" s="2">
        <f>IF(COUNTIF(A$2:A3265,A3265)=1,MAX(B$1:B3264)+1,VLOOKUP(A3265,A$1:B3264,2,0))</f>
        <v>31</v>
      </c>
    </row>
    <row r="3266" spans="1:2" x14ac:dyDescent="0.35">
      <c r="A3266" t="s">
        <v>85</v>
      </c>
      <c r="B3266" s="2">
        <f>IF(COUNTIF(A$2:A3266,A3266)=1,MAX(B$1:B3265)+1,VLOOKUP(A3266,A$1:B3265,2,0))</f>
        <v>31</v>
      </c>
    </row>
    <row r="3267" spans="1:2" x14ac:dyDescent="0.35">
      <c r="A3267" t="s">
        <v>85</v>
      </c>
      <c r="B3267" s="2">
        <f>IF(COUNTIF(A$2:A3267,A3267)=1,MAX(B$1:B3266)+1,VLOOKUP(A3267,A$1:B3266,2,0))</f>
        <v>31</v>
      </c>
    </row>
    <row r="3268" spans="1:2" x14ac:dyDescent="0.35">
      <c r="A3268" t="s">
        <v>85</v>
      </c>
      <c r="B3268" s="2">
        <f>IF(COUNTIF(A$2:A3268,A3268)=1,MAX(B$1:B3267)+1,VLOOKUP(A3268,A$1:B3267,2,0))</f>
        <v>31</v>
      </c>
    </row>
    <row r="3269" spans="1:2" x14ac:dyDescent="0.35">
      <c r="A3269" t="s">
        <v>85</v>
      </c>
      <c r="B3269" s="2">
        <f>IF(COUNTIF(A$2:A3269,A3269)=1,MAX(B$1:B3268)+1,VLOOKUP(A3269,A$1:B3268,2,0))</f>
        <v>31</v>
      </c>
    </row>
    <row r="3270" spans="1:2" x14ac:dyDescent="0.35">
      <c r="A3270" t="s">
        <v>85</v>
      </c>
      <c r="B3270" s="2">
        <f>IF(COUNTIF(A$2:A3270,A3270)=1,MAX(B$1:B3269)+1,VLOOKUP(A3270,A$1:B3269,2,0))</f>
        <v>31</v>
      </c>
    </row>
    <row r="3271" spans="1:2" x14ac:dyDescent="0.35">
      <c r="A3271" t="s">
        <v>85</v>
      </c>
      <c r="B3271" s="2">
        <f>IF(COUNTIF(A$2:A3271,A3271)=1,MAX(B$1:B3270)+1,VLOOKUP(A3271,A$1:B3270,2,0))</f>
        <v>31</v>
      </c>
    </row>
    <row r="3272" spans="1:2" x14ac:dyDescent="0.35">
      <c r="A3272" t="s">
        <v>85</v>
      </c>
      <c r="B3272" s="2">
        <f>IF(COUNTIF(A$2:A3272,A3272)=1,MAX(B$1:B3271)+1,VLOOKUP(A3272,A$1:B3271,2,0))</f>
        <v>31</v>
      </c>
    </row>
    <row r="3273" spans="1:2" x14ac:dyDescent="0.35">
      <c r="A3273" t="s">
        <v>85</v>
      </c>
      <c r="B3273" s="2">
        <f>IF(COUNTIF(A$2:A3273,A3273)=1,MAX(B$1:B3272)+1,VLOOKUP(A3273,A$1:B3272,2,0))</f>
        <v>31</v>
      </c>
    </row>
    <row r="3274" spans="1:2" x14ac:dyDescent="0.35">
      <c r="A3274" t="s">
        <v>85</v>
      </c>
      <c r="B3274" s="2">
        <f>IF(COUNTIF(A$2:A3274,A3274)=1,MAX(B$1:B3273)+1,VLOOKUP(A3274,A$1:B3273,2,0))</f>
        <v>31</v>
      </c>
    </row>
    <row r="3275" spans="1:2" x14ac:dyDescent="0.35">
      <c r="A3275" t="s">
        <v>85</v>
      </c>
      <c r="B3275" s="2">
        <f>IF(COUNTIF(A$2:A3275,A3275)=1,MAX(B$1:B3274)+1,VLOOKUP(A3275,A$1:B3274,2,0))</f>
        <v>31</v>
      </c>
    </row>
    <row r="3276" spans="1:2" x14ac:dyDescent="0.35">
      <c r="A3276" t="s">
        <v>85</v>
      </c>
      <c r="B3276" s="2">
        <f>IF(COUNTIF(A$2:A3276,A3276)=1,MAX(B$1:B3275)+1,VLOOKUP(A3276,A$1:B3275,2,0))</f>
        <v>31</v>
      </c>
    </row>
    <row r="3277" spans="1:2" x14ac:dyDescent="0.35">
      <c r="A3277" t="s">
        <v>85</v>
      </c>
      <c r="B3277" s="2">
        <f>IF(COUNTIF(A$2:A3277,A3277)=1,MAX(B$1:B3276)+1,VLOOKUP(A3277,A$1:B3276,2,0))</f>
        <v>31</v>
      </c>
    </row>
    <row r="3278" spans="1:2" x14ac:dyDescent="0.35">
      <c r="A3278" t="s">
        <v>85</v>
      </c>
      <c r="B3278" s="2">
        <f>IF(COUNTIF(A$2:A3278,A3278)=1,MAX(B$1:B3277)+1,VLOOKUP(A3278,A$1:B3277,2,0))</f>
        <v>31</v>
      </c>
    </row>
    <row r="3279" spans="1:2" x14ac:dyDescent="0.35">
      <c r="A3279" t="s">
        <v>87</v>
      </c>
      <c r="B3279" s="2">
        <f>IF(COUNTIF(A$2:A3279,A3279)=1,MAX(B$1:B3278)+1,VLOOKUP(A3279,A$1:B3278,2,0))</f>
        <v>32</v>
      </c>
    </row>
    <row r="3280" spans="1:2" x14ac:dyDescent="0.35">
      <c r="A3280" t="s">
        <v>87</v>
      </c>
      <c r="B3280" s="2">
        <f>IF(COUNTIF(A$2:A3280,A3280)=1,MAX(B$1:B3279)+1,VLOOKUP(A3280,A$1:B3279,2,0))</f>
        <v>32</v>
      </c>
    </row>
    <row r="3281" spans="1:2" x14ac:dyDescent="0.35">
      <c r="A3281" t="s">
        <v>87</v>
      </c>
      <c r="B3281" s="2">
        <f>IF(COUNTIF(A$2:A3281,A3281)=1,MAX(B$1:B3280)+1,VLOOKUP(A3281,A$1:B3280,2,0))</f>
        <v>32</v>
      </c>
    </row>
    <row r="3282" spans="1:2" x14ac:dyDescent="0.35">
      <c r="A3282" t="s">
        <v>87</v>
      </c>
      <c r="B3282" s="2">
        <f>IF(COUNTIF(A$2:A3282,A3282)=1,MAX(B$1:B3281)+1,VLOOKUP(A3282,A$1:B3281,2,0))</f>
        <v>32</v>
      </c>
    </row>
    <row r="3283" spans="1:2" x14ac:dyDescent="0.35">
      <c r="A3283" t="s">
        <v>87</v>
      </c>
      <c r="B3283" s="2">
        <f>IF(COUNTIF(A$2:A3283,A3283)=1,MAX(B$1:B3282)+1,VLOOKUP(A3283,A$1:B3282,2,0))</f>
        <v>32</v>
      </c>
    </row>
    <row r="3284" spans="1:2" x14ac:dyDescent="0.35">
      <c r="A3284" t="s">
        <v>87</v>
      </c>
      <c r="B3284" s="2">
        <f>IF(COUNTIF(A$2:A3284,A3284)=1,MAX(B$1:B3283)+1,VLOOKUP(A3284,A$1:B3283,2,0))</f>
        <v>32</v>
      </c>
    </row>
    <row r="3285" spans="1:2" x14ac:dyDescent="0.35">
      <c r="A3285" t="s">
        <v>87</v>
      </c>
      <c r="B3285" s="2">
        <f>IF(COUNTIF(A$2:A3285,A3285)=1,MAX(B$1:B3284)+1,VLOOKUP(A3285,A$1:B3284,2,0))</f>
        <v>32</v>
      </c>
    </row>
    <row r="3286" spans="1:2" x14ac:dyDescent="0.35">
      <c r="A3286" t="s">
        <v>87</v>
      </c>
      <c r="B3286" s="2">
        <f>IF(COUNTIF(A$2:A3286,A3286)=1,MAX(B$1:B3285)+1,VLOOKUP(A3286,A$1:B3285,2,0))</f>
        <v>32</v>
      </c>
    </row>
    <row r="3287" spans="1:2" x14ac:dyDescent="0.35">
      <c r="A3287" t="s">
        <v>87</v>
      </c>
      <c r="B3287" s="2">
        <f>IF(COUNTIF(A$2:A3287,A3287)=1,MAX(B$1:B3286)+1,VLOOKUP(A3287,A$1:B3286,2,0))</f>
        <v>32</v>
      </c>
    </row>
    <row r="3288" spans="1:2" x14ac:dyDescent="0.35">
      <c r="A3288" t="s">
        <v>87</v>
      </c>
      <c r="B3288" s="2">
        <f>IF(COUNTIF(A$2:A3288,A3288)=1,MAX(B$1:B3287)+1,VLOOKUP(A3288,A$1:B3287,2,0))</f>
        <v>32</v>
      </c>
    </row>
    <row r="3289" spans="1:2" x14ac:dyDescent="0.35">
      <c r="A3289" t="s">
        <v>87</v>
      </c>
      <c r="B3289" s="2">
        <f>IF(COUNTIF(A$2:A3289,A3289)=1,MAX(B$1:B3288)+1,VLOOKUP(A3289,A$1:B3288,2,0))</f>
        <v>32</v>
      </c>
    </row>
    <row r="3290" spans="1:2" x14ac:dyDescent="0.35">
      <c r="A3290" t="s">
        <v>87</v>
      </c>
      <c r="B3290" s="2">
        <f>IF(COUNTIF(A$2:A3290,A3290)=1,MAX(B$1:B3289)+1,VLOOKUP(A3290,A$1:B3289,2,0))</f>
        <v>32</v>
      </c>
    </row>
    <row r="3291" spans="1:2" x14ac:dyDescent="0.35">
      <c r="A3291" t="s">
        <v>87</v>
      </c>
      <c r="B3291" s="2">
        <f>IF(COUNTIF(A$2:A3291,A3291)=1,MAX(B$1:B3290)+1,VLOOKUP(A3291,A$1:B3290,2,0))</f>
        <v>32</v>
      </c>
    </row>
    <row r="3292" spans="1:2" x14ac:dyDescent="0.35">
      <c r="A3292" t="s">
        <v>87</v>
      </c>
      <c r="B3292" s="2">
        <f>IF(COUNTIF(A$2:A3292,A3292)=1,MAX(B$1:B3291)+1,VLOOKUP(A3292,A$1:B3291,2,0))</f>
        <v>32</v>
      </c>
    </row>
    <row r="3293" spans="1:2" x14ac:dyDescent="0.35">
      <c r="A3293" t="s">
        <v>87</v>
      </c>
      <c r="B3293" s="2">
        <f>IF(COUNTIF(A$2:A3293,A3293)=1,MAX(B$1:B3292)+1,VLOOKUP(A3293,A$1:B3292,2,0))</f>
        <v>32</v>
      </c>
    </row>
    <row r="3294" spans="1:2" x14ac:dyDescent="0.35">
      <c r="A3294" t="s">
        <v>87</v>
      </c>
      <c r="B3294" s="2">
        <f>IF(COUNTIF(A$2:A3294,A3294)=1,MAX(B$1:B3293)+1,VLOOKUP(A3294,A$1:B3293,2,0))</f>
        <v>32</v>
      </c>
    </row>
    <row r="3295" spans="1:2" x14ac:dyDescent="0.35">
      <c r="A3295" t="s">
        <v>87</v>
      </c>
      <c r="B3295" s="2">
        <f>IF(COUNTIF(A$2:A3295,A3295)=1,MAX(B$1:B3294)+1,VLOOKUP(A3295,A$1:B3294,2,0))</f>
        <v>32</v>
      </c>
    </row>
    <row r="3296" spans="1:2" x14ac:dyDescent="0.35">
      <c r="A3296" t="s">
        <v>87</v>
      </c>
      <c r="B3296" s="2">
        <f>IF(COUNTIF(A$2:A3296,A3296)=1,MAX(B$1:B3295)+1,VLOOKUP(A3296,A$1:B3295,2,0))</f>
        <v>32</v>
      </c>
    </row>
    <row r="3297" spans="1:2" x14ac:dyDescent="0.35">
      <c r="A3297" t="s">
        <v>87</v>
      </c>
      <c r="B3297" s="2">
        <f>IF(COUNTIF(A$2:A3297,A3297)=1,MAX(B$1:B3296)+1,VLOOKUP(A3297,A$1:B3296,2,0))</f>
        <v>32</v>
      </c>
    </row>
    <row r="3298" spans="1:2" x14ac:dyDescent="0.35">
      <c r="A3298" t="s">
        <v>87</v>
      </c>
      <c r="B3298" s="2">
        <f>IF(COUNTIF(A$2:A3298,A3298)=1,MAX(B$1:B3297)+1,VLOOKUP(A3298,A$1:B3297,2,0))</f>
        <v>32</v>
      </c>
    </row>
    <row r="3299" spans="1:2" x14ac:dyDescent="0.35">
      <c r="A3299" t="s">
        <v>87</v>
      </c>
      <c r="B3299" s="2">
        <f>IF(COUNTIF(A$2:A3299,A3299)=1,MAX(B$1:B3298)+1,VLOOKUP(A3299,A$1:B3298,2,0))</f>
        <v>32</v>
      </c>
    </row>
    <row r="3300" spans="1:2" x14ac:dyDescent="0.35">
      <c r="A3300" t="s">
        <v>87</v>
      </c>
      <c r="B3300" s="2">
        <f>IF(COUNTIF(A$2:A3300,A3300)=1,MAX(B$1:B3299)+1,VLOOKUP(A3300,A$1:B3299,2,0))</f>
        <v>32</v>
      </c>
    </row>
    <row r="3301" spans="1:2" x14ac:dyDescent="0.35">
      <c r="A3301" t="s">
        <v>87</v>
      </c>
      <c r="B3301" s="2">
        <f>IF(COUNTIF(A$2:A3301,A3301)=1,MAX(B$1:B3300)+1,VLOOKUP(A3301,A$1:B3300,2,0))</f>
        <v>32</v>
      </c>
    </row>
    <row r="3302" spans="1:2" x14ac:dyDescent="0.35">
      <c r="A3302" t="s">
        <v>87</v>
      </c>
      <c r="B3302" s="2">
        <f>IF(COUNTIF(A$2:A3302,A3302)=1,MAX(B$1:B3301)+1,VLOOKUP(A3302,A$1:B3301,2,0))</f>
        <v>32</v>
      </c>
    </row>
    <row r="3303" spans="1:2" x14ac:dyDescent="0.35">
      <c r="A3303" t="s">
        <v>87</v>
      </c>
      <c r="B3303" s="2">
        <f>IF(COUNTIF(A$2:A3303,A3303)=1,MAX(B$1:B3302)+1,VLOOKUP(A3303,A$1:B3302,2,0))</f>
        <v>32</v>
      </c>
    </row>
    <row r="3304" spans="1:2" x14ac:dyDescent="0.35">
      <c r="A3304" t="s">
        <v>87</v>
      </c>
      <c r="B3304" s="2">
        <f>IF(COUNTIF(A$2:A3304,A3304)=1,MAX(B$1:B3303)+1,VLOOKUP(A3304,A$1:B3303,2,0))</f>
        <v>32</v>
      </c>
    </row>
    <row r="3305" spans="1:2" x14ac:dyDescent="0.35">
      <c r="A3305" t="s">
        <v>87</v>
      </c>
      <c r="B3305" s="2">
        <f>IF(COUNTIF(A$2:A3305,A3305)=1,MAX(B$1:B3304)+1,VLOOKUP(A3305,A$1:B3304,2,0))</f>
        <v>32</v>
      </c>
    </row>
    <row r="3306" spans="1:2" x14ac:dyDescent="0.35">
      <c r="A3306" t="s">
        <v>87</v>
      </c>
      <c r="B3306" s="2">
        <f>IF(COUNTIF(A$2:A3306,A3306)=1,MAX(B$1:B3305)+1,VLOOKUP(A3306,A$1:B3305,2,0))</f>
        <v>32</v>
      </c>
    </row>
    <row r="3307" spans="1:2" x14ac:dyDescent="0.35">
      <c r="A3307" t="s">
        <v>87</v>
      </c>
      <c r="B3307" s="2">
        <f>IF(COUNTIF(A$2:A3307,A3307)=1,MAX(B$1:B3306)+1,VLOOKUP(A3307,A$1:B3306,2,0))</f>
        <v>32</v>
      </c>
    </row>
    <row r="3308" spans="1:2" x14ac:dyDescent="0.35">
      <c r="A3308" t="s">
        <v>87</v>
      </c>
      <c r="B3308" s="2">
        <f>IF(COUNTIF(A$2:A3308,A3308)=1,MAX(B$1:B3307)+1,VLOOKUP(A3308,A$1:B3307,2,0))</f>
        <v>32</v>
      </c>
    </row>
    <row r="3309" spans="1:2" x14ac:dyDescent="0.35">
      <c r="A3309" t="s">
        <v>87</v>
      </c>
      <c r="B3309" s="2">
        <f>IF(COUNTIF(A$2:A3309,A3309)=1,MAX(B$1:B3308)+1,VLOOKUP(A3309,A$1:B3308,2,0))</f>
        <v>32</v>
      </c>
    </row>
    <row r="3310" spans="1:2" x14ac:dyDescent="0.35">
      <c r="A3310" t="s">
        <v>87</v>
      </c>
      <c r="B3310" s="2">
        <f>IF(COUNTIF(A$2:A3310,A3310)=1,MAX(B$1:B3309)+1,VLOOKUP(A3310,A$1:B3309,2,0))</f>
        <v>32</v>
      </c>
    </row>
    <row r="3311" spans="1:2" x14ac:dyDescent="0.35">
      <c r="A3311" t="s">
        <v>87</v>
      </c>
      <c r="B3311" s="2">
        <f>IF(COUNTIF(A$2:A3311,A3311)=1,MAX(B$1:B3310)+1,VLOOKUP(A3311,A$1:B3310,2,0))</f>
        <v>32</v>
      </c>
    </row>
    <row r="3312" spans="1:2" x14ac:dyDescent="0.35">
      <c r="A3312" t="s">
        <v>87</v>
      </c>
      <c r="B3312" s="2">
        <f>IF(COUNTIF(A$2:A3312,A3312)=1,MAX(B$1:B3311)+1,VLOOKUP(A3312,A$1:B3311,2,0))</f>
        <v>32</v>
      </c>
    </row>
    <row r="3313" spans="1:2" x14ac:dyDescent="0.35">
      <c r="A3313" t="s">
        <v>87</v>
      </c>
      <c r="B3313" s="2">
        <f>IF(COUNTIF(A$2:A3313,A3313)=1,MAX(B$1:B3312)+1,VLOOKUP(A3313,A$1:B3312,2,0))</f>
        <v>32</v>
      </c>
    </row>
    <row r="3314" spans="1:2" x14ac:dyDescent="0.35">
      <c r="A3314" t="s">
        <v>87</v>
      </c>
      <c r="B3314" s="2">
        <f>IF(COUNTIF(A$2:A3314,A3314)=1,MAX(B$1:B3313)+1,VLOOKUP(A3314,A$1:B3313,2,0))</f>
        <v>32</v>
      </c>
    </row>
    <row r="3315" spans="1:2" x14ac:dyDescent="0.35">
      <c r="A3315" t="s">
        <v>87</v>
      </c>
      <c r="B3315" s="2">
        <f>IF(COUNTIF(A$2:A3315,A3315)=1,MAX(B$1:B3314)+1,VLOOKUP(A3315,A$1:B3314,2,0))</f>
        <v>32</v>
      </c>
    </row>
    <row r="3316" spans="1:2" x14ac:dyDescent="0.35">
      <c r="A3316" t="s">
        <v>87</v>
      </c>
      <c r="B3316" s="2">
        <f>IF(COUNTIF(A$2:A3316,A3316)=1,MAX(B$1:B3315)+1,VLOOKUP(A3316,A$1:B3315,2,0))</f>
        <v>32</v>
      </c>
    </row>
    <row r="3317" spans="1:2" x14ac:dyDescent="0.35">
      <c r="A3317" t="s">
        <v>87</v>
      </c>
      <c r="B3317" s="2">
        <f>IF(COUNTIF(A$2:A3317,A3317)=1,MAX(B$1:B3316)+1,VLOOKUP(A3317,A$1:B3316,2,0))</f>
        <v>32</v>
      </c>
    </row>
    <row r="3318" spans="1:2" x14ac:dyDescent="0.35">
      <c r="A3318" t="s">
        <v>13</v>
      </c>
      <c r="B3318" s="2">
        <f>IF(COUNTIF(A$2:A3318,A3318)=1,MAX(B$1:B3317)+1,VLOOKUP(A3318,A$1:B3317,2,0))</f>
        <v>3</v>
      </c>
    </row>
    <row r="3319" spans="1:2" x14ac:dyDescent="0.35">
      <c r="A3319" t="s">
        <v>13</v>
      </c>
      <c r="B3319" s="2">
        <f>IF(COUNTIF(A$2:A3319,A3319)=1,MAX(B$1:B3318)+1,VLOOKUP(A3319,A$1:B3318,2,0))</f>
        <v>3</v>
      </c>
    </row>
    <row r="3320" spans="1:2" x14ac:dyDescent="0.35">
      <c r="A3320" t="s">
        <v>13</v>
      </c>
      <c r="B3320" s="2">
        <f>IF(COUNTIF(A$2:A3320,A3320)=1,MAX(B$1:B3319)+1,VLOOKUP(A3320,A$1:B3319,2,0))</f>
        <v>3</v>
      </c>
    </row>
    <row r="3321" spans="1:2" x14ac:dyDescent="0.35">
      <c r="A3321" t="s">
        <v>13</v>
      </c>
      <c r="B3321" s="2">
        <f>IF(COUNTIF(A$2:A3321,A3321)=1,MAX(B$1:B3320)+1,VLOOKUP(A3321,A$1:B3320,2,0))</f>
        <v>3</v>
      </c>
    </row>
    <row r="3322" spans="1:2" x14ac:dyDescent="0.35">
      <c r="A3322" t="s">
        <v>13</v>
      </c>
      <c r="B3322" s="2">
        <f>IF(COUNTIF(A$2:A3322,A3322)=1,MAX(B$1:B3321)+1,VLOOKUP(A3322,A$1:B3321,2,0))</f>
        <v>3</v>
      </c>
    </row>
    <row r="3323" spans="1:2" x14ac:dyDescent="0.35">
      <c r="A3323" t="s">
        <v>13</v>
      </c>
      <c r="B3323" s="2">
        <f>IF(COUNTIF(A$2:A3323,A3323)=1,MAX(B$1:B3322)+1,VLOOKUP(A3323,A$1:B3322,2,0))</f>
        <v>3</v>
      </c>
    </row>
    <row r="3324" spans="1:2" x14ac:dyDescent="0.35">
      <c r="A3324" t="s">
        <v>13</v>
      </c>
      <c r="B3324" s="2">
        <f>IF(COUNTIF(A$2:A3324,A3324)=1,MAX(B$1:B3323)+1,VLOOKUP(A3324,A$1:B3323,2,0))</f>
        <v>3</v>
      </c>
    </row>
    <row r="3325" spans="1:2" x14ac:dyDescent="0.35">
      <c r="A3325" t="s">
        <v>13</v>
      </c>
      <c r="B3325" s="2">
        <f>IF(COUNTIF(A$2:A3325,A3325)=1,MAX(B$1:B3324)+1,VLOOKUP(A3325,A$1:B3324,2,0))</f>
        <v>3</v>
      </c>
    </row>
    <row r="3326" spans="1:2" x14ac:dyDescent="0.35">
      <c r="A3326" t="s">
        <v>13</v>
      </c>
      <c r="B3326" s="2">
        <f>IF(COUNTIF(A$2:A3326,A3326)=1,MAX(B$1:B3325)+1,VLOOKUP(A3326,A$1:B3325,2,0))</f>
        <v>3</v>
      </c>
    </row>
    <row r="3327" spans="1:2" x14ac:dyDescent="0.35">
      <c r="A3327" t="s">
        <v>13</v>
      </c>
      <c r="B3327" s="2">
        <f>IF(COUNTIF(A$2:A3327,A3327)=1,MAX(B$1:B3326)+1,VLOOKUP(A3327,A$1:B3326,2,0))</f>
        <v>3</v>
      </c>
    </row>
    <row r="3328" spans="1:2" x14ac:dyDescent="0.35">
      <c r="A3328" t="s">
        <v>13</v>
      </c>
      <c r="B3328" s="2">
        <f>IF(COUNTIF(A$2:A3328,A3328)=1,MAX(B$1:B3327)+1,VLOOKUP(A3328,A$1:B3327,2,0))</f>
        <v>3</v>
      </c>
    </row>
    <row r="3329" spans="1:2" x14ac:dyDescent="0.35">
      <c r="A3329" t="s">
        <v>13</v>
      </c>
      <c r="B3329" s="2">
        <f>IF(COUNTIF(A$2:A3329,A3329)=1,MAX(B$1:B3328)+1,VLOOKUP(A3329,A$1:B3328,2,0))</f>
        <v>3</v>
      </c>
    </row>
    <row r="3330" spans="1:2" x14ac:dyDescent="0.35">
      <c r="A3330" t="s">
        <v>13</v>
      </c>
      <c r="B3330" s="2">
        <f>IF(COUNTIF(A$2:A3330,A3330)=1,MAX(B$1:B3329)+1,VLOOKUP(A3330,A$1:B3329,2,0))</f>
        <v>3</v>
      </c>
    </row>
    <row r="3331" spans="1:2" x14ac:dyDescent="0.35">
      <c r="A3331" t="s">
        <v>13</v>
      </c>
      <c r="B3331" s="2">
        <f>IF(COUNTIF(A$2:A3331,A3331)=1,MAX(B$1:B3330)+1,VLOOKUP(A3331,A$1:B3330,2,0))</f>
        <v>3</v>
      </c>
    </row>
    <row r="3332" spans="1:2" x14ac:dyDescent="0.35">
      <c r="A3332" t="s">
        <v>13</v>
      </c>
      <c r="B3332" s="2">
        <f>IF(COUNTIF(A$2:A3332,A3332)=1,MAX(B$1:B3331)+1,VLOOKUP(A3332,A$1:B3331,2,0))</f>
        <v>3</v>
      </c>
    </row>
    <row r="3333" spans="1:2" x14ac:dyDescent="0.35">
      <c r="A3333" t="s">
        <v>13</v>
      </c>
      <c r="B3333" s="2">
        <f>IF(COUNTIF(A$2:A3333,A3333)=1,MAX(B$1:B3332)+1,VLOOKUP(A3333,A$1:B3332,2,0))</f>
        <v>3</v>
      </c>
    </row>
    <row r="3334" spans="1:2" x14ac:dyDescent="0.35">
      <c r="A3334" t="s">
        <v>13</v>
      </c>
      <c r="B3334" s="2">
        <f>IF(COUNTIF(A$2:A3334,A3334)=1,MAX(B$1:B3333)+1,VLOOKUP(A3334,A$1:B3333,2,0))</f>
        <v>3</v>
      </c>
    </row>
    <row r="3335" spans="1:2" x14ac:dyDescent="0.35">
      <c r="A3335" t="s">
        <v>13</v>
      </c>
      <c r="B3335" s="2">
        <f>IF(COUNTIF(A$2:A3335,A3335)=1,MAX(B$1:B3334)+1,VLOOKUP(A3335,A$1:B3334,2,0))</f>
        <v>3</v>
      </c>
    </row>
    <row r="3336" spans="1:2" x14ac:dyDescent="0.35">
      <c r="A3336" t="s">
        <v>13</v>
      </c>
      <c r="B3336" s="2">
        <f>IF(COUNTIF(A$2:A3336,A3336)=1,MAX(B$1:B3335)+1,VLOOKUP(A3336,A$1:B3335,2,0))</f>
        <v>3</v>
      </c>
    </row>
    <row r="3337" spans="1:2" x14ac:dyDescent="0.35">
      <c r="A3337" t="s">
        <v>13</v>
      </c>
      <c r="B3337" s="2">
        <f>IF(COUNTIF(A$2:A3337,A3337)=1,MAX(B$1:B3336)+1,VLOOKUP(A3337,A$1:B3336,2,0))</f>
        <v>3</v>
      </c>
    </row>
    <row r="3338" spans="1:2" x14ac:dyDescent="0.35">
      <c r="A3338" t="s">
        <v>13</v>
      </c>
      <c r="B3338" s="2">
        <f>IF(COUNTIF(A$2:A3338,A3338)=1,MAX(B$1:B3337)+1,VLOOKUP(A3338,A$1:B3337,2,0))</f>
        <v>3</v>
      </c>
    </row>
    <row r="3339" spans="1:2" x14ac:dyDescent="0.35">
      <c r="A3339" t="s">
        <v>13</v>
      </c>
      <c r="B3339" s="2">
        <f>IF(COUNTIF(A$2:A3339,A3339)=1,MAX(B$1:B3338)+1,VLOOKUP(A3339,A$1:B3338,2,0))</f>
        <v>3</v>
      </c>
    </row>
    <row r="3340" spans="1:2" x14ac:dyDescent="0.35">
      <c r="A3340" t="s">
        <v>13</v>
      </c>
      <c r="B3340" s="2">
        <f>IF(COUNTIF(A$2:A3340,A3340)=1,MAX(B$1:B3339)+1,VLOOKUP(A3340,A$1:B3339,2,0))</f>
        <v>3</v>
      </c>
    </row>
    <row r="3341" spans="1:2" x14ac:dyDescent="0.35">
      <c r="A3341" t="s">
        <v>13</v>
      </c>
      <c r="B3341" s="2">
        <f>IF(COUNTIF(A$2:A3341,A3341)=1,MAX(B$1:B3340)+1,VLOOKUP(A3341,A$1:B3340,2,0))</f>
        <v>3</v>
      </c>
    </row>
    <row r="3342" spans="1:2" x14ac:dyDescent="0.35">
      <c r="A3342" t="s">
        <v>13</v>
      </c>
      <c r="B3342" s="2">
        <f>IF(COUNTIF(A$2:A3342,A3342)=1,MAX(B$1:B3341)+1,VLOOKUP(A3342,A$1:B3341,2,0))</f>
        <v>3</v>
      </c>
    </row>
    <row r="3343" spans="1:2" x14ac:dyDescent="0.35">
      <c r="A3343" t="s">
        <v>13</v>
      </c>
      <c r="B3343" s="2">
        <f>IF(COUNTIF(A$2:A3343,A3343)=1,MAX(B$1:B3342)+1,VLOOKUP(A3343,A$1:B3342,2,0))</f>
        <v>3</v>
      </c>
    </row>
    <row r="3344" spans="1:2" x14ac:dyDescent="0.35">
      <c r="A3344" t="s">
        <v>13</v>
      </c>
      <c r="B3344" s="2">
        <f>IF(COUNTIF(A$2:A3344,A3344)=1,MAX(B$1:B3343)+1,VLOOKUP(A3344,A$1:B3343,2,0))</f>
        <v>3</v>
      </c>
    </row>
    <row r="3345" spans="1:2" x14ac:dyDescent="0.35">
      <c r="A3345" t="s">
        <v>10</v>
      </c>
      <c r="B3345" s="2">
        <f>IF(COUNTIF(A$2:A3345,A3345)=1,MAX(B$1:B3344)+1,VLOOKUP(A3345,A$1:B3344,2,0))</f>
        <v>2</v>
      </c>
    </row>
    <row r="3346" spans="1:2" x14ac:dyDescent="0.35">
      <c r="A3346" t="s">
        <v>10</v>
      </c>
      <c r="B3346" s="2">
        <f>IF(COUNTIF(A$2:A3346,A3346)=1,MAX(B$1:B3345)+1,VLOOKUP(A3346,A$1:B3345,2,0))</f>
        <v>2</v>
      </c>
    </row>
    <row r="3347" spans="1:2" x14ac:dyDescent="0.35">
      <c r="A3347" t="s">
        <v>10</v>
      </c>
      <c r="B3347" s="2">
        <f>IF(COUNTIF(A$2:A3347,A3347)=1,MAX(B$1:B3346)+1,VLOOKUP(A3347,A$1:B3346,2,0))</f>
        <v>2</v>
      </c>
    </row>
    <row r="3348" spans="1:2" x14ac:dyDescent="0.35">
      <c r="A3348" t="s">
        <v>10</v>
      </c>
      <c r="B3348" s="2">
        <f>IF(COUNTIF(A$2:A3348,A3348)=1,MAX(B$1:B3347)+1,VLOOKUP(A3348,A$1:B3347,2,0))</f>
        <v>2</v>
      </c>
    </row>
    <row r="3349" spans="1:2" x14ac:dyDescent="0.35">
      <c r="A3349" t="s">
        <v>10</v>
      </c>
      <c r="B3349" s="2">
        <f>IF(COUNTIF(A$2:A3349,A3349)=1,MAX(B$1:B3348)+1,VLOOKUP(A3349,A$1:B3348,2,0))</f>
        <v>2</v>
      </c>
    </row>
    <row r="3350" spans="1:2" x14ac:dyDescent="0.35">
      <c r="A3350" t="s">
        <v>10</v>
      </c>
      <c r="B3350" s="2">
        <f>IF(COUNTIF(A$2:A3350,A3350)=1,MAX(B$1:B3349)+1,VLOOKUP(A3350,A$1:B3349,2,0))</f>
        <v>2</v>
      </c>
    </row>
    <row r="3351" spans="1:2" x14ac:dyDescent="0.35">
      <c r="A3351" t="s">
        <v>10</v>
      </c>
      <c r="B3351" s="2">
        <f>IF(COUNTIF(A$2:A3351,A3351)=1,MAX(B$1:B3350)+1,VLOOKUP(A3351,A$1:B3350,2,0))</f>
        <v>2</v>
      </c>
    </row>
    <row r="3352" spans="1:2" x14ac:dyDescent="0.35">
      <c r="A3352" t="s">
        <v>10</v>
      </c>
      <c r="B3352" s="2">
        <f>IF(COUNTIF(A$2:A3352,A3352)=1,MAX(B$1:B3351)+1,VLOOKUP(A3352,A$1:B3351,2,0))</f>
        <v>2</v>
      </c>
    </row>
    <row r="3353" spans="1:2" x14ac:dyDescent="0.35">
      <c r="A3353" t="s">
        <v>10</v>
      </c>
      <c r="B3353" s="2">
        <f>IF(COUNTIF(A$2:A3353,A3353)=1,MAX(B$1:B3352)+1,VLOOKUP(A3353,A$1:B3352,2,0))</f>
        <v>2</v>
      </c>
    </row>
    <row r="3354" spans="1:2" x14ac:dyDescent="0.35">
      <c r="A3354" t="s">
        <v>10</v>
      </c>
      <c r="B3354" s="2">
        <f>IF(COUNTIF(A$2:A3354,A3354)=1,MAX(B$1:B3353)+1,VLOOKUP(A3354,A$1:B3353,2,0))</f>
        <v>2</v>
      </c>
    </row>
    <row r="3355" spans="1:2" x14ac:dyDescent="0.35">
      <c r="A3355" t="s">
        <v>10</v>
      </c>
      <c r="B3355" s="2">
        <f>IF(COUNTIF(A$2:A3355,A3355)=1,MAX(B$1:B3354)+1,VLOOKUP(A3355,A$1:B3354,2,0))</f>
        <v>2</v>
      </c>
    </row>
    <row r="3356" spans="1:2" x14ac:dyDescent="0.35">
      <c r="A3356" t="s">
        <v>10</v>
      </c>
      <c r="B3356" s="2">
        <f>IF(COUNTIF(A$2:A3356,A3356)=1,MAX(B$1:B3355)+1,VLOOKUP(A3356,A$1:B3355,2,0))</f>
        <v>2</v>
      </c>
    </row>
    <row r="3357" spans="1:2" x14ac:dyDescent="0.35">
      <c r="A3357" t="s">
        <v>10</v>
      </c>
      <c r="B3357" s="2">
        <f>IF(COUNTIF(A$2:A3357,A3357)=1,MAX(B$1:B3356)+1,VLOOKUP(A3357,A$1:B3356,2,0))</f>
        <v>2</v>
      </c>
    </row>
    <row r="3358" spans="1:2" x14ac:dyDescent="0.35">
      <c r="A3358" t="s">
        <v>10</v>
      </c>
      <c r="B3358" s="2">
        <f>IF(COUNTIF(A$2:A3358,A3358)=1,MAX(B$1:B3357)+1,VLOOKUP(A3358,A$1:B3357,2,0))</f>
        <v>2</v>
      </c>
    </row>
    <row r="3359" spans="1:2" x14ac:dyDescent="0.35">
      <c r="A3359" t="s">
        <v>10</v>
      </c>
      <c r="B3359" s="2">
        <f>IF(COUNTIF(A$2:A3359,A3359)=1,MAX(B$1:B3358)+1,VLOOKUP(A3359,A$1:B3358,2,0))</f>
        <v>2</v>
      </c>
    </row>
    <row r="3360" spans="1:2" x14ac:dyDescent="0.35">
      <c r="A3360" t="s">
        <v>10</v>
      </c>
      <c r="B3360" s="2">
        <f>IF(COUNTIF(A$2:A3360,A3360)=1,MAX(B$1:B3359)+1,VLOOKUP(A3360,A$1:B3359,2,0))</f>
        <v>2</v>
      </c>
    </row>
    <row r="3361" spans="1:2" x14ac:dyDescent="0.35">
      <c r="A3361" t="s">
        <v>10</v>
      </c>
      <c r="B3361" s="2">
        <f>IF(COUNTIF(A$2:A3361,A3361)=1,MAX(B$1:B3360)+1,VLOOKUP(A3361,A$1:B3360,2,0))</f>
        <v>2</v>
      </c>
    </row>
    <row r="3362" spans="1:2" x14ac:dyDescent="0.35">
      <c r="A3362" t="s">
        <v>10</v>
      </c>
      <c r="B3362" s="2">
        <f>IF(COUNTIF(A$2:A3362,A3362)=1,MAX(B$1:B3361)+1,VLOOKUP(A3362,A$1:B3361,2,0))</f>
        <v>2</v>
      </c>
    </row>
    <row r="3363" spans="1:2" x14ac:dyDescent="0.35">
      <c r="A3363" t="s">
        <v>10</v>
      </c>
      <c r="B3363" s="2">
        <f>IF(COUNTIF(A$2:A3363,A3363)=1,MAX(B$1:B3362)+1,VLOOKUP(A3363,A$1:B3362,2,0))</f>
        <v>2</v>
      </c>
    </row>
    <row r="3364" spans="1:2" x14ac:dyDescent="0.35">
      <c r="A3364" t="s">
        <v>10</v>
      </c>
      <c r="B3364" s="2">
        <f>IF(COUNTIF(A$2:A3364,A3364)=1,MAX(B$1:B3363)+1,VLOOKUP(A3364,A$1:B3363,2,0))</f>
        <v>2</v>
      </c>
    </row>
    <row r="3365" spans="1:2" x14ac:dyDescent="0.35">
      <c r="A3365" t="s">
        <v>10</v>
      </c>
      <c r="B3365" s="2">
        <f>IF(COUNTIF(A$2:A3365,A3365)=1,MAX(B$1:B3364)+1,VLOOKUP(A3365,A$1:B3364,2,0))</f>
        <v>2</v>
      </c>
    </row>
    <row r="3366" spans="1:2" x14ac:dyDescent="0.35">
      <c r="A3366" t="s">
        <v>10</v>
      </c>
      <c r="B3366" s="2">
        <f>IF(COUNTIF(A$2:A3366,A3366)=1,MAX(B$1:B3365)+1,VLOOKUP(A3366,A$1:B3365,2,0))</f>
        <v>2</v>
      </c>
    </row>
    <row r="3367" spans="1:2" x14ac:dyDescent="0.35">
      <c r="A3367" t="s">
        <v>10</v>
      </c>
      <c r="B3367" s="2">
        <f>IF(COUNTIF(A$2:A3367,A3367)=1,MAX(B$1:B3366)+1,VLOOKUP(A3367,A$1:B3366,2,0))</f>
        <v>2</v>
      </c>
    </row>
    <row r="3368" spans="1:2" x14ac:dyDescent="0.35">
      <c r="A3368" t="s">
        <v>10</v>
      </c>
      <c r="B3368" s="2">
        <f>IF(COUNTIF(A$2:A3368,A3368)=1,MAX(B$1:B3367)+1,VLOOKUP(A3368,A$1:B3367,2,0))</f>
        <v>2</v>
      </c>
    </row>
    <row r="3369" spans="1:2" x14ac:dyDescent="0.35">
      <c r="A3369" t="s">
        <v>10</v>
      </c>
      <c r="B3369" s="2">
        <f>IF(COUNTIF(A$2:A3369,A3369)=1,MAX(B$1:B3368)+1,VLOOKUP(A3369,A$1:B3368,2,0))</f>
        <v>2</v>
      </c>
    </row>
    <row r="3370" spans="1:2" x14ac:dyDescent="0.35">
      <c r="A3370" t="s">
        <v>10</v>
      </c>
      <c r="B3370" s="2">
        <f>IF(COUNTIF(A$2:A3370,A3370)=1,MAX(B$1:B3369)+1,VLOOKUP(A3370,A$1:B3369,2,0))</f>
        <v>2</v>
      </c>
    </row>
    <row r="3371" spans="1:2" x14ac:dyDescent="0.35">
      <c r="A3371" t="s">
        <v>10</v>
      </c>
      <c r="B3371" s="2">
        <f>IF(COUNTIF(A$2:A3371,A3371)=1,MAX(B$1:B3370)+1,VLOOKUP(A3371,A$1:B3370,2,0))</f>
        <v>2</v>
      </c>
    </row>
    <row r="3372" spans="1:2" x14ac:dyDescent="0.35">
      <c r="A3372" t="s">
        <v>10</v>
      </c>
      <c r="B3372" s="2">
        <f>IF(COUNTIF(A$2:A3372,A3372)=1,MAX(B$1:B3371)+1,VLOOKUP(A3372,A$1:B3371,2,0))</f>
        <v>2</v>
      </c>
    </row>
    <row r="3373" spans="1:2" x14ac:dyDescent="0.35">
      <c r="A3373" t="s">
        <v>10</v>
      </c>
      <c r="B3373" s="2">
        <f>IF(COUNTIF(A$2:A3373,A3373)=1,MAX(B$1:B3372)+1,VLOOKUP(A3373,A$1:B3372,2,0))</f>
        <v>2</v>
      </c>
    </row>
    <row r="3374" spans="1:2" x14ac:dyDescent="0.35">
      <c r="A3374" t="s">
        <v>10</v>
      </c>
      <c r="B3374" s="2">
        <f>IF(COUNTIF(A$2:A3374,A3374)=1,MAX(B$1:B3373)+1,VLOOKUP(A3374,A$1:B3373,2,0))</f>
        <v>2</v>
      </c>
    </row>
    <row r="3375" spans="1:2" x14ac:dyDescent="0.35">
      <c r="A3375" t="s">
        <v>10</v>
      </c>
      <c r="B3375" s="2">
        <f>IF(COUNTIF(A$2:A3375,A3375)=1,MAX(B$1:B3374)+1,VLOOKUP(A3375,A$1:B3374,2,0))</f>
        <v>2</v>
      </c>
    </row>
    <row r="3376" spans="1:2" x14ac:dyDescent="0.35">
      <c r="A3376" t="s">
        <v>90</v>
      </c>
      <c r="B3376" s="2">
        <f>IF(COUNTIF(A$2:A3376,A3376)=1,MAX(B$1:B3375)+1,VLOOKUP(A3376,A$1:B3375,2,0))</f>
        <v>33</v>
      </c>
    </row>
    <row r="3377" spans="1:2" x14ac:dyDescent="0.35">
      <c r="A3377" t="s">
        <v>90</v>
      </c>
      <c r="B3377" s="2">
        <f>IF(COUNTIF(A$2:A3377,A3377)=1,MAX(B$1:B3376)+1,VLOOKUP(A3377,A$1:B3376,2,0))</f>
        <v>33</v>
      </c>
    </row>
    <row r="3378" spans="1:2" x14ac:dyDescent="0.35">
      <c r="A3378" t="s">
        <v>90</v>
      </c>
      <c r="B3378" s="2">
        <f>IF(COUNTIF(A$2:A3378,A3378)=1,MAX(B$1:B3377)+1,VLOOKUP(A3378,A$1:B3377,2,0))</f>
        <v>33</v>
      </c>
    </row>
    <row r="3379" spans="1:2" x14ac:dyDescent="0.35">
      <c r="A3379" t="s">
        <v>90</v>
      </c>
      <c r="B3379" s="2">
        <f>IF(COUNTIF(A$2:A3379,A3379)=1,MAX(B$1:B3378)+1,VLOOKUP(A3379,A$1:B3378,2,0))</f>
        <v>33</v>
      </c>
    </row>
    <row r="3380" spans="1:2" x14ac:dyDescent="0.35">
      <c r="A3380" t="s">
        <v>90</v>
      </c>
      <c r="B3380" s="2">
        <f>IF(COUNTIF(A$2:A3380,A3380)=1,MAX(B$1:B3379)+1,VLOOKUP(A3380,A$1:B3379,2,0))</f>
        <v>33</v>
      </c>
    </row>
    <row r="3381" spans="1:2" x14ac:dyDescent="0.35">
      <c r="A3381" t="s">
        <v>19</v>
      </c>
      <c r="B3381" s="2">
        <f>IF(COUNTIF(A$2:A3381,A3381)=1,MAX(B$1:B3380)+1,VLOOKUP(A3381,A$1:B3380,2,0))</f>
        <v>5</v>
      </c>
    </row>
    <row r="3382" spans="1:2" x14ac:dyDescent="0.35">
      <c r="A3382" t="s">
        <v>19</v>
      </c>
      <c r="B3382" s="2">
        <f>IF(COUNTIF(A$2:A3382,A3382)=1,MAX(B$1:B3381)+1,VLOOKUP(A3382,A$1:B3381,2,0))</f>
        <v>5</v>
      </c>
    </row>
    <row r="3383" spans="1:2" x14ac:dyDescent="0.35">
      <c r="A3383" t="s">
        <v>19</v>
      </c>
      <c r="B3383" s="2">
        <f>IF(COUNTIF(A$2:A3383,A3383)=1,MAX(B$1:B3382)+1,VLOOKUP(A3383,A$1:B3382,2,0))</f>
        <v>5</v>
      </c>
    </row>
    <row r="3384" spans="1:2" x14ac:dyDescent="0.35">
      <c r="A3384" t="s">
        <v>19</v>
      </c>
      <c r="B3384" s="2">
        <f>IF(COUNTIF(A$2:A3384,A3384)=1,MAX(B$1:B3383)+1,VLOOKUP(A3384,A$1:B3383,2,0))</f>
        <v>5</v>
      </c>
    </row>
    <row r="3385" spans="1:2" x14ac:dyDescent="0.35">
      <c r="A3385" t="s">
        <v>19</v>
      </c>
      <c r="B3385" s="2">
        <f>IF(COUNTIF(A$2:A3385,A3385)=1,MAX(B$1:B3384)+1,VLOOKUP(A3385,A$1:B3384,2,0))</f>
        <v>5</v>
      </c>
    </row>
    <row r="3386" spans="1:2" x14ac:dyDescent="0.35">
      <c r="A3386" t="s">
        <v>19</v>
      </c>
      <c r="B3386" s="2">
        <f>IF(COUNTIF(A$2:A3386,A3386)=1,MAX(B$1:B3385)+1,VLOOKUP(A3386,A$1:B3385,2,0))</f>
        <v>5</v>
      </c>
    </row>
    <row r="3387" spans="1:2" x14ac:dyDescent="0.35">
      <c r="A3387" t="s">
        <v>19</v>
      </c>
      <c r="B3387" s="2">
        <f>IF(COUNTIF(A$2:A3387,A3387)=1,MAX(B$1:B3386)+1,VLOOKUP(A3387,A$1:B3386,2,0))</f>
        <v>5</v>
      </c>
    </row>
    <row r="3388" spans="1:2" x14ac:dyDescent="0.35">
      <c r="A3388" t="s">
        <v>19</v>
      </c>
      <c r="B3388" s="2">
        <f>IF(COUNTIF(A$2:A3388,A3388)=1,MAX(B$1:B3387)+1,VLOOKUP(A3388,A$1:B3387,2,0))</f>
        <v>5</v>
      </c>
    </row>
    <row r="3389" spans="1:2" x14ac:dyDescent="0.35">
      <c r="A3389" t="s">
        <v>19</v>
      </c>
      <c r="B3389" s="2">
        <f>IF(COUNTIF(A$2:A3389,A3389)=1,MAX(B$1:B3388)+1,VLOOKUP(A3389,A$1:B3388,2,0))</f>
        <v>5</v>
      </c>
    </row>
    <row r="3390" spans="1:2" x14ac:dyDescent="0.35">
      <c r="A3390" t="s">
        <v>19</v>
      </c>
      <c r="B3390" s="2">
        <f>IF(COUNTIF(A$2:A3390,A3390)=1,MAX(B$1:B3389)+1,VLOOKUP(A3390,A$1:B3389,2,0))</f>
        <v>5</v>
      </c>
    </row>
    <row r="3391" spans="1:2" x14ac:dyDescent="0.35">
      <c r="A3391" t="s">
        <v>19</v>
      </c>
      <c r="B3391" s="2">
        <f>IF(COUNTIF(A$2:A3391,A3391)=1,MAX(B$1:B3390)+1,VLOOKUP(A3391,A$1:B3390,2,0))</f>
        <v>5</v>
      </c>
    </row>
    <row r="3392" spans="1:2" x14ac:dyDescent="0.35">
      <c r="A3392" t="s">
        <v>19</v>
      </c>
      <c r="B3392" s="2">
        <f>IF(COUNTIF(A$2:A3392,A3392)=1,MAX(B$1:B3391)+1,VLOOKUP(A3392,A$1:B3391,2,0))</f>
        <v>5</v>
      </c>
    </row>
    <row r="3393" spans="1:2" x14ac:dyDescent="0.35">
      <c r="A3393" t="s">
        <v>19</v>
      </c>
      <c r="B3393" s="2">
        <f>IF(COUNTIF(A$2:A3393,A3393)=1,MAX(B$1:B3392)+1,VLOOKUP(A3393,A$1:B3392,2,0))</f>
        <v>5</v>
      </c>
    </row>
    <row r="3394" spans="1:2" x14ac:dyDescent="0.35">
      <c r="A3394" t="s">
        <v>19</v>
      </c>
      <c r="B3394" s="2">
        <f>IF(COUNTIF(A$2:A3394,A3394)=1,MAX(B$1:B3393)+1,VLOOKUP(A3394,A$1:B3393,2,0))</f>
        <v>5</v>
      </c>
    </row>
    <row r="3395" spans="1:2" x14ac:dyDescent="0.35">
      <c r="A3395" t="s">
        <v>19</v>
      </c>
      <c r="B3395" s="2">
        <f>IF(COUNTIF(A$2:A3395,A3395)=1,MAX(B$1:B3394)+1,VLOOKUP(A3395,A$1:B3394,2,0))</f>
        <v>5</v>
      </c>
    </row>
    <row r="3396" spans="1:2" x14ac:dyDescent="0.35">
      <c r="A3396" t="s">
        <v>19</v>
      </c>
      <c r="B3396" s="2">
        <f>IF(COUNTIF(A$2:A3396,A3396)=1,MAX(B$1:B3395)+1,VLOOKUP(A3396,A$1:B3395,2,0))</f>
        <v>5</v>
      </c>
    </row>
    <row r="3397" spans="1:2" x14ac:dyDescent="0.35">
      <c r="A3397" t="s">
        <v>19</v>
      </c>
      <c r="B3397" s="2">
        <f>IF(COUNTIF(A$2:A3397,A3397)=1,MAX(B$1:B3396)+1,VLOOKUP(A3397,A$1:B3396,2,0))</f>
        <v>5</v>
      </c>
    </row>
    <row r="3398" spans="1:2" x14ac:dyDescent="0.35">
      <c r="A3398" t="s">
        <v>19</v>
      </c>
      <c r="B3398" s="2">
        <f>IF(COUNTIF(A$2:A3398,A3398)=1,MAX(B$1:B3397)+1,VLOOKUP(A3398,A$1:B3397,2,0))</f>
        <v>5</v>
      </c>
    </row>
    <row r="3399" spans="1:2" x14ac:dyDescent="0.35">
      <c r="A3399" t="s">
        <v>19</v>
      </c>
      <c r="B3399" s="2">
        <f>IF(COUNTIF(A$2:A3399,A3399)=1,MAX(B$1:B3398)+1,VLOOKUP(A3399,A$1:B3398,2,0))</f>
        <v>5</v>
      </c>
    </row>
    <row r="3400" spans="1:2" x14ac:dyDescent="0.35">
      <c r="A3400" t="s">
        <v>19</v>
      </c>
      <c r="B3400" s="2">
        <f>IF(COUNTIF(A$2:A3400,A3400)=1,MAX(B$1:B3399)+1,VLOOKUP(A3400,A$1:B3399,2,0))</f>
        <v>5</v>
      </c>
    </row>
    <row r="3401" spans="1:2" x14ac:dyDescent="0.35">
      <c r="A3401" t="s">
        <v>19</v>
      </c>
      <c r="B3401" s="2">
        <f>IF(COUNTIF(A$2:A3401,A3401)=1,MAX(B$1:B3400)+1,VLOOKUP(A3401,A$1:B3400,2,0))</f>
        <v>5</v>
      </c>
    </row>
    <row r="3402" spans="1:2" x14ac:dyDescent="0.35">
      <c r="A3402" t="s">
        <v>19</v>
      </c>
      <c r="B3402" s="2">
        <f>IF(COUNTIF(A$2:A3402,A3402)=1,MAX(B$1:B3401)+1,VLOOKUP(A3402,A$1:B3401,2,0))</f>
        <v>5</v>
      </c>
    </row>
    <row r="3403" spans="1:2" x14ac:dyDescent="0.35">
      <c r="A3403" t="s">
        <v>19</v>
      </c>
      <c r="B3403" s="2">
        <f>IF(COUNTIF(A$2:A3403,A3403)=1,MAX(B$1:B3402)+1,VLOOKUP(A3403,A$1:B3402,2,0))</f>
        <v>5</v>
      </c>
    </row>
    <row r="3404" spans="1:2" x14ac:dyDescent="0.35">
      <c r="A3404" t="s">
        <v>19</v>
      </c>
      <c r="B3404" s="2">
        <f>IF(COUNTIF(A$2:A3404,A3404)=1,MAX(B$1:B3403)+1,VLOOKUP(A3404,A$1:B3403,2,0))</f>
        <v>5</v>
      </c>
    </row>
    <row r="3405" spans="1:2" x14ac:dyDescent="0.35">
      <c r="A3405" t="s">
        <v>19</v>
      </c>
      <c r="B3405" s="2">
        <f>IF(COUNTIF(A$2:A3405,A3405)=1,MAX(B$1:B3404)+1,VLOOKUP(A3405,A$1:B3404,2,0))</f>
        <v>5</v>
      </c>
    </row>
    <row r="3406" spans="1:2" x14ac:dyDescent="0.35">
      <c r="A3406" t="s">
        <v>19</v>
      </c>
      <c r="B3406" s="2">
        <f>IF(COUNTIF(A$2:A3406,A3406)=1,MAX(B$1:B3405)+1,VLOOKUP(A3406,A$1:B3405,2,0))</f>
        <v>5</v>
      </c>
    </row>
    <row r="3407" spans="1:2" x14ac:dyDescent="0.35">
      <c r="A3407" t="s">
        <v>19</v>
      </c>
      <c r="B3407" s="2">
        <f>IF(COUNTIF(A$2:A3407,A3407)=1,MAX(B$1:B3406)+1,VLOOKUP(A3407,A$1:B3406,2,0))</f>
        <v>5</v>
      </c>
    </row>
    <row r="3408" spans="1:2" x14ac:dyDescent="0.35">
      <c r="A3408" t="s">
        <v>19</v>
      </c>
      <c r="B3408" s="2">
        <f>IF(COUNTIF(A$2:A3408,A3408)=1,MAX(B$1:B3407)+1,VLOOKUP(A3408,A$1:B3407,2,0))</f>
        <v>5</v>
      </c>
    </row>
    <row r="3409" spans="1:2" x14ac:dyDescent="0.35">
      <c r="A3409" t="s">
        <v>19</v>
      </c>
      <c r="B3409" s="2">
        <f>IF(COUNTIF(A$2:A3409,A3409)=1,MAX(B$1:B3408)+1,VLOOKUP(A3409,A$1:B3408,2,0))</f>
        <v>5</v>
      </c>
    </row>
    <row r="3410" spans="1:2" x14ac:dyDescent="0.35">
      <c r="A3410" t="s">
        <v>19</v>
      </c>
      <c r="B3410" s="2">
        <f>IF(COUNTIF(A$2:A3410,A3410)=1,MAX(B$1:B3409)+1,VLOOKUP(A3410,A$1:B3409,2,0))</f>
        <v>5</v>
      </c>
    </row>
    <row r="3411" spans="1:2" x14ac:dyDescent="0.35">
      <c r="A3411" t="s">
        <v>19</v>
      </c>
      <c r="B3411" s="2">
        <f>IF(COUNTIF(A$2:A3411,A3411)=1,MAX(B$1:B3410)+1,VLOOKUP(A3411,A$1:B3410,2,0))</f>
        <v>5</v>
      </c>
    </row>
    <row r="3412" spans="1:2" x14ac:dyDescent="0.35">
      <c r="A3412" t="s">
        <v>25</v>
      </c>
      <c r="B3412" s="2">
        <f>IF(COUNTIF(A$2:A3412,A3412)=1,MAX(B$1:B3411)+1,VLOOKUP(A3412,A$1:B3411,2,0))</f>
        <v>7</v>
      </c>
    </row>
    <row r="3413" spans="1:2" x14ac:dyDescent="0.35">
      <c r="A3413" t="s">
        <v>25</v>
      </c>
      <c r="B3413" s="2">
        <f>IF(COUNTIF(A$2:A3413,A3413)=1,MAX(B$1:B3412)+1,VLOOKUP(A3413,A$1:B3412,2,0))</f>
        <v>7</v>
      </c>
    </row>
    <row r="3414" spans="1:2" x14ac:dyDescent="0.35">
      <c r="A3414" t="s">
        <v>25</v>
      </c>
      <c r="B3414" s="2">
        <f>IF(COUNTIF(A$2:A3414,A3414)=1,MAX(B$1:B3413)+1,VLOOKUP(A3414,A$1:B3413,2,0))</f>
        <v>7</v>
      </c>
    </row>
    <row r="3415" spans="1:2" x14ac:dyDescent="0.35">
      <c r="A3415" t="s">
        <v>25</v>
      </c>
      <c r="B3415" s="2">
        <f>IF(COUNTIF(A$2:A3415,A3415)=1,MAX(B$1:B3414)+1,VLOOKUP(A3415,A$1:B3414,2,0))</f>
        <v>7</v>
      </c>
    </row>
    <row r="3416" spans="1:2" x14ac:dyDescent="0.35">
      <c r="A3416" t="s">
        <v>25</v>
      </c>
      <c r="B3416" s="2">
        <f>IF(COUNTIF(A$2:A3416,A3416)=1,MAX(B$1:B3415)+1,VLOOKUP(A3416,A$1:B3415,2,0))</f>
        <v>7</v>
      </c>
    </row>
    <row r="3417" spans="1:2" x14ac:dyDescent="0.35">
      <c r="A3417" t="s">
        <v>25</v>
      </c>
      <c r="B3417" s="2">
        <f>IF(COUNTIF(A$2:A3417,A3417)=1,MAX(B$1:B3416)+1,VLOOKUP(A3417,A$1:B3416,2,0))</f>
        <v>7</v>
      </c>
    </row>
    <row r="3418" spans="1:2" x14ac:dyDescent="0.35">
      <c r="A3418" t="s">
        <v>25</v>
      </c>
      <c r="B3418" s="2">
        <f>IF(COUNTIF(A$2:A3418,A3418)=1,MAX(B$1:B3417)+1,VLOOKUP(A3418,A$1:B3417,2,0))</f>
        <v>7</v>
      </c>
    </row>
    <row r="3419" spans="1:2" x14ac:dyDescent="0.35">
      <c r="A3419" t="s">
        <v>25</v>
      </c>
      <c r="B3419" s="2">
        <f>IF(COUNTIF(A$2:A3419,A3419)=1,MAX(B$1:B3418)+1,VLOOKUP(A3419,A$1:B3418,2,0))</f>
        <v>7</v>
      </c>
    </row>
    <row r="3420" spans="1:2" x14ac:dyDescent="0.35">
      <c r="A3420" t="s">
        <v>25</v>
      </c>
      <c r="B3420" s="2">
        <f>IF(COUNTIF(A$2:A3420,A3420)=1,MAX(B$1:B3419)+1,VLOOKUP(A3420,A$1:B3419,2,0))</f>
        <v>7</v>
      </c>
    </row>
    <row r="3421" spans="1:2" x14ac:dyDescent="0.35">
      <c r="A3421" t="s">
        <v>25</v>
      </c>
      <c r="B3421" s="2">
        <f>IF(COUNTIF(A$2:A3421,A3421)=1,MAX(B$1:B3420)+1,VLOOKUP(A3421,A$1:B3420,2,0))</f>
        <v>7</v>
      </c>
    </row>
    <row r="3422" spans="1:2" x14ac:dyDescent="0.35">
      <c r="A3422" t="s">
        <v>25</v>
      </c>
      <c r="B3422" s="2">
        <f>IF(COUNTIF(A$2:A3422,A3422)=1,MAX(B$1:B3421)+1,VLOOKUP(A3422,A$1:B3421,2,0))</f>
        <v>7</v>
      </c>
    </row>
    <row r="3423" spans="1:2" x14ac:dyDescent="0.35">
      <c r="A3423" t="s">
        <v>25</v>
      </c>
      <c r="B3423" s="2">
        <f>IF(COUNTIF(A$2:A3423,A3423)=1,MAX(B$1:B3422)+1,VLOOKUP(A3423,A$1:B3422,2,0))</f>
        <v>7</v>
      </c>
    </row>
    <row r="3424" spans="1:2" x14ac:dyDescent="0.35">
      <c r="A3424" t="s">
        <v>25</v>
      </c>
      <c r="B3424" s="2">
        <f>IF(COUNTIF(A$2:A3424,A3424)=1,MAX(B$1:B3423)+1,VLOOKUP(A3424,A$1:B3423,2,0))</f>
        <v>7</v>
      </c>
    </row>
    <row r="3425" spans="1:2" x14ac:dyDescent="0.35">
      <c r="A3425" t="s">
        <v>25</v>
      </c>
      <c r="B3425" s="2">
        <f>IF(COUNTIF(A$2:A3425,A3425)=1,MAX(B$1:B3424)+1,VLOOKUP(A3425,A$1:B3424,2,0))</f>
        <v>7</v>
      </c>
    </row>
    <row r="3426" spans="1:2" x14ac:dyDescent="0.35">
      <c r="A3426" t="s">
        <v>25</v>
      </c>
      <c r="B3426" s="2">
        <f>IF(COUNTIF(A$2:A3426,A3426)=1,MAX(B$1:B3425)+1,VLOOKUP(A3426,A$1:B3425,2,0))</f>
        <v>7</v>
      </c>
    </row>
    <row r="3427" spans="1:2" x14ac:dyDescent="0.35">
      <c r="A3427" t="s">
        <v>25</v>
      </c>
      <c r="B3427" s="2">
        <f>IF(COUNTIF(A$2:A3427,A3427)=1,MAX(B$1:B3426)+1,VLOOKUP(A3427,A$1:B3426,2,0))</f>
        <v>7</v>
      </c>
    </row>
    <row r="3428" spans="1:2" x14ac:dyDescent="0.35">
      <c r="A3428" t="s">
        <v>25</v>
      </c>
      <c r="B3428" s="2">
        <f>IF(COUNTIF(A$2:A3428,A3428)=1,MAX(B$1:B3427)+1,VLOOKUP(A3428,A$1:B3427,2,0))</f>
        <v>7</v>
      </c>
    </row>
    <row r="3429" spans="1:2" x14ac:dyDescent="0.35">
      <c r="A3429" t="s">
        <v>25</v>
      </c>
      <c r="B3429" s="2">
        <f>IF(COUNTIF(A$2:A3429,A3429)=1,MAX(B$1:B3428)+1,VLOOKUP(A3429,A$1:B3428,2,0))</f>
        <v>7</v>
      </c>
    </row>
    <row r="3430" spans="1:2" x14ac:dyDescent="0.35">
      <c r="A3430" t="s">
        <v>25</v>
      </c>
      <c r="B3430" s="2">
        <f>IF(COUNTIF(A$2:A3430,A3430)=1,MAX(B$1:B3429)+1,VLOOKUP(A3430,A$1:B3429,2,0))</f>
        <v>7</v>
      </c>
    </row>
    <row r="3431" spans="1:2" x14ac:dyDescent="0.35">
      <c r="A3431" t="s">
        <v>25</v>
      </c>
      <c r="B3431" s="2">
        <f>IF(COUNTIF(A$2:A3431,A3431)=1,MAX(B$1:B3430)+1,VLOOKUP(A3431,A$1:B3430,2,0))</f>
        <v>7</v>
      </c>
    </row>
    <row r="3432" spans="1:2" x14ac:dyDescent="0.35">
      <c r="A3432" t="s">
        <v>25</v>
      </c>
      <c r="B3432" s="2">
        <f>IF(COUNTIF(A$2:A3432,A3432)=1,MAX(B$1:B3431)+1,VLOOKUP(A3432,A$1:B3431,2,0))</f>
        <v>7</v>
      </c>
    </row>
    <row r="3433" spans="1:2" x14ac:dyDescent="0.35">
      <c r="A3433" t="s">
        <v>25</v>
      </c>
      <c r="B3433" s="2">
        <f>IF(COUNTIF(A$2:A3433,A3433)=1,MAX(B$1:B3432)+1,VLOOKUP(A3433,A$1:B3432,2,0))</f>
        <v>7</v>
      </c>
    </row>
    <row r="3434" spans="1:2" x14ac:dyDescent="0.35">
      <c r="A3434" t="s">
        <v>25</v>
      </c>
      <c r="B3434" s="2">
        <f>IF(COUNTIF(A$2:A3434,A3434)=1,MAX(B$1:B3433)+1,VLOOKUP(A3434,A$1:B3433,2,0))</f>
        <v>7</v>
      </c>
    </row>
    <row r="3435" spans="1:2" x14ac:dyDescent="0.35">
      <c r="A3435" t="s">
        <v>25</v>
      </c>
      <c r="B3435" s="2">
        <f>IF(COUNTIF(A$2:A3435,A3435)=1,MAX(B$1:B3434)+1,VLOOKUP(A3435,A$1:B3434,2,0))</f>
        <v>7</v>
      </c>
    </row>
    <row r="3436" spans="1:2" x14ac:dyDescent="0.35">
      <c r="A3436" t="s">
        <v>25</v>
      </c>
      <c r="B3436" s="2">
        <f>IF(COUNTIF(A$2:A3436,A3436)=1,MAX(B$1:B3435)+1,VLOOKUP(A3436,A$1:B3435,2,0))</f>
        <v>7</v>
      </c>
    </row>
    <row r="3437" spans="1:2" x14ac:dyDescent="0.35">
      <c r="A3437" t="s">
        <v>25</v>
      </c>
      <c r="B3437" s="2">
        <f>IF(COUNTIF(A$2:A3437,A3437)=1,MAX(B$1:B3436)+1,VLOOKUP(A3437,A$1:B3436,2,0))</f>
        <v>7</v>
      </c>
    </row>
    <row r="3438" spans="1:2" x14ac:dyDescent="0.35">
      <c r="A3438" t="s">
        <v>25</v>
      </c>
      <c r="B3438" s="2">
        <f>IF(COUNTIF(A$2:A3438,A3438)=1,MAX(B$1:B3437)+1,VLOOKUP(A3438,A$1:B3437,2,0))</f>
        <v>7</v>
      </c>
    </row>
    <row r="3439" spans="1:2" x14ac:dyDescent="0.35">
      <c r="A3439" t="s">
        <v>25</v>
      </c>
      <c r="B3439" s="2">
        <f>IF(COUNTIF(A$2:A3439,A3439)=1,MAX(B$1:B3438)+1,VLOOKUP(A3439,A$1:B3438,2,0))</f>
        <v>7</v>
      </c>
    </row>
    <row r="3440" spans="1:2" x14ac:dyDescent="0.35">
      <c r="A3440" t="s">
        <v>25</v>
      </c>
      <c r="B3440" s="2">
        <f>IF(COUNTIF(A$2:A3440,A3440)=1,MAX(B$1:B3439)+1,VLOOKUP(A3440,A$1:B3439,2,0))</f>
        <v>7</v>
      </c>
    </row>
    <row r="3441" spans="1:2" x14ac:dyDescent="0.35">
      <c r="A3441" t="s">
        <v>25</v>
      </c>
      <c r="B3441" s="2">
        <f>IF(COUNTIF(A$2:A3441,A3441)=1,MAX(B$1:B3440)+1,VLOOKUP(A3441,A$1:B3440,2,0))</f>
        <v>7</v>
      </c>
    </row>
    <row r="3442" spans="1:2" x14ac:dyDescent="0.35">
      <c r="A3442" t="s">
        <v>25</v>
      </c>
      <c r="B3442" s="2">
        <f>IF(COUNTIF(A$2:A3442,A3442)=1,MAX(B$1:B3441)+1,VLOOKUP(A3442,A$1:B3441,2,0))</f>
        <v>7</v>
      </c>
    </row>
    <row r="3443" spans="1:2" x14ac:dyDescent="0.35">
      <c r="A3443" t="s">
        <v>25</v>
      </c>
      <c r="B3443" s="2">
        <f>IF(COUNTIF(A$2:A3443,A3443)=1,MAX(B$1:B3442)+1,VLOOKUP(A3443,A$1:B3442,2,0))</f>
        <v>7</v>
      </c>
    </row>
    <row r="3444" spans="1:2" x14ac:dyDescent="0.35">
      <c r="A3444" t="s">
        <v>25</v>
      </c>
      <c r="B3444" s="2">
        <f>IF(COUNTIF(A$2:A3444,A3444)=1,MAX(B$1:B3443)+1,VLOOKUP(A3444,A$1:B3443,2,0))</f>
        <v>7</v>
      </c>
    </row>
    <row r="3445" spans="1:2" x14ac:dyDescent="0.35">
      <c r="A3445" t="s">
        <v>25</v>
      </c>
      <c r="B3445" s="2">
        <f>IF(COUNTIF(A$2:A3445,A3445)=1,MAX(B$1:B3444)+1,VLOOKUP(A3445,A$1:B3444,2,0))</f>
        <v>7</v>
      </c>
    </row>
    <row r="3446" spans="1:2" x14ac:dyDescent="0.35">
      <c r="A3446" t="s">
        <v>25</v>
      </c>
      <c r="B3446" s="2">
        <f>IF(COUNTIF(A$2:A3446,A3446)=1,MAX(B$1:B3445)+1,VLOOKUP(A3446,A$1:B3445,2,0))</f>
        <v>7</v>
      </c>
    </row>
    <row r="3447" spans="1:2" x14ac:dyDescent="0.35">
      <c r="A3447" t="s">
        <v>25</v>
      </c>
      <c r="B3447" s="2">
        <f>IF(COUNTIF(A$2:A3447,A3447)=1,MAX(B$1:B3446)+1,VLOOKUP(A3447,A$1:B3446,2,0))</f>
        <v>7</v>
      </c>
    </row>
    <row r="3448" spans="1:2" x14ac:dyDescent="0.35">
      <c r="A3448" t="s">
        <v>25</v>
      </c>
      <c r="B3448" s="2">
        <f>IF(COUNTIF(A$2:A3448,A3448)=1,MAX(B$1:B3447)+1,VLOOKUP(A3448,A$1:B3447,2,0))</f>
        <v>7</v>
      </c>
    </row>
    <row r="3449" spans="1:2" x14ac:dyDescent="0.35">
      <c r="A3449" t="s">
        <v>93</v>
      </c>
      <c r="B3449" s="2">
        <f>IF(COUNTIF(A$2:A3449,A3449)=1,MAX(B$1:B3448)+1,VLOOKUP(A3449,A$1:B3448,2,0))</f>
        <v>34</v>
      </c>
    </row>
    <row r="3450" spans="1:2" x14ac:dyDescent="0.35">
      <c r="A3450" t="s">
        <v>93</v>
      </c>
      <c r="B3450" s="2">
        <f>IF(COUNTIF(A$2:A3450,A3450)=1,MAX(B$1:B3449)+1,VLOOKUP(A3450,A$1:B3449,2,0))</f>
        <v>34</v>
      </c>
    </row>
    <row r="3451" spans="1:2" x14ac:dyDescent="0.35">
      <c r="A3451" t="s">
        <v>93</v>
      </c>
      <c r="B3451" s="2">
        <f>IF(COUNTIF(A$2:A3451,A3451)=1,MAX(B$1:B3450)+1,VLOOKUP(A3451,A$1:B3450,2,0))</f>
        <v>34</v>
      </c>
    </row>
    <row r="3452" spans="1:2" x14ac:dyDescent="0.35">
      <c r="A3452" t="s">
        <v>93</v>
      </c>
      <c r="B3452" s="2">
        <f>IF(COUNTIF(A$2:A3452,A3452)=1,MAX(B$1:B3451)+1,VLOOKUP(A3452,A$1:B3451,2,0))</f>
        <v>34</v>
      </c>
    </row>
    <row r="3453" spans="1:2" x14ac:dyDescent="0.35">
      <c r="A3453" t="s">
        <v>93</v>
      </c>
      <c r="B3453" s="2">
        <f>IF(COUNTIF(A$2:A3453,A3453)=1,MAX(B$1:B3452)+1,VLOOKUP(A3453,A$1:B3452,2,0))</f>
        <v>34</v>
      </c>
    </row>
    <row r="3454" spans="1:2" x14ac:dyDescent="0.35">
      <c r="A3454" t="s">
        <v>93</v>
      </c>
      <c r="B3454" s="2">
        <f>IF(COUNTIF(A$2:A3454,A3454)=1,MAX(B$1:B3453)+1,VLOOKUP(A3454,A$1:B3453,2,0))</f>
        <v>34</v>
      </c>
    </row>
    <row r="3455" spans="1:2" x14ac:dyDescent="0.35">
      <c r="A3455" t="s">
        <v>93</v>
      </c>
      <c r="B3455" s="2">
        <f>IF(COUNTIF(A$2:A3455,A3455)=1,MAX(B$1:B3454)+1,VLOOKUP(A3455,A$1:B3454,2,0))</f>
        <v>34</v>
      </c>
    </row>
    <row r="3456" spans="1:2" x14ac:dyDescent="0.35">
      <c r="A3456" t="s">
        <v>93</v>
      </c>
      <c r="B3456" s="2">
        <f>IF(COUNTIF(A$2:A3456,A3456)=1,MAX(B$1:B3455)+1,VLOOKUP(A3456,A$1:B3455,2,0))</f>
        <v>34</v>
      </c>
    </row>
    <row r="3457" spans="1:2" x14ac:dyDescent="0.35">
      <c r="A3457" t="s">
        <v>93</v>
      </c>
      <c r="B3457" s="2">
        <f>IF(COUNTIF(A$2:A3457,A3457)=1,MAX(B$1:B3456)+1,VLOOKUP(A3457,A$1:B3456,2,0))</f>
        <v>34</v>
      </c>
    </row>
    <row r="3458" spans="1:2" x14ac:dyDescent="0.35">
      <c r="A3458" t="s">
        <v>93</v>
      </c>
      <c r="B3458" s="2">
        <f>IF(COUNTIF(A$2:A3458,A3458)=1,MAX(B$1:B3457)+1,VLOOKUP(A3458,A$1:B3457,2,0))</f>
        <v>34</v>
      </c>
    </row>
    <row r="3459" spans="1:2" x14ac:dyDescent="0.35">
      <c r="A3459" t="s">
        <v>93</v>
      </c>
      <c r="B3459" s="2">
        <f>IF(COUNTIF(A$2:A3459,A3459)=1,MAX(B$1:B3458)+1,VLOOKUP(A3459,A$1:B3458,2,0))</f>
        <v>34</v>
      </c>
    </row>
    <row r="3460" spans="1:2" x14ac:dyDescent="0.35">
      <c r="A3460" t="s">
        <v>93</v>
      </c>
      <c r="B3460" s="2">
        <f>IF(COUNTIF(A$2:A3460,A3460)=1,MAX(B$1:B3459)+1,VLOOKUP(A3460,A$1:B3459,2,0))</f>
        <v>34</v>
      </c>
    </row>
    <row r="3461" spans="1:2" x14ac:dyDescent="0.35">
      <c r="A3461" t="s">
        <v>93</v>
      </c>
      <c r="B3461" s="2">
        <f>IF(COUNTIF(A$2:A3461,A3461)=1,MAX(B$1:B3460)+1,VLOOKUP(A3461,A$1:B3460,2,0))</f>
        <v>34</v>
      </c>
    </row>
    <row r="3462" spans="1:2" x14ac:dyDescent="0.35">
      <c r="A3462" t="s">
        <v>93</v>
      </c>
      <c r="B3462" s="2">
        <f>IF(COUNTIF(A$2:A3462,A3462)=1,MAX(B$1:B3461)+1,VLOOKUP(A3462,A$1:B3461,2,0))</f>
        <v>34</v>
      </c>
    </row>
    <row r="3463" spans="1:2" x14ac:dyDescent="0.35">
      <c r="A3463" t="s">
        <v>93</v>
      </c>
      <c r="B3463" s="2">
        <f>IF(COUNTIF(A$2:A3463,A3463)=1,MAX(B$1:B3462)+1,VLOOKUP(A3463,A$1:B3462,2,0))</f>
        <v>34</v>
      </c>
    </row>
    <row r="3464" spans="1:2" x14ac:dyDescent="0.35">
      <c r="A3464" t="s">
        <v>93</v>
      </c>
      <c r="B3464" s="2">
        <f>IF(COUNTIF(A$2:A3464,A3464)=1,MAX(B$1:B3463)+1,VLOOKUP(A3464,A$1:B3463,2,0))</f>
        <v>34</v>
      </c>
    </row>
    <row r="3465" spans="1:2" x14ac:dyDescent="0.35">
      <c r="A3465" t="s">
        <v>93</v>
      </c>
      <c r="B3465" s="2">
        <f>IF(COUNTIF(A$2:A3465,A3465)=1,MAX(B$1:B3464)+1,VLOOKUP(A3465,A$1:B3464,2,0))</f>
        <v>34</v>
      </c>
    </row>
    <row r="3466" spans="1:2" x14ac:dyDescent="0.35">
      <c r="A3466" t="s">
        <v>93</v>
      </c>
      <c r="B3466" s="2">
        <f>IF(COUNTIF(A$2:A3466,A3466)=1,MAX(B$1:B3465)+1,VLOOKUP(A3466,A$1:B3465,2,0))</f>
        <v>34</v>
      </c>
    </row>
    <row r="3467" spans="1:2" x14ac:dyDescent="0.35">
      <c r="A3467" t="s">
        <v>93</v>
      </c>
      <c r="B3467" s="2">
        <f>IF(COUNTIF(A$2:A3467,A3467)=1,MAX(B$1:B3466)+1,VLOOKUP(A3467,A$1:B3466,2,0))</f>
        <v>34</v>
      </c>
    </row>
    <row r="3468" spans="1:2" x14ac:dyDescent="0.35">
      <c r="A3468" t="s">
        <v>93</v>
      </c>
      <c r="B3468" s="2">
        <f>IF(COUNTIF(A$2:A3468,A3468)=1,MAX(B$1:B3467)+1,VLOOKUP(A3468,A$1:B3467,2,0))</f>
        <v>34</v>
      </c>
    </row>
    <row r="3469" spans="1:2" x14ac:dyDescent="0.35">
      <c r="A3469" t="s">
        <v>93</v>
      </c>
      <c r="B3469" s="2">
        <f>IF(COUNTIF(A$2:A3469,A3469)=1,MAX(B$1:B3468)+1,VLOOKUP(A3469,A$1:B3468,2,0))</f>
        <v>34</v>
      </c>
    </row>
    <row r="3470" spans="1:2" x14ac:dyDescent="0.35">
      <c r="A3470" t="s">
        <v>93</v>
      </c>
      <c r="B3470" s="2">
        <f>IF(COUNTIF(A$2:A3470,A3470)=1,MAX(B$1:B3469)+1,VLOOKUP(A3470,A$1:B3469,2,0))</f>
        <v>34</v>
      </c>
    </row>
    <row r="3471" spans="1:2" x14ac:dyDescent="0.35">
      <c r="A3471" t="s">
        <v>93</v>
      </c>
      <c r="B3471" s="2">
        <f>IF(COUNTIF(A$2:A3471,A3471)=1,MAX(B$1:B3470)+1,VLOOKUP(A3471,A$1:B3470,2,0))</f>
        <v>34</v>
      </c>
    </row>
    <row r="3472" spans="1:2" x14ac:dyDescent="0.35">
      <c r="A3472" t="s">
        <v>93</v>
      </c>
      <c r="B3472" s="2">
        <f>IF(COUNTIF(A$2:A3472,A3472)=1,MAX(B$1:B3471)+1,VLOOKUP(A3472,A$1:B3471,2,0))</f>
        <v>34</v>
      </c>
    </row>
    <row r="3473" spans="1:2" x14ac:dyDescent="0.35">
      <c r="A3473" t="s">
        <v>93</v>
      </c>
      <c r="B3473" s="2">
        <f>IF(COUNTIF(A$2:A3473,A3473)=1,MAX(B$1:B3472)+1,VLOOKUP(A3473,A$1:B3472,2,0))</f>
        <v>34</v>
      </c>
    </row>
    <row r="3474" spans="1:2" x14ac:dyDescent="0.35">
      <c r="A3474" t="s">
        <v>93</v>
      </c>
      <c r="B3474" s="2">
        <f>IF(COUNTIF(A$2:A3474,A3474)=1,MAX(B$1:B3473)+1,VLOOKUP(A3474,A$1:B3473,2,0))</f>
        <v>34</v>
      </c>
    </row>
    <row r="3475" spans="1:2" x14ac:dyDescent="0.35">
      <c r="A3475" t="s">
        <v>93</v>
      </c>
      <c r="B3475" s="2">
        <f>IF(COUNTIF(A$2:A3475,A3475)=1,MAX(B$1:B3474)+1,VLOOKUP(A3475,A$1:B3474,2,0))</f>
        <v>34</v>
      </c>
    </row>
    <row r="3476" spans="1:2" x14ac:dyDescent="0.35">
      <c r="A3476" t="s">
        <v>93</v>
      </c>
      <c r="B3476" s="2">
        <f>IF(COUNTIF(A$2:A3476,A3476)=1,MAX(B$1:B3475)+1,VLOOKUP(A3476,A$1:B3475,2,0))</f>
        <v>34</v>
      </c>
    </row>
    <row r="3477" spans="1:2" x14ac:dyDescent="0.35">
      <c r="A3477" t="s">
        <v>93</v>
      </c>
      <c r="B3477" s="2">
        <f>IF(COUNTIF(A$2:A3477,A3477)=1,MAX(B$1:B3476)+1,VLOOKUP(A3477,A$1:B3476,2,0))</f>
        <v>34</v>
      </c>
    </row>
    <row r="3478" spans="1:2" x14ac:dyDescent="0.35">
      <c r="A3478" t="s">
        <v>93</v>
      </c>
      <c r="B3478" s="2">
        <f>IF(COUNTIF(A$2:A3478,A3478)=1,MAX(B$1:B3477)+1,VLOOKUP(A3478,A$1:B3477,2,0))</f>
        <v>34</v>
      </c>
    </row>
    <row r="3479" spans="1:2" x14ac:dyDescent="0.35">
      <c r="A3479" t="s">
        <v>93</v>
      </c>
      <c r="B3479" s="2">
        <f>IF(COUNTIF(A$2:A3479,A3479)=1,MAX(B$1:B3478)+1,VLOOKUP(A3479,A$1:B3478,2,0))</f>
        <v>34</v>
      </c>
    </row>
    <row r="3480" spans="1:2" x14ac:dyDescent="0.35">
      <c r="A3480" t="s">
        <v>93</v>
      </c>
      <c r="B3480" s="2">
        <f>IF(COUNTIF(A$2:A3480,A3480)=1,MAX(B$1:B3479)+1,VLOOKUP(A3480,A$1:B3479,2,0))</f>
        <v>34</v>
      </c>
    </row>
    <row r="3481" spans="1:2" x14ac:dyDescent="0.35">
      <c r="A3481" t="s">
        <v>93</v>
      </c>
      <c r="B3481" s="2">
        <f>IF(COUNTIF(A$2:A3481,A3481)=1,MAX(B$1:B3480)+1,VLOOKUP(A3481,A$1:B3480,2,0))</f>
        <v>34</v>
      </c>
    </row>
    <row r="3482" spans="1:2" x14ac:dyDescent="0.35">
      <c r="A3482" t="s">
        <v>93</v>
      </c>
      <c r="B3482" s="2">
        <f>IF(COUNTIF(A$2:A3482,A3482)=1,MAX(B$1:B3481)+1,VLOOKUP(A3482,A$1:B3481,2,0))</f>
        <v>34</v>
      </c>
    </row>
    <row r="3483" spans="1:2" x14ac:dyDescent="0.35">
      <c r="A3483" t="s">
        <v>93</v>
      </c>
      <c r="B3483" s="2">
        <f>IF(COUNTIF(A$2:A3483,A3483)=1,MAX(B$1:B3482)+1,VLOOKUP(A3483,A$1:B3482,2,0))</f>
        <v>34</v>
      </c>
    </row>
    <row r="3484" spans="1:2" x14ac:dyDescent="0.35">
      <c r="A3484" t="s">
        <v>93</v>
      </c>
      <c r="B3484" s="2">
        <f>IF(COUNTIF(A$2:A3484,A3484)=1,MAX(B$1:B3483)+1,VLOOKUP(A3484,A$1:B3483,2,0))</f>
        <v>34</v>
      </c>
    </row>
    <row r="3485" spans="1:2" x14ac:dyDescent="0.35">
      <c r="A3485" t="s">
        <v>93</v>
      </c>
      <c r="B3485" s="2">
        <f>IF(COUNTIF(A$2:A3485,A3485)=1,MAX(B$1:B3484)+1,VLOOKUP(A3485,A$1:B3484,2,0))</f>
        <v>34</v>
      </c>
    </row>
    <row r="3486" spans="1:2" x14ac:dyDescent="0.35">
      <c r="A3486" t="s">
        <v>93</v>
      </c>
      <c r="B3486" s="2">
        <f>IF(COUNTIF(A$2:A3486,A3486)=1,MAX(B$1:B3485)+1,VLOOKUP(A3486,A$1:B3485,2,0))</f>
        <v>34</v>
      </c>
    </row>
    <row r="3487" spans="1:2" x14ac:dyDescent="0.35">
      <c r="A3487" t="s">
        <v>93</v>
      </c>
      <c r="B3487" s="2">
        <f>IF(COUNTIF(A$2:A3487,A3487)=1,MAX(B$1:B3486)+1,VLOOKUP(A3487,A$1:B3486,2,0))</f>
        <v>34</v>
      </c>
    </row>
    <row r="3488" spans="1:2" x14ac:dyDescent="0.35">
      <c r="A3488" t="s">
        <v>93</v>
      </c>
      <c r="B3488" s="2">
        <f>IF(COUNTIF(A$2:A3488,A3488)=1,MAX(B$1:B3487)+1,VLOOKUP(A3488,A$1:B3487,2,0))</f>
        <v>34</v>
      </c>
    </row>
    <row r="3489" spans="1:2" x14ac:dyDescent="0.35">
      <c r="A3489" t="s">
        <v>93</v>
      </c>
      <c r="B3489" s="2">
        <f>IF(COUNTIF(A$2:A3489,A3489)=1,MAX(B$1:B3488)+1,VLOOKUP(A3489,A$1:B3488,2,0))</f>
        <v>34</v>
      </c>
    </row>
    <row r="3490" spans="1:2" x14ac:dyDescent="0.35">
      <c r="A3490" t="s">
        <v>93</v>
      </c>
      <c r="B3490" s="2">
        <f>IF(COUNTIF(A$2:A3490,A3490)=1,MAX(B$1:B3489)+1,VLOOKUP(A3490,A$1:B3489,2,0))</f>
        <v>34</v>
      </c>
    </row>
    <row r="3491" spans="1:2" x14ac:dyDescent="0.35">
      <c r="A3491" t="s">
        <v>95</v>
      </c>
      <c r="B3491" s="2">
        <f>IF(COUNTIF(A$2:A3491,A3491)=1,MAX(B$1:B3490)+1,VLOOKUP(A3491,A$1:B3490,2,0))</f>
        <v>35</v>
      </c>
    </row>
    <row r="3492" spans="1:2" x14ac:dyDescent="0.35">
      <c r="A3492" t="s">
        <v>95</v>
      </c>
      <c r="B3492" s="2">
        <f>IF(COUNTIF(A$2:A3492,A3492)=1,MAX(B$1:B3491)+1,VLOOKUP(A3492,A$1:B3491,2,0))</f>
        <v>35</v>
      </c>
    </row>
    <row r="3493" spans="1:2" x14ac:dyDescent="0.35">
      <c r="A3493" t="s">
        <v>95</v>
      </c>
      <c r="B3493" s="2">
        <f>IF(COUNTIF(A$2:A3493,A3493)=1,MAX(B$1:B3492)+1,VLOOKUP(A3493,A$1:B3492,2,0))</f>
        <v>35</v>
      </c>
    </row>
    <row r="3494" spans="1:2" x14ac:dyDescent="0.35">
      <c r="A3494" t="s">
        <v>95</v>
      </c>
      <c r="B3494" s="2">
        <f>IF(COUNTIF(A$2:A3494,A3494)=1,MAX(B$1:B3493)+1,VLOOKUP(A3494,A$1:B3493,2,0))</f>
        <v>35</v>
      </c>
    </row>
    <row r="3495" spans="1:2" x14ac:dyDescent="0.35">
      <c r="A3495" t="s">
        <v>95</v>
      </c>
      <c r="B3495" s="2">
        <f>IF(COUNTIF(A$2:A3495,A3495)=1,MAX(B$1:B3494)+1,VLOOKUP(A3495,A$1:B3494,2,0))</f>
        <v>35</v>
      </c>
    </row>
    <row r="3496" spans="1:2" x14ac:dyDescent="0.35">
      <c r="A3496" t="s">
        <v>95</v>
      </c>
      <c r="B3496" s="2">
        <f>IF(COUNTIF(A$2:A3496,A3496)=1,MAX(B$1:B3495)+1,VLOOKUP(A3496,A$1:B3495,2,0))</f>
        <v>35</v>
      </c>
    </row>
    <row r="3497" spans="1:2" x14ac:dyDescent="0.35">
      <c r="A3497" t="s">
        <v>95</v>
      </c>
      <c r="B3497" s="2">
        <f>IF(COUNTIF(A$2:A3497,A3497)=1,MAX(B$1:B3496)+1,VLOOKUP(A3497,A$1:B3496,2,0))</f>
        <v>35</v>
      </c>
    </row>
    <row r="3498" spans="1:2" x14ac:dyDescent="0.35">
      <c r="A3498" t="s">
        <v>95</v>
      </c>
      <c r="B3498" s="2">
        <f>IF(COUNTIF(A$2:A3498,A3498)=1,MAX(B$1:B3497)+1,VLOOKUP(A3498,A$1:B3497,2,0))</f>
        <v>35</v>
      </c>
    </row>
    <row r="3499" spans="1:2" x14ac:dyDescent="0.35">
      <c r="A3499" t="s">
        <v>95</v>
      </c>
      <c r="B3499" s="2">
        <f>IF(COUNTIF(A$2:A3499,A3499)=1,MAX(B$1:B3498)+1,VLOOKUP(A3499,A$1:B3498,2,0))</f>
        <v>35</v>
      </c>
    </row>
    <row r="3500" spans="1:2" x14ac:dyDescent="0.35">
      <c r="A3500" t="s">
        <v>95</v>
      </c>
      <c r="B3500" s="2">
        <f>IF(COUNTIF(A$2:A3500,A3500)=1,MAX(B$1:B3499)+1,VLOOKUP(A3500,A$1:B3499,2,0))</f>
        <v>35</v>
      </c>
    </row>
    <row r="3501" spans="1:2" x14ac:dyDescent="0.35">
      <c r="A3501" t="s">
        <v>95</v>
      </c>
      <c r="B3501" s="2">
        <f>IF(COUNTIF(A$2:A3501,A3501)=1,MAX(B$1:B3500)+1,VLOOKUP(A3501,A$1:B3500,2,0))</f>
        <v>35</v>
      </c>
    </row>
    <row r="3502" spans="1:2" x14ac:dyDescent="0.35">
      <c r="A3502" t="s">
        <v>95</v>
      </c>
      <c r="B3502" s="2">
        <f>IF(COUNTIF(A$2:A3502,A3502)=1,MAX(B$1:B3501)+1,VLOOKUP(A3502,A$1:B3501,2,0))</f>
        <v>35</v>
      </c>
    </row>
    <row r="3503" spans="1:2" x14ac:dyDescent="0.35">
      <c r="A3503" t="s">
        <v>95</v>
      </c>
      <c r="B3503" s="2">
        <f>IF(COUNTIF(A$2:A3503,A3503)=1,MAX(B$1:B3502)+1,VLOOKUP(A3503,A$1:B3502,2,0))</f>
        <v>35</v>
      </c>
    </row>
    <row r="3504" spans="1:2" x14ac:dyDescent="0.35">
      <c r="A3504" t="s">
        <v>95</v>
      </c>
      <c r="B3504" s="2">
        <f>IF(COUNTIF(A$2:A3504,A3504)=1,MAX(B$1:B3503)+1,VLOOKUP(A3504,A$1:B3503,2,0))</f>
        <v>35</v>
      </c>
    </row>
    <row r="3505" spans="1:2" x14ac:dyDescent="0.35">
      <c r="A3505" t="s">
        <v>818</v>
      </c>
      <c r="B3505" s="2">
        <f>IF(COUNTIF(A$2:A3505,A3505)=1,MAX(B$1:B3504)+1,VLOOKUP(A3505,A$1:B3504,2,0))</f>
        <v>36</v>
      </c>
    </row>
    <row r="3506" spans="1:2" x14ac:dyDescent="0.35">
      <c r="A3506" t="s">
        <v>818</v>
      </c>
      <c r="B3506" s="2">
        <f>IF(COUNTIF(A$2:A3506,A3506)=1,MAX(B$1:B3505)+1,VLOOKUP(A3506,A$1:B3505,2,0))</f>
        <v>36</v>
      </c>
    </row>
    <row r="3507" spans="1:2" x14ac:dyDescent="0.35">
      <c r="A3507" t="s">
        <v>818</v>
      </c>
      <c r="B3507" s="2">
        <f>IF(COUNTIF(A$2:A3507,A3507)=1,MAX(B$1:B3506)+1,VLOOKUP(A3507,A$1:B3506,2,0))</f>
        <v>36</v>
      </c>
    </row>
    <row r="3508" spans="1:2" x14ac:dyDescent="0.35">
      <c r="A3508" t="s">
        <v>818</v>
      </c>
      <c r="B3508" s="2">
        <f>IF(COUNTIF(A$2:A3508,A3508)=1,MAX(B$1:B3507)+1,VLOOKUP(A3508,A$1:B3507,2,0))</f>
        <v>36</v>
      </c>
    </row>
    <row r="3509" spans="1:2" x14ac:dyDescent="0.35">
      <c r="A3509" t="s">
        <v>818</v>
      </c>
      <c r="B3509" s="2">
        <f>IF(COUNTIF(A$2:A3509,A3509)=1,MAX(B$1:B3508)+1,VLOOKUP(A3509,A$1:B3508,2,0))</f>
        <v>36</v>
      </c>
    </row>
    <row r="3510" spans="1:2" x14ac:dyDescent="0.35">
      <c r="A3510" t="s">
        <v>818</v>
      </c>
      <c r="B3510" s="2">
        <f>IF(COUNTIF(A$2:A3510,A3510)=1,MAX(B$1:B3509)+1,VLOOKUP(A3510,A$1:B3509,2,0))</f>
        <v>36</v>
      </c>
    </row>
    <row r="3511" spans="1:2" x14ac:dyDescent="0.35">
      <c r="A3511" t="s">
        <v>818</v>
      </c>
      <c r="B3511" s="2">
        <f>IF(COUNTIF(A$2:A3511,A3511)=1,MAX(B$1:B3510)+1,VLOOKUP(A3511,A$1:B3510,2,0))</f>
        <v>36</v>
      </c>
    </row>
    <row r="3512" spans="1:2" x14ac:dyDescent="0.35">
      <c r="A3512" t="s">
        <v>818</v>
      </c>
      <c r="B3512" s="2">
        <f>IF(COUNTIF(A$2:A3512,A3512)=1,MAX(B$1:B3511)+1,VLOOKUP(A3512,A$1:B3511,2,0))</f>
        <v>36</v>
      </c>
    </row>
    <row r="3513" spans="1:2" x14ac:dyDescent="0.35">
      <c r="A3513" t="s">
        <v>818</v>
      </c>
      <c r="B3513" s="2">
        <f>IF(COUNTIF(A$2:A3513,A3513)=1,MAX(B$1:B3512)+1,VLOOKUP(A3513,A$1:B3512,2,0))</f>
        <v>36</v>
      </c>
    </row>
    <row r="3514" spans="1:2" x14ac:dyDescent="0.35">
      <c r="A3514" t="s">
        <v>818</v>
      </c>
      <c r="B3514" s="2">
        <f>IF(COUNTIF(A$2:A3514,A3514)=1,MAX(B$1:B3513)+1,VLOOKUP(A3514,A$1:B3513,2,0))</f>
        <v>36</v>
      </c>
    </row>
    <row r="3515" spans="1:2" x14ac:dyDescent="0.35">
      <c r="A3515" t="s">
        <v>818</v>
      </c>
      <c r="B3515" s="2">
        <f>IF(COUNTIF(A$2:A3515,A3515)=1,MAX(B$1:B3514)+1,VLOOKUP(A3515,A$1:B3514,2,0))</f>
        <v>36</v>
      </c>
    </row>
    <row r="3516" spans="1:2" x14ac:dyDescent="0.35">
      <c r="A3516" t="s">
        <v>818</v>
      </c>
      <c r="B3516" s="2">
        <f>IF(COUNTIF(A$2:A3516,A3516)=1,MAX(B$1:B3515)+1,VLOOKUP(A3516,A$1:B3515,2,0))</f>
        <v>36</v>
      </c>
    </row>
    <row r="3517" spans="1:2" x14ac:dyDescent="0.35">
      <c r="A3517" t="s">
        <v>818</v>
      </c>
      <c r="B3517" s="2">
        <f>IF(COUNTIF(A$2:A3517,A3517)=1,MAX(B$1:B3516)+1,VLOOKUP(A3517,A$1:B3516,2,0))</f>
        <v>36</v>
      </c>
    </row>
    <row r="3518" spans="1:2" x14ac:dyDescent="0.35">
      <c r="A3518" t="s">
        <v>818</v>
      </c>
      <c r="B3518" s="2">
        <f>IF(COUNTIF(A$2:A3518,A3518)=1,MAX(B$1:B3517)+1,VLOOKUP(A3518,A$1:B3517,2,0))</f>
        <v>36</v>
      </c>
    </row>
    <row r="3519" spans="1:2" x14ac:dyDescent="0.35">
      <c r="A3519" t="s">
        <v>98</v>
      </c>
      <c r="B3519" s="2">
        <f>IF(COUNTIF(A$2:A3519,A3519)=1,MAX(B$1:B3518)+1,VLOOKUP(A3519,A$1:B3518,2,0))</f>
        <v>37</v>
      </c>
    </row>
    <row r="3520" spans="1:2" x14ac:dyDescent="0.35">
      <c r="A3520" t="s">
        <v>98</v>
      </c>
      <c r="B3520" s="2">
        <f>IF(COUNTIF(A$2:A3520,A3520)=1,MAX(B$1:B3519)+1,VLOOKUP(A3520,A$1:B3519,2,0))</f>
        <v>37</v>
      </c>
    </row>
    <row r="3521" spans="1:2" x14ac:dyDescent="0.35">
      <c r="A3521" t="s">
        <v>98</v>
      </c>
      <c r="B3521" s="2">
        <f>IF(COUNTIF(A$2:A3521,A3521)=1,MAX(B$1:B3520)+1,VLOOKUP(A3521,A$1:B3520,2,0))</f>
        <v>37</v>
      </c>
    </row>
    <row r="3522" spans="1:2" x14ac:dyDescent="0.35">
      <c r="A3522" t="s">
        <v>98</v>
      </c>
      <c r="B3522" s="2">
        <f>IF(COUNTIF(A$2:A3522,A3522)=1,MAX(B$1:B3521)+1,VLOOKUP(A3522,A$1:B3521,2,0))</f>
        <v>37</v>
      </c>
    </row>
    <row r="3523" spans="1:2" x14ac:dyDescent="0.35">
      <c r="A3523" t="s">
        <v>98</v>
      </c>
      <c r="B3523" s="2">
        <f>IF(COUNTIF(A$2:A3523,A3523)=1,MAX(B$1:B3522)+1,VLOOKUP(A3523,A$1:B3522,2,0))</f>
        <v>37</v>
      </c>
    </row>
    <row r="3524" spans="1:2" x14ac:dyDescent="0.35">
      <c r="A3524" t="s">
        <v>98</v>
      </c>
      <c r="B3524" s="2">
        <f>IF(COUNTIF(A$2:A3524,A3524)=1,MAX(B$1:B3523)+1,VLOOKUP(A3524,A$1:B3523,2,0))</f>
        <v>37</v>
      </c>
    </row>
    <row r="3525" spans="1:2" x14ac:dyDescent="0.35">
      <c r="A3525" t="s">
        <v>98</v>
      </c>
      <c r="B3525" s="2">
        <f>IF(COUNTIF(A$2:A3525,A3525)=1,MAX(B$1:B3524)+1,VLOOKUP(A3525,A$1:B3524,2,0))</f>
        <v>37</v>
      </c>
    </row>
    <row r="3526" spans="1:2" x14ac:dyDescent="0.35">
      <c r="A3526" t="s">
        <v>100</v>
      </c>
      <c r="B3526" s="2">
        <f>IF(COUNTIF(A$2:A3526,A3526)=1,MAX(B$1:B3525)+1,VLOOKUP(A3526,A$1:B3525,2,0))</f>
        <v>38</v>
      </c>
    </row>
    <row r="3527" spans="1:2" x14ac:dyDescent="0.35">
      <c r="A3527" t="s">
        <v>100</v>
      </c>
      <c r="B3527" s="2">
        <f>IF(COUNTIF(A$2:A3527,A3527)=1,MAX(B$1:B3526)+1,VLOOKUP(A3527,A$1:B3526,2,0))</f>
        <v>38</v>
      </c>
    </row>
    <row r="3528" spans="1:2" x14ac:dyDescent="0.35">
      <c r="A3528" t="s">
        <v>100</v>
      </c>
      <c r="B3528" s="2">
        <f>IF(COUNTIF(A$2:A3528,A3528)=1,MAX(B$1:B3527)+1,VLOOKUP(A3528,A$1:B3527,2,0))</f>
        <v>38</v>
      </c>
    </row>
    <row r="3529" spans="1:2" x14ac:dyDescent="0.35">
      <c r="A3529" t="s">
        <v>100</v>
      </c>
      <c r="B3529" s="2">
        <f>IF(COUNTIF(A$2:A3529,A3529)=1,MAX(B$1:B3528)+1,VLOOKUP(A3529,A$1:B3528,2,0))</f>
        <v>38</v>
      </c>
    </row>
    <row r="3530" spans="1:2" x14ac:dyDescent="0.35">
      <c r="A3530" t="s">
        <v>100</v>
      </c>
      <c r="B3530" s="2">
        <f>IF(COUNTIF(A$2:A3530,A3530)=1,MAX(B$1:B3529)+1,VLOOKUP(A3530,A$1:B3529,2,0))</f>
        <v>38</v>
      </c>
    </row>
    <row r="3531" spans="1:2" x14ac:dyDescent="0.35">
      <c r="A3531" t="s">
        <v>100</v>
      </c>
      <c r="B3531" s="2">
        <f>IF(COUNTIF(A$2:A3531,A3531)=1,MAX(B$1:B3530)+1,VLOOKUP(A3531,A$1:B3530,2,0))</f>
        <v>38</v>
      </c>
    </row>
    <row r="3532" spans="1:2" x14ac:dyDescent="0.35">
      <c r="A3532" t="s">
        <v>100</v>
      </c>
      <c r="B3532" s="2">
        <f>IF(COUNTIF(A$2:A3532,A3532)=1,MAX(B$1:B3531)+1,VLOOKUP(A3532,A$1:B3531,2,0))</f>
        <v>38</v>
      </c>
    </row>
    <row r="3533" spans="1:2" x14ac:dyDescent="0.35">
      <c r="A3533" t="s">
        <v>100</v>
      </c>
      <c r="B3533" s="2">
        <f>IF(COUNTIF(A$2:A3533,A3533)=1,MAX(B$1:B3532)+1,VLOOKUP(A3533,A$1:B3532,2,0))</f>
        <v>38</v>
      </c>
    </row>
    <row r="3534" spans="1:2" x14ac:dyDescent="0.35">
      <c r="A3534" t="s">
        <v>100</v>
      </c>
      <c r="B3534" s="2">
        <f>IF(COUNTIF(A$2:A3534,A3534)=1,MAX(B$1:B3533)+1,VLOOKUP(A3534,A$1:B3533,2,0))</f>
        <v>38</v>
      </c>
    </row>
    <row r="3535" spans="1:2" x14ac:dyDescent="0.35">
      <c r="A3535" t="s">
        <v>100</v>
      </c>
      <c r="B3535" s="2">
        <f>IF(COUNTIF(A$2:A3535,A3535)=1,MAX(B$1:B3534)+1,VLOOKUP(A3535,A$1:B3534,2,0))</f>
        <v>38</v>
      </c>
    </row>
    <row r="3536" spans="1:2" x14ac:dyDescent="0.35">
      <c r="A3536" t="s">
        <v>100</v>
      </c>
      <c r="B3536" s="2">
        <f>IF(COUNTIF(A$2:A3536,A3536)=1,MAX(B$1:B3535)+1,VLOOKUP(A3536,A$1:B3535,2,0))</f>
        <v>38</v>
      </c>
    </row>
    <row r="3537" spans="1:2" x14ac:dyDescent="0.35">
      <c r="A3537" t="s">
        <v>100</v>
      </c>
      <c r="B3537" s="2">
        <f>IF(COUNTIF(A$2:A3537,A3537)=1,MAX(B$1:B3536)+1,VLOOKUP(A3537,A$1:B3536,2,0))</f>
        <v>38</v>
      </c>
    </row>
    <row r="3538" spans="1:2" x14ac:dyDescent="0.35">
      <c r="A3538" t="s">
        <v>100</v>
      </c>
      <c r="B3538" s="2">
        <f>IF(COUNTIF(A$2:A3538,A3538)=1,MAX(B$1:B3537)+1,VLOOKUP(A3538,A$1:B3537,2,0))</f>
        <v>38</v>
      </c>
    </row>
    <row r="3539" spans="1:2" x14ac:dyDescent="0.35">
      <c r="A3539" t="s">
        <v>36</v>
      </c>
      <c r="B3539" s="2">
        <f>IF(COUNTIF(A$2:A3539,A3539)=1,MAX(B$1:B3538)+1,VLOOKUP(A3539,A$1:B3538,2,0))</f>
        <v>11</v>
      </c>
    </row>
    <row r="3540" spans="1:2" x14ac:dyDescent="0.35">
      <c r="A3540" t="s">
        <v>36</v>
      </c>
      <c r="B3540" s="2">
        <f>IF(COUNTIF(A$2:A3540,A3540)=1,MAX(B$1:B3539)+1,VLOOKUP(A3540,A$1:B3539,2,0))</f>
        <v>11</v>
      </c>
    </row>
    <row r="3541" spans="1:2" x14ac:dyDescent="0.35">
      <c r="A3541" t="s">
        <v>36</v>
      </c>
      <c r="B3541" s="2">
        <f>IF(COUNTIF(A$2:A3541,A3541)=1,MAX(B$1:B3540)+1,VLOOKUP(A3541,A$1:B3540,2,0))</f>
        <v>11</v>
      </c>
    </row>
    <row r="3542" spans="1:2" x14ac:dyDescent="0.35">
      <c r="A3542" t="s">
        <v>36</v>
      </c>
      <c r="B3542" s="2">
        <f>IF(COUNTIF(A$2:A3542,A3542)=1,MAX(B$1:B3541)+1,VLOOKUP(A3542,A$1:B3541,2,0))</f>
        <v>11</v>
      </c>
    </row>
    <row r="3543" spans="1:2" x14ac:dyDescent="0.35">
      <c r="A3543" t="s">
        <v>36</v>
      </c>
      <c r="B3543" s="2">
        <f>IF(COUNTIF(A$2:A3543,A3543)=1,MAX(B$1:B3542)+1,VLOOKUP(A3543,A$1:B3542,2,0))</f>
        <v>11</v>
      </c>
    </row>
    <row r="3544" spans="1:2" x14ac:dyDescent="0.35">
      <c r="A3544" t="s">
        <v>36</v>
      </c>
      <c r="B3544" s="2">
        <f>IF(COUNTIF(A$2:A3544,A3544)=1,MAX(B$1:B3543)+1,VLOOKUP(A3544,A$1:B3543,2,0))</f>
        <v>11</v>
      </c>
    </row>
    <row r="3545" spans="1:2" x14ac:dyDescent="0.35">
      <c r="A3545" t="s">
        <v>104</v>
      </c>
      <c r="B3545" s="2">
        <f>IF(COUNTIF(A$2:A3545,A3545)=1,MAX(B$1:B3544)+1,VLOOKUP(A3545,A$1:B3544,2,0))</f>
        <v>39</v>
      </c>
    </row>
    <row r="3546" spans="1:2" x14ac:dyDescent="0.35">
      <c r="A3546" t="s">
        <v>104</v>
      </c>
      <c r="B3546" s="2">
        <f>IF(COUNTIF(A$2:A3546,A3546)=1,MAX(B$1:B3545)+1,VLOOKUP(A3546,A$1:B3545,2,0))</f>
        <v>39</v>
      </c>
    </row>
    <row r="3547" spans="1:2" x14ac:dyDescent="0.35">
      <c r="A3547" t="s">
        <v>104</v>
      </c>
      <c r="B3547" s="2">
        <f>IF(COUNTIF(A$2:A3547,A3547)=1,MAX(B$1:B3546)+1,VLOOKUP(A3547,A$1:B3546,2,0))</f>
        <v>39</v>
      </c>
    </row>
    <row r="3548" spans="1:2" x14ac:dyDescent="0.35">
      <c r="A3548" t="s">
        <v>104</v>
      </c>
      <c r="B3548" s="2">
        <f>IF(COUNTIF(A$2:A3548,A3548)=1,MAX(B$1:B3547)+1,VLOOKUP(A3548,A$1:B3547,2,0))</f>
        <v>39</v>
      </c>
    </row>
    <row r="3549" spans="1:2" x14ac:dyDescent="0.35">
      <c r="A3549" t="s">
        <v>104</v>
      </c>
      <c r="B3549" s="2">
        <f>IF(COUNTIF(A$2:A3549,A3549)=1,MAX(B$1:B3548)+1,VLOOKUP(A3549,A$1:B3548,2,0))</f>
        <v>39</v>
      </c>
    </row>
    <row r="3550" spans="1:2" x14ac:dyDescent="0.35">
      <c r="A3550" t="s">
        <v>104</v>
      </c>
      <c r="B3550" s="2">
        <f>IF(COUNTIF(A$2:A3550,A3550)=1,MAX(B$1:B3549)+1,VLOOKUP(A3550,A$1:B3549,2,0))</f>
        <v>39</v>
      </c>
    </row>
    <row r="3551" spans="1:2" x14ac:dyDescent="0.35">
      <c r="A3551" t="s">
        <v>104</v>
      </c>
      <c r="B3551" s="2">
        <f>IF(COUNTIF(A$2:A3551,A3551)=1,MAX(B$1:B3550)+1,VLOOKUP(A3551,A$1:B3550,2,0))</f>
        <v>39</v>
      </c>
    </row>
    <row r="3552" spans="1:2" x14ac:dyDescent="0.35">
      <c r="A3552" t="s">
        <v>104</v>
      </c>
      <c r="B3552" s="2">
        <f>IF(COUNTIF(A$2:A3552,A3552)=1,MAX(B$1:B3551)+1,VLOOKUP(A3552,A$1:B3551,2,0))</f>
        <v>39</v>
      </c>
    </row>
    <row r="3553" spans="1:2" x14ac:dyDescent="0.35">
      <c r="A3553" t="s">
        <v>104</v>
      </c>
      <c r="B3553" s="2">
        <f>IF(COUNTIF(A$2:A3553,A3553)=1,MAX(B$1:B3552)+1,VLOOKUP(A3553,A$1:B3552,2,0))</f>
        <v>39</v>
      </c>
    </row>
    <row r="3554" spans="1:2" x14ac:dyDescent="0.35">
      <c r="A3554" t="s">
        <v>104</v>
      </c>
      <c r="B3554" s="2">
        <f>IF(COUNTIF(A$2:A3554,A3554)=1,MAX(B$1:B3553)+1,VLOOKUP(A3554,A$1:B3553,2,0))</f>
        <v>39</v>
      </c>
    </row>
    <row r="3555" spans="1:2" x14ac:dyDescent="0.35">
      <c r="A3555" t="s">
        <v>104</v>
      </c>
      <c r="B3555" s="2">
        <f>IF(COUNTIF(A$2:A3555,A3555)=1,MAX(B$1:B3554)+1,VLOOKUP(A3555,A$1:B3554,2,0))</f>
        <v>39</v>
      </c>
    </row>
    <row r="3556" spans="1:2" x14ac:dyDescent="0.35">
      <c r="A3556" t="s">
        <v>107</v>
      </c>
      <c r="B3556" s="2">
        <f>IF(COUNTIF(A$2:A3556,A3556)=1,MAX(B$1:B3555)+1,VLOOKUP(A3556,A$1:B3555,2,0))</f>
        <v>40</v>
      </c>
    </row>
    <row r="3557" spans="1:2" x14ac:dyDescent="0.35">
      <c r="A3557" t="s">
        <v>107</v>
      </c>
      <c r="B3557" s="2">
        <f>IF(COUNTIF(A$2:A3557,A3557)=1,MAX(B$1:B3556)+1,VLOOKUP(A3557,A$1:B3556,2,0))</f>
        <v>40</v>
      </c>
    </row>
    <row r="3558" spans="1:2" x14ac:dyDescent="0.35">
      <c r="A3558" t="s">
        <v>107</v>
      </c>
      <c r="B3558" s="2">
        <f>IF(COUNTIF(A$2:A3558,A3558)=1,MAX(B$1:B3557)+1,VLOOKUP(A3558,A$1:B3557,2,0))</f>
        <v>40</v>
      </c>
    </row>
    <row r="3559" spans="1:2" x14ac:dyDescent="0.35">
      <c r="A3559" t="s">
        <v>107</v>
      </c>
      <c r="B3559" s="2">
        <f>IF(COUNTIF(A$2:A3559,A3559)=1,MAX(B$1:B3558)+1,VLOOKUP(A3559,A$1:B3558,2,0))</f>
        <v>40</v>
      </c>
    </row>
    <row r="3560" spans="1:2" x14ac:dyDescent="0.35">
      <c r="A3560" t="s">
        <v>107</v>
      </c>
      <c r="B3560" s="2">
        <f>IF(COUNTIF(A$2:A3560,A3560)=1,MAX(B$1:B3559)+1,VLOOKUP(A3560,A$1:B3559,2,0))</f>
        <v>40</v>
      </c>
    </row>
    <row r="3561" spans="1:2" x14ac:dyDescent="0.35">
      <c r="A3561" t="s">
        <v>107</v>
      </c>
      <c r="B3561" s="2">
        <f>IF(COUNTIF(A$2:A3561,A3561)=1,MAX(B$1:B3560)+1,VLOOKUP(A3561,A$1:B3560,2,0))</f>
        <v>40</v>
      </c>
    </row>
    <row r="3562" spans="1:2" x14ac:dyDescent="0.35">
      <c r="A3562" t="s">
        <v>107</v>
      </c>
      <c r="B3562" s="2">
        <f>IF(COUNTIF(A$2:A3562,A3562)=1,MAX(B$1:B3561)+1,VLOOKUP(A3562,A$1:B3561,2,0))</f>
        <v>40</v>
      </c>
    </row>
    <row r="3563" spans="1:2" x14ac:dyDescent="0.35">
      <c r="A3563" t="s">
        <v>107</v>
      </c>
      <c r="B3563" s="2">
        <f>IF(COUNTIF(A$2:A3563,A3563)=1,MAX(B$1:B3562)+1,VLOOKUP(A3563,A$1:B3562,2,0))</f>
        <v>40</v>
      </c>
    </row>
    <row r="3564" spans="1:2" x14ac:dyDescent="0.35">
      <c r="A3564" t="s">
        <v>107</v>
      </c>
      <c r="B3564" s="2">
        <f>IF(COUNTIF(A$2:A3564,A3564)=1,MAX(B$1:B3563)+1,VLOOKUP(A3564,A$1:B3563,2,0))</f>
        <v>40</v>
      </c>
    </row>
    <row r="3565" spans="1:2" x14ac:dyDescent="0.35">
      <c r="A3565" t="s">
        <v>107</v>
      </c>
      <c r="B3565" s="2">
        <f>IF(COUNTIF(A$2:A3565,A3565)=1,MAX(B$1:B3564)+1,VLOOKUP(A3565,A$1:B3564,2,0))</f>
        <v>40</v>
      </c>
    </row>
    <row r="3566" spans="1:2" x14ac:dyDescent="0.35">
      <c r="A3566" t="s">
        <v>107</v>
      </c>
      <c r="B3566" s="2">
        <f>IF(COUNTIF(A$2:A3566,A3566)=1,MAX(B$1:B3565)+1,VLOOKUP(A3566,A$1:B3565,2,0))</f>
        <v>40</v>
      </c>
    </row>
    <row r="3567" spans="1:2" x14ac:dyDescent="0.35">
      <c r="A3567" t="s">
        <v>107</v>
      </c>
      <c r="B3567" s="2">
        <f>IF(COUNTIF(A$2:A3567,A3567)=1,MAX(B$1:B3566)+1,VLOOKUP(A3567,A$1:B3566,2,0))</f>
        <v>40</v>
      </c>
    </row>
    <row r="3568" spans="1:2" x14ac:dyDescent="0.35">
      <c r="A3568" t="s">
        <v>107</v>
      </c>
      <c r="B3568" s="2">
        <f>IF(COUNTIF(A$2:A3568,A3568)=1,MAX(B$1:B3567)+1,VLOOKUP(A3568,A$1:B3567,2,0))</f>
        <v>40</v>
      </c>
    </row>
    <row r="3569" spans="1:2" x14ac:dyDescent="0.35">
      <c r="A3569" t="s">
        <v>107</v>
      </c>
      <c r="B3569" s="2">
        <f>IF(COUNTIF(A$2:A3569,A3569)=1,MAX(B$1:B3568)+1,VLOOKUP(A3569,A$1:B3568,2,0))</f>
        <v>40</v>
      </c>
    </row>
    <row r="3570" spans="1:2" x14ac:dyDescent="0.35">
      <c r="A3570" t="s">
        <v>107</v>
      </c>
      <c r="B3570" s="2">
        <f>IF(COUNTIF(A$2:A3570,A3570)=1,MAX(B$1:B3569)+1,VLOOKUP(A3570,A$1:B3569,2,0))</f>
        <v>40</v>
      </c>
    </row>
    <row r="3571" spans="1:2" x14ac:dyDescent="0.35">
      <c r="A3571" t="s">
        <v>107</v>
      </c>
      <c r="B3571" s="2">
        <f>IF(COUNTIF(A$2:A3571,A3571)=1,MAX(B$1:B3570)+1,VLOOKUP(A3571,A$1:B3570,2,0))</f>
        <v>40</v>
      </c>
    </row>
    <row r="3572" spans="1:2" x14ac:dyDescent="0.35">
      <c r="A3572" t="s">
        <v>107</v>
      </c>
      <c r="B3572" s="2">
        <f>IF(COUNTIF(A$2:A3572,A3572)=1,MAX(B$1:B3571)+1,VLOOKUP(A3572,A$1:B3571,2,0))</f>
        <v>40</v>
      </c>
    </row>
    <row r="3573" spans="1:2" x14ac:dyDescent="0.35">
      <c r="A3573" t="s">
        <v>107</v>
      </c>
      <c r="B3573" s="2">
        <f>IF(COUNTIF(A$2:A3573,A3573)=1,MAX(B$1:B3572)+1,VLOOKUP(A3573,A$1:B3572,2,0))</f>
        <v>40</v>
      </c>
    </row>
    <row r="3574" spans="1:2" x14ac:dyDescent="0.35">
      <c r="A3574" t="s">
        <v>107</v>
      </c>
      <c r="B3574" s="2">
        <f>IF(COUNTIF(A$2:A3574,A3574)=1,MAX(B$1:B3573)+1,VLOOKUP(A3574,A$1:B3573,2,0))</f>
        <v>40</v>
      </c>
    </row>
    <row r="3575" spans="1:2" x14ac:dyDescent="0.35">
      <c r="A3575" t="s">
        <v>107</v>
      </c>
      <c r="B3575" s="2">
        <f>IF(COUNTIF(A$2:A3575,A3575)=1,MAX(B$1:B3574)+1,VLOOKUP(A3575,A$1:B3574,2,0))</f>
        <v>40</v>
      </c>
    </row>
    <row r="3576" spans="1:2" x14ac:dyDescent="0.35">
      <c r="A3576" t="s">
        <v>107</v>
      </c>
      <c r="B3576" s="2">
        <f>IF(COUNTIF(A$2:A3576,A3576)=1,MAX(B$1:B3575)+1,VLOOKUP(A3576,A$1:B3575,2,0))</f>
        <v>40</v>
      </c>
    </row>
    <row r="3577" spans="1:2" x14ac:dyDescent="0.35">
      <c r="A3577" t="s">
        <v>107</v>
      </c>
      <c r="B3577" s="2">
        <f>IF(COUNTIF(A$2:A3577,A3577)=1,MAX(B$1:B3576)+1,VLOOKUP(A3577,A$1:B3576,2,0))</f>
        <v>40</v>
      </c>
    </row>
    <row r="3578" spans="1:2" x14ac:dyDescent="0.35">
      <c r="A3578" t="s">
        <v>107</v>
      </c>
      <c r="B3578" s="2">
        <f>IF(COUNTIF(A$2:A3578,A3578)=1,MAX(B$1:B3577)+1,VLOOKUP(A3578,A$1:B3577,2,0))</f>
        <v>40</v>
      </c>
    </row>
    <row r="3579" spans="1:2" x14ac:dyDescent="0.35">
      <c r="A3579" t="s">
        <v>107</v>
      </c>
      <c r="B3579" s="2">
        <f>IF(COUNTIF(A$2:A3579,A3579)=1,MAX(B$1:B3578)+1,VLOOKUP(A3579,A$1:B3578,2,0))</f>
        <v>40</v>
      </c>
    </row>
    <row r="3580" spans="1:2" x14ac:dyDescent="0.35">
      <c r="A3580" t="s">
        <v>107</v>
      </c>
      <c r="B3580" s="2">
        <f>IF(COUNTIF(A$2:A3580,A3580)=1,MAX(B$1:B3579)+1,VLOOKUP(A3580,A$1:B3579,2,0))</f>
        <v>40</v>
      </c>
    </row>
    <row r="3581" spans="1:2" x14ac:dyDescent="0.35">
      <c r="A3581" t="s">
        <v>107</v>
      </c>
      <c r="B3581" s="2">
        <f>IF(COUNTIF(A$2:A3581,A3581)=1,MAX(B$1:B3580)+1,VLOOKUP(A3581,A$1:B3580,2,0))</f>
        <v>40</v>
      </c>
    </row>
    <row r="3582" spans="1:2" x14ac:dyDescent="0.35">
      <c r="A3582" t="s">
        <v>109</v>
      </c>
      <c r="B3582" s="2">
        <f>IF(COUNTIF(A$2:A3582,A3582)=1,MAX(B$1:B3581)+1,VLOOKUP(A3582,A$1:B3581,2,0))</f>
        <v>41</v>
      </c>
    </row>
    <row r="3583" spans="1:2" x14ac:dyDescent="0.35">
      <c r="A3583" t="s">
        <v>109</v>
      </c>
      <c r="B3583" s="2">
        <f>IF(COUNTIF(A$2:A3583,A3583)=1,MAX(B$1:B3582)+1,VLOOKUP(A3583,A$1:B3582,2,0))</f>
        <v>41</v>
      </c>
    </row>
    <row r="3584" spans="1:2" x14ac:dyDescent="0.35">
      <c r="A3584" t="s">
        <v>109</v>
      </c>
      <c r="B3584" s="2">
        <f>IF(COUNTIF(A$2:A3584,A3584)=1,MAX(B$1:B3583)+1,VLOOKUP(A3584,A$1:B3583,2,0))</f>
        <v>41</v>
      </c>
    </row>
    <row r="3585" spans="1:2" x14ac:dyDescent="0.35">
      <c r="A3585" t="s">
        <v>109</v>
      </c>
      <c r="B3585" s="2">
        <f>IF(COUNTIF(A$2:A3585,A3585)=1,MAX(B$1:B3584)+1,VLOOKUP(A3585,A$1:B3584,2,0))</f>
        <v>41</v>
      </c>
    </row>
    <row r="3586" spans="1:2" x14ac:dyDescent="0.35">
      <c r="A3586" t="s">
        <v>109</v>
      </c>
      <c r="B3586" s="2">
        <f>IF(COUNTIF(A$2:A3586,A3586)=1,MAX(B$1:B3585)+1,VLOOKUP(A3586,A$1:B3585,2,0))</f>
        <v>41</v>
      </c>
    </row>
    <row r="3587" spans="1:2" x14ac:dyDescent="0.35">
      <c r="A3587" t="s">
        <v>109</v>
      </c>
      <c r="B3587" s="2">
        <f>IF(COUNTIF(A$2:A3587,A3587)=1,MAX(B$1:B3586)+1,VLOOKUP(A3587,A$1:B3586,2,0))</f>
        <v>41</v>
      </c>
    </row>
    <row r="3588" spans="1:2" x14ac:dyDescent="0.35">
      <c r="A3588" t="s">
        <v>109</v>
      </c>
      <c r="B3588" s="2">
        <f>IF(COUNTIF(A$2:A3588,A3588)=1,MAX(B$1:B3587)+1,VLOOKUP(A3588,A$1:B3587,2,0))</f>
        <v>41</v>
      </c>
    </row>
    <row r="3589" spans="1:2" x14ac:dyDescent="0.35">
      <c r="A3589" t="s">
        <v>109</v>
      </c>
      <c r="B3589" s="2">
        <f>IF(COUNTIF(A$2:A3589,A3589)=1,MAX(B$1:B3588)+1,VLOOKUP(A3589,A$1:B3588,2,0))</f>
        <v>41</v>
      </c>
    </row>
    <row r="3590" spans="1:2" x14ac:dyDescent="0.35">
      <c r="A3590" t="s">
        <v>109</v>
      </c>
      <c r="B3590" s="2">
        <f>IF(COUNTIF(A$2:A3590,A3590)=1,MAX(B$1:B3589)+1,VLOOKUP(A3590,A$1:B3589,2,0))</f>
        <v>41</v>
      </c>
    </row>
    <row r="3591" spans="1:2" x14ac:dyDescent="0.35">
      <c r="A3591" t="s">
        <v>111</v>
      </c>
      <c r="B3591" s="2">
        <f>IF(COUNTIF(A$2:A3591,A3591)=1,MAX(B$1:B3590)+1,VLOOKUP(A3591,A$1:B3590,2,0))</f>
        <v>42</v>
      </c>
    </row>
    <row r="3592" spans="1:2" x14ac:dyDescent="0.35">
      <c r="A3592" t="s">
        <v>111</v>
      </c>
      <c r="B3592" s="2">
        <f>IF(COUNTIF(A$2:A3592,A3592)=1,MAX(B$1:B3591)+1,VLOOKUP(A3592,A$1:B3591,2,0))</f>
        <v>42</v>
      </c>
    </row>
    <row r="3593" spans="1:2" x14ac:dyDescent="0.35">
      <c r="A3593" t="s">
        <v>111</v>
      </c>
      <c r="B3593" s="2">
        <f>IF(COUNTIF(A$2:A3593,A3593)=1,MAX(B$1:B3592)+1,VLOOKUP(A3593,A$1:B3592,2,0))</f>
        <v>42</v>
      </c>
    </row>
    <row r="3594" spans="1:2" x14ac:dyDescent="0.35">
      <c r="A3594" t="s">
        <v>111</v>
      </c>
      <c r="B3594" s="2">
        <f>IF(COUNTIF(A$2:A3594,A3594)=1,MAX(B$1:B3593)+1,VLOOKUP(A3594,A$1:B3593,2,0))</f>
        <v>42</v>
      </c>
    </row>
    <row r="3595" spans="1:2" x14ac:dyDescent="0.35">
      <c r="A3595" t="s">
        <v>111</v>
      </c>
      <c r="B3595" s="2">
        <f>IF(COUNTIF(A$2:A3595,A3595)=1,MAX(B$1:B3594)+1,VLOOKUP(A3595,A$1:B3594,2,0))</f>
        <v>42</v>
      </c>
    </row>
    <row r="3596" spans="1:2" x14ac:dyDescent="0.35">
      <c r="A3596" t="s">
        <v>111</v>
      </c>
      <c r="B3596" s="2">
        <f>IF(COUNTIF(A$2:A3596,A3596)=1,MAX(B$1:B3595)+1,VLOOKUP(A3596,A$1:B3595,2,0))</f>
        <v>42</v>
      </c>
    </row>
    <row r="3597" spans="1:2" x14ac:dyDescent="0.35">
      <c r="A3597" t="s">
        <v>111</v>
      </c>
      <c r="B3597" s="2">
        <f>IF(COUNTIF(A$2:A3597,A3597)=1,MAX(B$1:B3596)+1,VLOOKUP(A3597,A$1:B3596,2,0))</f>
        <v>42</v>
      </c>
    </row>
    <row r="3598" spans="1:2" x14ac:dyDescent="0.35">
      <c r="A3598" t="s">
        <v>111</v>
      </c>
      <c r="B3598" s="2">
        <f>IF(COUNTIF(A$2:A3598,A3598)=1,MAX(B$1:B3597)+1,VLOOKUP(A3598,A$1:B3597,2,0))</f>
        <v>42</v>
      </c>
    </row>
    <row r="3599" spans="1:2" x14ac:dyDescent="0.35">
      <c r="A3599" t="s">
        <v>111</v>
      </c>
      <c r="B3599" s="2">
        <f>IF(COUNTIF(A$2:A3599,A3599)=1,MAX(B$1:B3598)+1,VLOOKUP(A3599,A$1:B3598,2,0))</f>
        <v>42</v>
      </c>
    </row>
    <row r="3600" spans="1:2" x14ac:dyDescent="0.35">
      <c r="A3600" t="s">
        <v>114</v>
      </c>
      <c r="B3600" s="2">
        <f>IF(COUNTIF(A$2:A3600,A3600)=1,MAX(B$1:B3599)+1,VLOOKUP(A3600,A$1:B3599,2,0))</f>
        <v>43</v>
      </c>
    </row>
    <row r="3601" spans="1:2" x14ac:dyDescent="0.35">
      <c r="A3601" t="s">
        <v>114</v>
      </c>
      <c r="B3601" s="2">
        <f>IF(COUNTIF(A$2:A3601,A3601)=1,MAX(B$1:B3600)+1,VLOOKUP(A3601,A$1:B3600,2,0))</f>
        <v>43</v>
      </c>
    </row>
    <row r="3602" spans="1:2" x14ac:dyDescent="0.35">
      <c r="A3602" t="s">
        <v>114</v>
      </c>
      <c r="B3602" s="2">
        <f>IF(COUNTIF(A$2:A3602,A3602)=1,MAX(B$1:B3601)+1,VLOOKUP(A3602,A$1:B3601,2,0))</f>
        <v>43</v>
      </c>
    </row>
    <row r="3603" spans="1:2" x14ac:dyDescent="0.35">
      <c r="A3603" t="s">
        <v>114</v>
      </c>
      <c r="B3603" s="2">
        <f>IF(COUNTIF(A$2:A3603,A3603)=1,MAX(B$1:B3602)+1,VLOOKUP(A3603,A$1:B3602,2,0))</f>
        <v>43</v>
      </c>
    </row>
    <row r="3604" spans="1:2" x14ac:dyDescent="0.35">
      <c r="A3604" t="s">
        <v>114</v>
      </c>
      <c r="B3604" s="2">
        <f>IF(COUNTIF(A$2:A3604,A3604)=1,MAX(B$1:B3603)+1,VLOOKUP(A3604,A$1:B3603,2,0))</f>
        <v>43</v>
      </c>
    </row>
    <row r="3605" spans="1:2" x14ac:dyDescent="0.35">
      <c r="A3605" t="s">
        <v>114</v>
      </c>
      <c r="B3605" s="2">
        <f>IF(COUNTIF(A$2:A3605,A3605)=1,MAX(B$1:B3604)+1,VLOOKUP(A3605,A$1:B3604,2,0))</f>
        <v>43</v>
      </c>
    </row>
    <row r="3606" spans="1:2" x14ac:dyDescent="0.35">
      <c r="A3606" t="s">
        <v>114</v>
      </c>
      <c r="B3606" s="2">
        <f>IF(COUNTIF(A$2:A3606,A3606)=1,MAX(B$1:B3605)+1,VLOOKUP(A3606,A$1:B3605,2,0))</f>
        <v>43</v>
      </c>
    </row>
    <row r="3607" spans="1:2" x14ac:dyDescent="0.35">
      <c r="A3607" t="s">
        <v>114</v>
      </c>
      <c r="B3607" s="2">
        <f>IF(COUNTIF(A$2:A3607,A3607)=1,MAX(B$1:B3606)+1,VLOOKUP(A3607,A$1:B3606,2,0))</f>
        <v>43</v>
      </c>
    </row>
    <row r="3608" spans="1:2" x14ac:dyDescent="0.35">
      <c r="A3608" t="s">
        <v>114</v>
      </c>
      <c r="B3608" s="2">
        <f>IF(COUNTIF(A$2:A3608,A3608)=1,MAX(B$1:B3607)+1,VLOOKUP(A3608,A$1:B3607,2,0))</f>
        <v>43</v>
      </c>
    </row>
    <row r="3609" spans="1:2" x14ac:dyDescent="0.35">
      <c r="A3609" t="s">
        <v>114</v>
      </c>
      <c r="B3609" s="2">
        <f>IF(COUNTIF(A$2:A3609,A3609)=1,MAX(B$1:B3608)+1,VLOOKUP(A3609,A$1:B3608,2,0))</f>
        <v>43</v>
      </c>
    </row>
    <row r="3610" spans="1:2" x14ac:dyDescent="0.35">
      <c r="A3610" t="s">
        <v>114</v>
      </c>
      <c r="B3610" s="2">
        <f>IF(COUNTIF(A$2:A3610,A3610)=1,MAX(B$1:B3609)+1,VLOOKUP(A3610,A$1:B3609,2,0))</f>
        <v>43</v>
      </c>
    </row>
    <row r="3611" spans="1:2" x14ac:dyDescent="0.35">
      <c r="A3611" t="s">
        <v>114</v>
      </c>
      <c r="B3611" s="2">
        <f>IF(COUNTIF(A$2:A3611,A3611)=1,MAX(B$1:B3610)+1,VLOOKUP(A3611,A$1:B3610,2,0))</f>
        <v>43</v>
      </c>
    </row>
    <row r="3612" spans="1:2" x14ac:dyDescent="0.35">
      <c r="A3612" t="s">
        <v>114</v>
      </c>
      <c r="B3612" s="2">
        <f>IF(COUNTIF(A$2:A3612,A3612)=1,MAX(B$1:B3611)+1,VLOOKUP(A3612,A$1:B3611,2,0))</f>
        <v>43</v>
      </c>
    </row>
    <row r="3613" spans="1:2" x14ac:dyDescent="0.35">
      <c r="A3613" t="s">
        <v>114</v>
      </c>
      <c r="B3613" s="2">
        <f>IF(COUNTIF(A$2:A3613,A3613)=1,MAX(B$1:B3612)+1,VLOOKUP(A3613,A$1:B3612,2,0))</f>
        <v>43</v>
      </c>
    </row>
    <row r="3614" spans="1:2" x14ac:dyDescent="0.35">
      <c r="A3614" t="s">
        <v>114</v>
      </c>
      <c r="B3614" s="2">
        <f>IF(COUNTIF(A$2:A3614,A3614)=1,MAX(B$1:B3613)+1,VLOOKUP(A3614,A$1:B3613,2,0))</f>
        <v>43</v>
      </c>
    </row>
    <row r="3615" spans="1:2" x14ac:dyDescent="0.35">
      <c r="A3615" t="s">
        <v>114</v>
      </c>
      <c r="B3615" s="2">
        <f>IF(COUNTIF(A$2:A3615,A3615)=1,MAX(B$1:B3614)+1,VLOOKUP(A3615,A$1:B3614,2,0))</f>
        <v>43</v>
      </c>
    </row>
    <row r="3616" spans="1:2" x14ac:dyDescent="0.35">
      <c r="A3616" t="s">
        <v>114</v>
      </c>
      <c r="B3616" s="2">
        <f>IF(COUNTIF(A$2:A3616,A3616)=1,MAX(B$1:B3615)+1,VLOOKUP(A3616,A$1:B3615,2,0))</f>
        <v>43</v>
      </c>
    </row>
    <row r="3617" spans="1:2" x14ac:dyDescent="0.35">
      <c r="A3617" t="s">
        <v>114</v>
      </c>
      <c r="B3617" s="2">
        <f>IF(COUNTIF(A$2:A3617,A3617)=1,MAX(B$1:B3616)+1,VLOOKUP(A3617,A$1:B3616,2,0))</f>
        <v>43</v>
      </c>
    </row>
    <row r="3618" spans="1:2" x14ac:dyDescent="0.35">
      <c r="A3618" t="s">
        <v>114</v>
      </c>
      <c r="B3618" s="2">
        <f>IF(COUNTIF(A$2:A3618,A3618)=1,MAX(B$1:B3617)+1,VLOOKUP(A3618,A$1:B3617,2,0))</f>
        <v>43</v>
      </c>
    </row>
    <row r="3619" spans="1:2" x14ac:dyDescent="0.35">
      <c r="A3619" t="s">
        <v>114</v>
      </c>
      <c r="B3619" s="2">
        <f>IF(COUNTIF(A$2:A3619,A3619)=1,MAX(B$1:B3618)+1,VLOOKUP(A3619,A$1:B3618,2,0))</f>
        <v>43</v>
      </c>
    </row>
    <row r="3620" spans="1:2" x14ac:dyDescent="0.35">
      <c r="A3620" t="s">
        <v>114</v>
      </c>
      <c r="B3620" s="2">
        <f>IF(COUNTIF(A$2:A3620,A3620)=1,MAX(B$1:B3619)+1,VLOOKUP(A3620,A$1:B3619,2,0))</f>
        <v>43</v>
      </c>
    </row>
    <row r="3621" spans="1:2" x14ac:dyDescent="0.35">
      <c r="A3621" t="s">
        <v>114</v>
      </c>
      <c r="B3621" s="2">
        <f>IF(COUNTIF(A$2:A3621,A3621)=1,MAX(B$1:B3620)+1,VLOOKUP(A3621,A$1:B3620,2,0))</f>
        <v>43</v>
      </c>
    </row>
    <row r="3622" spans="1:2" x14ac:dyDescent="0.35">
      <c r="A3622" t="s">
        <v>114</v>
      </c>
      <c r="B3622" s="2">
        <f>IF(COUNTIF(A$2:A3622,A3622)=1,MAX(B$1:B3621)+1,VLOOKUP(A3622,A$1:B3621,2,0))</f>
        <v>43</v>
      </c>
    </row>
    <row r="3623" spans="1:2" x14ac:dyDescent="0.35">
      <c r="A3623" t="s">
        <v>114</v>
      </c>
      <c r="B3623" s="2">
        <f>IF(COUNTIF(A$2:A3623,A3623)=1,MAX(B$1:B3622)+1,VLOOKUP(A3623,A$1:B3622,2,0))</f>
        <v>43</v>
      </c>
    </row>
    <row r="3624" spans="1:2" x14ac:dyDescent="0.35">
      <c r="A3624" t="s">
        <v>114</v>
      </c>
      <c r="B3624" s="2">
        <f>IF(COUNTIF(A$2:A3624,A3624)=1,MAX(B$1:B3623)+1,VLOOKUP(A3624,A$1:B3623,2,0))</f>
        <v>43</v>
      </c>
    </row>
    <row r="3625" spans="1:2" x14ac:dyDescent="0.35">
      <c r="A3625" t="s">
        <v>114</v>
      </c>
      <c r="B3625" s="2">
        <f>IF(COUNTIF(A$2:A3625,A3625)=1,MAX(B$1:B3624)+1,VLOOKUP(A3625,A$1:B3624,2,0))</f>
        <v>43</v>
      </c>
    </row>
    <row r="3626" spans="1:2" x14ac:dyDescent="0.35">
      <c r="A3626" t="s">
        <v>114</v>
      </c>
      <c r="B3626" s="2">
        <f>IF(COUNTIF(A$2:A3626,A3626)=1,MAX(B$1:B3625)+1,VLOOKUP(A3626,A$1:B3625,2,0))</f>
        <v>43</v>
      </c>
    </row>
    <row r="3627" spans="1:2" x14ac:dyDescent="0.35">
      <c r="A3627" t="s">
        <v>116</v>
      </c>
      <c r="B3627" s="2">
        <f>IF(COUNTIF(A$2:A3627,A3627)=1,MAX(B$1:B3626)+1,VLOOKUP(A3627,A$1:B3626,2,0))</f>
        <v>44</v>
      </c>
    </row>
    <row r="3628" spans="1:2" x14ac:dyDescent="0.35">
      <c r="A3628" t="s">
        <v>116</v>
      </c>
      <c r="B3628" s="2">
        <f>IF(COUNTIF(A$2:A3628,A3628)=1,MAX(B$1:B3627)+1,VLOOKUP(A3628,A$1:B3627,2,0))</f>
        <v>44</v>
      </c>
    </row>
    <row r="3629" spans="1:2" x14ac:dyDescent="0.35">
      <c r="A3629" t="s">
        <v>116</v>
      </c>
      <c r="B3629" s="2">
        <f>IF(COUNTIF(A$2:A3629,A3629)=1,MAX(B$1:B3628)+1,VLOOKUP(A3629,A$1:B3628,2,0))</f>
        <v>44</v>
      </c>
    </row>
    <row r="3630" spans="1:2" x14ac:dyDescent="0.35">
      <c r="A3630" t="s">
        <v>116</v>
      </c>
      <c r="B3630" s="2">
        <f>IF(COUNTIF(A$2:A3630,A3630)=1,MAX(B$1:B3629)+1,VLOOKUP(A3630,A$1:B3629,2,0))</f>
        <v>44</v>
      </c>
    </row>
    <row r="3631" spans="1:2" x14ac:dyDescent="0.35">
      <c r="A3631" t="s">
        <v>116</v>
      </c>
      <c r="B3631" s="2">
        <f>IF(COUNTIF(A$2:A3631,A3631)=1,MAX(B$1:B3630)+1,VLOOKUP(A3631,A$1:B3630,2,0))</f>
        <v>44</v>
      </c>
    </row>
    <row r="3632" spans="1:2" x14ac:dyDescent="0.35">
      <c r="A3632" t="s">
        <v>116</v>
      </c>
      <c r="B3632" s="2">
        <f>IF(COUNTIF(A$2:A3632,A3632)=1,MAX(B$1:B3631)+1,VLOOKUP(A3632,A$1:B3631,2,0))</f>
        <v>44</v>
      </c>
    </row>
    <row r="3633" spans="1:2" x14ac:dyDescent="0.35">
      <c r="A3633" t="s">
        <v>116</v>
      </c>
      <c r="B3633" s="2">
        <f>IF(COUNTIF(A$2:A3633,A3633)=1,MAX(B$1:B3632)+1,VLOOKUP(A3633,A$1:B3632,2,0))</f>
        <v>44</v>
      </c>
    </row>
    <row r="3634" spans="1:2" x14ac:dyDescent="0.35">
      <c r="A3634" t="s">
        <v>116</v>
      </c>
      <c r="B3634" s="2">
        <f>IF(COUNTIF(A$2:A3634,A3634)=1,MAX(B$1:B3633)+1,VLOOKUP(A3634,A$1:B3633,2,0))</f>
        <v>44</v>
      </c>
    </row>
    <row r="3635" spans="1:2" x14ac:dyDescent="0.35">
      <c r="A3635" t="s">
        <v>116</v>
      </c>
      <c r="B3635" s="2">
        <f>IF(COUNTIF(A$2:A3635,A3635)=1,MAX(B$1:B3634)+1,VLOOKUP(A3635,A$1:B3634,2,0))</f>
        <v>44</v>
      </c>
    </row>
    <row r="3636" spans="1:2" x14ac:dyDescent="0.35">
      <c r="A3636" t="s">
        <v>116</v>
      </c>
      <c r="B3636" s="2">
        <f>IF(COUNTIF(A$2:A3636,A3636)=1,MAX(B$1:B3635)+1,VLOOKUP(A3636,A$1:B3635,2,0))</f>
        <v>44</v>
      </c>
    </row>
    <row r="3637" spans="1:2" x14ac:dyDescent="0.35">
      <c r="A3637" t="s">
        <v>116</v>
      </c>
      <c r="B3637" s="2">
        <f>IF(COUNTIF(A$2:A3637,A3637)=1,MAX(B$1:B3636)+1,VLOOKUP(A3637,A$1:B3636,2,0))</f>
        <v>44</v>
      </c>
    </row>
    <row r="3638" spans="1:2" x14ac:dyDescent="0.35">
      <c r="A3638" t="s">
        <v>116</v>
      </c>
      <c r="B3638" s="2">
        <f>IF(COUNTIF(A$2:A3638,A3638)=1,MAX(B$1:B3637)+1,VLOOKUP(A3638,A$1:B3637,2,0))</f>
        <v>44</v>
      </c>
    </row>
    <row r="3639" spans="1:2" x14ac:dyDescent="0.35">
      <c r="A3639" t="s">
        <v>116</v>
      </c>
      <c r="B3639" s="2">
        <f>IF(COUNTIF(A$2:A3639,A3639)=1,MAX(B$1:B3638)+1,VLOOKUP(A3639,A$1:B3638,2,0))</f>
        <v>44</v>
      </c>
    </row>
    <row r="3640" spans="1:2" x14ac:dyDescent="0.35">
      <c r="A3640" t="s">
        <v>116</v>
      </c>
      <c r="B3640" s="2">
        <f>IF(COUNTIF(A$2:A3640,A3640)=1,MAX(B$1:B3639)+1,VLOOKUP(A3640,A$1:B3639,2,0))</f>
        <v>44</v>
      </c>
    </row>
    <row r="3641" spans="1:2" x14ac:dyDescent="0.35">
      <c r="A3641" t="s">
        <v>116</v>
      </c>
      <c r="B3641" s="2">
        <f>IF(COUNTIF(A$2:A3641,A3641)=1,MAX(B$1:B3640)+1,VLOOKUP(A3641,A$1:B3640,2,0))</f>
        <v>44</v>
      </c>
    </row>
    <row r="3642" spans="1:2" x14ac:dyDescent="0.35">
      <c r="A3642" t="s">
        <v>116</v>
      </c>
      <c r="B3642" s="2">
        <f>IF(COUNTIF(A$2:A3642,A3642)=1,MAX(B$1:B3641)+1,VLOOKUP(A3642,A$1:B3641,2,0))</f>
        <v>44</v>
      </c>
    </row>
    <row r="3643" spans="1:2" x14ac:dyDescent="0.35">
      <c r="A3643" t="s">
        <v>116</v>
      </c>
      <c r="B3643" s="2">
        <f>IF(COUNTIF(A$2:A3643,A3643)=1,MAX(B$1:B3642)+1,VLOOKUP(A3643,A$1:B3642,2,0))</f>
        <v>44</v>
      </c>
    </row>
    <row r="3644" spans="1:2" x14ac:dyDescent="0.35">
      <c r="A3644" t="s">
        <v>116</v>
      </c>
      <c r="B3644" s="2">
        <f>IF(COUNTIF(A$2:A3644,A3644)=1,MAX(B$1:B3643)+1,VLOOKUP(A3644,A$1:B3643,2,0))</f>
        <v>44</v>
      </c>
    </row>
    <row r="3645" spans="1:2" x14ac:dyDescent="0.35">
      <c r="A3645" t="s">
        <v>119</v>
      </c>
      <c r="B3645" s="2">
        <f>IF(COUNTIF(A$2:A3645,A3645)=1,MAX(B$1:B3644)+1,VLOOKUP(A3645,A$1:B3644,2,0))</f>
        <v>45</v>
      </c>
    </row>
    <row r="3646" spans="1:2" x14ac:dyDescent="0.35">
      <c r="A3646" t="s">
        <v>119</v>
      </c>
      <c r="B3646" s="2">
        <f>IF(COUNTIF(A$2:A3646,A3646)=1,MAX(B$1:B3645)+1,VLOOKUP(A3646,A$1:B3645,2,0))</f>
        <v>45</v>
      </c>
    </row>
    <row r="3647" spans="1:2" x14ac:dyDescent="0.35">
      <c r="A3647" t="s">
        <v>119</v>
      </c>
      <c r="B3647" s="2">
        <f>IF(COUNTIF(A$2:A3647,A3647)=1,MAX(B$1:B3646)+1,VLOOKUP(A3647,A$1:B3646,2,0))</f>
        <v>45</v>
      </c>
    </row>
    <row r="3648" spans="1:2" x14ac:dyDescent="0.35">
      <c r="A3648" t="s">
        <v>119</v>
      </c>
      <c r="B3648" s="2">
        <f>IF(COUNTIF(A$2:A3648,A3648)=1,MAX(B$1:B3647)+1,VLOOKUP(A3648,A$1:B3647,2,0))</f>
        <v>45</v>
      </c>
    </row>
    <row r="3649" spans="1:2" x14ac:dyDescent="0.35">
      <c r="A3649" t="s">
        <v>119</v>
      </c>
      <c r="B3649" s="2">
        <f>IF(COUNTIF(A$2:A3649,A3649)=1,MAX(B$1:B3648)+1,VLOOKUP(A3649,A$1:B3648,2,0))</f>
        <v>45</v>
      </c>
    </row>
    <row r="3650" spans="1:2" x14ac:dyDescent="0.35">
      <c r="A3650" t="s">
        <v>119</v>
      </c>
      <c r="B3650" s="2">
        <f>IF(COUNTIF(A$2:A3650,A3650)=1,MAX(B$1:B3649)+1,VLOOKUP(A3650,A$1:B3649,2,0))</f>
        <v>45</v>
      </c>
    </row>
    <row r="3651" spans="1:2" x14ac:dyDescent="0.35">
      <c r="A3651" t="s">
        <v>119</v>
      </c>
      <c r="B3651" s="2">
        <f>IF(COUNTIF(A$2:A3651,A3651)=1,MAX(B$1:B3650)+1,VLOOKUP(A3651,A$1:B3650,2,0))</f>
        <v>45</v>
      </c>
    </row>
    <row r="3652" spans="1:2" x14ac:dyDescent="0.35">
      <c r="A3652" t="s">
        <v>119</v>
      </c>
      <c r="B3652" s="2">
        <f>IF(COUNTIF(A$2:A3652,A3652)=1,MAX(B$1:B3651)+1,VLOOKUP(A3652,A$1:B3651,2,0))</f>
        <v>45</v>
      </c>
    </row>
    <row r="3653" spans="1:2" x14ac:dyDescent="0.35">
      <c r="A3653" t="s">
        <v>119</v>
      </c>
      <c r="B3653" s="2">
        <f>IF(COUNTIF(A$2:A3653,A3653)=1,MAX(B$1:B3652)+1,VLOOKUP(A3653,A$1:B3652,2,0))</f>
        <v>45</v>
      </c>
    </row>
    <row r="3654" spans="1:2" x14ac:dyDescent="0.35">
      <c r="A3654" t="s">
        <v>119</v>
      </c>
      <c r="B3654" s="2">
        <f>IF(COUNTIF(A$2:A3654,A3654)=1,MAX(B$1:B3653)+1,VLOOKUP(A3654,A$1:B3653,2,0))</f>
        <v>45</v>
      </c>
    </row>
    <row r="3655" spans="1:2" x14ac:dyDescent="0.35">
      <c r="A3655" t="s">
        <v>119</v>
      </c>
      <c r="B3655" s="2">
        <f>IF(COUNTIF(A$2:A3655,A3655)=1,MAX(B$1:B3654)+1,VLOOKUP(A3655,A$1:B3654,2,0))</f>
        <v>45</v>
      </c>
    </row>
    <row r="3656" spans="1:2" x14ac:dyDescent="0.35">
      <c r="A3656" t="s">
        <v>119</v>
      </c>
      <c r="B3656" s="2">
        <f>IF(COUNTIF(A$2:A3656,A3656)=1,MAX(B$1:B3655)+1,VLOOKUP(A3656,A$1:B3655,2,0))</f>
        <v>45</v>
      </c>
    </row>
    <row r="3657" spans="1:2" x14ac:dyDescent="0.35">
      <c r="A3657" t="s">
        <v>119</v>
      </c>
      <c r="B3657" s="2">
        <f>IF(COUNTIF(A$2:A3657,A3657)=1,MAX(B$1:B3656)+1,VLOOKUP(A3657,A$1:B3656,2,0))</f>
        <v>45</v>
      </c>
    </row>
    <row r="3658" spans="1:2" x14ac:dyDescent="0.35">
      <c r="A3658" t="s">
        <v>119</v>
      </c>
      <c r="B3658" s="2">
        <f>IF(COUNTIF(A$2:A3658,A3658)=1,MAX(B$1:B3657)+1,VLOOKUP(A3658,A$1:B3657,2,0))</f>
        <v>45</v>
      </c>
    </row>
    <row r="3659" spans="1:2" x14ac:dyDescent="0.35">
      <c r="A3659" t="s">
        <v>119</v>
      </c>
      <c r="B3659" s="2">
        <f>IF(COUNTIF(A$2:A3659,A3659)=1,MAX(B$1:B3658)+1,VLOOKUP(A3659,A$1:B3658,2,0))</f>
        <v>45</v>
      </c>
    </row>
    <row r="3660" spans="1:2" x14ac:dyDescent="0.35">
      <c r="A3660" t="s">
        <v>119</v>
      </c>
      <c r="B3660" s="2">
        <f>IF(COUNTIF(A$2:A3660,A3660)=1,MAX(B$1:B3659)+1,VLOOKUP(A3660,A$1:B3659,2,0))</f>
        <v>45</v>
      </c>
    </row>
    <row r="3661" spans="1:2" x14ac:dyDescent="0.35">
      <c r="A3661" t="s">
        <v>119</v>
      </c>
      <c r="B3661" s="2">
        <f>IF(COUNTIF(A$2:A3661,A3661)=1,MAX(B$1:B3660)+1,VLOOKUP(A3661,A$1:B3660,2,0))</f>
        <v>45</v>
      </c>
    </row>
    <row r="3662" spans="1:2" x14ac:dyDescent="0.35">
      <c r="A3662" t="s">
        <v>119</v>
      </c>
      <c r="B3662" s="2">
        <f>IF(COUNTIF(A$2:A3662,A3662)=1,MAX(B$1:B3661)+1,VLOOKUP(A3662,A$1:B3661,2,0))</f>
        <v>45</v>
      </c>
    </row>
    <row r="3663" spans="1:2" x14ac:dyDescent="0.35">
      <c r="A3663" t="s">
        <v>119</v>
      </c>
      <c r="B3663" s="2">
        <f>IF(COUNTIF(A$2:A3663,A3663)=1,MAX(B$1:B3662)+1,VLOOKUP(A3663,A$1:B3662,2,0))</f>
        <v>45</v>
      </c>
    </row>
    <row r="3664" spans="1:2" x14ac:dyDescent="0.35">
      <c r="A3664" t="s">
        <v>119</v>
      </c>
      <c r="B3664" s="2">
        <f>IF(COUNTIF(A$2:A3664,A3664)=1,MAX(B$1:B3663)+1,VLOOKUP(A3664,A$1:B3663,2,0))</f>
        <v>45</v>
      </c>
    </row>
    <row r="3665" spans="1:2" x14ac:dyDescent="0.35">
      <c r="A3665" t="s">
        <v>119</v>
      </c>
      <c r="B3665" s="2">
        <f>IF(COUNTIF(A$2:A3665,A3665)=1,MAX(B$1:B3664)+1,VLOOKUP(A3665,A$1:B3664,2,0))</f>
        <v>45</v>
      </c>
    </row>
    <row r="3666" spans="1:2" x14ac:dyDescent="0.35">
      <c r="A3666" t="s">
        <v>121</v>
      </c>
      <c r="B3666" s="2">
        <f>IF(COUNTIF(A$2:A3666,A3666)=1,MAX(B$1:B3665)+1,VLOOKUP(A3666,A$1:B3665,2,0))</f>
        <v>46</v>
      </c>
    </row>
    <row r="3667" spans="1:2" x14ac:dyDescent="0.35">
      <c r="A3667" t="s">
        <v>121</v>
      </c>
      <c r="B3667" s="2">
        <f>IF(COUNTIF(A$2:A3667,A3667)=1,MAX(B$1:B3666)+1,VLOOKUP(A3667,A$1:B3666,2,0))</f>
        <v>46</v>
      </c>
    </row>
    <row r="3668" spans="1:2" x14ac:dyDescent="0.35">
      <c r="A3668" t="s">
        <v>121</v>
      </c>
      <c r="B3668" s="2">
        <f>IF(COUNTIF(A$2:A3668,A3668)=1,MAX(B$1:B3667)+1,VLOOKUP(A3668,A$1:B3667,2,0))</f>
        <v>46</v>
      </c>
    </row>
    <row r="3669" spans="1:2" x14ac:dyDescent="0.35">
      <c r="A3669" t="s">
        <v>121</v>
      </c>
      <c r="B3669" s="2">
        <f>IF(COUNTIF(A$2:A3669,A3669)=1,MAX(B$1:B3668)+1,VLOOKUP(A3669,A$1:B3668,2,0))</f>
        <v>46</v>
      </c>
    </row>
    <row r="3670" spans="1:2" x14ac:dyDescent="0.35">
      <c r="A3670" t="s">
        <v>121</v>
      </c>
      <c r="B3670" s="2">
        <f>IF(COUNTIF(A$2:A3670,A3670)=1,MAX(B$1:B3669)+1,VLOOKUP(A3670,A$1:B3669,2,0))</f>
        <v>46</v>
      </c>
    </row>
    <row r="3671" spans="1:2" x14ac:dyDescent="0.35">
      <c r="A3671" t="s">
        <v>121</v>
      </c>
      <c r="B3671" s="2">
        <f>IF(COUNTIF(A$2:A3671,A3671)=1,MAX(B$1:B3670)+1,VLOOKUP(A3671,A$1:B3670,2,0))</f>
        <v>46</v>
      </c>
    </row>
    <row r="3672" spans="1:2" x14ac:dyDescent="0.35">
      <c r="A3672" t="s">
        <v>121</v>
      </c>
      <c r="B3672" s="2">
        <f>IF(COUNTIF(A$2:A3672,A3672)=1,MAX(B$1:B3671)+1,VLOOKUP(A3672,A$1:B3671,2,0))</f>
        <v>46</v>
      </c>
    </row>
    <row r="3673" spans="1:2" x14ac:dyDescent="0.35">
      <c r="A3673" t="s">
        <v>121</v>
      </c>
      <c r="B3673" s="2">
        <f>IF(COUNTIF(A$2:A3673,A3673)=1,MAX(B$1:B3672)+1,VLOOKUP(A3673,A$1:B3672,2,0))</f>
        <v>46</v>
      </c>
    </row>
    <row r="3674" spans="1:2" x14ac:dyDescent="0.35">
      <c r="A3674" t="s">
        <v>121</v>
      </c>
      <c r="B3674" s="2">
        <f>IF(COUNTIF(A$2:A3674,A3674)=1,MAX(B$1:B3673)+1,VLOOKUP(A3674,A$1:B3673,2,0))</f>
        <v>46</v>
      </c>
    </row>
    <row r="3675" spans="1:2" x14ac:dyDescent="0.35">
      <c r="A3675" t="s">
        <v>121</v>
      </c>
      <c r="B3675" s="2">
        <f>IF(COUNTIF(A$2:A3675,A3675)=1,MAX(B$1:B3674)+1,VLOOKUP(A3675,A$1:B3674,2,0))</f>
        <v>46</v>
      </c>
    </row>
    <row r="3676" spans="1:2" x14ac:dyDescent="0.35">
      <c r="A3676" t="s">
        <v>121</v>
      </c>
      <c r="B3676" s="2">
        <f>IF(COUNTIF(A$2:A3676,A3676)=1,MAX(B$1:B3675)+1,VLOOKUP(A3676,A$1:B3675,2,0))</f>
        <v>46</v>
      </c>
    </row>
    <row r="3677" spans="1:2" x14ac:dyDescent="0.35">
      <c r="A3677" t="s">
        <v>121</v>
      </c>
      <c r="B3677" s="2">
        <f>IF(COUNTIF(A$2:A3677,A3677)=1,MAX(B$1:B3676)+1,VLOOKUP(A3677,A$1:B3676,2,0))</f>
        <v>46</v>
      </c>
    </row>
    <row r="3678" spans="1:2" x14ac:dyDescent="0.35">
      <c r="A3678" t="s">
        <v>121</v>
      </c>
      <c r="B3678" s="2">
        <f>IF(COUNTIF(A$2:A3678,A3678)=1,MAX(B$1:B3677)+1,VLOOKUP(A3678,A$1:B3677,2,0))</f>
        <v>46</v>
      </c>
    </row>
    <row r="3679" spans="1:2" x14ac:dyDescent="0.35">
      <c r="A3679" t="s">
        <v>121</v>
      </c>
      <c r="B3679" s="2">
        <f>IF(COUNTIF(A$2:A3679,A3679)=1,MAX(B$1:B3678)+1,VLOOKUP(A3679,A$1:B3678,2,0))</f>
        <v>46</v>
      </c>
    </row>
    <row r="3680" spans="1:2" x14ac:dyDescent="0.35">
      <c r="A3680" t="s">
        <v>121</v>
      </c>
      <c r="B3680" s="2">
        <f>IF(COUNTIF(A$2:A3680,A3680)=1,MAX(B$1:B3679)+1,VLOOKUP(A3680,A$1:B3679,2,0))</f>
        <v>46</v>
      </c>
    </row>
    <row r="3681" spans="1:2" x14ac:dyDescent="0.35">
      <c r="A3681" t="s">
        <v>121</v>
      </c>
      <c r="B3681" s="2">
        <f>IF(COUNTIF(A$2:A3681,A3681)=1,MAX(B$1:B3680)+1,VLOOKUP(A3681,A$1:B3680,2,0))</f>
        <v>46</v>
      </c>
    </row>
    <row r="3682" spans="1:2" x14ac:dyDescent="0.35">
      <c r="A3682" t="s">
        <v>121</v>
      </c>
      <c r="B3682" s="2">
        <f>IF(COUNTIF(A$2:A3682,A3682)=1,MAX(B$1:B3681)+1,VLOOKUP(A3682,A$1:B3681,2,0))</f>
        <v>46</v>
      </c>
    </row>
    <row r="3683" spans="1:2" x14ac:dyDescent="0.35">
      <c r="A3683" t="s">
        <v>121</v>
      </c>
      <c r="B3683" s="2">
        <f>IF(COUNTIF(A$2:A3683,A3683)=1,MAX(B$1:B3682)+1,VLOOKUP(A3683,A$1:B3682,2,0))</f>
        <v>46</v>
      </c>
    </row>
    <row r="3684" spans="1:2" x14ac:dyDescent="0.35">
      <c r="A3684" t="s">
        <v>121</v>
      </c>
      <c r="B3684" s="2">
        <f>IF(COUNTIF(A$2:A3684,A3684)=1,MAX(B$1:B3683)+1,VLOOKUP(A3684,A$1:B3683,2,0))</f>
        <v>46</v>
      </c>
    </row>
    <row r="3685" spans="1:2" x14ac:dyDescent="0.35">
      <c r="A3685" t="s">
        <v>121</v>
      </c>
      <c r="B3685" s="2">
        <f>IF(COUNTIF(A$2:A3685,A3685)=1,MAX(B$1:B3684)+1,VLOOKUP(A3685,A$1:B3684,2,0))</f>
        <v>46</v>
      </c>
    </row>
    <row r="3686" spans="1:2" x14ac:dyDescent="0.35">
      <c r="A3686" t="s">
        <v>121</v>
      </c>
      <c r="B3686" s="2">
        <f>IF(COUNTIF(A$2:A3686,A3686)=1,MAX(B$1:B3685)+1,VLOOKUP(A3686,A$1:B3685,2,0))</f>
        <v>46</v>
      </c>
    </row>
    <row r="3687" spans="1:2" x14ac:dyDescent="0.35">
      <c r="A3687" t="s">
        <v>121</v>
      </c>
      <c r="B3687" s="2">
        <f>IF(COUNTIF(A$2:A3687,A3687)=1,MAX(B$1:B3686)+1,VLOOKUP(A3687,A$1:B3686,2,0))</f>
        <v>46</v>
      </c>
    </row>
    <row r="3688" spans="1:2" x14ac:dyDescent="0.35">
      <c r="A3688" t="s">
        <v>121</v>
      </c>
      <c r="B3688" s="2">
        <f>IF(COUNTIF(A$2:A3688,A3688)=1,MAX(B$1:B3687)+1,VLOOKUP(A3688,A$1:B3687,2,0))</f>
        <v>46</v>
      </c>
    </row>
    <row r="3689" spans="1:2" x14ac:dyDescent="0.35">
      <c r="A3689" t="s">
        <v>121</v>
      </c>
      <c r="B3689" s="2">
        <f>IF(COUNTIF(A$2:A3689,A3689)=1,MAX(B$1:B3688)+1,VLOOKUP(A3689,A$1:B3688,2,0))</f>
        <v>46</v>
      </c>
    </row>
    <row r="3690" spans="1:2" x14ac:dyDescent="0.35">
      <c r="A3690" t="s">
        <v>121</v>
      </c>
      <c r="B3690" s="2">
        <f>IF(COUNTIF(A$2:A3690,A3690)=1,MAX(B$1:B3689)+1,VLOOKUP(A3690,A$1:B3689,2,0))</f>
        <v>46</v>
      </c>
    </row>
    <row r="3691" spans="1:2" x14ac:dyDescent="0.35">
      <c r="A3691" t="s">
        <v>121</v>
      </c>
      <c r="B3691" s="2">
        <f>IF(COUNTIF(A$2:A3691,A3691)=1,MAX(B$1:B3690)+1,VLOOKUP(A3691,A$1:B3690,2,0))</f>
        <v>46</v>
      </c>
    </row>
    <row r="3692" spans="1:2" x14ac:dyDescent="0.35">
      <c r="A3692" t="s">
        <v>125</v>
      </c>
      <c r="B3692" s="2">
        <f>IF(COUNTIF(A$2:A3692,A3692)=1,MAX(B$1:B3691)+1,VLOOKUP(A3692,A$1:B3691,2,0))</f>
        <v>47</v>
      </c>
    </row>
    <row r="3693" spans="1:2" x14ac:dyDescent="0.35">
      <c r="A3693" t="s">
        <v>125</v>
      </c>
      <c r="B3693" s="2">
        <f>IF(COUNTIF(A$2:A3693,A3693)=1,MAX(B$1:B3692)+1,VLOOKUP(A3693,A$1:B3692,2,0))</f>
        <v>47</v>
      </c>
    </row>
    <row r="3694" spans="1:2" x14ac:dyDescent="0.35">
      <c r="A3694" t="s">
        <v>125</v>
      </c>
      <c r="B3694" s="2">
        <f>IF(COUNTIF(A$2:A3694,A3694)=1,MAX(B$1:B3693)+1,VLOOKUP(A3694,A$1:B3693,2,0))</f>
        <v>47</v>
      </c>
    </row>
    <row r="3695" spans="1:2" x14ac:dyDescent="0.35">
      <c r="A3695" t="s">
        <v>125</v>
      </c>
      <c r="B3695" s="2">
        <f>IF(COUNTIF(A$2:A3695,A3695)=1,MAX(B$1:B3694)+1,VLOOKUP(A3695,A$1:B3694,2,0))</f>
        <v>47</v>
      </c>
    </row>
    <row r="3696" spans="1:2" x14ac:dyDescent="0.35">
      <c r="A3696" t="s">
        <v>125</v>
      </c>
      <c r="B3696" s="2">
        <f>IF(COUNTIF(A$2:A3696,A3696)=1,MAX(B$1:B3695)+1,VLOOKUP(A3696,A$1:B3695,2,0))</f>
        <v>47</v>
      </c>
    </row>
    <row r="3697" spans="1:2" x14ac:dyDescent="0.35">
      <c r="A3697" t="s">
        <v>125</v>
      </c>
      <c r="B3697" s="2">
        <f>IF(COUNTIF(A$2:A3697,A3697)=1,MAX(B$1:B3696)+1,VLOOKUP(A3697,A$1:B3696,2,0))</f>
        <v>47</v>
      </c>
    </row>
    <row r="3698" spans="1:2" x14ac:dyDescent="0.35">
      <c r="A3698" t="s">
        <v>125</v>
      </c>
      <c r="B3698" s="2">
        <f>IF(COUNTIF(A$2:A3698,A3698)=1,MAX(B$1:B3697)+1,VLOOKUP(A3698,A$1:B3697,2,0))</f>
        <v>47</v>
      </c>
    </row>
    <row r="3699" spans="1:2" x14ac:dyDescent="0.35">
      <c r="A3699" t="s">
        <v>125</v>
      </c>
      <c r="B3699" s="2">
        <f>IF(COUNTIF(A$2:A3699,A3699)=1,MAX(B$1:B3698)+1,VLOOKUP(A3699,A$1:B3698,2,0))</f>
        <v>47</v>
      </c>
    </row>
    <row r="3700" spans="1:2" x14ac:dyDescent="0.35">
      <c r="A3700" t="s">
        <v>125</v>
      </c>
      <c r="B3700" s="2">
        <f>IF(COUNTIF(A$2:A3700,A3700)=1,MAX(B$1:B3699)+1,VLOOKUP(A3700,A$1:B3699,2,0))</f>
        <v>47</v>
      </c>
    </row>
    <row r="3701" spans="1:2" x14ac:dyDescent="0.35">
      <c r="A3701" t="s">
        <v>125</v>
      </c>
      <c r="B3701" s="2">
        <f>IF(COUNTIF(A$2:A3701,A3701)=1,MAX(B$1:B3700)+1,VLOOKUP(A3701,A$1:B3700,2,0))</f>
        <v>47</v>
      </c>
    </row>
    <row r="3702" spans="1:2" x14ac:dyDescent="0.35">
      <c r="A3702" t="s">
        <v>127</v>
      </c>
      <c r="B3702" s="2">
        <f>IF(COUNTIF(A$2:A3702,A3702)=1,MAX(B$1:B3701)+1,VLOOKUP(A3702,A$1:B3701,2,0))</f>
        <v>48</v>
      </c>
    </row>
    <row r="3703" spans="1:2" x14ac:dyDescent="0.35">
      <c r="A3703" t="s">
        <v>127</v>
      </c>
      <c r="B3703" s="2">
        <f>IF(COUNTIF(A$2:A3703,A3703)=1,MAX(B$1:B3702)+1,VLOOKUP(A3703,A$1:B3702,2,0))</f>
        <v>48</v>
      </c>
    </row>
    <row r="3704" spans="1:2" x14ac:dyDescent="0.35">
      <c r="A3704" t="s">
        <v>127</v>
      </c>
      <c r="B3704" s="2">
        <f>IF(COUNTIF(A$2:A3704,A3704)=1,MAX(B$1:B3703)+1,VLOOKUP(A3704,A$1:B3703,2,0))</f>
        <v>48</v>
      </c>
    </row>
    <row r="3705" spans="1:2" x14ac:dyDescent="0.35">
      <c r="A3705" t="s">
        <v>127</v>
      </c>
      <c r="B3705" s="2">
        <f>IF(COUNTIF(A$2:A3705,A3705)=1,MAX(B$1:B3704)+1,VLOOKUP(A3705,A$1:B3704,2,0))</f>
        <v>48</v>
      </c>
    </row>
    <row r="3706" spans="1:2" x14ac:dyDescent="0.35">
      <c r="A3706" t="s">
        <v>127</v>
      </c>
      <c r="B3706" s="2">
        <f>IF(COUNTIF(A$2:A3706,A3706)=1,MAX(B$1:B3705)+1,VLOOKUP(A3706,A$1:B3705,2,0))</f>
        <v>48</v>
      </c>
    </row>
    <row r="3707" spans="1:2" x14ac:dyDescent="0.35">
      <c r="A3707" t="s">
        <v>25</v>
      </c>
      <c r="B3707" s="2">
        <f>IF(COUNTIF(A$2:A3707,A3707)=1,MAX(B$1:B3706)+1,VLOOKUP(A3707,A$1:B3706,2,0))</f>
        <v>7</v>
      </c>
    </row>
    <row r="3708" spans="1:2" x14ac:dyDescent="0.35">
      <c r="A3708" t="s">
        <v>25</v>
      </c>
      <c r="B3708" s="2">
        <f>IF(COUNTIF(A$2:A3708,A3708)=1,MAX(B$1:B3707)+1,VLOOKUP(A3708,A$1:B3707,2,0))</f>
        <v>7</v>
      </c>
    </row>
    <row r="3709" spans="1:2" x14ac:dyDescent="0.35">
      <c r="A3709" t="s">
        <v>25</v>
      </c>
      <c r="B3709" s="2">
        <f>IF(COUNTIF(A$2:A3709,A3709)=1,MAX(B$1:B3708)+1,VLOOKUP(A3709,A$1:B3708,2,0))</f>
        <v>7</v>
      </c>
    </row>
    <row r="3710" spans="1:2" x14ac:dyDescent="0.35">
      <c r="A3710" t="s">
        <v>25</v>
      </c>
      <c r="B3710" s="2">
        <f>IF(COUNTIF(A$2:A3710,A3710)=1,MAX(B$1:B3709)+1,VLOOKUP(A3710,A$1:B3709,2,0))</f>
        <v>7</v>
      </c>
    </row>
    <row r="3711" spans="1:2" x14ac:dyDescent="0.35">
      <c r="A3711" t="s">
        <v>25</v>
      </c>
      <c r="B3711" s="2">
        <f>IF(COUNTIF(A$2:A3711,A3711)=1,MAX(B$1:B3710)+1,VLOOKUP(A3711,A$1:B3710,2,0))</f>
        <v>7</v>
      </c>
    </row>
    <row r="3712" spans="1:2" x14ac:dyDescent="0.35">
      <c r="A3712" t="s">
        <v>25</v>
      </c>
      <c r="B3712" s="2">
        <f>IF(COUNTIF(A$2:A3712,A3712)=1,MAX(B$1:B3711)+1,VLOOKUP(A3712,A$1:B3711,2,0))</f>
        <v>7</v>
      </c>
    </row>
    <row r="3713" spans="1:2" x14ac:dyDescent="0.35">
      <c r="A3713" t="s">
        <v>25</v>
      </c>
      <c r="B3713" s="2">
        <f>IF(COUNTIF(A$2:A3713,A3713)=1,MAX(B$1:B3712)+1,VLOOKUP(A3713,A$1:B3712,2,0))</f>
        <v>7</v>
      </c>
    </row>
    <row r="3714" spans="1:2" x14ac:dyDescent="0.35">
      <c r="A3714" t="s">
        <v>25</v>
      </c>
      <c r="B3714" s="2">
        <f>IF(COUNTIF(A$2:A3714,A3714)=1,MAX(B$1:B3713)+1,VLOOKUP(A3714,A$1:B3713,2,0))</f>
        <v>7</v>
      </c>
    </row>
    <row r="3715" spans="1:2" x14ac:dyDescent="0.35">
      <c r="A3715" t="s">
        <v>25</v>
      </c>
      <c r="B3715" s="2">
        <f>IF(COUNTIF(A$2:A3715,A3715)=1,MAX(B$1:B3714)+1,VLOOKUP(A3715,A$1:B3714,2,0))</f>
        <v>7</v>
      </c>
    </row>
    <row r="3716" spans="1:2" x14ac:dyDescent="0.35">
      <c r="A3716" t="s">
        <v>25</v>
      </c>
      <c r="B3716" s="2">
        <f>IF(COUNTIF(A$2:A3716,A3716)=1,MAX(B$1:B3715)+1,VLOOKUP(A3716,A$1:B3715,2,0))</f>
        <v>7</v>
      </c>
    </row>
    <row r="3717" spans="1:2" x14ac:dyDescent="0.35">
      <c r="A3717" t="s">
        <v>25</v>
      </c>
      <c r="B3717" s="2">
        <f>IF(COUNTIF(A$2:A3717,A3717)=1,MAX(B$1:B3716)+1,VLOOKUP(A3717,A$1:B3716,2,0))</f>
        <v>7</v>
      </c>
    </row>
    <row r="3718" spans="1:2" x14ac:dyDescent="0.35">
      <c r="A3718" t="s">
        <v>25</v>
      </c>
      <c r="B3718" s="2">
        <f>IF(COUNTIF(A$2:A3718,A3718)=1,MAX(B$1:B3717)+1,VLOOKUP(A3718,A$1:B3717,2,0))</f>
        <v>7</v>
      </c>
    </row>
    <row r="3719" spans="1:2" x14ac:dyDescent="0.35">
      <c r="A3719" t="s">
        <v>25</v>
      </c>
      <c r="B3719" s="2">
        <f>IF(COUNTIF(A$2:A3719,A3719)=1,MAX(B$1:B3718)+1,VLOOKUP(A3719,A$1:B3718,2,0))</f>
        <v>7</v>
      </c>
    </row>
    <row r="3720" spans="1:2" x14ac:dyDescent="0.35">
      <c r="A3720" t="s">
        <v>25</v>
      </c>
      <c r="B3720" s="2">
        <f>IF(COUNTIF(A$2:A3720,A3720)=1,MAX(B$1:B3719)+1,VLOOKUP(A3720,A$1:B3719,2,0))</f>
        <v>7</v>
      </c>
    </row>
    <row r="3721" spans="1:2" x14ac:dyDescent="0.35">
      <c r="A3721" t="s">
        <v>25</v>
      </c>
      <c r="B3721" s="2">
        <f>IF(COUNTIF(A$2:A3721,A3721)=1,MAX(B$1:B3720)+1,VLOOKUP(A3721,A$1:B3720,2,0))</f>
        <v>7</v>
      </c>
    </row>
    <row r="3722" spans="1:2" x14ac:dyDescent="0.35">
      <c r="A3722" t="s">
        <v>25</v>
      </c>
      <c r="B3722" s="2">
        <f>IF(COUNTIF(A$2:A3722,A3722)=1,MAX(B$1:B3721)+1,VLOOKUP(A3722,A$1:B3721,2,0))</f>
        <v>7</v>
      </c>
    </row>
    <row r="3723" spans="1:2" x14ac:dyDescent="0.35">
      <c r="A3723" t="s">
        <v>25</v>
      </c>
      <c r="B3723" s="2">
        <f>IF(COUNTIF(A$2:A3723,A3723)=1,MAX(B$1:B3722)+1,VLOOKUP(A3723,A$1:B3722,2,0))</f>
        <v>7</v>
      </c>
    </row>
    <row r="3724" spans="1:2" x14ac:dyDescent="0.35">
      <c r="A3724" t="s">
        <v>25</v>
      </c>
      <c r="B3724" s="2">
        <f>IF(COUNTIF(A$2:A3724,A3724)=1,MAX(B$1:B3723)+1,VLOOKUP(A3724,A$1:B3723,2,0))</f>
        <v>7</v>
      </c>
    </row>
    <row r="3725" spans="1:2" x14ac:dyDescent="0.35">
      <c r="A3725" t="s">
        <v>25</v>
      </c>
      <c r="B3725" s="2">
        <f>IF(COUNTIF(A$2:A3725,A3725)=1,MAX(B$1:B3724)+1,VLOOKUP(A3725,A$1:B3724,2,0))</f>
        <v>7</v>
      </c>
    </row>
    <row r="3726" spans="1:2" x14ac:dyDescent="0.35">
      <c r="A3726" t="s">
        <v>25</v>
      </c>
      <c r="B3726" s="2">
        <f>IF(COUNTIF(A$2:A3726,A3726)=1,MAX(B$1:B3725)+1,VLOOKUP(A3726,A$1:B3725,2,0))</f>
        <v>7</v>
      </c>
    </row>
    <row r="3727" spans="1:2" x14ac:dyDescent="0.35">
      <c r="A3727" t="s">
        <v>25</v>
      </c>
      <c r="B3727" s="2">
        <f>IF(COUNTIF(A$2:A3727,A3727)=1,MAX(B$1:B3726)+1,VLOOKUP(A3727,A$1:B3726,2,0))</f>
        <v>7</v>
      </c>
    </row>
    <row r="3728" spans="1:2" x14ac:dyDescent="0.35">
      <c r="A3728" t="s">
        <v>25</v>
      </c>
      <c r="B3728" s="2">
        <f>IF(COUNTIF(A$2:A3728,A3728)=1,MAX(B$1:B3727)+1,VLOOKUP(A3728,A$1:B3727,2,0))</f>
        <v>7</v>
      </c>
    </row>
    <row r="3729" spans="1:2" x14ac:dyDescent="0.35">
      <c r="A3729" t="s">
        <v>25</v>
      </c>
      <c r="B3729" s="2">
        <f>IF(COUNTIF(A$2:A3729,A3729)=1,MAX(B$1:B3728)+1,VLOOKUP(A3729,A$1:B3728,2,0))</f>
        <v>7</v>
      </c>
    </row>
    <row r="3730" spans="1:2" x14ac:dyDescent="0.35">
      <c r="A3730" t="s">
        <v>25</v>
      </c>
      <c r="B3730" s="2">
        <f>IF(COUNTIF(A$2:A3730,A3730)=1,MAX(B$1:B3729)+1,VLOOKUP(A3730,A$1:B3729,2,0))</f>
        <v>7</v>
      </c>
    </row>
    <row r="3731" spans="1:2" x14ac:dyDescent="0.35">
      <c r="A3731" t="s">
        <v>25</v>
      </c>
      <c r="B3731" s="2">
        <f>IF(COUNTIF(A$2:A3731,A3731)=1,MAX(B$1:B3730)+1,VLOOKUP(A3731,A$1:B3730,2,0))</f>
        <v>7</v>
      </c>
    </row>
    <row r="3732" spans="1:2" x14ac:dyDescent="0.35">
      <c r="A3732" t="s">
        <v>25</v>
      </c>
      <c r="B3732" s="2">
        <f>IF(COUNTIF(A$2:A3732,A3732)=1,MAX(B$1:B3731)+1,VLOOKUP(A3732,A$1:B3731,2,0))</f>
        <v>7</v>
      </c>
    </row>
    <row r="3733" spans="1:2" x14ac:dyDescent="0.35">
      <c r="A3733" t="s">
        <v>25</v>
      </c>
      <c r="B3733" s="2">
        <f>IF(COUNTIF(A$2:A3733,A3733)=1,MAX(B$1:B3732)+1,VLOOKUP(A3733,A$1:B3732,2,0))</f>
        <v>7</v>
      </c>
    </row>
    <row r="3734" spans="1:2" x14ac:dyDescent="0.35">
      <c r="A3734" t="s">
        <v>25</v>
      </c>
      <c r="B3734" s="2">
        <f>IF(COUNTIF(A$2:A3734,A3734)=1,MAX(B$1:B3733)+1,VLOOKUP(A3734,A$1:B3733,2,0))</f>
        <v>7</v>
      </c>
    </row>
    <row r="3735" spans="1:2" x14ac:dyDescent="0.35">
      <c r="A3735" t="s">
        <v>25</v>
      </c>
      <c r="B3735" s="2">
        <f>IF(COUNTIF(A$2:A3735,A3735)=1,MAX(B$1:B3734)+1,VLOOKUP(A3735,A$1:B3734,2,0))</f>
        <v>7</v>
      </c>
    </row>
    <row r="3736" spans="1:2" x14ac:dyDescent="0.35">
      <c r="A3736" t="s">
        <v>25</v>
      </c>
      <c r="B3736" s="2">
        <f>IF(COUNTIF(A$2:A3736,A3736)=1,MAX(B$1:B3735)+1,VLOOKUP(A3736,A$1:B3735,2,0))</f>
        <v>7</v>
      </c>
    </row>
    <row r="3737" spans="1:2" x14ac:dyDescent="0.35">
      <c r="A3737" t="s">
        <v>25</v>
      </c>
      <c r="B3737" s="2">
        <f>IF(COUNTIF(A$2:A3737,A3737)=1,MAX(B$1:B3736)+1,VLOOKUP(A3737,A$1:B3736,2,0))</f>
        <v>7</v>
      </c>
    </row>
    <row r="3738" spans="1:2" x14ac:dyDescent="0.35">
      <c r="A3738" t="s">
        <v>25</v>
      </c>
      <c r="B3738" s="2">
        <f>IF(COUNTIF(A$2:A3738,A3738)=1,MAX(B$1:B3737)+1,VLOOKUP(A3738,A$1:B3737,2,0))</f>
        <v>7</v>
      </c>
    </row>
    <row r="3739" spans="1:2" x14ac:dyDescent="0.35">
      <c r="A3739" t="s">
        <v>25</v>
      </c>
      <c r="B3739" s="2">
        <f>IF(COUNTIF(A$2:A3739,A3739)=1,MAX(B$1:B3738)+1,VLOOKUP(A3739,A$1:B3738,2,0))</f>
        <v>7</v>
      </c>
    </row>
    <row r="3740" spans="1:2" x14ac:dyDescent="0.35">
      <c r="A3740" t="s">
        <v>25</v>
      </c>
      <c r="B3740" s="2">
        <f>IF(COUNTIF(A$2:A3740,A3740)=1,MAX(B$1:B3739)+1,VLOOKUP(A3740,A$1:B3739,2,0))</f>
        <v>7</v>
      </c>
    </row>
    <row r="3741" spans="1:2" x14ac:dyDescent="0.35">
      <c r="A3741" t="s">
        <v>25</v>
      </c>
      <c r="B3741" s="2">
        <f>IF(COUNTIF(A$2:A3741,A3741)=1,MAX(B$1:B3740)+1,VLOOKUP(A3741,A$1:B3740,2,0))</f>
        <v>7</v>
      </c>
    </row>
    <row r="3742" spans="1:2" x14ac:dyDescent="0.35">
      <c r="A3742" t="s">
        <v>25</v>
      </c>
      <c r="B3742" s="2">
        <f>IF(COUNTIF(A$2:A3742,A3742)=1,MAX(B$1:B3741)+1,VLOOKUP(A3742,A$1:B3741,2,0))</f>
        <v>7</v>
      </c>
    </row>
    <row r="3743" spans="1:2" x14ac:dyDescent="0.35">
      <c r="A3743" t="s">
        <v>25</v>
      </c>
      <c r="B3743" s="2">
        <f>IF(COUNTIF(A$2:A3743,A3743)=1,MAX(B$1:B3742)+1,VLOOKUP(A3743,A$1:B3742,2,0))</f>
        <v>7</v>
      </c>
    </row>
    <row r="3744" spans="1:2" x14ac:dyDescent="0.35">
      <c r="A3744" t="s">
        <v>25</v>
      </c>
      <c r="B3744" s="2">
        <f>IF(COUNTIF(A$2:A3744,A3744)=1,MAX(B$1:B3743)+1,VLOOKUP(A3744,A$1:B3743,2,0))</f>
        <v>7</v>
      </c>
    </row>
    <row r="3745" spans="1:2" x14ac:dyDescent="0.35">
      <c r="A3745" t="s">
        <v>25</v>
      </c>
      <c r="B3745" s="2">
        <f>IF(COUNTIF(A$2:A3745,A3745)=1,MAX(B$1:B3744)+1,VLOOKUP(A3745,A$1:B3744,2,0))</f>
        <v>7</v>
      </c>
    </row>
    <row r="3746" spans="1:2" x14ac:dyDescent="0.35">
      <c r="A3746" t="s">
        <v>25</v>
      </c>
      <c r="B3746" s="2">
        <f>IF(COUNTIF(A$2:A3746,A3746)=1,MAX(B$1:B3745)+1,VLOOKUP(A3746,A$1:B3745,2,0))</f>
        <v>7</v>
      </c>
    </row>
    <row r="3747" spans="1:2" x14ac:dyDescent="0.35">
      <c r="A3747" t="s">
        <v>25</v>
      </c>
      <c r="B3747" s="2">
        <f>IF(COUNTIF(A$2:A3747,A3747)=1,MAX(B$1:B3746)+1,VLOOKUP(A3747,A$1:B3746,2,0))</f>
        <v>7</v>
      </c>
    </row>
    <row r="3748" spans="1:2" x14ac:dyDescent="0.35">
      <c r="A3748" t="s">
        <v>25</v>
      </c>
      <c r="B3748" s="2">
        <f>IF(COUNTIF(A$2:A3748,A3748)=1,MAX(B$1:B3747)+1,VLOOKUP(A3748,A$1:B3747,2,0))</f>
        <v>7</v>
      </c>
    </row>
    <row r="3749" spans="1:2" x14ac:dyDescent="0.35">
      <c r="A3749" t="s">
        <v>25</v>
      </c>
      <c r="B3749" s="2">
        <f>IF(COUNTIF(A$2:A3749,A3749)=1,MAX(B$1:B3748)+1,VLOOKUP(A3749,A$1:B3748,2,0))</f>
        <v>7</v>
      </c>
    </row>
    <row r="3750" spans="1:2" x14ac:dyDescent="0.35">
      <c r="A3750" t="s">
        <v>25</v>
      </c>
      <c r="B3750" s="2">
        <f>IF(COUNTIF(A$2:A3750,A3750)=1,MAX(B$1:B3749)+1,VLOOKUP(A3750,A$1:B3749,2,0))</f>
        <v>7</v>
      </c>
    </row>
    <row r="3751" spans="1:2" x14ac:dyDescent="0.35">
      <c r="A3751" t="s">
        <v>818</v>
      </c>
      <c r="B3751" s="2">
        <f>IF(COUNTIF(A$2:A3751,A3751)=1,MAX(B$1:B3750)+1,VLOOKUP(A3751,A$1:B3750,2,0))</f>
        <v>36</v>
      </c>
    </row>
    <row r="3752" spans="1:2" x14ac:dyDescent="0.35">
      <c r="A3752" t="s">
        <v>818</v>
      </c>
      <c r="B3752" s="2">
        <f>IF(COUNTIF(A$2:A3752,A3752)=1,MAX(B$1:B3751)+1,VLOOKUP(A3752,A$1:B3751,2,0))</f>
        <v>36</v>
      </c>
    </row>
    <row r="3753" spans="1:2" x14ac:dyDescent="0.35">
      <c r="A3753" t="s">
        <v>818</v>
      </c>
      <c r="B3753" s="2">
        <f>IF(COUNTIF(A$2:A3753,A3753)=1,MAX(B$1:B3752)+1,VLOOKUP(A3753,A$1:B3752,2,0))</f>
        <v>36</v>
      </c>
    </row>
    <row r="3754" spans="1:2" x14ac:dyDescent="0.35">
      <c r="A3754" t="s">
        <v>818</v>
      </c>
      <c r="B3754" s="2">
        <f>IF(COUNTIF(A$2:A3754,A3754)=1,MAX(B$1:B3753)+1,VLOOKUP(A3754,A$1:B3753,2,0))</f>
        <v>36</v>
      </c>
    </row>
    <row r="3755" spans="1:2" x14ac:dyDescent="0.35">
      <c r="A3755" t="s">
        <v>818</v>
      </c>
      <c r="B3755" s="2">
        <f>IF(COUNTIF(A$2:A3755,A3755)=1,MAX(B$1:B3754)+1,VLOOKUP(A3755,A$1:B3754,2,0))</f>
        <v>36</v>
      </c>
    </row>
    <row r="3756" spans="1:2" x14ac:dyDescent="0.35">
      <c r="A3756" t="s">
        <v>818</v>
      </c>
      <c r="B3756" s="2">
        <f>IF(COUNTIF(A$2:A3756,A3756)=1,MAX(B$1:B3755)+1,VLOOKUP(A3756,A$1:B3755,2,0))</f>
        <v>36</v>
      </c>
    </row>
    <row r="3757" spans="1:2" x14ac:dyDescent="0.35">
      <c r="A3757" t="s">
        <v>818</v>
      </c>
      <c r="B3757" s="2">
        <f>IF(COUNTIF(A$2:A3757,A3757)=1,MAX(B$1:B3756)+1,VLOOKUP(A3757,A$1:B3756,2,0))</f>
        <v>36</v>
      </c>
    </row>
    <row r="3758" spans="1:2" x14ac:dyDescent="0.35">
      <c r="A3758" t="s">
        <v>818</v>
      </c>
      <c r="B3758" s="2">
        <f>IF(COUNTIF(A$2:A3758,A3758)=1,MAX(B$1:B3757)+1,VLOOKUP(A3758,A$1:B3757,2,0))</f>
        <v>36</v>
      </c>
    </row>
    <row r="3759" spans="1:2" x14ac:dyDescent="0.35">
      <c r="A3759" t="s">
        <v>818</v>
      </c>
      <c r="B3759" s="2">
        <f>IF(COUNTIF(A$2:A3759,A3759)=1,MAX(B$1:B3758)+1,VLOOKUP(A3759,A$1:B3758,2,0))</f>
        <v>36</v>
      </c>
    </row>
    <row r="3760" spans="1:2" x14ac:dyDescent="0.35">
      <c r="A3760" t="s">
        <v>818</v>
      </c>
      <c r="B3760" s="2">
        <f>IF(COUNTIF(A$2:A3760,A3760)=1,MAX(B$1:B3759)+1,VLOOKUP(A3760,A$1:B3759,2,0))</f>
        <v>36</v>
      </c>
    </row>
    <row r="3761" spans="1:2" x14ac:dyDescent="0.35">
      <c r="A3761" t="s">
        <v>818</v>
      </c>
      <c r="B3761" s="2">
        <f>IF(COUNTIF(A$2:A3761,A3761)=1,MAX(B$1:B3760)+1,VLOOKUP(A3761,A$1:B3760,2,0))</f>
        <v>36</v>
      </c>
    </row>
    <row r="3762" spans="1:2" x14ac:dyDescent="0.35">
      <c r="A3762" t="s">
        <v>818</v>
      </c>
      <c r="B3762" s="2">
        <f>IF(COUNTIF(A$2:A3762,A3762)=1,MAX(B$1:B3761)+1,VLOOKUP(A3762,A$1:B3761,2,0))</f>
        <v>36</v>
      </c>
    </row>
    <row r="3763" spans="1:2" x14ac:dyDescent="0.35">
      <c r="A3763" t="s">
        <v>818</v>
      </c>
      <c r="B3763" s="2">
        <f>IF(COUNTIF(A$2:A3763,A3763)=1,MAX(B$1:B3762)+1,VLOOKUP(A3763,A$1:B3762,2,0))</f>
        <v>36</v>
      </c>
    </row>
    <row r="3764" spans="1:2" x14ac:dyDescent="0.35">
      <c r="A3764" t="s">
        <v>818</v>
      </c>
      <c r="B3764" s="2">
        <f>IF(COUNTIF(A$2:A3764,A3764)=1,MAX(B$1:B3763)+1,VLOOKUP(A3764,A$1:B3763,2,0))</f>
        <v>36</v>
      </c>
    </row>
    <row r="3765" spans="1:2" x14ac:dyDescent="0.35">
      <c r="A3765" t="s">
        <v>818</v>
      </c>
      <c r="B3765" s="2">
        <f>IF(COUNTIF(A$2:A3765,A3765)=1,MAX(B$1:B3764)+1,VLOOKUP(A3765,A$1:B3764,2,0))</f>
        <v>36</v>
      </c>
    </row>
    <row r="3766" spans="1:2" x14ac:dyDescent="0.35">
      <c r="A3766" t="s">
        <v>818</v>
      </c>
      <c r="B3766" s="2">
        <f>IF(COUNTIF(A$2:A3766,A3766)=1,MAX(B$1:B3765)+1,VLOOKUP(A3766,A$1:B3765,2,0))</f>
        <v>36</v>
      </c>
    </row>
    <row r="3767" spans="1:2" x14ac:dyDescent="0.35">
      <c r="A3767" t="s">
        <v>818</v>
      </c>
      <c r="B3767" s="2">
        <f>IF(COUNTIF(A$2:A3767,A3767)=1,MAX(B$1:B3766)+1,VLOOKUP(A3767,A$1:B3766,2,0))</f>
        <v>36</v>
      </c>
    </row>
    <row r="3768" spans="1:2" x14ac:dyDescent="0.35">
      <c r="A3768" t="s">
        <v>818</v>
      </c>
      <c r="B3768" s="2">
        <f>IF(COUNTIF(A$2:A3768,A3768)=1,MAX(B$1:B3767)+1,VLOOKUP(A3768,A$1:B3767,2,0))</f>
        <v>36</v>
      </c>
    </row>
    <row r="3769" spans="1:2" x14ac:dyDescent="0.35">
      <c r="A3769" t="s">
        <v>130</v>
      </c>
      <c r="B3769" s="2">
        <f>IF(COUNTIF(A$2:A3769,A3769)=1,MAX(B$1:B3768)+1,VLOOKUP(A3769,A$1:B3768,2,0))</f>
        <v>49</v>
      </c>
    </row>
    <row r="3770" spans="1:2" x14ac:dyDescent="0.35">
      <c r="A3770" t="s">
        <v>131</v>
      </c>
      <c r="B3770" s="2">
        <f>IF(COUNTIF(A$2:A3770,A3770)=1,MAX(B$1:B3769)+1,VLOOKUP(A3770,A$1:B3769,2,0))</f>
        <v>50</v>
      </c>
    </row>
    <row r="3771" spans="1:2" x14ac:dyDescent="0.35">
      <c r="A3771" t="s">
        <v>132</v>
      </c>
      <c r="B3771" s="2">
        <f>IF(COUNTIF(A$2:A3771,A3771)=1,MAX(B$1:B3770)+1,VLOOKUP(A3771,A$1:B3770,2,0))</f>
        <v>51</v>
      </c>
    </row>
    <row r="3772" spans="1:2" x14ac:dyDescent="0.35">
      <c r="A3772" t="s">
        <v>132</v>
      </c>
      <c r="B3772" s="2">
        <f>IF(COUNTIF(A$2:A3772,A3772)=1,MAX(B$1:B3771)+1,VLOOKUP(A3772,A$1:B3771,2,0))</f>
        <v>51</v>
      </c>
    </row>
    <row r="3773" spans="1:2" x14ac:dyDescent="0.35">
      <c r="A3773" t="s">
        <v>132</v>
      </c>
      <c r="B3773" s="2">
        <f>IF(COUNTIF(A$2:A3773,A3773)=1,MAX(B$1:B3772)+1,VLOOKUP(A3773,A$1:B3772,2,0))</f>
        <v>51</v>
      </c>
    </row>
    <row r="3774" spans="1:2" x14ac:dyDescent="0.35">
      <c r="A3774" t="s">
        <v>132</v>
      </c>
      <c r="B3774" s="2">
        <f>IF(COUNTIF(A$2:A3774,A3774)=1,MAX(B$1:B3773)+1,VLOOKUP(A3774,A$1:B3773,2,0))</f>
        <v>51</v>
      </c>
    </row>
    <row r="3775" spans="1:2" x14ac:dyDescent="0.35">
      <c r="A3775" t="s">
        <v>132</v>
      </c>
      <c r="B3775" s="2">
        <f>IF(COUNTIF(A$2:A3775,A3775)=1,MAX(B$1:B3774)+1,VLOOKUP(A3775,A$1:B3774,2,0))</f>
        <v>51</v>
      </c>
    </row>
    <row r="3776" spans="1:2" x14ac:dyDescent="0.35">
      <c r="A3776" t="s">
        <v>132</v>
      </c>
      <c r="B3776" s="2">
        <f>IF(COUNTIF(A$2:A3776,A3776)=1,MAX(B$1:B3775)+1,VLOOKUP(A3776,A$1:B3775,2,0))</f>
        <v>51</v>
      </c>
    </row>
    <row r="3777" spans="1:2" x14ac:dyDescent="0.35">
      <c r="A3777" t="s">
        <v>132</v>
      </c>
      <c r="B3777" s="2">
        <f>IF(COUNTIF(A$2:A3777,A3777)=1,MAX(B$1:B3776)+1,VLOOKUP(A3777,A$1:B3776,2,0))</f>
        <v>51</v>
      </c>
    </row>
    <row r="3778" spans="1:2" x14ac:dyDescent="0.35">
      <c r="A3778" t="s">
        <v>132</v>
      </c>
      <c r="B3778" s="2">
        <f>IF(COUNTIF(A$2:A3778,A3778)=1,MAX(B$1:B3777)+1,VLOOKUP(A3778,A$1:B3777,2,0))</f>
        <v>51</v>
      </c>
    </row>
    <row r="3779" spans="1:2" x14ac:dyDescent="0.35">
      <c r="A3779" t="s">
        <v>132</v>
      </c>
      <c r="B3779" s="2">
        <f>IF(COUNTIF(A$2:A3779,A3779)=1,MAX(B$1:B3778)+1,VLOOKUP(A3779,A$1:B3778,2,0))</f>
        <v>51</v>
      </c>
    </row>
    <row r="3780" spans="1:2" x14ac:dyDescent="0.35">
      <c r="A3780" t="s">
        <v>132</v>
      </c>
      <c r="B3780" s="2">
        <f>IF(COUNTIF(A$2:A3780,A3780)=1,MAX(B$1:B3779)+1,VLOOKUP(A3780,A$1:B3779,2,0))</f>
        <v>51</v>
      </c>
    </row>
    <row r="3781" spans="1:2" x14ac:dyDescent="0.35">
      <c r="A3781" t="s">
        <v>132</v>
      </c>
      <c r="B3781" s="2">
        <f>IF(COUNTIF(A$2:A3781,A3781)=1,MAX(B$1:B3780)+1,VLOOKUP(A3781,A$1:B3780,2,0))</f>
        <v>51</v>
      </c>
    </row>
    <row r="3782" spans="1:2" x14ac:dyDescent="0.35">
      <c r="A3782" t="s">
        <v>132</v>
      </c>
      <c r="B3782" s="2">
        <f>IF(COUNTIF(A$2:A3782,A3782)=1,MAX(B$1:B3781)+1,VLOOKUP(A3782,A$1:B3781,2,0))</f>
        <v>51</v>
      </c>
    </row>
    <row r="3783" spans="1:2" x14ac:dyDescent="0.35">
      <c r="A3783" t="s">
        <v>132</v>
      </c>
      <c r="B3783" s="2">
        <f>IF(COUNTIF(A$2:A3783,A3783)=1,MAX(B$1:B3782)+1,VLOOKUP(A3783,A$1:B3782,2,0))</f>
        <v>51</v>
      </c>
    </row>
    <row r="3784" spans="1:2" x14ac:dyDescent="0.35">
      <c r="A3784" t="s">
        <v>132</v>
      </c>
      <c r="B3784" s="2">
        <f>IF(COUNTIF(A$2:A3784,A3784)=1,MAX(B$1:B3783)+1,VLOOKUP(A3784,A$1:B3783,2,0))</f>
        <v>51</v>
      </c>
    </row>
    <row r="3785" spans="1:2" x14ac:dyDescent="0.35">
      <c r="A3785" t="s">
        <v>132</v>
      </c>
      <c r="B3785" s="2">
        <f>IF(COUNTIF(A$2:A3785,A3785)=1,MAX(B$1:B3784)+1,VLOOKUP(A3785,A$1:B3784,2,0))</f>
        <v>51</v>
      </c>
    </row>
    <row r="3786" spans="1:2" x14ac:dyDescent="0.35">
      <c r="A3786" t="s">
        <v>132</v>
      </c>
      <c r="B3786" s="2">
        <f>IF(COUNTIF(A$2:A3786,A3786)=1,MAX(B$1:B3785)+1,VLOOKUP(A3786,A$1:B3785,2,0))</f>
        <v>51</v>
      </c>
    </row>
    <row r="3787" spans="1:2" x14ac:dyDescent="0.35">
      <c r="A3787" t="s">
        <v>132</v>
      </c>
      <c r="B3787" s="2">
        <f>IF(COUNTIF(A$2:A3787,A3787)=1,MAX(B$1:B3786)+1,VLOOKUP(A3787,A$1:B3786,2,0))</f>
        <v>51</v>
      </c>
    </row>
    <row r="3788" spans="1:2" x14ac:dyDescent="0.35">
      <c r="A3788" t="s">
        <v>132</v>
      </c>
      <c r="B3788" s="2">
        <f>IF(COUNTIF(A$2:A3788,A3788)=1,MAX(B$1:B3787)+1,VLOOKUP(A3788,A$1:B3787,2,0))</f>
        <v>51</v>
      </c>
    </row>
    <row r="3789" spans="1:2" x14ac:dyDescent="0.35">
      <c r="A3789" t="s">
        <v>132</v>
      </c>
      <c r="B3789" s="2">
        <f>IF(COUNTIF(A$2:A3789,A3789)=1,MAX(B$1:B3788)+1,VLOOKUP(A3789,A$1:B3788,2,0))</f>
        <v>51</v>
      </c>
    </row>
    <row r="3790" spans="1:2" x14ac:dyDescent="0.35">
      <c r="A3790" t="s">
        <v>132</v>
      </c>
      <c r="B3790" s="2">
        <f>IF(COUNTIF(A$2:A3790,A3790)=1,MAX(B$1:B3789)+1,VLOOKUP(A3790,A$1:B3789,2,0))</f>
        <v>51</v>
      </c>
    </row>
    <row r="3791" spans="1:2" x14ac:dyDescent="0.35">
      <c r="A3791" t="s">
        <v>132</v>
      </c>
      <c r="B3791" s="2">
        <f>IF(COUNTIF(A$2:A3791,A3791)=1,MAX(B$1:B3790)+1,VLOOKUP(A3791,A$1:B3790,2,0))</f>
        <v>51</v>
      </c>
    </row>
    <row r="3792" spans="1:2" x14ac:dyDescent="0.35">
      <c r="A3792" t="s">
        <v>132</v>
      </c>
      <c r="B3792" s="2">
        <f>IF(COUNTIF(A$2:A3792,A3792)=1,MAX(B$1:B3791)+1,VLOOKUP(A3792,A$1:B3791,2,0))</f>
        <v>51</v>
      </c>
    </row>
    <row r="3793" spans="1:2" x14ac:dyDescent="0.35">
      <c r="A3793" t="s">
        <v>132</v>
      </c>
      <c r="B3793" s="2">
        <f>IF(COUNTIF(A$2:A3793,A3793)=1,MAX(B$1:B3792)+1,VLOOKUP(A3793,A$1:B3792,2,0))</f>
        <v>51</v>
      </c>
    </row>
    <row r="3794" spans="1:2" x14ac:dyDescent="0.35">
      <c r="A3794" t="s">
        <v>132</v>
      </c>
      <c r="B3794" s="2">
        <f>IF(COUNTIF(A$2:A3794,A3794)=1,MAX(B$1:B3793)+1,VLOOKUP(A3794,A$1:B3793,2,0))</f>
        <v>51</v>
      </c>
    </row>
    <row r="3795" spans="1:2" x14ac:dyDescent="0.35">
      <c r="A3795" t="s">
        <v>132</v>
      </c>
      <c r="B3795" s="2">
        <f>IF(COUNTIF(A$2:A3795,A3795)=1,MAX(B$1:B3794)+1,VLOOKUP(A3795,A$1:B3794,2,0))</f>
        <v>51</v>
      </c>
    </row>
    <row r="3796" spans="1:2" x14ac:dyDescent="0.35">
      <c r="A3796" t="s">
        <v>132</v>
      </c>
      <c r="B3796" s="2">
        <f>IF(COUNTIF(A$2:A3796,A3796)=1,MAX(B$1:B3795)+1,VLOOKUP(A3796,A$1:B3795,2,0))</f>
        <v>51</v>
      </c>
    </row>
    <row r="3797" spans="1:2" x14ac:dyDescent="0.35">
      <c r="A3797" t="s">
        <v>132</v>
      </c>
      <c r="B3797" s="2">
        <f>IF(COUNTIF(A$2:A3797,A3797)=1,MAX(B$1:B3796)+1,VLOOKUP(A3797,A$1:B3796,2,0))</f>
        <v>51</v>
      </c>
    </row>
    <row r="3798" spans="1:2" x14ac:dyDescent="0.35">
      <c r="A3798" t="s">
        <v>132</v>
      </c>
      <c r="B3798" s="2">
        <f>IF(COUNTIF(A$2:A3798,A3798)=1,MAX(B$1:B3797)+1,VLOOKUP(A3798,A$1:B3797,2,0))</f>
        <v>51</v>
      </c>
    </row>
    <row r="3799" spans="1:2" x14ac:dyDescent="0.35">
      <c r="A3799" t="s">
        <v>132</v>
      </c>
      <c r="B3799" s="2">
        <f>IF(COUNTIF(A$2:A3799,A3799)=1,MAX(B$1:B3798)+1,VLOOKUP(A3799,A$1:B3798,2,0))</f>
        <v>51</v>
      </c>
    </row>
    <row r="3800" spans="1:2" x14ac:dyDescent="0.35">
      <c r="A3800" t="s">
        <v>132</v>
      </c>
      <c r="B3800" s="2">
        <f>IF(COUNTIF(A$2:A3800,A3800)=1,MAX(B$1:B3799)+1,VLOOKUP(A3800,A$1:B3799,2,0))</f>
        <v>51</v>
      </c>
    </row>
    <row r="3801" spans="1:2" x14ac:dyDescent="0.35">
      <c r="A3801" t="s">
        <v>132</v>
      </c>
      <c r="B3801" s="2">
        <f>IF(COUNTIF(A$2:A3801,A3801)=1,MAX(B$1:B3800)+1,VLOOKUP(A3801,A$1:B3800,2,0))</f>
        <v>51</v>
      </c>
    </row>
    <row r="3802" spans="1:2" x14ac:dyDescent="0.35">
      <c r="A3802" t="s">
        <v>132</v>
      </c>
      <c r="B3802" s="2">
        <f>IF(COUNTIF(A$2:A3802,A3802)=1,MAX(B$1:B3801)+1,VLOOKUP(A3802,A$1:B3801,2,0))</f>
        <v>51</v>
      </c>
    </row>
    <row r="3803" spans="1:2" x14ac:dyDescent="0.35">
      <c r="A3803" t="s">
        <v>132</v>
      </c>
      <c r="B3803" s="2">
        <f>IF(COUNTIF(A$2:A3803,A3803)=1,MAX(B$1:B3802)+1,VLOOKUP(A3803,A$1:B3802,2,0))</f>
        <v>51</v>
      </c>
    </row>
    <row r="3804" spans="1:2" x14ac:dyDescent="0.35">
      <c r="A3804" t="s">
        <v>132</v>
      </c>
      <c r="B3804" s="2">
        <f>IF(COUNTIF(A$2:A3804,A3804)=1,MAX(B$1:B3803)+1,VLOOKUP(A3804,A$1:B3803,2,0))</f>
        <v>51</v>
      </c>
    </row>
    <row r="3805" spans="1:2" x14ac:dyDescent="0.35">
      <c r="A3805" t="s">
        <v>132</v>
      </c>
      <c r="B3805" s="2">
        <f>IF(COUNTIF(A$2:A3805,A3805)=1,MAX(B$1:B3804)+1,VLOOKUP(A3805,A$1:B3804,2,0))</f>
        <v>51</v>
      </c>
    </row>
    <row r="3806" spans="1:2" x14ac:dyDescent="0.35">
      <c r="A3806" t="s">
        <v>132</v>
      </c>
      <c r="B3806" s="2">
        <f>IF(COUNTIF(A$2:A3806,A3806)=1,MAX(B$1:B3805)+1,VLOOKUP(A3806,A$1:B3805,2,0))</f>
        <v>51</v>
      </c>
    </row>
    <row r="3807" spans="1:2" x14ac:dyDescent="0.35">
      <c r="A3807" t="s">
        <v>132</v>
      </c>
      <c r="B3807" s="2">
        <f>IF(COUNTIF(A$2:A3807,A3807)=1,MAX(B$1:B3806)+1,VLOOKUP(A3807,A$1:B3806,2,0))</f>
        <v>51</v>
      </c>
    </row>
    <row r="3808" spans="1:2" x14ac:dyDescent="0.35">
      <c r="A3808" t="s">
        <v>132</v>
      </c>
      <c r="B3808" s="2">
        <f>IF(COUNTIF(A$2:A3808,A3808)=1,MAX(B$1:B3807)+1,VLOOKUP(A3808,A$1:B3807,2,0))</f>
        <v>51</v>
      </c>
    </row>
    <row r="3809" spans="1:2" x14ac:dyDescent="0.35">
      <c r="A3809" t="s">
        <v>132</v>
      </c>
      <c r="B3809" s="2">
        <f>IF(COUNTIF(A$2:A3809,A3809)=1,MAX(B$1:B3808)+1,VLOOKUP(A3809,A$1:B3808,2,0))</f>
        <v>51</v>
      </c>
    </row>
    <row r="3810" spans="1:2" x14ac:dyDescent="0.35">
      <c r="A3810" t="s">
        <v>132</v>
      </c>
      <c r="B3810" s="2">
        <f>IF(COUNTIF(A$2:A3810,A3810)=1,MAX(B$1:B3809)+1,VLOOKUP(A3810,A$1:B3809,2,0))</f>
        <v>51</v>
      </c>
    </row>
    <row r="3811" spans="1:2" x14ac:dyDescent="0.35">
      <c r="A3811" t="s">
        <v>132</v>
      </c>
      <c r="B3811" s="2">
        <f>IF(COUNTIF(A$2:A3811,A3811)=1,MAX(B$1:B3810)+1,VLOOKUP(A3811,A$1:B3810,2,0))</f>
        <v>51</v>
      </c>
    </row>
    <row r="3812" spans="1:2" x14ac:dyDescent="0.35">
      <c r="A3812" t="s">
        <v>132</v>
      </c>
      <c r="B3812" s="2">
        <f>IF(COUNTIF(A$2:A3812,A3812)=1,MAX(B$1:B3811)+1,VLOOKUP(A3812,A$1:B3811,2,0))</f>
        <v>51</v>
      </c>
    </row>
    <row r="3813" spans="1:2" x14ac:dyDescent="0.35">
      <c r="A3813" t="s">
        <v>132</v>
      </c>
      <c r="B3813" s="2">
        <f>IF(COUNTIF(A$2:A3813,A3813)=1,MAX(B$1:B3812)+1,VLOOKUP(A3813,A$1:B3812,2,0))</f>
        <v>51</v>
      </c>
    </row>
    <row r="3814" spans="1:2" x14ac:dyDescent="0.35">
      <c r="A3814" t="s">
        <v>133</v>
      </c>
      <c r="B3814" s="2">
        <f>IF(COUNTIF(A$2:A3814,A3814)=1,MAX(B$1:B3813)+1,VLOOKUP(A3814,A$1:B3813,2,0))</f>
        <v>52</v>
      </c>
    </row>
    <row r="3815" spans="1:2" x14ac:dyDescent="0.35">
      <c r="A3815" t="s">
        <v>134</v>
      </c>
      <c r="B3815" s="2">
        <f>IF(COUNTIF(A$2:A3815,A3815)=1,MAX(B$1:B3814)+1,VLOOKUP(A3815,A$1:B3814,2,0))</f>
        <v>53</v>
      </c>
    </row>
    <row r="3816" spans="1:2" x14ac:dyDescent="0.35">
      <c r="A3816" t="s">
        <v>135</v>
      </c>
      <c r="B3816" s="2">
        <f>IF(COUNTIF(A$2:A3816,A3816)=1,MAX(B$1:B3815)+1,VLOOKUP(A3816,A$1:B3815,2,0))</f>
        <v>54</v>
      </c>
    </row>
    <row r="3817" spans="1:2" x14ac:dyDescent="0.35">
      <c r="A3817" t="s">
        <v>135</v>
      </c>
      <c r="B3817" s="2">
        <f>IF(COUNTIF(A$2:A3817,A3817)=1,MAX(B$1:B3816)+1,VLOOKUP(A3817,A$1:B3816,2,0))</f>
        <v>54</v>
      </c>
    </row>
    <row r="3818" spans="1:2" x14ac:dyDescent="0.35">
      <c r="A3818" t="s">
        <v>135</v>
      </c>
      <c r="B3818" s="2">
        <f>IF(COUNTIF(A$2:A3818,A3818)=1,MAX(B$1:B3817)+1,VLOOKUP(A3818,A$1:B3817,2,0))</f>
        <v>54</v>
      </c>
    </row>
    <row r="3819" spans="1:2" x14ac:dyDescent="0.35">
      <c r="A3819" t="s">
        <v>135</v>
      </c>
      <c r="B3819" s="2">
        <f>IF(COUNTIF(A$2:A3819,A3819)=1,MAX(B$1:B3818)+1,VLOOKUP(A3819,A$1:B3818,2,0))</f>
        <v>54</v>
      </c>
    </row>
    <row r="3820" spans="1:2" x14ac:dyDescent="0.35">
      <c r="A3820" t="s">
        <v>135</v>
      </c>
      <c r="B3820" s="2">
        <f>IF(COUNTIF(A$2:A3820,A3820)=1,MAX(B$1:B3819)+1,VLOOKUP(A3820,A$1:B3819,2,0))</f>
        <v>54</v>
      </c>
    </row>
    <row r="3821" spans="1:2" x14ac:dyDescent="0.35">
      <c r="A3821" t="s">
        <v>135</v>
      </c>
      <c r="B3821" s="2">
        <f>IF(COUNTIF(A$2:A3821,A3821)=1,MAX(B$1:B3820)+1,VLOOKUP(A3821,A$1:B3820,2,0))</f>
        <v>54</v>
      </c>
    </row>
    <row r="3822" spans="1:2" x14ac:dyDescent="0.35">
      <c r="A3822" t="s">
        <v>135</v>
      </c>
      <c r="B3822" s="2">
        <f>IF(COUNTIF(A$2:A3822,A3822)=1,MAX(B$1:B3821)+1,VLOOKUP(A3822,A$1:B3821,2,0))</f>
        <v>54</v>
      </c>
    </row>
    <row r="3823" spans="1:2" x14ac:dyDescent="0.35">
      <c r="A3823" t="s">
        <v>135</v>
      </c>
      <c r="B3823" s="2">
        <f>IF(COUNTIF(A$2:A3823,A3823)=1,MAX(B$1:B3822)+1,VLOOKUP(A3823,A$1:B3822,2,0))</f>
        <v>54</v>
      </c>
    </row>
    <row r="3824" spans="1:2" x14ac:dyDescent="0.35">
      <c r="A3824" t="s">
        <v>135</v>
      </c>
      <c r="B3824" s="2">
        <f>IF(COUNTIF(A$2:A3824,A3824)=1,MAX(B$1:B3823)+1,VLOOKUP(A3824,A$1:B3823,2,0))</f>
        <v>54</v>
      </c>
    </row>
    <row r="3825" spans="1:2" x14ac:dyDescent="0.35">
      <c r="A3825" t="s">
        <v>135</v>
      </c>
      <c r="B3825" s="2">
        <f>IF(COUNTIF(A$2:A3825,A3825)=1,MAX(B$1:B3824)+1,VLOOKUP(A3825,A$1:B3824,2,0))</f>
        <v>54</v>
      </c>
    </row>
    <row r="3826" spans="1:2" x14ac:dyDescent="0.35">
      <c r="A3826" t="s">
        <v>135</v>
      </c>
      <c r="B3826" s="2">
        <f>IF(COUNTIF(A$2:A3826,A3826)=1,MAX(B$1:B3825)+1,VLOOKUP(A3826,A$1:B3825,2,0))</f>
        <v>54</v>
      </c>
    </row>
    <row r="3827" spans="1:2" x14ac:dyDescent="0.35">
      <c r="A3827" t="s">
        <v>135</v>
      </c>
      <c r="B3827" s="2">
        <f>IF(COUNTIF(A$2:A3827,A3827)=1,MAX(B$1:B3826)+1,VLOOKUP(A3827,A$1:B3826,2,0))</f>
        <v>54</v>
      </c>
    </row>
    <row r="3828" spans="1:2" x14ac:dyDescent="0.35">
      <c r="A3828" t="s">
        <v>135</v>
      </c>
      <c r="B3828" s="2">
        <f>IF(COUNTIF(A$2:A3828,A3828)=1,MAX(B$1:B3827)+1,VLOOKUP(A3828,A$1:B3827,2,0))</f>
        <v>54</v>
      </c>
    </row>
    <row r="3829" spans="1:2" x14ac:dyDescent="0.35">
      <c r="A3829" t="s">
        <v>135</v>
      </c>
      <c r="B3829" s="2">
        <f>IF(COUNTIF(A$2:A3829,A3829)=1,MAX(B$1:B3828)+1,VLOOKUP(A3829,A$1:B3828,2,0))</f>
        <v>54</v>
      </c>
    </row>
    <row r="3830" spans="1:2" x14ac:dyDescent="0.35">
      <c r="A3830" t="s">
        <v>135</v>
      </c>
      <c r="B3830" s="2">
        <f>IF(COUNTIF(A$2:A3830,A3830)=1,MAX(B$1:B3829)+1,VLOOKUP(A3830,A$1:B3829,2,0))</f>
        <v>54</v>
      </c>
    </row>
    <row r="3831" spans="1:2" x14ac:dyDescent="0.35">
      <c r="A3831" t="s">
        <v>135</v>
      </c>
      <c r="B3831" s="2">
        <f>IF(COUNTIF(A$2:A3831,A3831)=1,MAX(B$1:B3830)+1,VLOOKUP(A3831,A$1:B3830,2,0))</f>
        <v>54</v>
      </c>
    </row>
    <row r="3832" spans="1:2" x14ac:dyDescent="0.35">
      <c r="A3832" t="s">
        <v>135</v>
      </c>
      <c r="B3832" s="2">
        <f>IF(COUNTIF(A$2:A3832,A3832)=1,MAX(B$1:B3831)+1,VLOOKUP(A3832,A$1:B3831,2,0))</f>
        <v>54</v>
      </c>
    </row>
    <row r="3833" spans="1:2" x14ac:dyDescent="0.35">
      <c r="A3833" t="s">
        <v>135</v>
      </c>
      <c r="B3833" s="2">
        <f>IF(COUNTIF(A$2:A3833,A3833)=1,MAX(B$1:B3832)+1,VLOOKUP(A3833,A$1:B3832,2,0))</f>
        <v>54</v>
      </c>
    </row>
    <row r="3834" spans="1:2" x14ac:dyDescent="0.35">
      <c r="A3834" t="s">
        <v>135</v>
      </c>
      <c r="B3834" s="2">
        <f>IF(COUNTIF(A$2:A3834,A3834)=1,MAX(B$1:B3833)+1,VLOOKUP(A3834,A$1:B3833,2,0))</f>
        <v>54</v>
      </c>
    </row>
    <row r="3835" spans="1:2" x14ac:dyDescent="0.35">
      <c r="A3835" t="s">
        <v>135</v>
      </c>
      <c r="B3835" s="2">
        <f>IF(COUNTIF(A$2:A3835,A3835)=1,MAX(B$1:B3834)+1,VLOOKUP(A3835,A$1:B3834,2,0))</f>
        <v>54</v>
      </c>
    </row>
    <row r="3836" spans="1:2" x14ac:dyDescent="0.35">
      <c r="A3836" t="s">
        <v>135</v>
      </c>
      <c r="B3836" s="2">
        <f>IF(COUNTIF(A$2:A3836,A3836)=1,MAX(B$1:B3835)+1,VLOOKUP(A3836,A$1:B3835,2,0))</f>
        <v>54</v>
      </c>
    </row>
    <row r="3837" spans="1:2" x14ac:dyDescent="0.35">
      <c r="A3837" t="s">
        <v>135</v>
      </c>
      <c r="B3837" s="2">
        <f>IF(COUNTIF(A$2:A3837,A3837)=1,MAX(B$1:B3836)+1,VLOOKUP(A3837,A$1:B3836,2,0))</f>
        <v>54</v>
      </c>
    </row>
    <row r="3838" spans="1:2" x14ac:dyDescent="0.35">
      <c r="A3838" t="s">
        <v>136</v>
      </c>
      <c r="B3838" s="2">
        <f>IF(COUNTIF(A$2:A3838,A3838)=1,MAX(B$1:B3837)+1,VLOOKUP(A3838,A$1:B3837,2,0))</f>
        <v>55</v>
      </c>
    </row>
    <row r="3839" spans="1:2" x14ac:dyDescent="0.35">
      <c r="A3839" t="s">
        <v>137</v>
      </c>
      <c r="B3839" s="2">
        <f>IF(COUNTIF(A$2:A3839,A3839)=1,MAX(B$1:B3838)+1,VLOOKUP(A3839,A$1:B3838,2,0))</f>
        <v>56</v>
      </c>
    </row>
    <row r="3840" spans="1:2" x14ac:dyDescent="0.35">
      <c r="A3840" t="s">
        <v>137</v>
      </c>
      <c r="B3840" s="2">
        <f>IF(COUNTIF(A$2:A3840,A3840)=1,MAX(B$1:B3839)+1,VLOOKUP(A3840,A$1:B3839,2,0))</f>
        <v>56</v>
      </c>
    </row>
    <row r="3841" spans="1:2" x14ac:dyDescent="0.35">
      <c r="A3841" t="s">
        <v>137</v>
      </c>
      <c r="B3841" s="2">
        <f>IF(COUNTIF(A$2:A3841,A3841)=1,MAX(B$1:B3840)+1,VLOOKUP(A3841,A$1:B3840,2,0))</f>
        <v>56</v>
      </c>
    </row>
    <row r="3842" spans="1:2" x14ac:dyDescent="0.35">
      <c r="A3842" t="s">
        <v>137</v>
      </c>
      <c r="B3842" s="2">
        <f>IF(COUNTIF(A$2:A3842,A3842)=1,MAX(B$1:B3841)+1,VLOOKUP(A3842,A$1:B3841,2,0))</f>
        <v>56</v>
      </c>
    </row>
    <row r="3843" spans="1:2" x14ac:dyDescent="0.35">
      <c r="A3843" t="s">
        <v>137</v>
      </c>
      <c r="B3843" s="2">
        <f>IF(COUNTIF(A$2:A3843,A3843)=1,MAX(B$1:B3842)+1,VLOOKUP(A3843,A$1:B3842,2,0))</f>
        <v>56</v>
      </c>
    </row>
    <row r="3844" spans="1:2" x14ac:dyDescent="0.35">
      <c r="A3844" t="s">
        <v>137</v>
      </c>
      <c r="B3844" s="2">
        <f>IF(COUNTIF(A$2:A3844,A3844)=1,MAX(B$1:B3843)+1,VLOOKUP(A3844,A$1:B3843,2,0))</f>
        <v>56</v>
      </c>
    </row>
    <row r="3845" spans="1:2" x14ac:dyDescent="0.35">
      <c r="A3845" t="s">
        <v>137</v>
      </c>
      <c r="B3845" s="2">
        <f>IF(COUNTIF(A$2:A3845,A3845)=1,MAX(B$1:B3844)+1,VLOOKUP(A3845,A$1:B3844,2,0))</f>
        <v>56</v>
      </c>
    </row>
    <row r="3846" spans="1:2" x14ac:dyDescent="0.35">
      <c r="A3846" t="s">
        <v>137</v>
      </c>
      <c r="B3846" s="2">
        <f>IF(COUNTIF(A$2:A3846,A3846)=1,MAX(B$1:B3845)+1,VLOOKUP(A3846,A$1:B3845,2,0))</f>
        <v>56</v>
      </c>
    </row>
    <row r="3847" spans="1:2" x14ac:dyDescent="0.35">
      <c r="A3847" t="s">
        <v>137</v>
      </c>
      <c r="B3847" s="2">
        <f>IF(COUNTIF(A$2:A3847,A3847)=1,MAX(B$1:B3846)+1,VLOOKUP(A3847,A$1:B3846,2,0))</f>
        <v>56</v>
      </c>
    </row>
    <row r="3848" spans="1:2" x14ac:dyDescent="0.35">
      <c r="A3848" t="s">
        <v>137</v>
      </c>
      <c r="B3848" s="2">
        <f>IF(COUNTIF(A$2:A3848,A3848)=1,MAX(B$1:B3847)+1,VLOOKUP(A3848,A$1:B3847,2,0))</f>
        <v>56</v>
      </c>
    </row>
    <row r="3849" spans="1:2" x14ac:dyDescent="0.35">
      <c r="A3849" t="s">
        <v>137</v>
      </c>
      <c r="B3849" s="2">
        <f>IF(COUNTIF(A$2:A3849,A3849)=1,MAX(B$1:B3848)+1,VLOOKUP(A3849,A$1:B3848,2,0))</f>
        <v>56</v>
      </c>
    </row>
    <row r="3850" spans="1:2" x14ac:dyDescent="0.35">
      <c r="A3850" t="s">
        <v>137</v>
      </c>
      <c r="B3850" s="2">
        <f>IF(COUNTIF(A$2:A3850,A3850)=1,MAX(B$1:B3849)+1,VLOOKUP(A3850,A$1:B3849,2,0))</f>
        <v>56</v>
      </c>
    </row>
    <row r="3851" spans="1:2" x14ac:dyDescent="0.35">
      <c r="A3851" t="s">
        <v>138</v>
      </c>
      <c r="B3851" s="2">
        <f>IF(COUNTIF(A$2:A3851,A3851)=1,MAX(B$1:B3850)+1,VLOOKUP(A3851,A$1:B3850,2,0))</f>
        <v>57</v>
      </c>
    </row>
    <row r="3852" spans="1:2" x14ac:dyDescent="0.35">
      <c r="A3852" t="s">
        <v>137</v>
      </c>
      <c r="B3852" s="2">
        <f>IF(COUNTIF(A$2:A3852,A3852)=1,MAX(B$1:B3851)+1,VLOOKUP(A3852,A$1:B3851,2,0))</f>
        <v>56</v>
      </c>
    </row>
    <row r="3853" spans="1:2" x14ac:dyDescent="0.35">
      <c r="A3853" t="s">
        <v>137</v>
      </c>
      <c r="B3853" s="2">
        <f>IF(COUNTIF(A$2:A3853,A3853)=1,MAX(B$1:B3852)+1,VLOOKUP(A3853,A$1:B3852,2,0))</f>
        <v>56</v>
      </c>
    </row>
    <row r="3854" spans="1:2" x14ac:dyDescent="0.35">
      <c r="A3854" t="s">
        <v>137</v>
      </c>
      <c r="B3854" s="2">
        <f>IF(COUNTIF(A$2:A3854,A3854)=1,MAX(B$1:B3853)+1,VLOOKUP(A3854,A$1:B3853,2,0))</f>
        <v>56</v>
      </c>
    </row>
    <row r="3855" spans="1:2" x14ac:dyDescent="0.35">
      <c r="A3855" t="s">
        <v>137</v>
      </c>
      <c r="B3855" s="2">
        <f>IF(COUNTIF(A$2:A3855,A3855)=1,MAX(B$1:B3854)+1,VLOOKUP(A3855,A$1:B3854,2,0))</f>
        <v>56</v>
      </c>
    </row>
    <row r="3856" spans="1:2" x14ac:dyDescent="0.35">
      <c r="A3856" t="s">
        <v>137</v>
      </c>
      <c r="B3856" s="2">
        <f>IF(COUNTIF(A$2:A3856,A3856)=1,MAX(B$1:B3855)+1,VLOOKUP(A3856,A$1:B3855,2,0))</f>
        <v>56</v>
      </c>
    </row>
    <row r="3857" spans="1:2" x14ac:dyDescent="0.35">
      <c r="A3857" t="s">
        <v>137</v>
      </c>
      <c r="B3857" s="2">
        <f>IF(COUNTIF(A$2:A3857,A3857)=1,MAX(B$1:B3856)+1,VLOOKUP(A3857,A$1:B3856,2,0))</f>
        <v>56</v>
      </c>
    </row>
    <row r="3858" spans="1:2" x14ac:dyDescent="0.35">
      <c r="A3858" t="s">
        <v>137</v>
      </c>
      <c r="B3858" s="2">
        <f>IF(COUNTIF(A$2:A3858,A3858)=1,MAX(B$1:B3857)+1,VLOOKUP(A3858,A$1:B3857,2,0))</f>
        <v>56</v>
      </c>
    </row>
    <row r="3859" spans="1:2" x14ac:dyDescent="0.35">
      <c r="A3859" t="s">
        <v>137</v>
      </c>
      <c r="B3859" s="2">
        <f>IF(COUNTIF(A$2:A3859,A3859)=1,MAX(B$1:B3858)+1,VLOOKUP(A3859,A$1:B3858,2,0))</f>
        <v>56</v>
      </c>
    </row>
    <row r="3860" spans="1:2" x14ac:dyDescent="0.35">
      <c r="A3860" t="s">
        <v>137</v>
      </c>
      <c r="B3860" s="2">
        <f>IF(COUNTIF(A$2:A3860,A3860)=1,MAX(B$1:B3859)+1,VLOOKUP(A3860,A$1:B3859,2,0))</f>
        <v>56</v>
      </c>
    </row>
    <row r="3861" spans="1:2" x14ac:dyDescent="0.35">
      <c r="A3861" t="s">
        <v>137</v>
      </c>
      <c r="B3861" s="2">
        <f>IF(COUNTIF(A$2:A3861,A3861)=1,MAX(B$1:B3860)+1,VLOOKUP(A3861,A$1:B3860,2,0))</f>
        <v>56</v>
      </c>
    </row>
    <row r="3862" spans="1:2" x14ac:dyDescent="0.35">
      <c r="A3862" t="s">
        <v>137</v>
      </c>
      <c r="B3862" s="2">
        <f>IF(COUNTIF(A$2:A3862,A3862)=1,MAX(B$1:B3861)+1,VLOOKUP(A3862,A$1:B3861,2,0))</f>
        <v>56</v>
      </c>
    </row>
    <row r="3863" spans="1:2" x14ac:dyDescent="0.35">
      <c r="A3863" t="s">
        <v>137</v>
      </c>
      <c r="B3863" s="2">
        <f>IF(COUNTIF(A$2:A3863,A3863)=1,MAX(B$1:B3862)+1,VLOOKUP(A3863,A$1:B3862,2,0))</f>
        <v>56</v>
      </c>
    </row>
    <row r="3864" spans="1:2" x14ac:dyDescent="0.35">
      <c r="A3864" t="s">
        <v>137</v>
      </c>
      <c r="B3864" s="2">
        <f>IF(COUNTIF(A$2:A3864,A3864)=1,MAX(B$1:B3863)+1,VLOOKUP(A3864,A$1:B3863,2,0))</f>
        <v>56</v>
      </c>
    </row>
    <row r="3865" spans="1:2" x14ac:dyDescent="0.35">
      <c r="A3865" t="s">
        <v>137</v>
      </c>
      <c r="B3865" s="2">
        <f>IF(COUNTIF(A$2:A3865,A3865)=1,MAX(B$1:B3864)+1,VLOOKUP(A3865,A$1:B3864,2,0))</f>
        <v>56</v>
      </c>
    </row>
    <row r="3866" spans="1:2" x14ac:dyDescent="0.35">
      <c r="A3866" t="s">
        <v>137</v>
      </c>
      <c r="B3866" s="2">
        <f>IF(COUNTIF(A$2:A3866,A3866)=1,MAX(B$1:B3865)+1,VLOOKUP(A3866,A$1:B3865,2,0))</f>
        <v>56</v>
      </c>
    </row>
    <row r="3867" spans="1:2" x14ac:dyDescent="0.35">
      <c r="A3867" t="s">
        <v>137</v>
      </c>
      <c r="B3867" s="2">
        <f>IF(COUNTIF(A$2:A3867,A3867)=1,MAX(B$1:B3866)+1,VLOOKUP(A3867,A$1:B3866,2,0))</f>
        <v>56</v>
      </c>
    </row>
    <row r="3868" spans="1:2" x14ac:dyDescent="0.35">
      <c r="A3868" t="s">
        <v>137</v>
      </c>
      <c r="B3868" s="2">
        <f>IF(COUNTIF(A$2:A3868,A3868)=1,MAX(B$1:B3867)+1,VLOOKUP(A3868,A$1:B3867,2,0))</f>
        <v>56</v>
      </c>
    </row>
    <row r="3869" spans="1:2" x14ac:dyDescent="0.35">
      <c r="A3869" t="s">
        <v>137</v>
      </c>
      <c r="B3869" s="2">
        <f>IF(COUNTIF(A$2:A3869,A3869)=1,MAX(B$1:B3868)+1,VLOOKUP(A3869,A$1:B3868,2,0))</f>
        <v>56</v>
      </c>
    </row>
    <row r="3870" spans="1:2" x14ac:dyDescent="0.35">
      <c r="A3870" t="s">
        <v>137</v>
      </c>
      <c r="B3870" s="2">
        <f>IF(COUNTIF(A$2:A3870,A3870)=1,MAX(B$1:B3869)+1,VLOOKUP(A3870,A$1:B3869,2,0))</f>
        <v>56</v>
      </c>
    </row>
    <row r="3871" spans="1:2" x14ac:dyDescent="0.35">
      <c r="A3871" t="s">
        <v>137</v>
      </c>
      <c r="B3871" s="2">
        <f>IF(COUNTIF(A$2:A3871,A3871)=1,MAX(B$1:B3870)+1,VLOOKUP(A3871,A$1:B3870,2,0))</f>
        <v>56</v>
      </c>
    </row>
    <row r="3872" spans="1:2" x14ac:dyDescent="0.35">
      <c r="A3872" t="s">
        <v>137</v>
      </c>
      <c r="B3872" s="2">
        <f>IF(COUNTIF(A$2:A3872,A3872)=1,MAX(B$1:B3871)+1,VLOOKUP(A3872,A$1:B3871,2,0))</f>
        <v>56</v>
      </c>
    </row>
    <row r="3873" spans="1:2" x14ac:dyDescent="0.35">
      <c r="A3873" t="s">
        <v>137</v>
      </c>
      <c r="B3873" s="2">
        <f>IF(COUNTIF(A$2:A3873,A3873)=1,MAX(B$1:B3872)+1,VLOOKUP(A3873,A$1:B3872,2,0))</f>
        <v>56</v>
      </c>
    </row>
    <row r="3874" spans="1:2" x14ac:dyDescent="0.35">
      <c r="A3874" t="s">
        <v>137</v>
      </c>
      <c r="B3874" s="2">
        <f>IF(COUNTIF(A$2:A3874,A3874)=1,MAX(B$1:B3873)+1,VLOOKUP(A3874,A$1:B3873,2,0))</f>
        <v>56</v>
      </c>
    </row>
    <row r="3875" spans="1:2" x14ac:dyDescent="0.35">
      <c r="A3875" t="s">
        <v>137</v>
      </c>
      <c r="B3875" s="2">
        <f>IF(COUNTIF(A$2:A3875,A3875)=1,MAX(B$1:B3874)+1,VLOOKUP(A3875,A$1:B3874,2,0))</f>
        <v>56</v>
      </c>
    </row>
    <row r="3876" spans="1:2" x14ac:dyDescent="0.35">
      <c r="A3876" t="s">
        <v>137</v>
      </c>
      <c r="B3876" s="2">
        <f>IF(COUNTIF(A$2:A3876,A3876)=1,MAX(B$1:B3875)+1,VLOOKUP(A3876,A$1:B3875,2,0))</f>
        <v>56</v>
      </c>
    </row>
    <row r="3877" spans="1:2" x14ac:dyDescent="0.35">
      <c r="A3877" t="s">
        <v>137</v>
      </c>
      <c r="B3877" s="2">
        <f>IF(COUNTIF(A$2:A3877,A3877)=1,MAX(B$1:B3876)+1,VLOOKUP(A3877,A$1:B3876,2,0))</f>
        <v>56</v>
      </c>
    </row>
    <row r="3878" spans="1:2" x14ac:dyDescent="0.35">
      <c r="A3878" t="s">
        <v>137</v>
      </c>
      <c r="B3878" s="2">
        <f>IF(COUNTIF(A$2:A3878,A3878)=1,MAX(B$1:B3877)+1,VLOOKUP(A3878,A$1:B3877,2,0))</f>
        <v>56</v>
      </c>
    </row>
    <row r="3879" spans="1:2" x14ac:dyDescent="0.35">
      <c r="A3879" t="s">
        <v>137</v>
      </c>
      <c r="B3879" s="2">
        <f>IF(COUNTIF(A$2:A3879,A3879)=1,MAX(B$1:B3878)+1,VLOOKUP(A3879,A$1:B3878,2,0))</f>
        <v>56</v>
      </c>
    </row>
    <row r="3880" spans="1:2" x14ac:dyDescent="0.35">
      <c r="A3880" t="s">
        <v>138</v>
      </c>
      <c r="B3880" s="2">
        <f>IF(COUNTIF(A$2:A3880,A3880)=1,MAX(B$1:B3879)+1,VLOOKUP(A3880,A$1:B3879,2,0))</f>
        <v>57</v>
      </c>
    </row>
    <row r="3881" spans="1:2" x14ac:dyDescent="0.35">
      <c r="A3881" t="s">
        <v>137</v>
      </c>
      <c r="B3881" s="2">
        <f>IF(COUNTIF(A$2:A3881,A3881)=1,MAX(B$1:B3880)+1,VLOOKUP(A3881,A$1:B3880,2,0))</f>
        <v>56</v>
      </c>
    </row>
    <row r="3882" spans="1:2" x14ac:dyDescent="0.35">
      <c r="A3882" t="s">
        <v>137</v>
      </c>
      <c r="B3882" s="2">
        <f>IF(COUNTIF(A$2:A3882,A3882)=1,MAX(B$1:B3881)+1,VLOOKUP(A3882,A$1:B3881,2,0))</f>
        <v>56</v>
      </c>
    </row>
    <row r="3883" spans="1:2" x14ac:dyDescent="0.35">
      <c r="A3883" t="s">
        <v>137</v>
      </c>
      <c r="B3883" s="2">
        <f>IF(COUNTIF(A$2:A3883,A3883)=1,MAX(B$1:B3882)+1,VLOOKUP(A3883,A$1:B3882,2,0))</f>
        <v>56</v>
      </c>
    </row>
    <row r="3884" spans="1:2" x14ac:dyDescent="0.35">
      <c r="A3884" t="s">
        <v>137</v>
      </c>
      <c r="B3884" s="2">
        <f>IF(COUNTIF(A$2:A3884,A3884)=1,MAX(B$1:B3883)+1,VLOOKUP(A3884,A$1:B3883,2,0))</f>
        <v>56</v>
      </c>
    </row>
    <row r="3885" spans="1:2" x14ac:dyDescent="0.35">
      <c r="A3885" t="s">
        <v>137</v>
      </c>
      <c r="B3885" s="2">
        <f>IF(COUNTIF(A$2:A3885,A3885)=1,MAX(B$1:B3884)+1,VLOOKUP(A3885,A$1:B3884,2,0))</f>
        <v>56</v>
      </c>
    </row>
    <row r="3886" spans="1:2" x14ac:dyDescent="0.35">
      <c r="A3886" t="s">
        <v>137</v>
      </c>
      <c r="B3886" s="2">
        <f>IF(COUNTIF(A$2:A3886,A3886)=1,MAX(B$1:B3885)+1,VLOOKUP(A3886,A$1:B3885,2,0))</f>
        <v>56</v>
      </c>
    </row>
    <row r="3887" spans="1:2" x14ac:dyDescent="0.35">
      <c r="A3887" t="s">
        <v>137</v>
      </c>
      <c r="B3887" s="2">
        <f>IF(COUNTIF(A$2:A3887,A3887)=1,MAX(B$1:B3886)+1,VLOOKUP(A3887,A$1:B3886,2,0))</f>
        <v>56</v>
      </c>
    </row>
    <row r="3888" spans="1:2" x14ac:dyDescent="0.35">
      <c r="A3888" t="s">
        <v>137</v>
      </c>
      <c r="B3888" s="2">
        <f>IF(COUNTIF(A$2:A3888,A3888)=1,MAX(B$1:B3887)+1,VLOOKUP(A3888,A$1:B3887,2,0))</f>
        <v>56</v>
      </c>
    </row>
    <row r="3889" spans="1:2" x14ac:dyDescent="0.35">
      <c r="A3889" t="s">
        <v>137</v>
      </c>
      <c r="B3889" s="2">
        <f>IF(COUNTIF(A$2:A3889,A3889)=1,MAX(B$1:B3888)+1,VLOOKUP(A3889,A$1:B3888,2,0))</f>
        <v>56</v>
      </c>
    </row>
    <row r="3890" spans="1:2" x14ac:dyDescent="0.35">
      <c r="A3890" t="s">
        <v>137</v>
      </c>
      <c r="B3890" s="2">
        <f>IF(COUNTIF(A$2:A3890,A3890)=1,MAX(B$1:B3889)+1,VLOOKUP(A3890,A$1:B3889,2,0))</f>
        <v>56</v>
      </c>
    </row>
    <row r="3891" spans="1:2" x14ac:dyDescent="0.35">
      <c r="A3891" t="s">
        <v>137</v>
      </c>
      <c r="B3891" s="2">
        <f>IF(COUNTIF(A$2:A3891,A3891)=1,MAX(B$1:B3890)+1,VLOOKUP(A3891,A$1:B3890,2,0))</f>
        <v>56</v>
      </c>
    </row>
    <row r="3892" spans="1:2" x14ac:dyDescent="0.35">
      <c r="A3892" t="s">
        <v>137</v>
      </c>
      <c r="B3892" s="2">
        <f>IF(COUNTIF(A$2:A3892,A3892)=1,MAX(B$1:B3891)+1,VLOOKUP(A3892,A$1:B3891,2,0))</f>
        <v>56</v>
      </c>
    </row>
    <row r="3893" spans="1:2" x14ac:dyDescent="0.35">
      <c r="A3893" t="s">
        <v>137</v>
      </c>
      <c r="B3893" s="2">
        <f>IF(COUNTIF(A$2:A3893,A3893)=1,MAX(B$1:B3892)+1,VLOOKUP(A3893,A$1:B3892,2,0))</f>
        <v>56</v>
      </c>
    </row>
    <row r="3894" spans="1:2" x14ac:dyDescent="0.35">
      <c r="A3894" t="s">
        <v>137</v>
      </c>
      <c r="B3894" s="2">
        <f>IF(COUNTIF(A$2:A3894,A3894)=1,MAX(B$1:B3893)+1,VLOOKUP(A3894,A$1:B3893,2,0))</f>
        <v>56</v>
      </c>
    </row>
    <row r="3895" spans="1:2" x14ac:dyDescent="0.35">
      <c r="A3895" t="s">
        <v>137</v>
      </c>
      <c r="B3895" s="2">
        <f>IF(COUNTIF(A$2:A3895,A3895)=1,MAX(B$1:B3894)+1,VLOOKUP(A3895,A$1:B3894,2,0))</f>
        <v>56</v>
      </c>
    </row>
    <row r="3896" spans="1:2" x14ac:dyDescent="0.35">
      <c r="A3896" t="s">
        <v>137</v>
      </c>
      <c r="B3896" s="2">
        <f>IF(COUNTIF(A$2:A3896,A3896)=1,MAX(B$1:B3895)+1,VLOOKUP(A3896,A$1:B3895,2,0))</f>
        <v>56</v>
      </c>
    </row>
    <row r="3897" spans="1:2" x14ac:dyDescent="0.35">
      <c r="A3897" t="s">
        <v>137</v>
      </c>
      <c r="B3897" s="2">
        <f>IF(COUNTIF(A$2:A3897,A3897)=1,MAX(B$1:B3896)+1,VLOOKUP(A3897,A$1:B3896,2,0))</f>
        <v>56</v>
      </c>
    </row>
    <row r="3898" spans="1:2" x14ac:dyDescent="0.35">
      <c r="A3898" t="s">
        <v>137</v>
      </c>
      <c r="B3898" s="2">
        <f>IF(COUNTIF(A$2:A3898,A3898)=1,MAX(B$1:B3897)+1,VLOOKUP(A3898,A$1:B3897,2,0))</f>
        <v>56</v>
      </c>
    </row>
    <row r="3899" spans="1:2" x14ac:dyDescent="0.35">
      <c r="A3899" t="s">
        <v>137</v>
      </c>
      <c r="B3899" s="2">
        <f>IF(COUNTIF(A$2:A3899,A3899)=1,MAX(B$1:B3898)+1,VLOOKUP(A3899,A$1:B3898,2,0))</f>
        <v>56</v>
      </c>
    </row>
    <row r="3900" spans="1:2" x14ac:dyDescent="0.35">
      <c r="A3900" t="s">
        <v>137</v>
      </c>
      <c r="B3900" s="2">
        <f>IF(COUNTIF(A$2:A3900,A3900)=1,MAX(B$1:B3899)+1,VLOOKUP(A3900,A$1:B3899,2,0))</f>
        <v>56</v>
      </c>
    </row>
    <row r="3901" spans="1:2" x14ac:dyDescent="0.35">
      <c r="A3901" t="s">
        <v>139</v>
      </c>
      <c r="B3901" s="2">
        <f>IF(COUNTIF(A$2:A3901,A3901)=1,MAX(B$1:B3900)+1,VLOOKUP(A3901,A$1:B3900,2,0))</f>
        <v>58</v>
      </c>
    </row>
    <row r="3902" spans="1:2" x14ac:dyDescent="0.35">
      <c r="A3902" t="s">
        <v>139</v>
      </c>
      <c r="B3902" s="2">
        <f>IF(COUNTIF(A$2:A3902,A3902)=1,MAX(B$1:B3901)+1,VLOOKUP(A3902,A$1:B3901,2,0))</f>
        <v>58</v>
      </c>
    </row>
    <row r="3903" spans="1:2" x14ac:dyDescent="0.35">
      <c r="A3903" t="s">
        <v>139</v>
      </c>
      <c r="B3903" s="2">
        <f>IF(COUNTIF(A$2:A3903,A3903)=1,MAX(B$1:B3902)+1,VLOOKUP(A3903,A$1:B3902,2,0))</f>
        <v>58</v>
      </c>
    </row>
    <row r="3904" spans="1:2" x14ac:dyDescent="0.35">
      <c r="A3904" t="s">
        <v>139</v>
      </c>
      <c r="B3904" s="2">
        <f>IF(COUNTIF(A$2:A3904,A3904)=1,MAX(B$1:B3903)+1,VLOOKUP(A3904,A$1:B3903,2,0))</f>
        <v>58</v>
      </c>
    </row>
    <row r="3905" spans="1:2" x14ac:dyDescent="0.35">
      <c r="A3905" t="s">
        <v>140</v>
      </c>
      <c r="B3905" s="2">
        <f>IF(COUNTIF(A$2:A3905,A3905)=1,MAX(B$1:B3904)+1,VLOOKUP(A3905,A$1:B3904,2,0))</f>
        <v>59</v>
      </c>
    </row>
    <row r="3906" spans="1:2" x14ac:dyDescent="0.35">
      <c r="A3906" t="s">
        <v>140</v>
      </c>
      <c r="B3906" s="2">
        <f>IF(COUNTIF(A$2:A3906,A3906)=1,MAX(B$1:B3905)+1,VLOOKUP(A3906,A$1:B3905,2,0))</f>
        <v>59</v>
      </c>
    </row>
    <row r="3907" spans="1:2" x14ac:dyDescent="0.35">
      <c r="A3907" t="s">
        <v>140</v>
      </c>
      <c r="B3907" s="2">
        <f>IF(COUNTIF(A$2:A3907,A3907)=1,MAX(B$1:B3906)+1,VLOOKUP(A3907,A$1:B3906,2,0))</f>
        <v>59</v>
      </c>
    </row>
    <row r="3908" spans="1:2" x14ac:dyDescent="0.35">
      <c r="A3908" t="s">
        <v>140</v>
      </c>
      <c r="B3908" s="2">
        <f>IF(COUNTIF(A$2:A3908,A3908)=1,MAX(B$1:B3907)+1,VLOOKUP(A3908,A$1:B3907,2,0))</f>
        <v>59</v>
      </c>
    </row>
    <row r="3909" spans="1:2" x14ac:dyDescent="0.35">
      <c r="A3909" t="s">
        <v>141</v>
      </c>
      <c r="B3909" s="2">
        <f>IF(COUNTIF(A$2:A3909,A3909)=1,MAX(B$1:B3908)+1,VLOOKUP(A3909,A$1:B3908,2,0))</f>
        <v>60</v>
      </c>
    </row>
    <row r="3910" spans="1:2" x14ac:dyDescent="0.35">
      <c r="A3910" t="s">
        <v>141</v>
      </c>
      <c r="B3910" s="2">
        <f>IF(COUNTIF(A$2:A3910,A3910)=1,MAX(B$1:B3909)+1,VLOOKUP(A3910,A$1:B3909,2,0))</f>
        <v>60</v>
      </c>
    </row>
    <row r="3911" spans="1:2" x14ac:dyDescent="0.35">
      <c r="A3911" t="s">
        <v>141</v>
      </c>
      <c r="B3911" s="2">
        <f>IF(COUNTIF(A$2:A3911,A3911)=1,MAX(B$1:B3910)+1,VLOOKUP(A3911,A$1:B3910,2,0))</f>
        <v>60</v>
      </c>
    </row>
    <row r="3912" spans="1:2" x14ac:dyDescent="0.35">
      <c r="A3912" t="s">
        <v>141</v>
      </c>
      <c r="B3912" s="2">
        <f>IF(COUNTIF(A$2:A3912,A3912)=1,MAX(B$1:B3911)+1,VLOOKUP(A3912,A$1:B3911,2,0))</f>
        <v>60</v>
      </c>
    </row>
    <row r="3913" spans="1:2" x14ac:dyDescent="0.35">
      <c r="A3913" t="s">
        <v>141</v>
      </c>
      <c r="B3913" s="2">
        <f>IF(COUNTIF(A$2:A3913,A3913)=1,MAX(B$1:B3912)+1,VLOOKUP(A3913,A$1:B3912,2,0))</f>
        <v>60</v>
      </c>
    </row>
    <row r="3914" spans="1:2" x14ac:dyDescent="0.35">
      <c r="A3914" t="s">
        <v>141</v>
      </c>
      <c r="B3914" s="2">
        <f>IF(COUNTIF(A$2:A3914,A3914)=1,MAX(B$1:B3913)+1,VLOOKUP(A3914,A$1:B3913,2,0))</f>
        <v>60</v>
      </c>
    </row>
    <row r="3915" spans="1:2" x14ac:dyDescent="0.35">
      <c r="A3915" t="s">
        <v>141</v>
      </c>
      <c r="B3915" s="2">
        <f>IF(COUNTIF(A$2:A3915,A3915)=1,MAX(B$1:B3914)+1,VLOOKUP(A3915,A$1:B3914,2,0))</f>
        <v>60</v>
      </c>
    </row>
    <row r="3916" spans="1:2" x14ac:dyDescent="0.35">
      <c r="A3916" t="s">
        <v>141</v>
      </c>
      <c r="B3916" s="2">
        <f>IF(COUNTIF(A$2:A3916,A3916)=1,MAX(B$1:B3915)+1,VLOOKUP(A3916,A$1:B3915,2,0))</f>
        <v>60</v>
      </c>
    </row>
    <row r="3917" spans="1:2" x14ac:dyDescent="0.35">
      <c r="A3917" t="s">
        <v>141</v>
      </c>
      <c r="B3917" s="2">
        <f>IF(COUNTIF(A$2:A3917,A3917)=1,MAX(B$1:B3916)+1,VLOOKUP(A3917,A$1:B3916,2,0))</f>
        <v>60</v>
      </c>
    </row>
    <row r="3918" spans="1:2" x14ac:dyDescent="0.35">
      <c r="A3918" t="s">
        <v>141</v>
      </c>
      <c r="B3918" s="2">
        <f>IF(COUNTIF(A$2:A3918,A3918)=1,MAX(B$1:B3917)+1,VLOOKUP(A3918,A$1:B3917,2,0))</f>
        <v>60</v>
      </c>
    </row>
    <row r="3919" spans="1:2" x14ac:dyDescent="0.35">
      <c r="A3919" t="s">
        <v>141</v>
      </c>
      <c r="B3919" s="2">
        <f>IF(COUNTIF(A$2:A3919,A3919)=1,MAX(B$1:B3918)+1,VLOOKUP(A3919,A$1:B3918,2,0))</f>
        <v>60</v>
      </c>
    </row>
    <row r="3920" spans="1:2" x14ac:dyDescent="0.35">
      <c r="A3920" t="s">
        <v>141</v>
      </c>
      <c r="B3920" s="2">
        <f>IF(COUNTIF(A$2:A3920,A3920)=1,MAX(B$1:B3919)+1,VLOOKUP(A3920,A$1:B3919,2,0))</f>
        <v>60</v>
      </c>
    </row>
    <row r="3921" spans="1:2" x14ac:dyDescent="0.35">
      <c r="A3921" t="s">
        <v>141</v>
      </c>
      <c r="B3921" s="2">
        <f>IF(COUNTIF(A$2:A3921,A3921)=1,MAX(B$1:B3920)+1,VLOOKUP(A3921,A$1:B3920,2,0))</f>
        <v>60</v>
      </c>
    </row>
    <row r="3922" spans="1:2" x14ac:dyDescent="0.35">
      <c r="A3922" t="s">
        <v>141</v>
      </c>
      <c r="B3922" s="2">
        <f>IF(COUNTIF(A$2:A3922,A3922)=1,MAX(B$1:B3921)+1,VLOOKUP(A3922,A$1:B3921,2,0))</f>
        <v>60</v>
      </c>
    </row>
    <row r="3923" spans="1:2" x14ac:dyDescent="0.35">
      <c r="A3923" t="s">
        <v>141</v>
      </c>
      <c r="B3923" s="2">
        <f>IF(COUNTIF(A$2:A3923,A3923)=1,MAX(B$1:B3922)+1,VLOOKUP(A3923,A$1:B3922,2,0))</f>
        <v>60</v>
      </c>
    </row>
    <row r="3924" spans="1:2" x14ac:dyDescent="0.35">
      <c r="A3924" t="s">
        <v>141</v>
      </c>
      <c r="B3924" s="2">
        <f>IF(COUNTIF(A$2:A3924,A3924)=1,MAX(B$1:B3923)+1,VLOOKUP(A3924,A$1:B3923,2,0))</f>
        <v>60</v>
      </c>
    </row>
    <row r="3925" spans="1:2" x14ac:dyDescent="0.35">
      <c r="A3925" t="s">
        <v>141</v>
      </c>
      <c r="B3925" s="2">
        <f>IF(COUNTIF(A$2:A3925,A3925)=1,MAX(B$1:B3924)+1,VLOOKUP(A3925,A$1:B3924,2,0))</f>
        <v>60</v>
      </c>
    </row>
    <row r="3926" spans="1:2" x14ac:dyDescent="0.35">
      <c r="A3926" t="s">
        <v>141</v>
      </c>
      <c r="B3926" s="2">
        <f>IF(COUNTIF(A$2:A3926,A3926)=1,MAX(B$1:B3925)+1,VLOOKUP(A3926,A$1:B3925,2,0))</f>
        <v>60</v>
      </c>
    </row>
    <row r="3927" spans="1:2" x14ac:dyDescent="0.35">
      <c r="A3927" t="s">
        <v>141</v>
      </c>
      <c r="B3927" s="2">
        <f>IF(COUNTIF(A$2:A3927,A3927)=1,MAX(B$1:B3926)+1,VLOOKUP(A3927,A$1:B3926,2,0))</f>
        <v>60</v>
      </c>
    </row>
    <row r="3928" spans="1:2" x14ac:dyDescent="0.35">
      <c r="A3928" t="s">
        <v>141</v>
      </c>
      <c r="B3928" s="2">
        <f>IF(COUNTIF(A$2:A3928,A3928)=1,MAX(B$1:B3927)+1,VLOOKUP(A3928,A$1:B3927,2,0))</f>
        <v>60</v>
      </c>
    </row>
    <row r="3929" spans="1:2" x14ac:dyDescent="0.35">
      <c r="A3929" t="s">
        <v>141</v>
      </c>
      <c r="B3929" s="2">
        <f>IF(COUNTIF(A$2:A3929,A3929)=1,MAX(B$1:B3928)+1,VLOOKUP(A3929,A$1:B3928,2,0))</f>
        <v>60</v>
      </c>
    </row>
    <row r="3930" spans="1:2" x14ac:dyDescent="0.35">
      <c r="A3930" t="s">
        <v>142</v>
      </c>
      <c r="B3930" s="2">
        <f>IF(COUNTIF(A$2:A3930,A3930)=1,MAX(B$1:B3929)+1,VLOOKUP(A3930,A$1:B3929,2,0))</f>
        <v>61</v>
      </c>
    </row>
    <row r="3931" spans="1:2" x14ac:dyDescent="0.35">
      <c r="A3931" t="s">
        <v>142</v>
      </c>
      <c r="B3931" s="2">
        <f>IF(COUNTIF(A$2:A3931,A3931)=1,MAX(B$1:B3930)+1,VLOOKUP(A3931,A$1:B3930,2,0))</f>
        <v>61</v>
      </c>
    </row>
    <row r="3932" spans="1:2" x14ac:dyDescent="0.35">
      <c r="A3932" t="s">
        <v>142</v>
      </c>
      <c r="B3932" s="2">
        <f>IF(COUNTIF(A$2:A3932,A3932)=1,MAX(B$1:B3931)+1,VLOOKUP(A3932,A$1:B3931,2,0))</f>
        <v>61</v>
      </c>
    </row>
    <row r="3933" spans="1:2" x14ac:dyDescent="0.35">
      <c r="A3933" t="s">
        <v>142</v>
      </c>
      <c r="B3933" s="2">
        <f>IF(COUNTIF(A$2:A3933,A3933)=1,MAX(B$1:B3932)+1,VLOOKUP(A3933,A$1:B3932,2,0))</f>
        <v>61</v>
      </c>
    </row>
    <row r="3934" spans="1:2" x14ac:dyDescent="0.35">
      <c r="A3934" t="s">
        <v>142</v>
      </c>
      <c r="B3934" s="2">
        <f>IF(COUNTIF(A$2:A3934,A3934)=1,MAX(B$1:B3933)+1,VLOOKUP(A3934,A$1:B3933,2,0))</f>
        <v>61</v>
      </c>
    </row>
    <row r="3935" spans="1:2" x14ac:dyDescent="0.35">
      <c r="A3935" t="s">
        <v>142</v>
      </c>
      <c r="B3935" s="2">
        <f>IF(COUNTIF(A$2:A3935,A3935)=1,MAX(B$1:B3934)+1,VLOOKUP(A3935,A$1:B3934,2,0))</f>
        <v>61</v>
      </c>
    </row>
    <row r="3936" spans="1:2" x14ac:dyDescent="0.35">
      <c r="A3936" t="s">
        <v>142</v>
      </c>
      <c r="B3936" s="2">
        <f>IF(COUNTIF(A$2:A3936,A3936)=1,MAX(B$1:B3935)+1,VLOOKUP(A3936,A$1:B3935,2,0))</f>
        <v>61</v>
      </c>
    </row>
    <row r="3937" spans="1:2" x14ac:dyDescent="0.35">
      <c r="A3937" t="s">
        <v>142</v>
      </c>
      <c r="B3937" s="2">
        <f>IF(COUNTIF(A$2:A3937,A3937)=1,MAX(B$1:B3936)+1,VLOOKUP(A3937,A$1:B3936,2,0))</f>
        <v>61</v>
      </c>
    </row>
    <row r="3938" spans="1:2" x14ac:dyDescent="0.35">
      <c r="A3938" t="s">
        <v>142</v>
      </c>
      <c r="B3938" s="2">
        <f>IF(COUNTIF(A$2:A3938,A3938)=1,MAX(B$1:B3937)+1,VLOOKUP(A3938,A$1:B3937,2,0))</f>
        <v>61</v>
      </c>
    </row>
    <row r="3939" spans="1:2" x14ac:dyDescent="0.35">
      <c r="A3939" t="s">
        <v>142</v>
      </c>
      <c r="B3939" s="2">
        <f>IF(COUNTIF(A$2:A3939,A3939)=1,MAX(B$1:B3938)+1,VLOOKUP(A3939,A$1:B3938,2,0))</f>
        <v>61</v>
      </c>
    </row>
    <row r="3940" spans="1:2" x14ac:dyDescent="0.35">
      <c r="A3940" t="s">
        <v>142</v>
      </c>
      <c r="B3940" s="2">
        <f>IF(COUNTIF(A$2:A3940,A3940)=1,MAX(B$1:B3939)+1,VLOOKUP(A3940,A$1:B3939,2,0))</f>
        <v>61</v>
      </c>
    </row>
    <row r="3941" spans="1:2" x14ac:dyDescent="0.35">
      <c r="A3941" t="s">
        <v>142</v>
      </c>
      <c r="B3941" s="2">
        <f>IF(COUNTIF(A$2:A3941,A3941)=1,MAX(B$1:B3940)+1,VLOOKUP(A3941,A$1:B3940,2,0))</f>
        <v>61</v>
      </c>
    </row>
    <row r="3942" spans="1:2" x14ac:dyDescent="0.35">
      <c r="A3942" t="s">
        <v>142</v>
      </c>
      <c r="B3942" s="2">
        <f>IF(COUNTIF(A$2:A3942,A3942)=1,MAX(B$1:B3941)+1,VLOOKUP(A3942,A$1:B3941,2,0))</f>
        <v>61</v>
      </c>
    </row>
    <row r="3943" spans="1:2" x14ac:dyDescent="0.35">
      <c r="A3943" t="s">
        <v>142</v>
      </c>
      <c r="B3943" s="2">
        <f>IF(COUNTIF(A$2:A3943,A3943)=1,MAX(B$1:B3942)+1,VLOOKUP(A3943,A$1:B3942,2,0))</f>
        <v>61</v>
      </c>
    </row>
    <row r="3944" spans="1:2" x14ac:dyDescent="0.35">
      <c r="A3944" t="s">
        <v>142</v>
      </c>
      <c r="B3944" s="2">
        <f>IF(COUNTIF(A$2:A3944,A3944)=1,MAX(B$1:B3943)+1,VLOOKUP(A3944,A$1:B3943,2,0))</f>
        <v>61</v>
      </c>
    </row>
    <row r="3945" spans="1:2" x14ac:dyDescent="0.35">
      <c r="A3945" t="s">
        <v>142</v>
      </c>
      <c r="B3945" s="2">
        <f>IF(COUNTIF(A$2:A3945,A3945)=1,MAX(B$1:B3944)+1,VLOOKUP(A3945,A$1:B3944,2,0))</f>
        <v>61</v>
      </c>
    </row>
    <row r="3946" spans="1:2" x14ac:dyDescent="0.35">
      <c r="A3946" t="s">
        <v>142</v>
      </c>
      <c r="B3946" s="2">
        <f>IF(COUNTIF(A$2:A3946,A3946)=1,MAX(B$1:B3945)+1,VLOOKUP(A3946,A$1:B3945,2,0))</f>
        <v>61</v>
      </c>
    </row>
    <row r="3947" spans="1:2" x14ac:dyDescent="0.35">
      <c r="A3947" t="s">
        <v>142</v>
      </c>
      <c r="B3947" s="2">
        <f>IF(COUNTIF(A$2:A3947,A3947)=1,MAX(B$1:B3946)+1,VLOOKUP(A3947,A$1:B3946,2,0))</f>
        <v>61</v>
      </c>
    </row>
    <row r="3948" spans="1:2" x14ac:dyDescent="0.35">
      <c r="A3948" t="s">
        <v>141</v>
      </c>
      <c r="B3948" s="2">
        <f>IF(COUNTIF(A$2:A3948,A3948)=1,MAX(B$1:B3947)+1,VLOOKUP(A3948,A$1:B3947,2,0))</f>
        <v>60</v>
      </c>
    </row>
    <row r="3949" spans="1:2" x14ac:dyDescent="0.35">
      <c r="A3949" t="s">
        <v>141</v>
      </c>
      <c r="B3949" s="2">
        <f>IF(COUNTIF(A$2:A3949,A3949)=1,MAX(B$1:B3948)+1,VLOOKUP(A3949,A$1:B3948,2,0))</f>
        <v>60</v>
      </c>
    </row>
    <row r="3950" spans="1:2" x14ac:dyDescent="0.35">
      <c r="A3950" t="s">
        <v>142</v>
      </c>
      <c r="B3950" s="2">
        <f>IF(COUNTIF(A$2:A3950,A3950)=1,MAX(B$1:B3949)+1,VLOOKUP(A3950,A$1:B3949,2,0))</f>
        <v>61</v>
      </c>
    </row>
    <row r="3951" spans="1:2" x14ac:dyDescent="0.35">
      <c r="A3951" t="s">
        <v>142</v>
      </c>
      <c r="B3951" s="2">
        <f>IF(COUNTIF(A$2:A3951,A3951)=1,MAX(B$1:B3950)+1,VLOOKUP(A3951,A$1:B3950,2,0))</f>
        <v>61</v>
      </c>
    </row>
    <row r="3952" spans="1:2" x14ac:dyDescent="0.35">
      <c r="A3952" t="s">
        <v>142</v>
      </c>
      <c r="B3952" s="2">
        <f>IF(COUNTIF(A$2:A3952,A3952)=1,MAX(B$1:B3951)+1,VLOOKUP(A3952,A$1:B3951,2,0))</f>
        <v>61</v>
      </c>
    </row>
    <row r="3953" spans="1:2" x14ac:dyDescent="0.35">
      <c r="A3953" t="s">
        <v>142</v>
      </c>
      <c r="B3953" s="2">
        <f>IF(COUNTIF(A$2:A3953,A3953)=1,MAX(B$1:B3952)+1,VLOOKUP(A3953,A$1:B3952,2,0))</f>
        <v>61</v>
      </c>
    </row>
    <row r="3954" spans="1:2" x14ac:dyDescent="0.35">
      <c r="A3954" t="s">
        <v>142</v>
      </c>
      <c r="B3954" s="2">
        <f>IF(COUNTIF(A$2:A3954,A3954)=1,MAX(B$1:B3953)+1,VLOOKUP(A3954,A$1:B3953,2,0))</f>
        <v>61</v>
      </c>
    </row>
    <row r="3955" spans="1:2" x14ac:dyDescent="0.35">
      <c r="A3955" t="s">
        <v>142</v>
      </c>
      <c r="B3955" s="2">
        <f>IF(COUNTIF(A$2:A3955,A3955)=1,MAX(B$1:B3954)+1,VLOOKUP(A3955,A$1:B3954,2,0))</f>
        <v>61</v>
      </c>
    </row>
    <row r="3956" spans="1:2" x14ac:dyDescent="0.35">
      <c r="A3956" t="s">
        <v>142</v>
      </c>
      <c r="B3956" s="2">
        <f>IF(COUNTIF(A$2:A3956,A3956)=1,MAX(B$1:B3955)+1,VLOOKUP(A3956,A$1:B3955,2,0))</f>
        <v>61</v>
      </c>
    </row>
    <row r="3957" spans="1:2" x14ac:dyDescent="0.35">
      <c r="A3957" t="s">
        <v>142</v>
      </c>
      <c r="B3957" s="2">
        <f>IF(COUNTIF(A$2:A3957,A3957)=1,MAX(B$1:B3956)+1,VLOOKUP(A3957,A$1:B3956,2,0))</f>
        <v>61</v>
      </c>
    </row>
    <row r="3958" spans="1:2" x14ac:dyDescent="0.35">
      <c r="A3958" t="s">
        <v>142</v>
      </c>
      <c r="B3958" s="2">
        <f>IF(COUNTIF(A$2:A3958,A3958)=1,MAX(B$1:B3957)+1,VLOOKUP(A3958,A$1:B3957,2,0))</f>
        <v>61</v>
      </c>
    </row>
    <row r="3959" spans="1:2" x14ac:dyDescent="0.35">
      <c r="A3959" t="s">
        <v>142</v>
      </c>
      <c r="B3959" s="2">
        <f>IF(COUNTIF(A$2:A3959,A3959)=1,MAX(B$1:B3958)+1,VLOOKUP(A3959,A$1:B3958,2,0))</f>
        <v>61</v>
      </c>
    </row>
    <row r="3960" spans="1:2" x14ac:dyDescent="0.35">
      <c r="A3960" t="s">
        <v>142</v>
      </c>
      <c r="B3960" s="2">
        <f>IF(COUNTIF(A$2:A3960,A3960)=1,MAX(B$1:B3959)+1,VLOOKUP(A3960,A$1:B3959,2,0))</f>
        <v>61</v>
      </c>
    </row>
    <row r="3961" spans="1:2" x14ac:dyDescent="0.35">
      <c r="A3961" t="s">
        <v>142</v>
      </c>
      <c r="B3961" s="2">
        <f>IF(COUNTIF(A$2:A3961,A3961)=1,MAX(B$1:B3960)+1,VLOOKUP(A3961,A$1:B3960,2,0))</f>
        <v>61</v>
      </c>
    </row>
    <row r="3962" spans="1:2" x14ac:dyDescent="0.35">
      <c r="A3962" t="s">
        <v>142</v>
      </c>
      <c r="B3962" s="2">
        <f>IF(COUNTIF(A$2:A3962,A3962)=1,MAX(B$1:B3961)+1,VLOOKUP(A3962,A$1:B3961,2,0))</f>
        <v>61</v>
      </c>
    </row>
    <row r="3963" spans="1:2" x14ac:dyDescent="0.35">
      <c r="A3963" t="s">
        <v>142</v>
      </c>
      <c r="B3963" s="2">
        <f>IF(COUNTIF(A$2:A3963,A3963)=1,MAX(B$1:B3962)+1,VLOOKUP(A3963,A$1:B3962,2,0))</f>
        <v>61</v>
      </c>
    </row>
    <row r="3964" spans="1:2" x14ac:dyDescent="0.35">
      <c r="A3964" t="s">
        <v>142</v>
      </c>
      <c r="B3964" s="2">
        <f>IF(COUNTIF(A$2:A3964,A3964)=1,MAX(B$1:B3963)+1,VLOOKUP(A3964,A$1:B3963,2,0))</f>
        <v>61</v>
      </c>
    </row>
    <row r="3965" spans="1:2" x14ac:dyDescent="0.35">
      <c r="A3965" t="s">
        <v>142</v>
      </c>
      <c r="B3965" s="2">
        <f>IF(COUNTIF(A$2:A3965,A3965)=1,MAX(B$1:B3964)+1,VLOOKUP(A3965,A$1:B3964,2,0))</f>
        <v>61</v>
      </c>
    </row>
    <row r="3966" spans="1:2" x14ac:dyDescent="0.35">
      <c r="A3966" t="s">
        <v>142</v>
      </c>
      <c r="B3966" s="2">
        <f>IF(COUNTIF(A$2:A3966,A3966)=1,MAX(B$1:B3965)+1,VLOOKUP(A3966,A$1:B3965,2,0))</f>
        <v>61</v>
      </c>
    </row>
    <row r="3967" spans="1:2" x14ac:dyDescent="0.35">
      <c r="A3967" t="s">
        <v>142</v>
      </c>
      <c r="B3967" s="2">
        <f>IF(COUNTIF(A$2:A3967,A3967)=1,MAX(B$1:B3966)+1,VLOOKUP(A3967,A$1:B3966,2,0))</f>
        <v>61</v>
      </c>
    </row>
    <row r="3968" spans="1:2" x14ac:dyDescent="0.35">
      <c r="A3968" t="s">
        <v>142</v>
      </c>
      <c r="B3968" s="2">
        <f>IF(COUNTIF(A$2:A3968,A3968)=1,MAX(B$1:B3967)+1,VLOOKUP(A3968,A$1:B3967,2,0))</f>
        <v>61</v>
      </c>
    </row>
    <row r="3969" spans="1:2" x14ac:dyDescent="0.35">
      <c r="A3969" t="s">
        <v>142</v>
      </c>
      <c r="B3969" s="2">
        <f>IF(COUNTIF(A$2:A3969,A3969)=1,MAX(B$1:B3968)+1,VLOOKUP(A3969,A$1:B3968,2,0))</f>
        <v>61</v>
      </c>
    </row>
    <row r="3970" spans="1:2" x14ac:dyDescent="0.35">
      <c r="A3970" t="s">
        <v>142</v>
      </c>
      <c r="B3970" s="2">
        <f>IF(COUNTIF(A$2:A3970,A3970)=1,MAX(B$1:B3969)+1,VLOOKUP(A3970,A$1:B3969,2,0))</f>
        <v>61</v>
      </c>
    </row>
    <row r="3971" spans="1:2" x14ac:dyDescent="0.35">
      <c r="A3971" t="s">
        <v>142</v>
      </c>
      <c r="B3971" s="2">
        <f>IF(COUNTIF(A$2:A3971,A3971)=1,MAX(B$1:B3970)+1,VLOOKUP(A3971,A$1:B3970,2,0))</f>
        <v>61</v>
      </c>
    </row>
    <row r="3972" spans="1:2" x14ac:dyDescent="0.35">
      <c r="A3972" t="s">
        <v>142</v>
      </c>
      <c r="B3972" s="2">
        <f>IF(COUNTIF(A$2:A3972,A3972)=1,MAX(B$1:B3971)+1,VLOOKUP(A3972,A$1:B3971,2,0))</f>
        <v>61</v>
      </c>
    </row>
    <row r="3973" spans="1:2" x14ac:dyDescent="0.35">
      <c r="A3973" t="s">
        <v>142</v>
      </c>
      <c r="B3973" s="2">
        <f>IF(COUNTIF(A$2:A3973,A3973)=1,MAX(B$1:B3972)+1,VLOOKUP(A3973,A$1:B3972,2,0))</f>
        <v>61</v>
      </c>
    </row>
    <row r="3974" spans="1:2" x14ac:dyDescent="0.35">
      <c r="A3974" t="s">
        <v>142</v>
      </c>
      <c r="B3974" s="2">
        <f>IF(COUNTIF(A$2:A3974,A3974)=1,MAX(B$1:B3973)+1,VLOOKUP(A3974,A$1:B3973,2,0))</f>
        <v>61</v>
      </c>
    </row>
    <row r="3975" spans="1:2" x14ac:dyDescent="0.35">
      <c r="A3975" t="s">
        <v>143</v>
      </c>
      <c r="B3975" s="2">
        <f>IF(COUNTIF(A$2:A3975,A3975)=1,MAX(B$1:B3974)+1,VLOOKUP(A3975,A$1:B3974,2,0))</f>
        <v>62</v>
      </c>
    </row>
    <row r="3976" spans="1:2" x14ac:dyDescent="0.35">
      <c r="A3976" t="s">
        <v>143</v>
      </c>
      <c r="B3976" s="2">
        <f>IF(COUNTIF(A$2:A3976,A3976)=1,MAX(B$1:B3975)+1,VLOOKUP(A3976,A$1:B3975,2,0))</f>
        <v>62</v>
      </c>
    </row>
    <row r="3977" spans="1:2" x14ac:dyDescent="0.35">
      <c r="A3977" t="s">
        <v>143</v>
      </c>
      <c r="B3977" s="2">
        <f>IF(COUNTIF(A$2:A3977,A3977)=1,MAX(B$1:B3976)+1,VLOOKUP(A3977,A$1:B3976,2,0))</f>
        <v>62</v>
      </c>
    </row>
    <row r="3978" spans="1:2" x14ac:dyDescent="0.35">
      <c r="A3978" t="s">
        <v>143</v>
      </c>
      <c r="B3978" s="2">
        <f>IF(COUNTIF(A$2:A3978,A3978)=1,MAX(B$1:B3977)+1,VLOOKUP(A3978,A$1:B3977,2,0))</f>
        <v>62</v>
      </c>
    </row>
    <row r="3979" spans="1:2" x14ac:dyDescent="0.35">
      <c r="A3979" t="s">
        <v>143</v>
      </c>
      <c r="B3979" s="2">
        <f>IF(COUNTIF(A$2:A3979,A3979)=1,MAX(B$1:B3978)+1,VLOOKUP(A3979,A$1:B3978,2,0))</f>
        <v>62</v>
      </c>
    </row>
    <row r="3980" spans="1:2" x14ac:dyDescent="0.35">
      <c r="A3980" t="s">
        <v>144</v>
      </c>
      <c r="B3980" s="2">
        <f>IF(COUNTIF(A$2:A3980,A3980)=1,MAX(B$1:B3979)+1,VLOOKUP(A3980,A$1:B3979,2,0))</f>
        <v>63</v>
      </c>
    </row>
    <row r="3981" spans="1:2" x14ac:dyDescent="0.35">
      <c r="A3981" t="s">
        <v>144</v>
      </c>
      <c r="B3981" s="2">
        <f>IF(COUNTIF(A$2:A3981,A3981)=1,MAX(B$1:B3980)+1,VLOOKUP(A3981,A$1:B3980,2,0))</f>
        <v>63</v>
      </c>
    </row>
    <row r="3982" spans="1:2" x14ac:dyDescent="0.35">
      <c r="A3982" t="s">
        <v>144</v>
      </c>
      <c r="B3982" s="2">
        <f>IF(COUNTIF(A$2:A3982,A3982)=1,MAX(B$1:B3981)+1,VLOOKUP(A3982,A$1:B3981,2,0))</f>
        <v>63</v>
      </c>
    </row>
    <row r="3983" spans="1:2" x14ac:dyDescent="0.35">
      <c r="A3983" t="s">
        <v>144</v>
      </c>
      <c r="B3983" s="2">
        <f>IF(COUNTIF(A$2:A3983,A3983)=1,MAX(B$1:B3982)+1,VLOOKUP(A3983,A$1:B3982,2,0))</f>
        <v>63</v>
      </c>
    </row>
    <row r="3984" spans="1:2" x14ac:dyDescent="0.35">
      <c r="A3984" t="s">
        <v>144</v>
      </c>
      <c r="B3984" s="2">
        <f>IF(COUNTIF(A$2:A3984,A3984)=1,MAX(B$1:B3983)+1,VLOOKUP(A3984,A$1:B3983,2,0))</f>
        <v>63</v>
      </c>
    </row>
    <row r="3985" spans="1:2" x14ac:dyDescent="0.35">
      <c r="A3985" t="s">
        <v>145</v>
      </c>
      <c r="B3985" s="2">
        <f>IF(COUNTIF(A$2:A3985,A3985)=1,MAX(B$1:B3984)+1,VLOOKUP(A3985,A$1:B3984,2,0))</f>
        <v>64</v>
      </c>
    </row>
    <row r="3986" spans="1:2" x14ac:dyDescent="0.35">
      <c r="A3986" t="s">
        <v>145</v>
      </c>
      <c r="B3986" s="2">
        <f>IF(COUNTIF(A$2:A3986,A3986)=1,MAX(B$1:B3985)+1,VLOOKUP(A3986,A$1:B3985,2,0))</f>
        <v>64</v>
      </c>
    </row>
    <row r="3987" spans="1:2" x14ac:dyDescent="0.35">
      <c r="A3987" t="s">
        <v>145</v>
      </c>
      <c r="B3987" s="2">
        <f>IF(COUNTIF(A$2:A3987,A3987)=1,MAX(B$1:B3986)+1,VLOOKUP(A3987,A$1:B3986,2,0))</f>
        <v>64</v>
      </c>
    </row>
    <row r="3988" spans="1:2" x14ac:dyDescent="0.35">
      <c r="A3988" t="s">
        <v>145</v>
      </c>
      <c r="B3988" s="2">
        <f>IF(COUNTIF(A$2:A3988,A3988)=1,MAX(B$1:B3987)+1,VLOOKUP(A3988,A$1:B3987,2,0))</f>
        <v>64</v>
      </c>
    </row>
    <row r="3989" spans="1:2" x14ac:dyDescent="0.35">
      <c r="A3989" t="s">
        <v>145</v>
      </c>
      <c r="B3989" s="2">
        <f>IF(COUNTIF(A$2:A3989,A3989)=1,MAX(B$1:B3988)+1,VLOOKUP(A3989,A$1:B3988,2,0))</f>
        <v>64</v>
      </c>
    </row>
    <row r="3990" spans="1:2" x14ac:dyDescent="0.35">
      <c r="A3990" t="s">
        <v>145</v>
      </c>
      <c r="B3990" s="2">
        <f>IF(COUNTIF(A$2:A3990,A3990)=1,MAX(B$1:B3989)+1,VLOOKUP(A3990,A$1:B3989,2,0))</f>
        <v>64</v>
      </c>
    </row>
    <row r="3991" spans="1:2" x14ac:dyDescent="0.35">
      <c r="A3991" t="s">
        <v>146</v>
      </c>
      <c r="B3991" s="2">
        <f>IF(COUNTIF(A$2:A3991,A3991)=1,MAX(B$1:B3990)+1,VLOOKUP(A3991,A$1:B3990,2,0))</f>
        <v>65</v>
      </c>
    </row>
    <row r="3992" spans="1:2" x14ac:dyDescent="0.35">
      <c r="A3992" t="s">
        <v>146</v>
      </c>
      <c r="B3992" s="2">
        <f>IF(COUNTIF(A$2:A3992,A3992)=1,MAX(B$1:B3991)+1,VLOOKUP(A3992,A$1:B3991,2,0))</f>
        <v>65</v>
      </c>
    </row>
    <row r="3993" spans="1:2" x14ac:dyDescent="0.35">
      <c r="A3993" t="s">
        <v>146</v>
      </c>
      <c r="B3993" s="2">
        <f>IF(COUNTIF(A$2:A3993,A3993)=1,MAX(B$1:B3992)+1,VLOOKUP(A3993,A$1:B3992,2,0))</f>
        <v>65</v>
      </c>
    </row>
    <row r="3994" spans="1:2" x14ac:dyDescent="0.35">
      <c r="A3994" t="s">
        <v>146</v>
      </c>
      <c r="B3994" s="2">
        <f>IF(COUNTIF(A$2:A3994,A3994)=1,MAX(B$1:B3993)+1,VLOOKUP(A3994,A$1:B3993,2,0))</f>
        <v>65</v>
      </c>
    </row>
    <row r="3995" spans="1:2" x14ac:dyDescent="0.35">
      <c r="A3995" t="s">
        <v>146</v>
      </c>
      <c r="B3995" s="2">
        <f>IF(COUNTIF(A$2:A3995,A3995)=1,MAX(B$1:B3994)+1,VLOOKUP(A3995,A$1:B3994,2,0))</f>
        <v>65</v>
      </c>
    </row>
    <row r="3996" spans="1:2" x14ac:dyDescent="0.35">
      <c r="A3996" t="s">
        <v>146</v>
      </c>
      <c r="B3996" s="2">
        <f>IF(COUNTIF(A$2:A3996,A3996)=1,MAX(B$1:B3995)+1,VLOOKUP(A3996,A$1:B3995,2,0))</f>
        <v>65</v>
      </c>
    </row>
    <row r="3997" spans="1:2" x14ac:dyDescent="0.35">
      <c r="A3997" t="s">
        <v>146</v>
      </c>
      <c r="B3997" s="2">
        <f>IF(COUNTIF(A$2:A3997,A3997)=1,MAX(B$1:B3996)+1,VLOOKUP(A3997,A$1:B3996,2,0))</f>
        <v>65</v>
      </c>
    </row>
    <row r="3998" spans="1:2" x14ac:dyDescent="0.35">
      <c r="A3998" t="s">
        <v>147</v>
      </c>
      <c r="B3998" s="2">
        <f>IF(COUNTIF(A$2:A3998,A3998)=1,MAX(B$1:B3997)+1,VLOOKUP(A3998,A$1:B3997,2,0))</f>
        <v>66</v>
      </c>
    </row>
    <row r="3999" spans="1:2" x14ac:dyDescent="0.35">
      <c r="A3999" t="s">
        <v>147</v>
      </c>
      <c r="B3999" s="2">
        <f>IF(COUNTIF(A$2:A3999,A3999)=1,MAX(B$1:B3998)+1,VLOOKUP(A3999,A$1:B3998,2,0))</f>
        <v>66</v>
      </c>
    </row>
    <row r="4000" spans="1:2" x14ac:dyDescent="0.35">
      <c r="A4000" t="s">
        <v>147</v>
      </c>
      <c r="B4000" s="2">
        <f>IF(COUNTIF(A$2:A4000,A4000)=1,MAX(B$1:B3999)+1,VLOOKUP(A4000,A$1:B3999,2,0))</f>
        <v>66</v>
      </c>
    </row>
    <row r="4001" spans="1:2" x14ac:dyDescent="0.35">
      <c r="A4001" t="s">
        <v>147</v>
      </c>
      <c r="B4001" s="2">
        <f>IF(COUNTIF(A$2:A4001,A4001)=1,MAX(B$1:B4000)+1,VLOOKUP(A4001,A$1:B4000,2,0))</f>
        <v>66</v>
      </c>
    </row>
    <row r="4002" spans="1:2" x14ac:dyDescent="0.35">
      <c r="A4002" t="s">
        <v>147</v>
      </c>
      <c r="B4002" s="2">
        <f>IF(COUNTIF(A$2:A4002,A4002)=1,MAX(B$1:B4001)+1,VLOOKUP(A4002,A$1:B4001,2,0))</f>
        <v>66</v>
      </c>
    </row>
    <row r="4003" spans="1:2" x14ac:dyDescent="0.35">
      <c r="A4003" t="s">
        <v>147</v>
      </c>
      <c r="B4003" s="2">
        <f>IF(COUNTIF(A$2:A4003,A4003)=1,MAX(B$1:B4002)+1,VLOOKUP(A4003,A$1:B4002,2,0))</f>
        <v>66</v>
      </c>
    </row>
    <row r="4004" spans="1:2" x14ac:dyDescent="0.35">
      <c r="A4004" t="s">
        <v>147</v>
      </c>
      <c r="B4004" s="2">
        <f>IF(COUNTIF(A$2:A4004,A4004)=1,MAX(B$1:B4003)+1,VLOOKUP(A4004,A$1:B4003,2,0))</f>
        <v>66</v>
      </c>
    </row>
    <row r="4005" spans="1:2" x14ac:dyDescent="0.35">
      <c r="A4005" t="s">
        <v>147</v>
      </c>
      <c r="B4005" s="2">
        <f>IF(COUNTIF(A$2:A4005,A4005)=1,MAX(B$1:B4004)+1,VLOOKUP(A4005,A$1:B4004,2,0))</f>
        <v>66</v>
      </c>
    </row>
    <row r="4006" spans="1:2" x14ac:dyDescent="0.35">
      <c r="A4006" t="s">
        <v>147</v>
      </c>
      <c r="B4006" s="2">
        <f>IF(COUNTIF(A$2:A4006,A4006)=1,MAX(B$1:B4005)+1,VLOOKUP(A4006,A$1:B4005,2,0))</f>
        <v>66</v>
      </c>
    </row>
    <row r="4007" spans="1:2" x14ac:dyDescent="0.35">
      <c r="A4007" t="s">
        <v>147</v>
      </c>
      <c r="B4007" s="2">
        <f>IF(COUNTIF(A$2:A4007,A4007)=1,MAX(B$1:B4006)+1,VLOOKUP(A4007,A$1:B4006,2,0))</f>
        <v>66</v>
      </c>
    </row>
    <row r="4008" spans="1:2" x14ac:dyDescent="0.35">
      <c r="A4008" t="s">
        <v>147</v>
      </c>
      <c r="B4008" s="2">
        <f>IF(COUNTIF(A$2:A4008,A4008)=1,MAX(B$1:B4007)+1,VLOOKUP(A4008,A$1:B4007,2,0))</f>
        <v>66</v>
      </c>
    </row>
    <row r="4009" spans="1:2" x14ac:dyDescent="0.35">
      <c r="A4009" t="s">
        <v>147</v>
      </c>
      <c r="B4009" s="2">
        <f>IF(COUNTIF(A$2:A4009,A4009)=1,MAX(B$1:B4008)+1,VLOOKUP(A4009,A$1:B4008,2,0))</f>
        <v>66</v>
      </c>
    </row>
    <row r="4010" spans="1:2" x14ac:dyDescent="0.35">
      <c r="A4010" t="s">
        <v>147</v>
      </c>
      <c r="B4010" s="2">
        <f>IF(COUNTIF(A$2:A4010,A4010)=1,MAX(B$1:B4009)+1,VLOOKUP(A4010,A$1:B4009,2,0))</f>
        <v>66</v>
      </c>
    </row>
    <row r="4011" spans="1:2" x14ac:dyDescent="0.35">
      <c r="A4011" t="s">
        <v>148</v>
      </c>
      <c r="B4011" s="2">
        <f>IF(COUNTIF(A$2:A4011,A4011)=1,MAX(B$1:B4010)+1,VLOOKUP(A4011,A$1:B4010,2,0))</f>
        <v>67</v>
      </c>
    </row>
    <row r="4012" spans="1:2" x14ac:dyDescent="0.35">
      <c r="A4012" t="s">
        <v>148</v>
      </c>
      <c r="B4012" s="2">
        <f>IF(COUNTIF(A$2:A4012,A4012)=1,MAX(B$1:B4011)+1,VLOOKUP(A4012,A$1:B4011,2,0))</f>
        <v>67</v>
      </c>
    </row>
    <row r="4013" spans="1:2" x14ac:dyDescent="0.35">
      <c r="A4013" t="s">
        <v>148</v>
      </c>
      <c r="B4013" s="2">
        <f>IF(COUNTIF(A$2:A4013,A4013)=1,MAX(B$1:B4012)+1,VLOOKUP(A4013,A$1:B4012,2,0))</f>
        <v>67</v>
      </c>
    </row>
    <row r="4014" spans="1:2" x14ac:dyDescent="0.35">
      <c r="A4014" t="s">
        <v>148</v>
      </c>
      <c r="B4014" s="2">
        <f>IF(COUNTIF(A$2:A4014,A4014)=1,MAX(B$1:B4013)+1,VLOOKUP(A4014,A$1:B4013,2,0))</f>
        <v>67</v>
      </c>
    </row>
    <row r="4015" spans="1:2" x14ac:dyDescent="0.35">
      <c r="A4015" t="s">
        <v>148</v>
      </c>
      <c r="B4015" s="2">
        <f>IF(COUNTIF(A$2:A4015,A4015)=1,MAX(B$1:B4014)+1,VLOOKUP(A4015,A$1:B4014,2,0))</f>
        <v>67</v>
      </c>
    </row>
    <row r="4016" spans="1:2" x14ac:dyDescent="0.35">
      <c r="A4016" t="s">
        <v>149</v>
      </c>
      <c r="B4016" s="2">
        <f>IF(COUNTIF(A$2:A4016,A4016)=1,MAX(B$1:B4015)+1,VLOOKUP(A4016,A$1:B4015,2,0))</f>
        <v>68</v>
      </c>
    </row>
    <row r="4017" spans="1:2" x14ac:dyDescent="0.35">
      <c r="A4017" t="s">
        <v>149</v>
      </c>
      <c r="B4017" s="2">
        <f>IF(COUNTIF(A$2:A4017,A4017)=1,MAX(B$1:B4016)+1,VLOOKUP(A4017,A$1:B4016,2,0))</f>
        <v>68</v>
      </c>
    </row>
    <row r="4018" spans="1:2" x14ac:dyDescent="0.35">
      <c r="A4018" t="s">
        <v>149</v>
      </c>
      <c r="B4018" s="2">
        <f>IF(COUNTIF(A$2:A4018,A4018)=1,MAX(B$1:B4017)+1,VLOOKUP(A4018,A$1:B4017,2,0))</f>
        <v>68</v>
      </c>
    </row>
    <row r="4019" spans="1:2" x14ac:dyDescent="0.35">
      <c r="A4019" t="s">
        <v>149</v>
      </c>
      <c r="B4019" s="2">
        <f>IF(COUNTIF(A$2:A4019,A4019)=1,MAX(B$1:B4018)+1,VLOOKUP(A4019,A$1:B4018,2,0))</f>
        <v>68</v>
      </c>
    </row>
    <row r="4020" spans="1:2" x14ac:dyDescent="0.35">
      <c r="A4020" t="s">
        <v>149</v>
      </c>
      <c r="B4020" s="2">
        <f>IF(COUNTIF(A$2:A4020,A4020)=1,MAX(B$1:B4019)+1,VLOOKUP(A4020,A$1:B4019,2,0))</f>
        <v>68</v>
      </c>
    </row>
    <row r="4021" spans="1:2" x14ac:dyDescent="0.35">
      <c r="A4021" t="s">
        <v>149</v>
      </c>
      <c r="B4021" s="2">
        <f>IF(COUNTIF(A$2:A4021,A4021)=1,MAX(B$1:B4020)+1,VLOOKUP(A4021,A$1:B4020,2,0))</f>
        <v>68</v>
      </c>
    </row>
    <row r="4022" spans="1:2" x14ac:dyDescent="0.35">
      <c r="A4022" t="s">
        <v>149</v>
      </c>
      <c r="B4022" s="2">
        <f>IF(COUNTIF(A$2:A4022,A4022)=1,MAX(B$1:B4021)+1,VLOOKUP(A4022,A$1:B4021,2,0))</f>
        <v>68</v>
      </c>
    </row>
    <row r="4023" spans="1:2" x14ac:dyDescent="0.35">
      <c r="A4023" t="s">
        <v>149</v>
      </c>
      <c r="B4023" s="2">
        <f>IF(COUNTIF(A$2:A4023,A4023)=1,MAX(B$1:B4022)+1,VLOOKUP(A4023,A$1:B4022,2,0))</f>
        <v>68</v>
      </c>
    </row>
    <row r="4024" spans="1:2" x14ac:dyDescent="0.35">
      <c r="A4024" t="s">
        <v>149</v>
      </c>
      <c r="B4024" s="2">
        <f>IF(COUNTIF(A$2:A4024,A4024)=1,MAX(B$1:B4023)+1,VLOOKUP(A4024,A$1:B4023,2,0))</f>
        <v>68</v>
      </c>
    </row>
    <row r="4025" spans="1:2" x14ac:dyDescent="0.35">
      <c r="A4025" t="s">
        <v>149</v>
      </c>
      <c r="B4025" s="2">
        <f>IF(COUNTIF(A$2:A4025,A4025)=1,MAX(B$1:B4024)+1,VLOOKUP(A4025,A$1:B4024,2,0))</f>
        <v>68</v>
      </c>
    </row>
    <row r="4026" spans="1:2" x14ac:dyDescent="0.35">
      <c r="A4026" t="s">
        <v>149</v>
      </c>
      <c r="B4026" s="2">
        <f>IF(COUNTIF(A$2:A4026,A4026)=1,MAX(B$1:B4025)+1,VLOOKUP(A4026,A$1:B4025,2,0))</f>
        <v>68</v>
      </c>
    </row>
    <row r="4027" spans="1:2" x14ac:dyDescent="0.35">
      <c r="A4027" t="s">
        <v>149</v>
      </c>
      <c r="B4027" s="2">
        <f>IF(COUNTIF(A$2:A4027,A4027)=1,MAX(B$1:B4026)+1,VLOOKUP(A4027,A$1:B4026,2,0))</f>
        <v>68</v>
      </c>
    </row>
    <row r="4028" spans="1:2" x14ac:dyDescent="0.35">
      <c r="A4028" t="s">
        <v>149</v>
      </c>
      <c r="B4028" s="2">
        <f>IF(COUNTIF(A$2:A4028,A4028)=1,MAX(B$1:B4027)+1,VLOOKUP(A4028,A$1:B4027,2,0))</f>
        <v>68</v>
      </c>
    </row>
    <row r="4029" spans="1:2" x14ac:dyDescent="0.35">
      <c r="A4029" t="s">
        <v>150</v>
      </c>
      <c r="B4029" s="2">
        <f>IF(COUNTIF(A$2:A4029,A4029)=1,MAX(B$1:B4028)+1,VLOOKUP(A4029,A$1:B4028,2,0))</f>
        <v>69</v>
      </c>
    </row>
    <row r="4030" spans="1:2" x14ac:dyDescent="0.35">
      <c r="A4030" t="s">
        <v>151</v>
      </c>
      <c r="B4030" s="2">
        <f>IF(COUNTIF(A$2:A4030,A4030)=1,MAX(B$1:B4029)+1,VLOOKUP(A4030,A$1:B4029,2,0))</f>
        <v>70</v>
      </c>
    </row>
    <row r="4031" spans="1:2" x14ac:dyDescent="0.35">
      <c r="A4031" t="s">
        <v>152</v>
      </c>
      <c r="B4031" s="2">
        <f>IF(COUNTIF(A$2:A4031,A4031)=1,MAX(B$1:B4030)+1,VLOOKUP(A4031,A$1:B4030,2,0))</f>
        <v>71</v>
      </c>
    </row>
    <row r="4032" spans="1:2" x14ac:dyDescent="0.35">
      <c r="A4032" t="s">
        <v>152</v>
      </c>
      <c r="B4032" s="2">
        <f>IF(COUNTIF(A$2:A4032,A4032)=1,MAX(B$1:B4031)+1,VLOOKUP(A4032,A$1:B4031,2,0))</f>
        <v>71</v>
      </c>
    </row>
    <row r="4033" spans="1:2" x14ac:dyDescent="0.35">
      <c r="A4033" t="s">
        <v>152</v>
      </c>
      <c r="B4033" s="2">
        <f>IF(COUNTIF(A$2:A4033,A4033)=1,MAX(B$1:B4032)+1,VLOOKUP(A4033,A$1:B4032,2,0))</f>
        <v>71</v>
      </c>
    </row>
    <row r="4034" spans="1:2" x14ac:dyDescent="0.35">
      <c r="A4034" t="s">
        <v>152</v>
      </c>
      <c r="B4034" s="2">
        <f>IF(COUNTIF(A$2:A4034,A4034)=1,MAX(B$1:B4033)+1,VLOOKUP(A4034,A$1:B4033,2,0))</f>
        <v>71</v>
      </c>
    </row>
    <row r="4035" spans="1:2" x14ac:dyDescent="0.35">
      <c r="A4035" t="s">
        <v>152</v>
      </c>
      <c r="B4035" s="2">
        <f>IF(COUNTIF(A$2:A4035,A4035)=1,MAX(B$1:B4034)+1,VLOOKUP(A4035,A$1:B4034,2,0))</f>
        <v>71</v>
      </c>
    </row>
    <row r="4036" spans="1:2" x14ac:dyDescent="0.35">
      <c r="A4036" t="s">
        <v>152</v>
      </c>
      <c r="B4036" s="2">
        <f>IF(COUNTIF(A$2:A4036,A4036)=1,MAX(B$1:B4035)+1,VLOOKUP(A4036,A$1:B4035,2,0))</f>
        <v>71</v>
      </c>
    </row>
    <row r="4037" spans="1:2" x14ac:dyDescent="0.35">
      <c r="A4037" t="s">
        <v>152</v>
      </c>
      <c r="B4037" s="2">
        <f>IF(COUNTIF(A$2:A4037,A4037)=1,MAX(B$1:B4036)+1,VLOOKUP(A4037,A$1:B4036,2,0))</f>
        <v>71</v>
      </c>
    </row>
    <row r="4038" spans="1:2" x14ac:dyDescent="0.35">
      <c r="A4038" t="s">
        <v>152</v>
      </c>
      <c r="B4038" s="2">
        <f>IF(COUNTIF(A$2:A4038,A4038)=1,MAX(B$1:B4037)+1,VLOOKUP(A4038,A$1:B4037,2,0))</f>
        <v>71</v>
      </c>
    </row>
    <row r="4039" spans="1:2" x14ac:dyDescent="0.35">
      <c r="A4039" t="s">
        <v>152</v>
      </c>
      <c r="B4039" s="2">
        <f>IF(COUNTIF(A$2:A4039,A4039)=1,MAX(B$1:B4038)+1,VLOOKUP(A4039,A$1:B4038,2,0))</f>
        <v>71</v>
      </c>
    </row>
    <row r="4040" spans="1:2" x14ac:dyDescent="0.35">
      <c r="A4040" t="s">
        <v>152</v>
      </c>
      <c r="B4040" s="2">
        <f>IF(COUNTIF(A$2:A4040,A4040)=1,MAX(B$1:B4039)+1,VLOOKUP(A4040,A$1:B4039,2,0))</f>
        <v>71</v>
      </c>
    </row>
    <row r="4041" spans="1:2" x14ac:dyDescent="0.35">
      <c r="A4041" t="s">
        <v>152</v>
      </c>
      <c r="B4041" s="2">
        <f>IF(COUNTIF(A$2:A4041,A4041)=1,MAX(B$1:B4040)+1,VLOOKUP(A4041,A$1:B4040,2,0))</f>
        <v>71</v>
      </c>
    </row>
    <row r="4042" spans="1:2" x14ac:dyDescent="0.35">
      <c r="A4042" t="s">
        <v>152</v>
      </c>
      <c r="B4042" s="2">
        <f>IF(COUNTIF(A$2:A4042,A4042)=1,MAX(B$1:B4041)+1,VLOOKUP(A4042,A$1:B4041,2,0))</f>
        <v>71</v>
      </c>
    </row>
    <row r="4043" spans="1:2" x14ac:dyDescent="0.35">
      <c r="A4043" t="s">
        <v>152</v>
      </c>
      <c r="B4043" s="2">
        <f>IF(COUNTIF(A$2:A4043,A4043)=1,MAX(B$1:B4042)+1,VLOOKUP(A4043,A$1:B4042,2,0))</f>
        <v>71</v>
      </c>
    </row>
    <row r="4044" spans="1:2" x14ac:dyDescent="0.35">
      <c r="A4044" t="s">
        <v>152</v>
      </c>
      <c r="B4044" s="2">
        <f>IF(COUNTIF(A$2:A4044,A4044)=1,MAX(B$1:B4043)+1,VLOOKUP(A4044,A$1:B4043,2,0))</f>
        <v>71</v>
      </c>
    </row>
    <row r="4045" spans="1:2" x14ac:dyDescent="0.35">
      <c r="A4045" t="s">
        <v>152</v>
      </c>
      <c r="B4045" s="2">
        <f>IF(COUNTIF(A$2:A4045,A4045)=1,MAX(B$1:B4044)+1,VLOOKUP(A4045,A$1:B4044,2,0))</f>
        <v>71</v>
      </c>
    </row>
    <row r="4046" spans="1:2" x14ac:dyDescent="0.35">
      <c r="A4046" t="s">
        <v>152</v>
      </c>
      <c r="B4046" s="2">
        <f>IF(COUNTIF(A$2:A4046,A4046)=1,MAX(B$1:B4045)+1,VLOOKUP(A4046,A$1:B4045,2,0))</f>
        <v>71</v>
      </c>
    </row>
    <row r="4047" spans="1:2" x14ac:dyDescent="0.35">
      <c r="A4047" t="s">
        <v>152</v>
      </c>
      <c r="B4047" s="2">
        <f>IF(COUNTIF(A$2:A4047,A4047)=1,MAX(B$1:B4046)+1,VLOOKUP(A4047,A$1:B4046,2,0))</f>
        <v>71</v>
      </c>
    </row>
    <row r="4048" spans="1:2" x14ac:dyDescent="0.35">
      <c r="A4048" t="s">
        <v>152</v>
      </c>
      <c r="B4048" s="2">
        <f>IF(COUNTIF(A$2:A4048,A4048)=1,MAX(B$1:B4047)+1,VLOOKUP(A4048,A$1:B4047,2,0))</f>
        <v>71</v>
      </c>
    </row>
    <row r="4049" spans="1:2" x14ac:dyDescent="0.35">
      <c r="A4049" t="s">
        <v>152</v>
      </c>
      <c r="B4049" s="2">
        <f>IF(COUNTIF(A$2:A4049,A4049)=1,MAX(B$1:B4048)+1,VLOOKUP(A4049,A$1:B4048,2,0))</f>
        <v>71</v>
      </c>
    </row>
    <row r="4050" spans="1:2" x14ac:dyDescent="0.35">
      <c r="A4050" t="s">
        <v>152</v>
      </c>
      <c r="B4050" s="2">
        <f>IF(COUNTIF(A$2:A4050,A4050)=1,MAX(B$1:B4049)+1,VLOOKUP(A4050,A$1:B4049,2,0))</f>
        <v>71</v>
      </c>
    </row>
    <row r="4051" spans="1:2" x14ac:dyDescent="0.35">
      <c r="A4051" t="s">
        <v>152</v>
      </c>
      <c r="B4051" s="2">
        <f>IF(COUNTIF(A$2:A4051,A4051)=1,MAX(B$1:B4050)+1,VLOOKUP(A4051,A$1:B4050,2,0))</f>
        <v>71</v>
      </c>
    </row>
    <row r="4052" spans="1:2" x14ac:dyDescent="0.35">
      <c r="A4052" t="s">
        <v>152</v>
      </c>
      <c r="B4052" s="2">
        <f>IF(COUNTIF(A$2:A4052,A4052)=1,MAX(B$1:B4051)+1,VLOOKUP(A4052,A$1:B4051,2,0))</f>
        <v>71</v>
      </c>
    </row>
    <row r="4053" spans="1:2" x14ac:dyDescent="0.35">
      <c r="A4053" t="s">
        <v>152</v>
      </c>
      <c r="B4053" s="2">
        <f>IF(COUNTIF(A$2:A4053,A4053)=1,MAX(B$1:B4052)+1,VLOOKUP(A4053,A$1:B4052,2,0))</f>
        <v>71</v>
      </c>
    </row>
    <row r="4054" spans="1:2" x14ac:dyDescent="0.35">
      <c r="A4054" t="s">
        <v>152</v>
      </c>
      <c r="B4054" s="2">
        <f>IF(COUNTIF(A$2:A4054,A4054)=1,MAX(B$1:B4053)+1,VLOOKUP(A4054,A$1:B4053,2,0))</f>
        <v>71</v>
      </c>
    </row>
    <row r="4055" spans="1:2" x14ac:dyDescent="0.35">
      <c r="A4055" t="s">
        <v>152</v>
      </c>
      <c r="B4055" s="2">
        <f>IF(COUNTIF(A$2:A4055,A4055)=1,MAX(B$1:B4054)+1,VLOOKUP(A4055,A$1:B4054,2,0))</f>
        <v>71</v>
      </c>
    </row>
    <row r="4056" spans="1:2" x14ac:dyDescent="0.35">
      <c r="A4056" t="s">
        <v>152</v>
      </c>
      <c r="B4056" s="2">
        <f>IF(COUNTIF(A$2:A4056,A4056)=1,MAX(B$1:B4055)+1,VLOOKUP(A4056,A$1:B4055,2,0))</f>
        <v>71</v>
      </c>
    </row>
    <row r="4057" spans="1:2" x14ac:dyDescent="0.35">
      <c r="A4057" t="s">
        <v>152</v>
      </c>
      <c r="B4057" s="2">
        <f>IF(COUNTIF(A$2:A4057,A4057)=1,MAX(B$1:B4056)+1,VLOOKUP(A4057,A$1:B4056,2,0))</f>
        <v>71</v>
      </c>
    </row>
    <row r="4058" spans="1:2" x14ac:dyDescent="0.35">
      <c r="A4058" t="s">
        <v>152</v>
      </c>
      <c r="B4058" s="2">
        <f>IF(COUNTIF(A$2:A4058,A4058)=1,MAX(B$1:B4057)+1,VLOOKUP(A4058,A$1:B4057,2,0))</f>
        <v>71</v>
      </c>
    </row>
    <row r="4059" spans="1:2" x14ac:dyDescent="0.35">
      <c r="A4059" t="s">
        <v>152</v>
      </c>
      <c r="B4059" s="2">
        <f>IF(COUNTIF(A$2:A4059,A4059)=1,MAX(B$1:B4058)+1,VLOOKUP(A4059,A$1:B4058,2,0))</f>
        <v>71</v>
      </c>
    </row>
    <row r="4060" spans="1:2" x14ac:dyDescent="0.35">
      <c r="A4060" t="s">
        <v>152</v>
      </c>
      <c r="B4060" s="2">
        <f>IF(COUNTIF(A$2:A4060,A4060)=1,MAX(B$1:B4059)+1,VLOOKUP(A4060,A$1:B4059,2,0))</f>
        <v>71</v>
      </c>
    </row>
    <row r="4061" spans="1:2" x14ac:dyDescent="0.35">
      <c r="A4061" t="s">
        <v>152</v>
      </c>
      <c r="B4061" s="2">
        <f>IF(COUNTIF(A$2:A4061,A4061)=1,MAX(B$1:B4060)+1,VLOOKUP(A4061,A$1:B4060,2,0))</f>
        <v>71</v>
      </c>
    </row>
    <row r="4062" spans="1:2" x14ac:dyDescent="0.35">
      <c r="A4062" t="s">
        <v>152</v>
      </c>
      <c r="B4062" s="2">
        <f>IF(COUNTIF(A$2:A4062,A4062)=1,MAX(B$1:B4061)+1,VLOOKUP(A4062,A$1:B4061,2,0))</f>
        <v>71</v>
      </c>
    </row>
    <row r="4063" spans="1:2" x14ac:dyDescent="0.35">
      <c r="A4063" t="s">
        <v>152</v>
      </c>
      <c r="B4063" s="2">
        <f>IF(COUNTIF(A$2:A4063,A4063)=1,MAX(B$1:B4062)+1,VLOOKUP(A4063,A$1:B4062,2,0))</f>
        <v>71</v>
      </c>
    </row>
    <row r="4064" spans="1:2" x14ac:dyDescent="0.35">
      <c r="A4064" t="s">
        <v>152</v>
      </c>
      <c r="B4064" s="2">
        <f>IF(COUNTIF(A$2:A4064,A4064)=1,MAX(B$1:B4063)+1,VLOOKUP(A4064,A$1:B4063,2,0))</f>
        <v>71</v>
      </c>
    </row>
    <row r="4065" spans="1:2" x14ac:dyDescent="0.35">
      <c r="A4065" t="s">
        <v>152</v>
      </c>
      <c r="B4065" s="2">
        <f>IF(COUNTIF(A$2:A4065,A4065)=1,MAX(B$1:B4064)+1,VLOOKUP(A4065,A$1:B4064,2,0))</f>
        <v>71</v>
      </c>
    </row>
    <row r="4066" spans="1:2" x14ac:dyDescent="0.35">
      <c r="A4066" t="s">
        <v>152</v>
      </c>
      <c r="B4066" s="2">
        <f>IF(COUNTIF(A$2:A4066,A4066)=1,MAX(B$1:B4065)+1,VLOOKUP(A4066,A$1:B4065,2,0))</f>
        <v>71</v>
      </c>
    </row>
    <row r="4067" spans="1:2" x14ac:dyDescent="0.35">
      <c r="A4067" t="s">
        <v>152</v>
      </c>
      <c r="B4067" s="2">
        <f>IF(COUNTIF(A$2:A4067,A4067)=1,MAX(B$1:B4066)+1,VLOOKUP(A4067,A$1:B4066,2,0))</f>
        <v>71</v>
      </c>
    </row>
    <row r="4068" spans="1:2" x14ac:dyDescent="0.35">
      <c r="A4068" t="s">
        <v>152</v>
      </c>
      <c r="B4068" s="2">
        <f>IF(COUNTIF(A$2:A4068,A4068)=1,MAX(B$1:B4067)+1,VLOOKUP(A4068,A$1:B4067,2,0))</f>
        <v>71</v>
      </c>
    </row>
    <row r="4069" spans="1:2" x14ac:dyDescent="0.35">
      <c r="A4069" t="s">
        <v>152</v>
      </c>
      <c r="B4069" s="2">
        <f>IF(COUNTIF(A$2:A4069,A4069)=1,MAX(B$1:B4068)+1,VLOOKUP(A4069,A$1:B4068,2,0))</f>
        <v>71</v>
      </c>
    </row>
    <row r="4070" spans="1:2" x14ac:dyDescent="0.35">
      <c r="A4070" t="s">
        <v>152</v>
      </c>
      <c r="B4070" s="2">
        <f>IF(COUNTIF(A$2:A4070,A4070)=1,MAX(B$1:B4069)+1,VLOOKUP(A4070,A$1:B4069,2,0))</f>
        <v>71</v>
      </c>
    </row>
    <row r="4071" spans="1:2" x14ac:dyDescent="0.35">
      <c r="A4071" t="s">
        <v>152</v>
      </c>
      <c r="B4071" s="2">
        <f>IF(COUNTIF(A$2:A4071,A4071)=1,MAX(B$1:B4070)+1,VLOOKUP(A4071,A$1:B4070,2,0))</f>
        <v>71</v>
      </c>
    </row>
    <row r="4072" spans="1:2" x14ac:dyDescent="0.35">
      <c r="A4072" t="s">
        <v>152</v>
      </c>
      <c r="B4072" s="2">
        <f>IF(COUNTIF(A$2:A4072,A4072)=1,MAX(B$1:B4071)+1,VLOOKUP(A4072,A$1:B4071,2,0))</f>
        <v>71</v>
      </c>
    </row>
    <row r="4073" spans="1:2" x14ac:dyDescent="0.35">
      <c r="A4073" t="s">
        <v>152</v>
      </c>
      <c r="B4073" s="2">
        <f>IF(COUNTIF(A$2:A4073,A4073)=1,MAX(B$1:B4072)+1,VLOOKUP(A4073,A$1:B4072,2,0))</f>
        <v>71</v>
      </c>
    </row>
    <row r="4074" spans="1:2" x14ac:dyDescent="0.35">
      <c r="A4074" t="s">
        <v>152</v>
      </c>
      <c r="B4074" s="2">
        <f>IF(COUNTIF(A$2:A4074,A4074)=1,MAX(B$1:B4073)+1,VLOOKUP(A4074,A$1:B4073,2,0))</f>
        <v>71</v>
      </c>
    </row>
    <row r="4075" spans="1:2" x14ac:dyDescent="0.35">
      <c r="A4075" t="s">
        <v>152</v>
      </c>
      <c r="B4075" s="2">
        <f>IF(COUNTIF(A$2:A4075,A4075)=1,MAX(B$1:B4074)+1,VLOOKUP(A4075,A$1:B4074,2,0))</f>
        <v>71</v>
      </c>
    </row>
    <row r="4076" spans="1:2" x14ac:dyDescent="0.35">
      <c r="A4076" t="s">
        <v>152</v>
      </c>
      <c r="B4076" s="2">
        <f>IF(COUNTIF(A$2:A4076,A4076)=1,MAX(B$1:B4075)+1,VLOOKUP(A4076,A$1:B4075,2,0))</f>
        <v>71</v>
      </c>
    </row>
    <row r="4077" spans="1:2" x14ac:dyDescent="0.35">
      <c r="A4077" t="s">
        <v>152</v>
      </c>
      <c r="B4077" s="2">
        <f>IF(COUNTIF(A$2:A4077,A4077)=1,MAX(B$1:B4076)+1,VLOOKUP(A4077,A$1:B4076,2,0))</f>
        <v>71</v>
      </c>
    </row>
    <row r="4078" spans="1:2" x14ac:dyDescent="0.35">
      <c r="A4078" t="s">
        <v>152</v>
      </c>
      <c r="B4078" s="2">
        <f>IF(COUNTIF(A$2:A4078,A4078)=1,MAX(B$1:B4077)+1,VLOOKUP(A4078,A$1:B4077,2,0))</f>
        <v>71</v>
      </c>
    </row>
    <row r="4079" spans="1:2" x14ac:dyDescent="0.35">
      <c r="A4079" t="s">
        <v>152</v>
      </c>
      <c r="B4079" s="2">
        <f>IF(COUNTIF(A$2:A4079,A4079)=1,MAX(B$1:B4078)+1,VLOOKUP(A4079,A$1:B4078,2,0))</f>
        <v>71</v>
      </c>
    </row>
    <row r="4080" spans="1:2" x14ac:dyDescent="0.35">
      <c r="A4080" t="s">
        <v>152</v>
      </c>
      <c r="B4080" s="2">
        <f>IF(COUNTIF(A$2:A4080,A4080)=1,MAX(B$1:B4079)+1,VLOOKUP(A4080,A$1:B4079,2,0))</f>
        <v>71</v>
      </c>
    </row>
    <row r="4081" spans="1:2" x14ac:dyDescent="0.35">
      <c r="A4081" t="s">
        <v>152</v>
      </c>
      <c r="B4081" s="2">
        <f>IF(COUNTIF(A$2:A4081,A4081)=1,MAX(B$1:B4080)+1,VLOOKUP(A4081,A$1:B4080,2,0))</f>
        <v>71</v>
      </c>
    </row>
    <row r="4082" spans="1:2" x14ac:dyDescent="0.35">
      <c r="A4082" t="s">
        <v>152</v>
      </c>
      <c r="B4082" s="2">
        <f>IF(COUNTIF(A$2:A4082,A4082)=1,MAX(B$1:B4081)+1,VLOOKUP(A4082,A$1:B4081,2,0))</f>
        <v>71</v>
      </c>
    </row>
    <row r="4083" spans="1:2" x14ac:dyDescent="0.35">
      <c r="A4083" t="s">
        <v>152</v>
      </c>
      <c r="B4083" s="2">
        <f>IF(COUNTIF(A$2:A4083,A4083)=1,MAX(B$1:B4082)+1,VLOOKUP(A4083,A$1:B4082,2,0))</f>
        <v>71</v>
      </c>
    </row>
    <row r="4084" spans="1:2" x14ac:dyDescent="0.35">
      <c r="A4084" t="s">
        <v>152</v>
      </c>
      <c r="B4084" s="2">
        <f>IF(COUNTIF(A$2:A4084,A4084)=1,MAX(B$1:B4083)+1,VLOOKUP(A4084,A$1:B4083,2,0))</f>
        <v>71</v>
      </c>
    </row>
    <row r="4085" spans="1:2" x14ac:dyDescent="0.35">
      <c r="A4085" t="s">
        <v>152</v>
      </c>
      <c r="B4085" s="2">
        <f>IF(COUNTIF(A$2:A4085,A4085)=1,MAX(B$1:B4084)+1,VLOOKUP(A4085,A$1:B4084,2,0))</f>
        <v>71</v>
      </c>
    </row>
    <row r="4086" spans="1:2" x14ac:dyDescent="0.35">
      <c r="A4086" t="s">
        <v>152</v>
      </c>
      <c r="B4086" s="2">
        <f>IF(COUNTIF(A$2:A4086,A4086)=1,MAX(B$1:B4085)+1,VLOOKUP(A4086,A$1:B4085,2,0))</f>
        <v>71</v>
      </c>
    </row>
    <row r="4087" spans="1:2" x14ac:dyDescent="0.35">
      <c r="A4087" t="s">
        <v>152</v>
      </c>
      <c r="B4087" s="2">
        <f>IF(COUNTIF(A$2:A4087,A4087)=1,MAX(B$1:B4086)+1,VLOOKUP(A4087,A$1:B4086,2,0))</f>
        <v>71</v>
      </c>
    </row>
    <row r="4088" spans="1:2" x14ac:dyDescent="0.35">
      <c r="A4088" t="s">
        <v>152</v>
      </c>
      <c r="B4088" s="2">
        <f>IF(COUNTIF(A$2:A4088,A4088)=1,MAX(B$1:B4087)+1,VLOOKUP(A4088,A$1:B4087,2,0))</f>
        <v>71</v>
      </c>
    </row>
    <row r="4089" spans="1:2" x14ac:dyDescent="0.35">
      <c r="A4089" t="s">
        <v>152</v>
      </c>
      <c r="B4089" s="2">
        <f>IF(COUNTIF(A$2:A4089,A4089)=1,MAX(B$1:B4088)+1,VLOOKUP(A4089,A$1:B4088,2,0))</f>
        <v>71</v>
      </c>
    </row>
    <row r="4090" spans="1:2" x14ac:dyDescent="0.35">
      <c r="A4090" t="s">
        <v>152</v>
      </c>
      <c r="B4090" s="2">
        <f>IF(COUNTIF(A$2:A4090,A4090)=1,MAX(B$1:B4089)+1,VLOOKUP(A4090,A$1:B4089,2,0))</f>
        <v>71</v>
      </c>
    </row>
    <row r="4091" spans="1:2" x14ac:dyDescent="0.35">
      <c r="A4091" t="s">
        <v>152</v>
      </c>
      <c r="B4091" s="2">
        <f>IF(COUNTIF(A$2:A4091,A4091)=1,MAX(B$1:B4090)+1,VLOOKUP(A4091,A$1:B4090,2,0))</f>
        <v>71</v>
      </c>
    </row>
    <row r="4092" spans="1:2" x14ac:dyDescent="0.35">
      <c r="A4092" t="s">
        <v>152</v>
      </c>
      <c r="B4092" s="2">
        <f>IF(COUNTIF(A$2:A4092,A4092)=1,MAX(B$1:B4091)+1,VLOOKUP(A4092,A$1:B4091,2,0))</f>
        <v>71</v>
      </c>
    </row>
    <row r="4093" spans="1:2" x14ac:dyDescent="0.35">
      <c r="A4093" t="s">
        <v>152</v>
      </c>
      <c r="B4093" s="2">
        <f>IF(COUNTIF(A$2:A4093,A4093)=1,MAX(B$1:B4092)+1,VLOOKUP(A4093,A$1:B4092,2,0))</f>
        <v>71</v>
      </c>
    </row>
    <row r="4094" spans="1:2" x14ac:dyDescent="0.35">
      <c r="A4094" t="s">
        <v>152</v>
      </c>
      <c r="B4094" s="2">
        <f>IF(COUNTIF(A$2:A4094,A4094)=1,MAX(B$1:B4093)+1,VLOOKUP(A4094,A$1:B4093,2,0))</f>
        <v>71</v>
      </c>
    </row>
    <row r="4095" spans="1:2" x14ac:dyDescent="0.35">
      <c r="A4095" t="s">
        <v>152</v>
      </c>
      <c r="B4095" s="2">
        <f>IF(COUNTIF(A$2:A4095,A4095)=1,MAX(B$1:B4094)+1,VLOOKUP(A4095,A$1:B4094,2,0))</f>
        <v>71</v>
      </c>
    </row>
    <row r="4096" spans="1:2" x14ac:dyDescent="0.35">
      <c r="A4096" t="s">
        <v>152</v>
      </c>
      <c r="B4096" s="2">
        <f>IF(COUNTIF(A$2:A4096,A4096)=1,MAX(B$1:B4095)+1,VLOOKUP(A4096,A$1:B4095,2,0))</f>
        <v>71</v>
      </c>
    </row>
    <row r="4097" spans="1:2" x14ac:dyDescent="0.35">
      <c r="A4097" t="s">
        <v>152</v>
      </c>
      <c r="B4097" s="2">
        <f>IF(COUNTIF(A$2:A4097,A4097)=1,MAX(B$1:B4096)+1,VLOOKUP(A4097,A$1:B4096,2,0))</f>
        <v>71</v>
      </c>
    </row>
    <row r="4098" spans="1:2" x14ac:dyDescent="0.35">
      <c r="A4098" t="s">
        <v>152</v>
      </c>
      <c r="B4098" s="2">
        <f>IF(COUNTIF(A$2:A4098,A4098)=1,MAX(B$1:B4097)+1,VLOOKUP(A4098,A$1:B4097,2,0))</f>
        <v>71</v>
      </c>
    </row>
    <row r="4099" spans="1:2" x14ac:dyDescent="0.35">
      <c r="A4099" t="s">
        <v>152</v>
      </c>
      <c r="B4099" s="2">
        <f>IF(COUNTIF(A$2:A4099,A4099)=1,MAX(B$1:B4098)+1,VLOOKUP(A4099,A$1:B4098,2,0))</f>
        <v>71</v>
      </c>
    </row>
    <row r="4100" spans="1:2" x14ac:dyDescent="0.35">
      <c r="A4100" t="s">
        <v>153</v>
      </c>
      <c r="B4100" s="2">
        <f>IF(COUNTIF(A$2:A4100,A4100)=1,MAX(B$1:B4099)+1,VLOOKUP(A4100,A$1:B4099,2,0))</f>
        <v>72</v>
      </c>
    </row>
    <row r="4101" spans="1:2" x14ac:dyDescent="0.35">
      <c r="A4101" t="s">
        <v>153</v>
      </c>
      <c r="B4101" s="2">
        <f>IF(COUNTIF(A$2:A4101,A4101)=1,MAX(B$1:B4100)+1,VLOOKUP(A4101,A$1:B4100,2,0))</f>
        <v>72</v>
      </c>
    </row>
    <row r="4102" spans="1:2" x14ac:dyDescent="0.35">
      <c r="A4102" t="s">
        <v>153</v>
      </c>
      <c r="B4102" s="2">
        <f>IF(COUNTIF(A$2:A4102,A4102)=1,MAX(B$1:B4101)+1,VLOOKUP(A4102,A$1:B4101,2,0))</f>
        <v>72</v>
      </c>
    </row>
    <row r="4103" spans="1:2" x14ac:dyDescent="0.35">
      <c r="A4103" t="s">
        <v>153</v>
      </c>
      <c r="B4103" s="2">
        <f>IF(COUNTIF(A$2:A4103,A4103)=1,MAX(B$1:B4102)+1,VLOOKUP(A4103,A$1:B4102,2,0))</f>
        <v>72</v>
      </c>
    </row>
    <row r="4104" spans="1:2" x14ac:dyDescent="0.35">
      <c r="A4104" t="s">
        <v>153</v>
      </c>
      <c r="B4104" s="2">
        <f>IF(COUNTIF(A$2:A4104,A4104)=1,MAX(B$1:B4103)+1,VLOOKUP(A4104,A$1:B4103,2,0))</f>
        <v>72</v>
      </c>
    </row>
    <row r="4105" spans="1:2" x14ac:dyDescent="0.35">
      <c r="A4105" t="s">
        <v>153</v>
      </c>
      <c r="B4105" s="2">
        <f>IF(COUNTIF(A$2:A4105,A4105)=1,MAX(B$1:B4104)+1,VLOOKUP(A4105,A$1:B4104,2,0))</f>
        <v>72</v>
      </c>
    </row>
    <row r="4106" spans="1:2" x14ac:dyDescent="0.35">
      <c r="A4106" t="s">
        <v>153</v>
      </c>
      <c r="B4106" s="2">
        <f>IF(COUNTIF(A$2:A4106,A4106)=1,MAX(B$1:B4105)+1,VLOOKUP(A4106,A$1:B4105,2,0))</f>
        <v>72</v>
      </c>
    </row>
    <row r="4107" spans="1:2" x14ac:dyDescent="0.35">
      <c r="A4107" t="s">
        <v>153</v>
      </c>
      <c r="B4107" s="2">
        <f>IF(COUNTIF(A$2:A4107,A4107)=1,MAX(B$1:B4106)+1,VLOOKUP(A4107,A$1:B4106,2,0))</f>
        <v>72</v>
      </c>
    </row>
    <row r="4108" spans="1:2" x14ac:dyDescent="0.35">
      <c r="A4108" t="s">
        <v>153</v>
      </c>
      <c r="B4108" s="2">
        <f>IF(COUNTIF(A$2:A4108,A4108)=1,MAX(B$1:B4107)+1,VLOOKUP(A4108,A$1:B4107,2,0))</f>
        <v>72</v>
      </c>
    </row>
    <row r="4109" spans="1:2" x14ac:dyDescent="0.35">
      <c r="A4109" t="s">
        <v>153</v>
      </c>
      <c r="B4109" s="2">
        <f>IF(COUNTIF(A$2:A4109,A4109)=1,MAX(B$1:B4108)+1,VLOOKUP(A4109,A$1:B4108,2,0))</f>
        <v>72</v>
      </c>
    </row>
    <row r="4110" spans="1:2" x14ac:dyDescent="0.35">
      <c r="A4110" t="s">
        <v>153</v>
      </c>
      <c r="B4110" s="2">
        <f>IF(COUNTIF(A$2:A4110,A4110)=1,MAX(B$1:B4109)+1,VLOOKUP(A4110,A$1:B4109,2,0))</f>
        <v>72</v>
      </c>
    </row>
    <row r="4111" spans="1:2" x14ac:dyDescent="0.35">
      <c r="A4111" t="s">
        <v>153</v>
      </c>
      <c r="B4111" s="2">
        <f>IF(COUNTIF(A$2:A4111,A4111)=1,MAX(B$1:B4110)+1,VLOOKUP(A4111,A$1:B4110,2,0))</f>
        <v>72</v>
      </c>
    </row>
    <row r="4112" spans="1:2" x14ac:dyDescent="0.35">
      <c r="A4112" t="s">
        <v>153</v>
      </c>
      <c r="B4112" s="2">
        <f>IF(COUNTIF(A$2:A4112,A4112)=1,MAX(B$1:B4111)+1,VLOOKUP(A4112,A$1:B4111,2,0))</f>
        <v>72</v>
      </c>
    </row>
    <row r="4113" spans="1:2" x14ac:dyDescent="0.35">
      <c r="A4113" t="s">
        <v>153</v>
      </c>
      <c r="B4113" s="2">
        <f>IF(COUNTIF(A$2:A4113,A4113)=1,MAX(B$1:B4112)+1,VLOOKUP(A4113,A$1:B4112,2,0))</f>
        <v>72</v>
      </c>
    </row>
    <row r="4114" spans="1:2" x14ac:dyDescent="0.35">
      <c r="A4114" t="s">
        <v>153</v>
      </c>
      <c r="B4114" s="2">
        <f>IF(COUNTIF(A$2:A4114,A4114)=1,MAX(B$1:B4113)+1,VLOOKUP(A4114,A$1:B4113,2,0))</f>
        <v>72</v>
      </c>
    </row>
    <row r="4115" spans="1:2" x14ac:dyDescent="0.35">
      <c r="A4115" t="s">
        <v>153</v>
      </c>
      <c r="B4115" s="2">
        <f>IF(COUNTIF(A$2:A4115,A4115)=1,MAX(B$1:B4114)+1,VLOOKUP(A4115,A$1:B4114,2,0))</f>
        <v>72</v>
      </c>
    </row>
    <row r="4116" spans="1:2" x14ac:dyDescent="0.35">
      <c r="A4116" t="s">
        <v>153</v>
      </c>
      <c r="B4116" s="2">
        <f>IF(COUNTIF(A$2:A4116,A4116)=1,MAX(B$1:B4115)+1,VLOOKUP(A4116,A$1:B4115,2,0))</f>
        <v>72</v>
      </c>
    </row>
    <row r="4117" spans="1:2" x14ac:dyDescent="0.35">
      <c r="A4117" t="s">
        <v>153</v>
      </c>
      <c r="B4117" s="2">
        <f>IF(COUNTIF(A$2:A4117,A4117)=1,MAX(B$1:B4116)+1,VLOOKUP(A4117,A$1:B4116,2,0))</f>
        <v>72</v>
      </c>
    </row>
    <row r="4118" spans="1:2" x14ac:dyDescent="0.35">
      <c r="A4118" t="s">
        <v>153</v>
      </c>
      <c r="B4118" s="2">
        <f>IF(COUNTIF(A$2:A4118,A4118)=1,MAX(B$1:B4117)+1,VLOOKUP(A4118,A$1:B4117,2,0))</f>
        <v>72</v>
      </c>
    </row>
    <row r="4119" spans="1:2" x14ac:dyDescent="0.35">
      <c r="A4119" t="s">
        <v>153</v>
      </c>
      <c r="B4119" s="2">
        <f>IF(COUNTIF(A$2:A4119,A4119)=1,MAX(B$1:B4118)+1,VLOOKUP(A4119,A$1:B4118,2,0))</f>
        <v>72</v>
      </c>
    </row>
    <row r="4120" spans="1:2" x14ac:dyDescent="0.35">
      <c r="A4120" t="s">
        <v>153</v>
      </c>
      <c r="B4120" s="2">
        <f>IF(COUNTIF(A$2:A4120,A4120)=1,MAX(B$1:B4119)+1,VLOOKUP(A4120,A$1:B4119,2,0))</f>
        <v>72</v>
      </c>
    </row>
    <row r="4121" spans="1:2" x14ac:dyDescent="0.35">
      <c r="A4121" t="s">
        <v>153</v>
      </c>
      <c r="B4121" s="2">
        <f>IF(COUNTIF(A$2:A4121,A4121)=1,MAX(B$1:B4120)+1,VLOOKUP(A4121,A$1:B4120,2,0))</f>
        <v>72</v>
      </c>
    </row>
    <row r="4122" spans="1:2" x14ac:dyDescent="0.35">
      <c r="A4122" t="s">
        <v>153</v>
      </c>
      <c r="B4122" s="2">
        <f>IF(COUNTIF(A$2:A4122,A4122)=1,MAX(B$1:B4121)+1,VLOOKUP(A4122,A$1:B4121,2,0))</f>
        <v>72</v>
      </c>
    </row>
    <row r="4123" spans="1:2" x14ac:dyDescent="0.35">
      <c r="A4123" t="s">
        <v>153</v>
      </c>
      <c r="B4123" s="2">
        <f>IF(COUNTIF(A$2:A4123,A4123)=1,MAX(B$1:B4122)+1,VLOOKUP(A4123,A$1:B4122,2,0))</f>
        <v>72</v>
      </c>
    </row>
    <row r="4124" spans="1:2" x14ac:dyDescent="0.35">
      <c r="A4124" t="s">
        <v>153</v>
      </c>
      <c r="B4124" s="2">
        <f>IF(COUNTIF(A$2:A4124,A4124)=1,MAX(B$1:B4123)+1,VLOOKUP(A4124,A$1:B4123,2,0))</f>
        <v>72</v>
      </c>
    </row>
    <row r="4125" spans="1:2" x14ac:dyDescent="0.35">
      <c r="A4125" t="s">
        <v>153</v>
      </c>
      <c r="B4125" s="2">
        <f>IF(COUNTIF(A$2:A4125,A4125)=1,MAX(B$1:B4124)+1,VLOOKUP(A4125,A$1:B4124,2,0))</f>
        <v>72</v>
      </c>
    </row>
    <row r="4126" spans="1:2" x14ac:dyDescent="0.35">
      <c r="A4126" t="s">
        <v>153</v>
      </c>
      <c r="B4126" s="2">
        <f>IF(COUNTIF(A$2:A4126,A4126)=1,MAX(B$1:B4125)+1,VLOOKUP(A4126,A$1:B4125,2,0))</f>
        <v>72</v>
      </c>
    </row>
    <row r="4127" spans="1:2" x14ac:dyDescent="0.35">
      <c r="A4127" t="s">
        <v>153</v>
      </c>
      <c r="B4127" s="2">
        <f>IF(COUNTIF(A$2:A4127,A4127)=1,MAX(B$1:B4126)+1,VLOOKUP(A4127,A$1:B4126,2,0))</f>
        <v>72</v>
      </c>
    </row>
    <row r="4128" spans="1:2" x14ac:dyDescent="0.35">
      <c r="A4128" t="s">
        <v>153</v>
      </c>
      <c r="B4128" s="2">
        <f>IF(COUNTIF(A$2:A4128,A4128)=1,MAX(B$1:B4127)+1,VLOOKUP(A4128,A$1:B4127,2,0))</f>
        <v>72</v>
      </c>
    </row>
    <row r="4129" spans="1:2" x14ac:dyDescent="0.35">
      <c r="A4129" t="s">
        <v>153</v>
      </c>
      <c r="B4129" s="2">
        <f>IF(COUNTIF(A$2:A4129,A4129)=1,MAX(B$1:B4128)+1,VLOOKUP(A4129,A$1:B4128,2,0))</f>
        <v>72</v>
      </c>
    </row>
    <row r="4130" spans="1:2" x14ac:dyDescent="0.35">
      <c r="A4130" t="s">
        <v>153</v>
      </c>
      <c r="B4130" s="2">
        <f>IF(COUNTIF(A$2:A4130,A4130)=1,MAX(B$1:B4129)+1,VLOOKUP(A4130,A$1:B4129,2,0))</f>
        <v>72</v>
      </c>
    </row>
    <row r="4131" spans="1:2" x14ac:dyDescent="0.35">
      <c r="A4131" t="s">
        <v>153</v>
      </c>
      <c r="B4131" s="2">
        <f>IF(COUNTIF(A$2:A4131,A4131)=1,MAX(B$1:B4130)+1,VLOOKUP(A4131,A$1:B4130,2,0))</f>
        <v>72</v>
      </c>
    </row>
    <row r="4132" spans="1:2" x14ac:dyDescent="0.35">
      <c r="A4132" t="s">
        <v>153</v>
      </c>
      <c r="B4132" s="2">
        <f>IF(COUNTIF(A$2:A4132,A4132)=1,MAX(B$1:B4131)+1,VLOOKUP(A4132,A$1:B4131,2,0))</f>
        <v>72</v>
      </c>
    </row>
    <row r="4133" spans="1:2" x14ac:dyDescent="0.35">
      <c r="A4133" t="s">
        <v>153</v>
      </c>
      <c r="B4133" s="2">
        <f>IF(COUNTIF(A$2:A4133,A4133)=1,MAX(B$1:B4132)+1,VLOOKUP(A4133,A$1:B4132,2,0))</f>
        <v>72</v>
      </c>
    </row>
    <row r="4134" spans="1:2" x14ac:dyDescent="0.35">
      <c r="A4134" t="s">
        <v>153</v>
      </c>
      <c r="B4134" s="2">
        <f>IF(COUNTIF(A$2:A4134,A4134)=1,MAX(B$1:B4133)+1,VLOOKUP(A4134,A$1:B4133,2,0))</f>
        <v>72</v>
      </c>
    </row>
    <row r="4135" spans="1:2" x14ac:dyDescent="0.35">
      <c r="A4135" t="s">
        <v>153</v>
      </c>
      <c r="B4135" s="2">
        <f>IF(COUNTIF(A$2:A4135,A4135)=1,MAX(B$1:B4134)+1,VLOOKUP(A4135,A$1:B4134,2,0))</f>
        <v>72</v>
      </c>
    </row>
    <row r="4136" spans="1:2" x14ac:dyDescent="0.35">
      <c r="A4136" t="s">
        <v>153</v>
      </c>
      <c r="B4136" s="2">
        <f>IF(COUNTIF(A$2:A4136,A4136)=1,MAX(B$1:B4135)+1,VLOOKUP(A4136,A$1:B4135,2,0))</f>
        <v>72</v>
      </c>
    </row>
    <row r="4137" spans="1:2" x14ac:dyDescent="0.35">
      <c r="A4137" t="s">
        <v>153</v>
      </c>
      <c r="B4137" s="2">
        <f>IF(COUNTIF(A$2:A4137,A4137)=1,MAX(B$1:B4136)+1,VLOOKUP(A4137,A$1:B4136,2,0))</f>
        <v>72</v>
      </c>
    </row>
    <row r="4138" spans="1:2" x14ac:dyDescent="0.35">
      <c r="A4138" t="s">
        <v>153</v>
      </c>
      <c r="B4138" s="2">
        <f>IF(COUNTIF(A$2:A4138,A4138)=1,MAX(B$1:B4137)+1,VLOOKUP(A4138,A$1:B4137,2,0))</f>
        <v>72</v>
      </c>
    </row>
    <row r="4139" spans="1:2" x14ac:dyDescent="0.35">
      <c r="A4139" t="s">
        <v>153</v>
      </c>
      <c r="B4139" s="2">
        <f>IF(COUNTIF(A$2:A4139,A4139)=1,MAX(B$1:B4138)+1,VLOOKUP(A4139,A$1:B4138,2,0))</f>
        <v>72</v>
      </c>
    </row>
    <row r="4140" spans="1:2" x14ac:dyDescent="0.35">
      <c r="A4140" t="s">
        <v>153</v>
      </c>
      <c r="B4140" s="2">
        <f>IF(COUNTIF(A$2:A4140,A4140)=1,MAX(B$1:B4139)+1,VLOOKUP(A4140,A$1:B4139,2,0))</f>
        <v>72</v>
      </c>
    </row>
    <row r="4141" spans="1:2" x14ac:dyDescent="0.35">
      <c r="A4141" t="s">
        <v>153</v>
      </c>
      <c r="B4141" s="2">
        <f>IF(COUNTIF(A$2:A4141,A4141)=1,MAX(B$1:B4140)+1,VLOOKUP(A4141,A$1:B4140,2,0))</f>
        <v>72</v>
      </c>
    </row>
    <row r="4142" spans="1:2" x14ac:dyDescent="0.35">
      <c r="A4142" t="s">
        <v>153</v>
      </c>
      <c r="B4142" s="2">
        <f>IF(COUNTIF(A$2:A4142,A4142)=1,MAX(B$1:B4141)+1,VLOOKUP(A4142,A$1:B4141,2,0))</f>
        <v>72</v>
      </c>
    </row>
    <row r="4143" spans="1:2" x14ac:dyDescent="0.35">
      <c r="A4143" t="s">
        <v>153</v>
      </c>
      <c r="B4143" s="2">
        <f>IF(COUNTIF(A$2:A4143,A4143)=1,MAX(B$1:B4142)+1,VLOOKUP(A4143,A$1:B4142,2,0))</f>
        <v>72</v>
      </c>
    </row>
    <row r="4144" spans="1:2" x14ac:dyDescent="0.35">
      <c r="A4144" t="s">
        <v>153</v>
      </c>
      <c r="B4144" s="2">
        <f>IF(COUNTIF(A$2:A4144,A4144)=1,MAX(B$1:B4143)+1,VLOOKUP(A4144,A$1:B4143,2,0))</f>
        <v>72</v>
      </c>
    </row>
    <row r="4145" spans="1:2" x14ac:dyDescent="0.35">
      <c r="A4145" t="s">
        <v>153</v>
      </c>
      <c r="B4145" s="2">
        <f>IF(COUNTIF(A$2:A4145,A4145)=1,MAX(B$1:B4144)+1,VLOOKUP(A4145,A$1:B4144,2,0))</f>
        <v>72</v>
      </c>
    </row>
    <row r="4146" spans="1:2" x14ac:dyDescent="0.35">
      <c r="A4146" t="s">
        <v>153</v>
      </c>
      <c r="B4146" s="2">
        <f>IF(COUNTIF(A$2:A4146,A4146)=1,MAX(B$1:B4145)+1,VLOOKUP(A4146,A$1:B4145,2,0))</f>
        <v>72</v>
      </c>
    </row>
    <row r="4147" spans="1:2" x14ac:dyDescent="0.35">
      <c r="A4147" t="s">
        <v>153</v>
      </c>
      <c r="B4147" s="2">
        <f>IF(COUNTIF(A$2:A4147,A4147)=1,MAX(B$1:B4146)+1,VLOOKUP(A4147,A$1:B4146,2,0))</f>
        <v>72</v>
      </c>
    </row>
    <row r="4148" spans="1:2" x14ac:dyDescent="0.35">
      <c r="A4148" t="s">
        <v>153</v>
      </c>
      <c r="B4148" s="2">
        <f>IF(COUNTIF(A$2:A4148,A4148)=1,MAX(B$1:B4147)+1,VLOOKUP(A4148,A$1:B4147,2,0))</f>
        <v>72</v>
      </c>
    </row>
    <row r="4149" spans="1:2" x14ac:dyDescent="0.35">
      <c r="A4149" t="s">
        <v>153</v>
      </c>
      <c r="B4149" s="2">
        <f>IF(COUNTIF(A$2:A4149,A4149)=1,MAX(B$1:B4148)+1,VLOOKUP(A4149,A$1:B4148,2,0))</f>
        <v>72</v>
      </c>
    </row>
    <row r="4150" spans="1:2" x14ac:dyDescent="0.35">
      <c r="A4150" t="s">
        <v>153</v>
      </c>
      <c r="B4150" s="2">
        <f>IF(COUNTIF(A$2:A4150,A4150)=1,MAX(B$1:B4149)+1,VLOOKUP(A4150,A$1:B4149,2,0))</f>
        <v>72</v>
      </c>
    </row>
    <row r="4151" spans="1:2" x14ac:dyDescent="0.35">
      <c r="A4151" t="s">
        <v>153</v>
      </c>
      <c r="B4151" s="2">
        <f>IF(COUNTIF(A$2:A4151,A4151)=1,MAX(B$1:B4150)+1,VLOOKUP(A4151,A$1:B4150,2,0))</f>
        <v>72</v>
      </c>
    </row>
    <row r="4152" spans="1:2" x14ac:dyDescent="0.35">
      <c r="A4152" t="s">
        <v>153</v>
      </c>
      <c r="B4152" s="2">
        <f>IF(COUNTIF(A$2:A4152,A4152)=1,MAX(B$1:B4151)+1,VLOOKUP(A4152,A$1:B4151,2,0))</f>
        <v>72</v>
      </c>
    </row>
    <row r="4153" spans="1:2" x14ac:dyDescent="0.35">
      <c r="A4153" t="s">
        <v>153</v>
      </c>
      <c r="B4153" s="2">
        <f>IF(COUNTIF(A$2:A4153,A4153)=1,MAX(B$1:B4152)+1,VLOOKUP(A4153,A$1:B4152,2,0))</f>
        <v>72</v>
      </c>
    </row>
    <row r="4154" spans="1:2" x14ac:dyDescent="0.35">
      <c r="A4154" t="s">
        <v>153</v>
      </c>
      <c r="B4154" s="2">
        <f>IF(COUNTIF(A$2:A4154,A4154)=1,MAX(B$1:B4153)+1,VLOOKUP(A4154,A$1:B4153,2,0))</f>
        <v>72</v>
      </c>
    </row>
    <row r="4155" spans="1:2" x14ac:dyDescent="0.35">
      <c r="A4155" t="s">
        <v>153</v>
      </c>
      <c r="B4155" s="2">
        <f>IF(COUNTIF(A$2:A4155,A4155)=1,MAX(B$1:B4154)+1,VLOOKUP(A4155,A$1:B4154,2,0))</f>
        <v>72</v>
      </c>
    </row>
    <row r="4156" spans="1:2" x14ac:dyDescent="0.35">
      <c r="A4156" t="s">
        <v>153</v>
      </c>
      <c r="B4156" s="2">
        <f>IF(COUNTIF(A$2:A4156,A4156)=1,MAX(B$1:B4155)+1,VLOOKUP(A4156,A$1:B4155,2,0))</f>
        <v>72</v>
      </c>
    </row>
    <row r="4157" spans="1:2" x14ac:dyDescent="0.35">
      <c r="A4157" t="s">
        <v>153</v>
      </c>
      <c r="B4157" s="2">
        <f>IF(COUNTIF(A$2:A4157,A4157)=1,MAX(B$1:B4156)+1,VLOOKUP(A4157,A$1:B4156,2,0))</f>
        <v>72</v>
      </c>
    </row>
    <row r="4158" spans="1:2" x14ac:dyDescent="0.35">
      <c r="A4158" t="s">
        <v>153</v>
      </c>
      <c r="B4158" s="2">
        <f>IF(COUNTIF(A$2:A4158,A4158)=1,MAX(B$1:B4157)+1,VLOOKUP(A4158,A$1:B4157,2,0))</f>
        <v>72</v>
      </c>
    </row>
    <row r="4159" spans="1:2" x14ac:dyDescent="0.35">
      <c r="A4159" t="s">
        <v>153</v>
      </c>
      <c r="B4159" s="2">
        <f>IF(COUNTIF(A$2:A4159,A4159)=1,MAX(B$1:B4158)+1,VLOOKUP(A4159,A$1:B4158,2,0))</f>
        <v>72</v>
      </c>
    </row>
    <row r="4160" spans="1:2" x14ac:dyDescent="0.35">
      <c r="A4160" t="s">
        <v>153</v>
      </c>
      <c r="B4160" s="2">
        <f>IF(COUNTIF(A$2:A4160,A4160)=1,MAX(B$1:B4159)+1,VLOOKUP(A4160,A$1:B4159,2,0))</f>
        <v>72</v>
      </c>
    </row>
    <row r="4161" spans="1:2" x14ac:dyDescent="0.35">
      <c r="A4161" t="s">
        <v>153</v>
      </c>
      <c r="B4161" s="2">
        <f>IF(COUNTIF(A$2:A4161,A4161)=1,MAX(B$1:B4160)+1,VLOOKUP(A4161,A$1:B4160,2,0))</f>
        <v>72</v>
      </c>
    </row>
    <row r="4162" spans="1:2" x14ac:dyDescent="0.35">
      <c r="A4162" t="s">
        <v>153</v>
      </c>
      <c r="B4162" s="2">
        <f>IF(COUNTIF(A$2:A4162,A4162)=1,MAX(B$1:B4161)+1,VLOOKUP(A4162,A$1:B4161,2,0))</f>
        <v>72</v>
      </c>
    </row>
    <row r="4163" spans="1:2" x14ac:dyDescent="0.35">
      <c r="A4163" t="s">
        <v>153</v>
      </c>
      <c r="B4163" s="2">
        <f>IF(COUNTIF(A$2:A4163,A4163)=1,MAX(B$1:B4162)+1,VLOOKUP(A4163,A$1:B4162,2,0))</f>
        <v>72</v>
      </c>
    </row>
    <row r="4164" spans="1:2" x14ac:dyDescent="0.35">
      <c r="A4164" t="s">
        <v>153</v>
      </c>
      <c r="B4164" s="2">
        <f>IF(COUNTIF(A$2:A4164,A4164)=1,MAX(B$1:B4163)+1,VLOOKUP(A4164,A$1:B4163,2,0))</f>
        <v>72</v>
      </c>
    </row>
    <row r="4165" spans="1:2" x14ac:dyDescent="0.35">
      <c r="A4165" t="s">
        <v>153</v>
      </c>
      <c r="B4165" s="2">
        <f>IF(COUNTIF(A$2:A4165,A4165)=1,MAX(B$1:B4164)+1,VLOOKUP(A4165,A$1:B4164,2,0))</f>
        <v>72</v>
      </c>
    </row>
    <row r="4166" spans="1:2" x14ac:dyDescent="0.35">
      <c r="A4166" t="s">
        <v>153</v>
      </c>
      <c r="B4166" s="2">
        <f>IF(COUNTIF(A$2:A4166,A4166)=1,MAX(B$1:B4165)+1,VLOOKUP(A4166,A$1:B4165,2,0))</f>
        <v>72</v>
      </c>
    </row>
    <row r="4167" spans="1:2" x14ac:dyDescent="0.35">
      <c r="A4167" t="s">
        <v>153</v>
      </c>
      <c r="B4167" s="2">
        <f>IF(COUNTIF(A$2:A4167,A4167)=1,MAX(B$1:B4166)+1,VLOOKUP(A4167,A$1:B4166,2,0))</f>
        <v>72</v>
      </c>
    </row>
    <row r="4168" spans="1:2" x14ac:dyDescent="0.35">
      <c r="A4168" t="s">
        <v>153</v>
      </c>
      <c r="B4168" s="2">
        <f>IF(COUNTIF(A$2:A4168,A4168)=1,MAX(B$1:B4167)+1,VLOOKUP(A4168,A$1:B4167,2,0))</f>
        <v>72</v>
      </c>
    </row>
    <row r="4169" spans="1:2" x14ac:dyDescent="0.35">
      <c r="A4169" t="s">
        <v>153</v>
      </c>
      <c r="B4169" s="2">
        <f>IF(COUNTIF(A$2:A4169,A4169)=1,MAX(B$1:B4168)+1,VLOOKUP(A4169,A$1:B4168,2,0))</f>
        <v>72</v>
      </c>
    </row>
    <row r="4170" spans="1:2" x14ac:dyDescent="0.35">
      <c r="A4170" t="s">
        <v>153</v>
      </c>
      <c r="B4170" s="2">
        <f>IF(COUNTIF(A$2:A4170,A4170)=1,MAX(B$1:B4169)+1,VLOOKUP(A4170,A$1:B4169,2,0))</f>
        <v>72</v>
      </c>
    </row>
    <row r="4171" spans="1:2" x14ac:dyDescent="0.35">
      <c r="A4171" t="s">
        <v>153</v>
      </c>
      <c r="B4171" s="2">
        <f>IF(COUNTIF(A$2:A4171,A4171)=1,MAX(B$1:B4170)+1,VLOOKUP(A4171,A$1:B4170,2,0))</f>
        <v>72</v>
      </c>
    </row>
    <row r="4172" spans="1:2" x14ac:dyDescent="0.35">
      <c r="A4172" t="s">
        <v>153</v>
      </c>
      <c r="B4172" s="2">
        <f>IF(COUNTIF(A$2:A4172,A4172)=1,MAX(B$1:B4171)+1,VLOOKUP(A4172,A$1:B4171,2,0))</f>
        <v>72</v>
      </c>
    </row>
    <row r="4173" spans="1:2" x14ac:dyDescent="0.35">
      <c r="A4173" t="s">
        <v>153</v>
      </c>
      <c r="B4173" s="2">
        <f>IF(COUNTIF(A$2:A4173,A4173)=1,MAX(B$1:B4172)+1,VLOOKUP(A4173,A$1:B4172,2,0))</f>
        <v>72</v>
      </c>
    </row>
    <row r="4174" spans="1:2" x14ac:dyDescent="0.35">
      <c r="A4174" t="s">
        <v>153</v>
      </c>
      <c r="B4174" s="2">
        <f>IF(COUNTIF(A$2:A4174,A4174)=1,MAX(B$1:B4173)+1,VLOOKUP(A4174,A$1:B4173,2,0))</f>
        <v>72</v>
      </c>
    </row>
    <row r="4175" spans="1:2" x14ac:dyDescent="0.35">
      <c r="A4175" t="s">
        <v>153</v>
      </c>
      <c r="B4175" s="2">
        <f>IF(COUNTIF(A$2:A4175,A4175)=1,MAX(B$1:B4174)+1,VLOOKUP(A4175,A$1:B4174,2,0))</f>
        <v>72</v>
      </c>
    </row>
    <row r="4176" spans="1:2" x14ac:dyDescent="0.35">
      <c r="A4176" t="s">
        <v>153</v>
      </c>
      <c r="B4176" s="2">
        <f>IF(COUNTIF(A$2:A4176,A4176)=1,MAX(B$1:B4175)+1,VLOOKUP(A4176,A$1:B4175,2,0))</f>
        <v>72</v>
      </c>
    </row>
    <row r="4177" spans="1:2" x14ac:dyDescent="0.35">
      <c r="A4177" t="s">
        <v>153</v>
      </c>
      <c r="B4177" s="2">
        <f>IF(COUNTIF(A$2:A4177,A4177)=1,MAX(B$1:B4176)+1,VLOOKUP(A4177,A$1:B4176,2,0))</f>
        <v>72</v>
      </c>
    </row>
    <row r="4178" spans="1:2" x14ac:dyDescent="0.35">
      <c r="A4178" t="s">
        <v>153</v>
      </c>
      <c r="B4178" s="2">
        <f>IF(COUNTIF(A$2:A4178,A4178)=1,MAX(B$1:B4177)+1,VLOOKUP(A4178,A$1:B4177,2,0))</f>
        <v>72</v>
      </c>
    </row>
    <row r="4179" spans="1:2" x14ac:dyDescent="0.35">
      <c r="A4179" t="s">
        <v>153</v>
      </c>
      <c r="B4179" s="2">
        <f>IF(COUNTIF(A$2:A4179,A4179)=1,MAX(B$1:B4178)+1,VLOOKUP(A4179,A$1:B4178,2,0))</f>
        <v>72</v>
      </c>
    </row>
    <row r="4180" spans="1:2" x14ac:dyDescent="0.35">
      <c r="A4180" t="s">
        <v>153</v>
      </c>
      <c r="B4180" s="2">
        <f>IF(COUNTIF(A$2:A4180,A4180)=1,MAX(B$1:B4179)+1,VLOOKUP(A4180,A$1:B4179,2,0))</f>
        <v>72</v>
      </c>
    </row>
    <row r="4181" spans="1:2" x14ac:dyDescent="0.35">
      <c r="A4181" t="s">
        <v>153</v>
      </c>
      <c r="B4181" s="2">
        <f>IF(COUNTIF(A$2:A4181,A4181)=1,MAX(B$1:B4180)+1,VLOOKUP(A4181,A$1:B4180,2,0))</f>
        <v>72</v>
      </c>
    </row>
    <row r="4182" spans="1:2" x14ac:dyDescent="0.35">
      <c r="A4182" t="s">
        <v>153</v>
      </c>
      <c r="B4182" s="2">
        <f>IF(COUNTIF(A$2:A4182,A4182)=1,MAX(B$1:B4181)+1,VLOOKUP(A4182,A$1:B4181,2,0))</f>
        <v>72</v>
      </c>
    </row>
    <row r="4183" spans="1:2" x14ac:dyDescent="0.35">
      <c r="A4183" t="s">
        <v>153</v>
      </c>
      <c r="B4183" s="2">
        <f>IF(COUNTIF(A$2:A4183,A4183)=1,MAX(B$1:B4182)+1,VLOOKUP(A4183,A$1:B4182,2,0))</f>
        <v>72</v>
      </c>
    </row>
    <row r="4184" spans="1:2" x14ac:dyDescent="0.35">
      <c r="A4184" t="s">
        <v>154</v>
      </c>
      <c r="B4184" s="2">
        <f>IF(COUNTIF(A$2:A4184,A4184)=1,MAX(B$1:B4183)+1,VLOOKUP(A4184,A$1:B4183,2,0))</f>
        <v>73</v>
      </c>
    </row>
    <row r="4185" spans="1:2" x14ac:dyDescent="0.35">
      <c r="A4185" t="s">
        <v>155</v>
      </c>
      <c r="B4185" s="2">
        <f>IF(COUNTIF(A$2:A4185,A4185)=1,MAX(B$1:B4184)+1,VLOOKUP(A4185,A$1:B4184,2,0))</f>
        <v>74</v>
      </c>
    </row>
    <row r="4186" spans="1:2" x14ac:dyDescent="0.35">
      <c r="A4186" t="s">
        <v>155</v>
      </c>
      <c r="B4186" s="2">
        <f>IF(COUNTIF(A$2:A4186,A4186)=1,MAX(B$1:B4185)+1,VLOOKUP(A4186,A$1:B4185,2,0))</f>
        <v>74</v>
      </c>
    </row>
    <row r="4187" spans="1:2" x14ac:dyDescent="0.35">
      <c r="A4187" t="s">
        <v>155</v>
      </c>
      <c r="B4187" s="2">
        <f>IF(COUNTIF(A$2:A4187,A4187)=1,MAX(B$1:B4186)+1,VLOOKUP(A4187,A$1:B4186,2,0))</f>
        <v>74</v>
      </c>
    </row>
    <row r="4188" spans="1:2" x14ac:dyDescent="0.35">
      <c r="A4188" t="s">
        <v>155</v>
      </c>
      <c r="B4188" s="2">
        <f>IF(COUNTIF(A$2:A4188,A4188)=1,MAX(B$1:B4187)+1,VLOOKUP(A4188,A$1:B4187,2,0))</f>
        <v>74</v>
      </c>
    </row>
    <row r="4189" spans="1:2" x14ac:dyDescent="0.35">
      <c r="A4189" t="s">
        <v>155</v>
      </c>
      <c r="B4189" s="2">
        <f>IF(COUNTIF(A$2:A4189,A4189)=1,MAX(B$1:B4188)+1,VLOOKUP(A4189,A$1:B4188,2,0))</f>
        <v>74</v>
      </c>
    </row>
    <row r="4190" spans="1:2" x14ac:dyDescent="0.35">
      <c r="A4190" t="s">
        <v>155</v>
      </c>
      <c r="B4190" s="2">
        <f>IF(COUNTIF(A$2:A4190,A4190)=1,MAX(B$1:B4189)+1,VLOOKUP(A4190,A$1:B4189,2,0))</f>
        <v>74</v>
      </c>
    </row>
    <row r="4191" spans="1:2" x14ac:dyDescent="0.35">
      <c r="A4191" t="s">
        <v>155</v>
      </c>
      <c r="B4191" s="2">
        <f>IF(COUNTIF(A$2:A4191,A4191)=1,MAX(B$1:B4190)+1,VLOOKUP(A4191,A$1:B4190,2,0))</f>
        <v>74</v>
      </c>
    </row>
    <row r="4192" spans="1:2" x14ac:dyDescent="0.35">
      <c r="A4192" t="s">
        <v>155</v>
      </c>
      <c r="B4192" s="2">
        <f>IF(COUNTIF(A$2:A4192,A4192)=1,MAX(B$1:B4191)+1,VLOOKUP(A4192,A$1:B4191,2,0))</f>
        <v>74</v>
      </c>
    </row>
    <row r="4193" spans="1:2" x14ac:dyDescent="0.35">
      <c r="A4193" t="s">
        <v>155</v>
      </c>
      <c r="B4193" s="2">
        <f>IF(COUNTIF(A$2:A4193,A4193)=1,MAX(B$1:B4192)+1,VLOOKUP(A4193,A$1:B4192,2,0))</f>
        <v>74</v>
      </c>
    </row>
    <row r="4194" spans="1:2" x14ac:dyDescent="0.35">
      <c r="A4194" t="s">
        <v>155</v>
      </c>
      <c r="B4194" s="2">
        <f>IF(COUNTIF(A$2:A4194,A4194)=1,MAX(B$1:B4193)+1,VLOOKUP(A4194,A$1:B4193,2,0))</f>
        <v>74</v>
      </c>
    </row>
    <row r="4195" spans="1:2" x14ac:dyDescent="0.35">
      <c r="A4195" t="s">
        <v>155</v>
      </c>
      <c r="B4195" s="2">
        <f>IF(COUNTIF(A$2:A4195,A4195)=1,MAX(B$1:B4194)+1,VLOOKUP(A4195,A$1:B4194,2,0))</f>
        <v>74</v>
      </c>
    </row>
    <row r="4196" spans="1:2" x14ac:dyDescent="0.35">
      <c r="A4196" t="s">
        <v>155</v>
      </c>
      <c r="B4196" s="2">
        <f>IF(COUNTIF(A$2:A4196,A4196)=1,MAX(B$1:B4195)+1,VLOOKUP(A4196,A$1:B4195,2,0))</f>
        <v>74</v>
      </c>
    </row>
    <row r="4197" spans="1:2" x14ac:dyDescent="0.35">
      <c r="A4197" t="s">
        <v>155</v>
      </c>
      <c r="B4197" s="2">
        <f>IF(COUNTIF(A$2:A4197,A4197)=1,MAX(B$1:B4196)+1,VLOOKUP(A4197,A$1:B4196,2,0))</f>
        <v>74</v>
      </c>
    </row>
    <row r="4198" spans="1:2" x14ac:dyDescent="0.35">
      <c r="A4198" t="s">
        <v>155</v>
      </c>
      <c r="B4198" s="2">
        <f>IF(COUNTIF(A$2:A4198,A4198)=1,MAX(B$1:B4197)+1,VLOOKUP(A4198,A$1:B4197,2,0))</f>
        <v>74</v>
      </c>
    </row>
    <row r="4199" spans="1:2" x14ac:dyDescent="0.35">
      <c r="A4199" t="s">
        <v>155</v>
      </c>
      <c r="B4199" s="2">
        <f>IF(COUNTIF(A$2:A4199,A4199)=1,MAX(B$1:B4198)+1,VLOOKUP(A4199,A$1:B4198,2,0))</f>
        <v>74</v>
      </c>
    </row>
    <row r="4200" spans="1:2" x14ac:dyDescent="0.35">
      <c r="A4200" t="s">
        <v>155</v>
      </c>
      <c r="B4200" s="2">
        <f>IF(COUNTIF(A$2:A4200,A4200)=1,MAX(B$1:B4199)+1,VLOOKUP(A4200,A$1:B4199,2,0))</f>
        <v>74</v>
      </c>
    </row>
    <row r="4201" spans="1:2" x14ac:dyDescent="0.35">
      <c r="A4201" t="s">
        <v>155</v>
      </c>
      <c r="B4201" s="2">
        <f>IF(COUNTIF(A$2:A4201,A4201)=1,MAX(B$1:B4200)+1,VLOOKUP(A4201,A$1:B4200,2,0))</f>
        <v>74</v>
      </c>
    </row>
    <row r="4202" spans="1:2" x14ac:dyDescent="0.35">
      <c r="A4202" t="s">
        <v>155</v>
      </c>
      <c r="B4202" s="2">
        <f>IF(COUNTIF(A$2:A4202,A4202)=1,MAX(B$1:B4201)+1,VLOOKUP(A4202,A$1:B4201,2,0))</f>
        <v>74</v>
      </c>
    </row>
    <row r="4203" spans="1:2" x14ac:dyDescent="0.35">
      <c r="A4203" t="s">
        <v>155</v>
      </c>
      <c r="B4203" s="2">
        <f>IF(COUNTIF(A$2:A4203,A4203)=1,MAX(B$1:B4202)+1,VLOOKUP(A4203,A$1:B4202,2,0))</f>
        <v>74</v>
      </c>
    </row>
    <row r="4204" spans="1:2" x14ac:dyDescent="0.35">
      <c r="A4204" t="s">
        <v>155</v>
      </c>
      <c r="B4204" s="2">
        <f>IF(COUNTIF(A$2:A4204,A4204)=1,MAX(B$1:B4203)+1,VLOOKUP(A4204,A$1:B4203,2,0))</f>
        <v>74</v>
      </c>
    </row>
    <row r="4205" spans="1:2" x14ac:dyDescent="0.35">
      <c r="A4205" t="s">
        <v>155</v>
      </c>
      <c r="B4205" s="2">
        <f>IF(COUNTIF(A$2:A4205,A4205)=1,MAX(B$1:B4204)+1,VLOOKUP(A4205,A$1:B4204,2,0))</f>
        <v>74</v>
      </c>
    </row>
    <row r="4206" spans="1:2" x14ac:dyDescent="0.35">
      <c r="A4206" t="s">
        <v>155</v>
      </c>
      <c r="B4206" s="2">
        <f>IF(COUNTIF(A$2:A4206,A4206)=1,MAX(B$1:B4205)+1,VLOOKUP(A4206,A$1:B4205,2,0))</f>
        <v>74</v>
      </c>
    </row>
    <row r="4207" spans="1:2" x14ac:dyDescent="0.35">
      <c r="A4207" t="s">
        <v>155</v>
      </c>
      <c r="B4207" s="2">
        <f>IF(COUNTIF(A$2:A4207,A4207)=1,MAX(B$1:B4206)+1,VLOOKUP(A4207,A$1:B4206,2,0))</f>
        <v>74</v>
      </c>
    </row>
    <row r="4208" spans="1:2" x14ac:dyDescent="0.35">
      <c r="A4208" t="s">
        <v>155</v>
      </c>
      <c r="B4208" s="2">
        <f>IF(COUNTIF(A$2:A4208,A4208)=1,MAX(B$1:B4207)+1,VLOOKUP(A4208,A$1:B4207,2,0))</f>
        <v>74</v>
      </c>
    </row>
    <row r="4209" spans="1:2" x14ac:dyDescent="0.35">
      <c r="A4209" t="s">
        <v>155</v>
      </c>
      <c r="B4209" s="2">
        <f>IF(COUNTIF(A$2:A4209,A4209)=1,MAX(B$1:B4208)+1,VLOOKUP(A4209,A$1:B4208,2,0))</f>
        <v>74</v>
      </c>
    </row>
    <row r="4210" spans="1:2" x14ac:dyDescent="0.35">
      <c r="A4210" t="s">
        <v>155</v>
      </c>
      <c r="B4210" s="2">
        <f>IF(COUNTIF(A$2:A4210,A4210)=1,MAX(B$1:B4209)+1,VLOOKUP(A4210,A$1:B4209,2,0))</f>
        <v>74</v>
      </c>
    </row>
    <row r="4211" spans="1:2" x14ac:dyDescent="0.35">
      <c r="A4211" t="s">
        <v>155</v>
      </c>
      <c r="B4211" s="2">
        <f>IF(COUNTIF(A$2:A4211,A4211)=1,MAX(B$1:B4210)+1,VLOOKUP(A4211,A$1:B4210,2,0))</f>
        <v>74</v>
      </c>
    </row>
    <row r="4212" spans="1:2" x14ac:dyDescent="0.35">
      <c r="A4212" t="s">
        <v>155</v>
      </c>
      <c r="B4212" s="2">
        <f>IF(COUNTIF(A$2:A4212,A4212)=1,MAX(B$1:B4211)+1,VLOOKUP(A4212,A$1:B4211,2,0))</f>
        <v>74</v>
      </c>
    </row>
    <row r="4213" spans="1:2" x14ac:dyDescent="0.35">
      <c r="A4213" t="s">
        <v>155</v>
      </c>
      <c r="B4213" s="2">
        <f>IF(COUNTIF(A$2:A4213,A4213)=1,MAX(B$1:B4212)+1,VLOOKUP(A4213,A$1:B4212,2,0))</f>
        <v>74</v>
      </c>
    </row>
    <row r="4214" spans="1:2" x14ac:dyDescent="0.35">
      <c r="A4214" t="s">
        <v>155</v>
      </c>
      <c r="B4214" s="2">
        <f>IF(COUNTIF(A$2:A4214,A4214)=1,MAX(B$1:B4213)+1,VLOOKUP(A4214,A$1:B4213,2,0))</f>
        <v>74</v>
      </c>
    </row>
    <row r="4215" spans="1:2" x14ac:dyDescent="0.35">
      <c r="A4215" t="s">
        <v>155</v>
      </c>
      <c r="B4215" s="2">
        <f>IF(COUNTIF(A$2:A4215,A4215)=1,MAX(B$1:B4214)+1,VLOOKUP(A4215,A$1:B4214,2,0))</f>
        <v>74</v>
      </c>
    </row>
    <row r="4216" spans="1:2" x14ac:dyDescent="0.35">
      <c r="A4216" t="s">
        <v>155</v>
      </c>
      <c r="B4216" s="2">
        <f>IF(COUNTIF(A$2:A4216,A4216)=1,MAX(B$1:B4215)+1,VLOOKUP(A4216,A$1:B4215,2,0))</f>
        <v>74</v>
      </c>
    </row>
    <row r="4217" spans="1:2" x14ac:dyDescent="0.35">
      <c r="A4217" t="s">
        <v>155</v>
      </c>
      <c r="B4217" s="2">
        <f>IF(COUNTIF(A$2:A4217,A4217)=1,MAX(B$1:B4216)+1,VLOOKUP(A4217,A$1:B4216,2,0))</f>
        <v>74</v>
      </c>
    </row>
    <row r="4218" spans="1:2" x14ac:dyDescent="0.35">
      <c r="A4218" t="s">
        <v>155</v>
      </c>
      <c r="B4218" s="2">
        <f>IF(COUNTIF(A$2:A4218,A4218)=1,MAX(B$1:B4217)+1,VLOOKUP(A4218,A$1:B4217,2,0))</f>
        <v>74</v>
      </c>
    </row>
    <row r="4219" spans="1:2" x14ac:dyDescent="0.35">
      <c r="A4219" t="s">
        <v>155</v>
      </c>
      <c r="B4219" s="2">
        <f>IF(COUNTIF(A$2:A4219,A4219)=1,MAX(B$1:B4218)+1,VLOOKUP(A4219,A$1:B4218,2,0))</f>
        <v>74</v>
      </c>
    </row>
    <row r="4220" spans="1:2" x14ac:dyDescent="0.35">
      <c r="A4220" t="s">
        <v>155</v>
      </c>
      <c r="B4220" s="2">
        <f>IF(COUNTIF(A$2:A4220,A4220)=1,MAX(B$1:B4219)+1,VLOOKUP(A4220,A$1:B4219,2,0))</f>
        <v>74</v>
      </c>
    </row>
    <row r="4221" spans="1:2" x14ac:dyDescent="0.35">
      <c r="A4221" t="s">
        <v>155</v>
      </c>
      <c r="B4221" s="2">
        <f>IF(COUNTIF(A$2:A4221,A4221)=1,MAX(B$1:B4220)+1,VLOOKUP(A4221,A$1:B4220,2,0))</f>
        <v>74</v>
      </c>
    </row>
    <row r="4222" spans="1:2" x14ac:dyDescent="0.35">
      <c r="A4222" t="s">
        <v>155</v>
      </c>
      <c r="B4222" s="2">
        <f>IF(COUNTIF(A$2:A4222,A4222)=1,MAX(B$1:B4221)+1,VLOOKUP(A4222,A$1:B4221,2,0))</f>
        <v>74</v>
      </c>
    </row>
    <row r="4223" spans="1:2" x14ac:dyDescent="0.35">
      <c r="A4223" t="s">
        <v>155</v>
      </c>
      <c r="B4223" s="2">
        <f>IF(COUNTIF(A$2:A4223,A4223)=1,MAX(B$1:B4222)+1,VLOOKUP(A4223,A$1:B4222,2,0))</f>
        <v>74</v>
      </c>
    </row>
    <row r="4224" spans="1:2" x14ac:dyDescent="0.35">
      <c r="A4224" t="s">
        <v>155</v>
      </c>
      <c r="B4224" s="2">
        <f>IF(COUNTIF(A$2:A4224,A4224)=1,MAX(B$1:B4223)+1,VLOOKUP(A4224,A$1:B4223,2,0))</f>
        <v>74</v>
      </c>
    </row>
    <row r="4225" spans="1:2" x14ac:dyDescent="0.35">
      <c r="A4225" t="s">
        <v>155</v>
      </c>
      <c r="B4225" s="2">
        <f>IF(COUNTIF(A$2:A4225,A4225)=1,MAX(B$1:B4224)+1,VLOOKUP(A4225,A$1:B4224,2,0))</f>
        <v>74</v>
      </c>
    </row>
    <row r="4226" spans="1:2" x14ac:dyDescent="0.35">
      <c r="A4226" t="s">
        <v>155</v>
      </c>
      <c r="B4226" s="2">
        <f>IF(COUNTIF(A$2:A4226,A4226)=1,MAX(B$1:B4225)+1,VLOOKUP(A4226,A$1:B4225,2,0))</f>
        <v>74</v>
      </c>
    </row>
    <row r="4227" spans="1:2" x14ac:dyDescent="0.35">
      <c r="A4227" t="s">
        <v>155</v>
      </c>
      <c r="B4227" s="2">
        <f>IF(COUNTIF(A$2:A4227,A4227)=1,MAX(B$1:B4226)+1,VLOOKUP(A4227,A$1:B4226,2,0))</f>
        <v>74</v>
      </c>
    </row>
    <row r="4228" spans="1:2" x14ac:dyDescent="0.35">
      <c r="A4228" t="s">
        <v>155</v>
      </c>
      <c r="B4228" s="2">
        <f>IF(COUNTIF(A$2:A4228,A4228)=1,MAX(B$1:B4227)+1,VLOOKUP(A4228,A$1:B4227,2,0))</f>
        <v>74</v>
      </c>
    </row>
    <row r="4229" spans="1:2" x14ac:dyDescent="0.35">
      <c r="A4229" t="s">
        <v>155</v>
      </c>
      <c r="B4229" s="2">
        <f>IF(COUNTIF(A$2:A4229,A4229)=1,MAX(B$1:B4228)+1,VLOOKUP(A4229,A$1:B4228,2,0))</f>
        <v>74</v>
      </c>
    </row>
    <row r="4230" spans="1:2" x14ac:dyDescent="0.35">
      <c r="A4230" t="s">
        <v>155</v>
      </c>
      <c r="B4230" s="2">
        <f>IF(COUNTIF(A$2:A4230,A4230)=1,MAX(B$1:B4229)+1,VLOOKUP(A4230,A$1:B4229,2,0))</f>
        <v>74</v>
      </c>
    </row>
    <row r="4231" spans="1:2" x14ac:dyDescent="0.35">
      <c r="A4231" t="s">
        <v>155</v>
      </c>
      <c r="B4231" s="2">
        <f>IF(COUNTIF(A$2:A4231,A4231)=1,MAX(B$1:B4230)+1,VLOOKUP(A4231,A$1:B4230,2,0))</f>
        <v>74</v>
      </c>
    </row>
    <row r="4232" spans="1:2" x14ac:dyDescent="0.35">
      <c r="A4232" t="s">
        <v>155</v>
      </c>
      <c r="B4232" s="2">
        <f>IF(COUNTIF(A$2:A4232,A4232)=1,MAX(B$1:B4231)+1,VLOOKUP(A4232,A$1:B4231,2,0))</f>
        <v>74</v>
      </c>
    </row>
    <row r="4233" spans="1:2" x14ac:dyDescent="0.35">
      <c r="A4233" t="s">
        <v>155</v>
      </c>
      <c r="B4233" s="2">
        <f>IF(COUNTIF(A$2:A4233,A4233)=1,MAX(B$1:B4232)+1,VLOOKUP(A4233,A$1:B4232,2,0))</f>
        <v>74</v>
      </c>
    </row>
    <row r="4234" spans="1:2" x14ac:dyDescent="0.35">
      <c r="A4234" t="s">
        <v>155</v>
      </c>
      <c r="B4234" s="2">
        <f>IF(COUNTIF(A$2:A4234,A4234)=1,MAX(B$1:B4233)+1,VLOOKUP(A4234,A$1:B4233,2,0))</f>
        <v>74</v>
      </c>
    </row>
    <row r="4235" spans="1:2" x14ac:dyDescent="0.35">
      <c r="A4235" t="s">
        <v>155</v>
      </c>
      <c r="B4235" s="2">
        <f>IF(COUNTIF(A$2:A4235,A4235)=1,MAX(B$1:B4234)+1,VLOOKUP(A4235,A$1:B4234,2,0))</f>
        <v>74</v>
      </c>
    </row>
    <row r="4236" spans="1:2" x14ac:dyDescent="0.35">
      <c r="A4236" t="s">
        <v>155</v>
      </c>
      <c r="B4236" s="2">
        <f>IF(COUNTIF(A$2:A4236,A4236)=1,MAX(B$1:B4235)+1,VLOOKUP(A4236,A$1:B4235,2,0))</f>
        <v>74</v>
      </c>
    </row>
    <row r="4237" spans="1:2" x14ac:dyDescent="0.35">
      <c r="A4237" t="s">
        <v>155</v>
      </c>
      <c r="B4237" s="2">
        <f>IF(COUNTIF(A$2:A4237,A4237)=1,MAX(B$1:B4236)+1,VLOOKUP(A4237,A$1:B4236,2,0))</f>
        <v>74</v>
      </c>
    </row>
    <row r="4238" spans="1:2" x14ac:dyDescent="0.35">
      <c r="A4238" t="s">
        <v>155</v>
      </c>
      <c r="B4238" s="2">
        <f>IF(COUNTIF(A$2:A4238,A4238)=1,MAX(B$1:B4237)+1,VLOOKUP(A4238,A$1:B4237,2,0))</f>
        <v>74</v>
      </c>
    </row>
    <row r="4239" spans="1:2" x14ac:dyDescent="0.35">
      <c r="A4239" t="s">
        <v>155</v>
      </c>
      <c r="B4239" s="2">
        <f>IF(COUNTIF(A$2:A4239,A4239)=1,MAX(B$1:B4238)+1,VLOOKUP(A4239,A$1:B4238,2,0))</f>
        <v>74</v>
      </c>
    </row>
    <row r="4240" spans="1:2" x14ac:dyDescent="0.35">
      <c r="A4240" t="s">
        <v>155</v>
      </c>
      <c r="B4240" s="2">
        <f>IF(COUNTIF(A$2:A4240,A4240)=1,MAX(B$1:B4239)+1,VLOOKUP(A4240,A$1:B4239,2,0))</f>
        <v>74</v>
      </c>
    </row>
    <row r="4241" spans="1:2" x14ac:dyDescent="0.35">
      <c r="A4241" t="s">
        <v>155</v>
      </c>
      <c r="B4241" s="2">
        <f>IF(COUNTIF(A$2:A4241,A4241)=1,MAX(B$1:B4240)+1,VLOOKUP(A4241,A$1:B4240,2,0))</f>
        <v>74</v>
      </c>
    </row>
    <row r="4242" spans="1:2" x14ac:dyDescent="0.35">
      <c r="A4242" t="s">
        <v>155</v>
      </c>
      <c r="B4242" s="2">
        <f>IF(COUNTIF(A$2:A4242,A4242)=1,MAX(B$1:B4241)+1,VLOOKUP(A4242,A$1:B4241,2,0))</f>
        <v>74</v>
      </c>
    </row>
    <row r="4243" spans="1:2" x14ac:dyDescent="0.35">
      <c r="A4243" t="s">
        <v>155</v>
      </c>
      <c r="B4243" s="2">
        <f>IF(COUNTIF(A$2:A4243,A4243)=1,MAX(B$1:B4242)+1,VLOOKUP(A4243,A$1:B4242,2,0))</f>
        <v>74</v>
      </c>
    </row>
    <row r="4244" spans="1:2" x14ac:dyDescent="0.35">
      <c r="A4244" t="s">
        <v>155</v>
      </c>
      <c r="B4244" s="2">
        <f>IF(COUNTIF(A$2:A4244,A4244)=1,MAX(B$1:B4243)+1,VLOOKUP(A4244,A$1:B4243,2,0))</f>
        <v>74</v>
      </c>
    </row>
    <row r="4245" spans="1:2" x14ac:dyDescent="0.35">
      <c r="A4245" t="s">
        <v>155</v>
      </c>
      <c r="B4245" s="2">
        <f>IF(COUNTIF(A$2:A4245,A4245)=1,MAX(B$1:B4244)+1,VLOOKUP(A4245,A$1:B4244,2,0))</f>
        <v>74</v>
      </c>
    </row>
    <row r="4246" spans="1:2" x14ac:dyDescent="0.35">
      <c r="A4246" t="s">
        <v>155</v>
      </c>
      <c r="B4246" s="2">
        <f>IF(COUNTIF(A$2:A4246,A4246)=1,MAX(B$1:B4245)+1,VLOOKUP(A4246,A$1:B4245,2,0))</f>
        <v>74</v>
      </c>
    </row>
    <row r="4247" spans="1:2" x14ac:dyDescent="0.35">
      <c r="A4247" t="s">
        <v>155</v>
      </c>
      <c r="B4247" s="2">
        <f>IF(COUNTIF(A$2:A4247,A4247)=1,MAX(B$1:B4246)+1,VLOOKUP(A4247,A$1:B4246,2,0))</f>
        <v>74</v>
      </c>
    </row>
    <row r="4248" spans="1:2" x14ac:dyDescent="0.35">
      <c r="A4248" t="s">
        <v>155</v>
      </c>
      <c r="B4248" s="2">
        <f>IF(COUNTIF(A$2:A4248,A4248)=1,MAX(B$1:B4247)+1,VLOOKUP(A4248,A$1:B4247,2,0))</f>
        <v>74</v>
      </c>
    </row>
    <row r="4249" spans="1:2" x14ac:dyDescent="0.35">
      <c r="A4249" t="s">
        <v>155</v>
      </c>
      <c r="B4249" s="2">
        <f>IF(COUNTIF(A$2:A4249,A4249)=1,MAX(B$1:B4248)+1,VLOOKUP(A4249,A$1:B4248,2,0))</f>
        <v>74</v>
      </c>
    </row>
    <row r="4250" spans="1:2" x14ac:dyDescent="0.35">
      <c r="A4250" t="s">
        <v>155</v>
      </c>
      <c r="B4250" s="2">
        <f>IF(COUNTIF(A$2:A4250,A4250)=1,MAX(B$1:B4249)+1,VLOOKUP(A4250,A$1:B4249,2,0))</f>
        <v>74</v>
      </c>
    </row>
    <row r="4251" spans="1:2" x14ac:dyDescent="0.35">
      <c r="A4251" t="s">
        <v>155</v>
      </c>
      <c r="B4251" s="2">
        <f>IF(COUNTIF(A$2:A4251,A4251)=1,MAX(B$1:B4250)+1,VLOOKUP(A4251,A$1:B4250,2,0))</f>
        <v>74</v>
      </c>
    </row>
    <row r="4252" spans="1:2" x14ac:dyDescent="0.35">
      <c r="A4252" t="s">
        <v>155</v>
      </c>
      <c r="B4252" s="2">
        <f>IF(COUNTIF(A$2:A4252,A4252)=1,MAX(B$1:B4251)+1,VLOOKUP(A4252,A$1:B4251,2,0))</f>
        <v>74</v>
      </c>
    </row>
    <row r="4253" spans="1:2" x14ac:dyDescent="0.35">
      <c r="A4253" t="s">
        <v>155</v>
      </c>
      <c r="B4253" s="2">
        <f>IF(COUNTIF(A$2:A4253,A4253)=1,MAX(B$1:B4252)+1,VLOOKUP(A4253,A$1:B4252,2,0))</f>
        <v>74</v>
      </c>
    </row>
    <row r="4254" spans="1:2" x14ac:dyDescent="0.35">
      <c r="A4254" t="s">
        <v>155</v>
      </c>
      <c r="B4254" s="2">
        <f>IF(COUNTIF(A$2:A4254,A4254)=1,MAX(B$1:B4253)+1,VLOOKUP(A4254,A$1:B4253,2,0))</f>
        <v>74</v>
      </c>
    </row>
    <row r="4255" spans="1:2" x14ac:dyDescent="0.35">
      <c r="A4255" t="s">
        <v>155</v>
      </c>
      <c r="B4255" s="2">
        <f>IF(COUNTIF(A$2:A4255,A4255)=1,MAX(B$1:B4254)+1,VLOOKUP(A4255,A$1:B4254,2,0))</f>
        <v>74</v>
      </c>
    </row>
    <row r="4256" spans="1:2" x14ac:dyDescent="0.35">
      <c r="A4256" t="s">
        <v>155</v>
      </c>
      <c r="B4256" s="2">
        <f>IF(COUNTIF(A$2:A4256,A4256)=1,MAX(B$1:B4255)+1,VLOOKUP(A4256,A$1:B4255,2,0))</f>
        <v>74</v>
      </c>
    </row>
    <row r="4257" spans="1:2" x14ac:dyDescent="0.35">
      <c r="A4257" t="s">
        <v>155</v>
      </c>
      <c r="B4257" s="2">
        <f>IF(COUNTIF(A$2:A4257,A4257)=1,MAX(B$1:B4256)+1,VLOOKUP(A4257,A$1:B4256,2,0))</f>
        <v>74</v>
      </c>
    </row>
    <row r="4258" spans="1:2" x14ac:dyDescent="0.35">
      <c r="A4258" t="s">
        <v>155</v>
      </c>
      <c r="B4258" s="2">
        <f>IF(COUNTIF(A$2:A4258,A4258)=1,MAX(B$1:B4257)+1,VLOOKUP(A4258,A$1:B4257,2,0))</f>
        <v>74</v>
      </c>
    </row>
    <row r="4259" spans="1:2" x14ac:dyDescent="0.35">
      <c r="A4259" t="s">
        <v>155</v>
      </c>
      <c r="B4259" s="2">
        <f>IF(COUNTIF(A$2:A4259,A4259)=1,MAX(B$1:B4258)+1,VLOOKUP(A4259,A$1:B4258,2,0))</f>
        <v>74</v>
      </c>
    </row>
    <row r="4260" spans="1:2" x14ac:dyDescent="0.35">
      <c r="A4260" t="s">
        <v>155</v>
      </c>
      <c r="B4260" s="2">
        <f>IF(COUNTIF(A$2:A4260,A4260)=1,MAX(B$1:B4259)+1,VLOOKUP(A4260,A$1:B4259,2,0))</f>
        <v>74</v>
      </c>
    </row>
    <row r="4261" spans="1:2" x14ac:dyDescent="0.35">
      <c r="A4261" t="s">
        <v>155</v>
      </c>
      <c r="B4261" s="2">
        <f>IF(COUNTIF(A$2:A4261,A4261)=1,MAX(B$1:B4260)+1,VLOOKUP(A4261,A$1:B4260,2,0))</f>
        <v>74</v>
      </c>
    </row>
    <row r="4262" spans="1:2" x14ac:dyDescent="0.35">
      <c r="A4262" t="s">
        <v>155</v>
      </c>
      <c r="B4262" s="2">
        <f>IF(COUNTIF(A$2:A4262,A4262)=1,MAX(B$1:B4261)+1,VLOOKUP(A4262,A$1:B4261,2,0))</f>
        <v>74</v>
      </c>
    </row>
    <row r="4263" spans="1:2" x14ac:dyDescent="0.35">
      <c r="A4263" t="s">
        <v>155</v>
      </c>
      <c r="B4263" s="2">
        <f>IF(COUNTIF(A$2:A4263,A4263)=1,MAX(B$1:B4262)+1,VLOOKUP(A4263,A$1:B4262,2,0))</f>
        <v>74</v>
      </c>
    </row>
    <row r="4264" spans="1:2" x14ac:dyDescent="0.35">
      <c r="A4264" t="s">
        <v>155</v>
      </c>
      <c r="B4264" s="2">
        <f>IF(COUNTIF(A$2:A4264,A4264)=1,MAX(B$1:B4263)+1,VLOOKUP(A4264,A$1:B4263,2,0))</f>
        <v>74</v>
      </c>
    </row>
    <row r="4265" spans="1:2" x14ac:dyDescent="0.35">
      <c r="A4265" t="s">
        <v>155</v>
      </c>
      <c r="B4265" s="2">
        <f>IF(COUNTIF(A$2:A4265,A4265)=1,MAX(B$1:B4264)+1,VLOOKUP(A4265,A$1:B4264,2,0))</f>
        <v>74</v>
      </c>
    </row>
    <row r="4266" spans="1:2" x14ac:dyDescent="0.35">
      <c r="A4266" t="s">
        <v>155</v>
      </c>
      <c r="B4266" s="2">
        <f>IF(COUNTIF(A$2:A4266,A4266)=1,MAX(B$1:B4265)+1,VLOOKUP(A4266,A$1:B4265,2,0))</f>
        <v>74</v>
      </c>
    </row>
    <row r="4267" spans="1:2" x14ac:dyDescent="0.35">
      <c r="A4267" t="s">
        <v>155</v>
      </c>
      <c r="B4267" s="2">
        <f>IF(COUNTIF(A$2:A4267,A4267)=1,MAX(B$1:B4266)+1,VLOOKUP(A4267,A$1:B4266,2,0))</f>
        <v>74</v>
      </c>
    </row>
    <row r="4268" spans="1:2" x14ac:dyDescent="0.35">
      <c r="A4268" t="s">
        <v>155</v>
      </c>
      <c r="B4268" s="2">
        <f>IF(COUNTIF(A$2:A4268,A4268)=1,MAX(B$1:B4267)+1,VLOOKUP(A4268,A$1:B4267,2,0))</f>
        <v>74</v>
      </c>
    </row>
    <row r="4269" spans="1:2" x14ac:dyDescent="0.35">
      <c r="A4269" t="s">
        <v>156</v>
      </c>
      <c r="B4269" s="2">
        <f>IF(COUNTIF(A$2:A4269,A4269)=1,MAX(B$1:B4268)+1,VLOOKUP(A4269,A$1:B4268,2,0))</f>
        <v>75</v>
      </c>
    </row>
    <row r="4270" spans="1:2" x14ac:dyDescent="0.35">
      <c r="A4270" t="s">
        <v>156</v>
      </c>
      <c r="B4270" s="2">
        <f>IF(COUNTIF(A$2:A4270,A4270)=1,MAX(B$1:B4269)+1,VLOOKUP(A4270,A$1:B4269,2,0))</f>
        <v>75</v>
      </c>
    </row>
    <row r="4271" spans="1:2" x14ac:dyDescent="0.35">
      <c r="A4271" t="s">
        <v>156</v>
      </c>
      <c r="B4271" s="2">
        <f>IF(COUNTIF(A$2:A4271,A4271)=1,MAX(B$1:B4270)+1,VLOOKUP(A4271,A$1:B4270,2,0))</f>
        <v>75</v>
      </c>
    </row>
    <row r="4272" spans="1:2" x14ac:dyDescent="0.35">
      <c r="A4272" t="s">
        <v>156</v>
      </c>
      <c r="B4272" s="2">
        <f>IF(COUNTIF(A$2:A4272,A4272)=1,MAX(B$1:B4271)+1,VLOOKUP(A4272,A$1:B4271,2,0))</f>
        <v>75</v>
      </c>
    </row>
    <row r="4273" spans="1:2" x14ac:dyDescent="0.35">
      <c r="A4273" t="s">
        <v>156</v>
      </c>
      <c r="B4273" s="2">
        <f>IF(COUNTIF(A$2:A4273,A4273)=1,MAX(B$1:B4272)+1,VLOOKUP(A4273,A$1:B4272,2,0))</f>
        <v>75</v>
      </c>
    </row>
    <row r="4274" spans="1:2" x14ac:dyDescent="0.35">
      <c r="A4274" t="s">
        <v>157</v>
      </c>
      <c r="B4274" s="2">
        <f>IF(COUNTIF(A$2:A4274,A4274)=1,MAX(B$1:B4273)+1,VLOOKUP(A4274,A$1:B4273,2,0))</f>
        <v>76</v>
      </c>
    </row>
    <row r="4275" spans="1:2" x14ac:dyDescent="0.35">
      <c r="A4275" t="s">
        <v>157</v>
      </c>
      <c r="B4275" s="2">
        <f>IF(COUNTIF(A$2:A4275,A4275)=1,MAX(B$1:B4274)+1,VLOOKUP(A4275,A$1:B4274,2,0))</f>
        <v>76</v>
      </c>
    </row>
    <row r="4276" spans="1:2" x14ac:dyDescent="0.35">
      <c r="A4276" t="s">
        <v>157</v>
      </c>
      <c r="B4276" s="2">
        <f>IF(COUNTIF(A$2:A4276,A4276)=1,MAX(B$1:B4275)+1,VLOOKUP(A4276,A$1:B4275,2,0))</f>
        <v>76</v>
      </c>
    </row>
    <row r="4277" spans="1:2" x14ac:dyDescent="0.35">
      <c r="A4277" t="s">
        <v>157</v>
      </c>
      <c r="B4277" s="2">
        <f>IF(COUNTIF(A$2:A4277,A4277)=1,MAX(B$1:B4276)+1,VLOOKUP(A4277,A$1:B4276,2,0))</f>
        <v>76</v>
      </c>
    </row>
    <row r="4278" spans="1:2" x14ac:dyDescent="0.35">
      <c r="A4278" t="s">
        <v>157</v>
      </c>
      <c r="B4278" s="2">
        <f>IF(COUNTIF(A$2:A4278,A4278)=1,MAX(B$1:B4277)+1,VLOOKUP(A4278,A$1:B4277,2,0))</f>
        <v>76</v>
      </c>
    </row>
    <row r="4279" spans="1:2" x14ac:dyDescent="0.35">
      <c r="A4279" t="s">
        <v>157</v>
      </c>
      <c r="B4279" s="2">
        <f>IF(COUNTIF(A$2:A4279,A4279)=1,MAX(B$1:B4278)+1,VLOOKUP(A4279,A$1:B4278,2,0))</f>
        <v>76</v>
      </c>
    </row>
    <row r="4280" spans="1:2" x14ac:dyDescent="0.35">
      <c r="A4280" t="s">
        <v>157</v>
      </c>
      <c r="B4280" s="2">
        <f>IF(COUNTIF(A$2:A4280,A4280)=1,MAX(B$1:B4279)+1,VLOOKUP(A4280,A$1:B4279,2,0))</f>
        <v>76</v>
      </c>
    </row>
    <row r="4281" spans="1:2" x14ac:dyDescent="0.35">
      <c r="A4281" t="s">
        <v>157</v>
      </c>
      <c r="B4281" s="2">
        <f>IF(COUNTIF(A$2:A4281,A4281)=1,MAX(B$1:B4280)+1,VLOOKUP(A4281,A$1:B4280,2,0))</f>
        <v>76</v>
      </c>
    </row>
    <row r="4282" spans="1:2" x14ac:dyDescent="0.35">
      <c r="A4282" t="s">
        <v>157</v>
      </c>
      <c r="B4282" s="2">
        <f>IF(COUNTIF(A$2:A4282,A4282)=1,MAX(B$1:B4281)+1,VLOOKUP(A4282,A$1:B4281,2,0))</f>
        <v>76</v>
      </c>
    </row>
    <row r="4283" spans="1:2" x14ac:dyDescent="0.35">
      <c r="A4283" t="s">
        <v>157</v>
      </c>
      <c r="B4283" s="2">
        <f>IF(COUNTIF(A$2:A4283,A4283)=1,MAX(B$1:B4282)+1,VLOOKUP(A4283,A$1:B4282,2,0))</f>
        <v>76</v>
      </c>
    </row>
    <row r="4284" spans="1:2" x14ac:dyDescent="0.35">
      <c r="A4284" t="s">
        <v>158</v>
      </c>
      <c r="B4284" s="2">
        <f>IF(COUNTIF(A$2:A4284,A4284)=1,MAX(B$1:B4283)+1,VLOOKUP(A4284,A$1:B4283,2,0))</f>
        <v>77</v>
      </c>
    </row>
    <row r="4285" spans="1:2" x14ac:dyDescent="0.35">
      <c r="A4285" t="s">
        <v>158</v>
      </c>
      <c r="B4285" s="2">
        <f>IF(COUNTIF(A$2:A4285,A4285)=1,MAX(B$1:B4284)+1,VLOOKUP(A4285,A$1:B4284,2,0))</f>
        <v>77</v>
      </c>
    </row>
    <row r="4286" spans="1:2" x14ac:dyDescent="0.35">
      <c r="A4286" t="s">
        <v>159</v>
      </c>
      <c r="B4286" s="2">
        <f>IF(COUNTIF(A$2:A4286,A4286)=1,MAX(B$1:B4285)+1,VLOOKUP(A4286,A$1:B4285,2,0))</f>
        <v>78</v>
      </c>
    </row>
    <row r="4287" spans="1:2" x14ac:dyDescent="0.35">
      <c r="A4287" t="s">
        <v>159</v>
      </c>
      <c r="B4287" s="2">
        <f>IF(COUNTIF(A$2:A4287,A4287)=1,MAX(B$1:B4286)+1,VLOOKUP(A4287,A$1:B4286,2,0))</f>
        <v>78</v>
      </c>
    </row>
    <row r="4288" spans="1:2" x14ac:dyDescent="0.35">
      <c r="A4288" t="s">
        <v>159</v>
      </c>
      <c r="B4288" s="2">
        <f>IF(COUNTIF(A$2:A4288,A4288)=1,MAX(B$1:B4287)+1,VLOOKUP(A4288,A$1:B4287,2,0))</f>
        <v>78</v>
      </c>
    </row>
    <row r="4289" spans="1:2" x14ac:dyDescent="0.35">
      <c r="A4289" t="s">
        <v>159</v>
      </c>
      <c r="B4289" s="2">
        <f>IF(COUNTIF(A$2:A4289,A4289)=1,MAX(B$1:B4288)+1,VLOOKUP(A4289,A$1:B4288,2,0))</f>
        <v>78</v>
      </c>
    </row>
    <row r="4290" spans="1:2" x14ac:dyDescent="0.35">
      <c r="A4290" t="s">
        <v>160</v>
      </c>
      <c r="B4290" s="2">
        <f>IF(COUNTIF(A$2:A4290,A4290)=1,MAX(B$1:B4289)+1,VLOOKUP(A4290,A$1:B4289,2,0))</f>
        <v>79</v>
      </c>
    </row>
    <row r="4291" spans="1:2" x14ac:dyDescent="0.35">
      <c r="A4291" t="s">
        <v>160</v>
      </c>
      <c r="B4291" s="2">
        <f>IF(COUNTIF(A$2:A4291,A4291)=1,MAX(B$1:B4290)+1,VLOOKUP(A4291,A$1:B4290,2,0))</f>
        <v>79</v>
      </c>
    </row>
    <row r="4292" spans="1:2" x14ac:dyDescent="0.35">
      <c r="A4292" t="s">
        <v>160</v>
      </c>
      <c r="B4292" s="2">
        <f>IF(COUNTIF(A$2:A4292,A4292)=1,MAX(B$1:B4291)+1,VLOOKUP(A4292,A$1:B4291,2,0))</f>
        <v>79</v>
      </c>
    </row>
    <row r="4293" spans="1:2" x14ac:dyDescent="0.35">
      <c r="A4293" t="s">
        <v>160</v>
      </c>
      <c r="B4293" s="2">
        <f>IF(COUNTIF(A$2:A4293,A4293)=1,MAX(B$1:B4292)+1,VLOOKUP(A4293,A$1:B4292,2,0))</f>
        <v>79</v>
      </c>
    </row>
    <row r="4294" spans="1:2" x14ac:dyDescent="0.35">
      <c r="A4294" t="s">
        <v>160</v>
      </c>
      <c r="B4294" s="2">
        <f>IF(COUNTIF(A$2:A4294,A4294)=1,MAX(B$1:B4293)+1,VLOOKUP(A4294,A$1:B4293,2,0))</f>
        <v>79</v>
      </c>
    </row>
    <row r="4295" spans="1:2" x14ac:dyDescent="0.35">
      <c r="A4295" t="s">
        <v>160</v>
      </c>
      <c r="B4295" s="2">
        <f>IF(COUNTIF(A$2:A4295,A4295)=1,MAX(B$1:B4294)+1,VLOOKUP(A4295,A$1:B4294,2,0))</f>
        <v>79</v>
      </c>
    </row>
    <row r="4296" spans="1:2" x14ac:dyDescent="0.35">
      <c r="A4296" t="s">
        <v>160</v>
      </c>
      <c r="B4296" s="2">
        <f>IF(COUNTIF(A$2:A4296,A4296)=1,MAX(B$1:B4295)+1,VLOOKUP(A4296,A$1:B4295,2,0))</f>
        <v>79</v>
      </c>
    </row>
    <row r="4297" spans="1:2" x14ac:dyDescent="0.35">
      <c r="A4297" t="s">
        <v>160</v>
      </c>
      <c r="B4297" s="2">
        <f>IF(COUNTIF(A$2:A4297,A4297)=1,MAX(B$1:B4296)+1,VLOOKUP(A4297,A$1:B4296,2,0))</f>
        <v>79</v>
      </c>
    </row>
    <row r="4298" spans="1:2" x14ac:dyDescent="0.35">
      <c r="A4298" t="s">
        <v>160</v>
      </c>
      <c r="B4298" s="2">
        <f>IF(COUNTIF(A$2:A4298,A4298)=1,MAX(B$1:B4297)+1,VLOOKUP(A4298,A$1:B4297,2,0))</f>
        <v>79</v>
      </c>
    </row>
    <row r="4299" spans="1:2" x14ac:dyDescent="0.35">
      <c r="A4299" t="s">
        <v>160</v>
      </c>
      <c r="B4299" s="2">
        <f>IF(COUNTIF(A$2:A4299,A4299)=1,MAX(B$1:B4298)+1,VLOOKUP(A4299,A$1:B4298,2,0))</f>
        <v>79</v>
      </c>
    </row>
    <row r="4300" spans="1:2" x14ac:dyDescent="0.35">
      <c r="A4300" t="s">
        <v>160</v>
      </c>
      <c r="B4300" s="2">
        <f>IF(COUNTIF(A$2:A4300,A4300)=1,MAX(B$1:B4299)+1,VLOOKUP(A4300,A$1:B4299,2,0))</f>
        <v>79</v>
      </c>
    </row>
    <row r="4301" spans="1:2" x14ac:dyDescent="0.35">
      <c r="A4301" t="s">
        <v>160</v>
      </c>
      <c r="B4301" s="2">
        <f>IF(COUNTIF(A$2:A4301,A4301)=1,MAX(B$1:B4300)+1,VLOOKUP(A4301,A$1:B4300,2,0))</f>
        <v>79</v>
      </c>
    </row>
    <row r="4302" spans="1:2" x14ac:dyDescent="0.35">
      <c r="A4302" t="s">
        <v>160</v>
      </c>
      <c r="B4302" s="2">
        <f>IF(COUNTIF(A$2:A4302,A4302)=1,MAX(B$1:B4301)+1,VLOOKUP(A4302,A$1:B4301,2,0))</f>
        <v>79</v>
      </c>
    </row>
    <row r="4303" spans="1:2" x14ac:dyDescent="0.35">
      <c r="A4303" t="s">
        <v>160</v>
      </c>
      <c r="B4303" s="2">
        <f>IF(COUNTIF(A$2:A4303,A4303)=1,MAX(B$1:B4302)+1,VLOOKUP(A4303,A$1:B4302,2,0))</f>
        <v>79</v>
      </c>
    </row>
    <row r="4304" spans="1:2" x14ac:dyDescent="0.35">
      <c r="A4304" t="s">
        <v>160</v>
      </c>
      <c r="B4304" s="2">
        <f>IF(COUNTIF(A$2:A4304,A4304)=1,MAX(B$1:B4303)+1,VLOOKUP(A4304,A$1:B4303,2,0))</f>
        <v>79</v>
      </c>
    </row>
    <row r="4305" spans="1:2" x14ac:dyDescent="0.35">
      <c r="A4305" t="s">
        <v>160</v>
      </c>
      <c r="B4305" s="2">
        <f>IF(COUNTIF(A$2:A4305,A4305)=1,MAX(B$1:B4304)+1,VLOOKUP(A4305,A$1:B4304,2,0))</f>
        <v>79</v>
      </c>
    </row>
    <row r="4306" spans="1:2" x14ac:dyDescent="0.35">
      <c r="A4306" t="s">
        <v>160</v>
      </c>
      <c r="B4306" s="2">
        <f>IF(COUNTIF(A$2:A4306,A4306)=1,MAX(B$1:B4305)+1,VLOOKUP(A4306,A$1:B4305,2,0))</f>
        <v>79</v>
      </c>
    </row>
    <row r="4307" spans="1:2" x14ac:dyDescent="0.35">
      <c r="A4307" t="s">
        <v>160</v>
      </c>
      <c r="B4307" s="2">
        <f>IF(COUNTIF(A$2:A4307,A4307)=1,MAX(B$1:B4306)+1,VLOOKUP(A4307,A$1:B4306,2,0))</f>
        <v>79</v>
      </c>
    </row>
    <row r="4308" spans="1:2" x14ac:dyDescent="0.35">
      <c r="A4308" t="s">
        <v>160</v>
      </c>
      <c r="B4308" s="2">
        <f>IF(COUNTIF(A$2:A4308,A4308)=1,MAX(B$1:B4307)+1,VLOOKUP(A4308,A$1:B4307,2,0))</f>
        <v>79</v>
      </c>
    </row>
    <row r="4309" spans="1:2" x14ac:dyDescent="0.35">
      <c r="A4309" t="s">
        <v>160</v>
      </c>
      <c r="B4309" s="2">
        <f>IF(COUNTIF(A$2:A4309,A4309)=1,MAX(B$1:B4308)+1,VLOOKUP(A4309,A$1:B4308,2,0))</f>
        <v>79</v>
      </c>
    </row>
    <row r="4310" spans="1:2" x14ac:dyDescent="0.35">
      <c r="A4310" t="s">
        <v>160</v>
      </c>
      <c r="B4310" s="2">
        <f>IF(COUNTIF(A$2:A4310,A4310)=1,MAX(B$1:B4309)+1,VLOOKUP(A4310,A$1:B4309,2,0))</f>
        <v>79</v>
      </c>
    </row>
    <row r="4311" spans="1:2" x14ac:dyDescent="0.35">
      <c r="A4311" t="s">
        <v>160</v>
      </c>
      <c r="B4311" s="2">
        <f>IF(COUNTIF(A$2:A4311,A4311)=1,MAX(B$1:B4310)+1,VLOOKUP(A4311,A$1:B4310,2,0))</f>
        <v>79</v>
      </c>
    </row>
    <row r="4312" spans="1:2" x14ac:dyDescent="0.35">
      <c r="A4312" t="s">
        <v>160</v>
      </c>
      <c r="B4312" s="2">
        <f>IF(COUNTIF(A$2:A4312,A4312)=1,MAX(B$1:B4311)+1,VLOOKUP(A4312,A$1:B4311,2,0))</f>
        <v>79</v>
      </c>
    </row>
    <row r="4313" spans="1:2" x14ac:dyDescent="0.35">
      <c r="A4313" t="s">
        <v>160</v>
      </c>
      <c r="B4313" s="2">
        <f>IF(COUNTIF(A$2:A4313,A4313)=1,MAX(B$1:B4312)+1,VLOOKUP(A4313,A$1:B4312,2,0))</f>
        <v>79</v>
      </c>
    </row>
    <row r="4314" spans="1:2" x14ac:dyDescent="0.35">
      <c r="A4314" t="s">
        <v>160</v>
      </c>
      <c r="B4314" s="2">
        <f>IF(COUNTIF(A$2:A4314,A4314)=1,MAX(B$1:B4313)+1,VLOOKUP(A4314,A$1:B4313,2,0))</f>
        <v>79</v>
      </c>
    </row>
    <row r="4315" spans="1:2" x14ac:dyDescent="0.35">
      <c r="A4315" t="s">
        <v>160</v>
      </c>
      <c r="B4315" s="2">
        <f>IF(COUNTIF(A$2:A4315,A4315)=1,MAX(B$1:B4314)+1,VLOOKUP(A4315,A$1:B4314,2,0))</f>
        <v>79</v>
      </c>
    </row>
    <row r="4316" spans="1:2" x14ac:dyDescent="0.35">
      <c r="A4316" t="s">
        <v>160</v>
      </c>
      <c r="B4316" s="2">
        <f>IF(COUNTIF(A$2:A4316,A4316)=1,MAX(B$1:B4315)+1,VLOOKUP(A4316,A$1:B4315,2,0))</f>
        <v>79</v>
      </c>
    </row>
    <row r="4317" spans="1:2" x14ac:dyDescent="0.35">
      <c r="A4317" t="s">
        <v>160</v>
      </c>
      <c r="B4317" s="2">
        <f>IF(COUNTIF(A$2:A4317,A4317)=1,MAX(B$1:B4316)+1,VLOOKUP(A4317,A$1:B4316,2,0))</f>
        <v>79</v>
      </c>
    </row>
    <row r="4318" spans="1:2" x14ac:dyDescent="0.35">
      <c r="A4318" t="s">
        <v>161</v>
      </c>
      <c r="B4318" s="2">
        <f>IF(COUNTIF(A$2:A4318,A4318)=1,MAX(B$1:B4317)+1,VLOOKUP(A4318,A$1:B4317,2,0))</f>
        <v>80</v>
      </c>
    </row>
    <row r="4319" spans="1:2" x14ac:dyDescent="0.35">
      <c r="A4319" t="s">
        <v>161</v>
      </c>
      <c r="B4319" s="2">
        <f>IF(COUNTIF(A$2:A4319,A4319)=1,MAX(B$1:B4318)+1,VLOOKUP(A4319,A$1:B4318,2,0))</f>
        <v>80</v>
      </c>
    </row>
    <row r="4320" spans="1:2" x14ac:dyDescent="0.35">
      <c r="A4320" t="s">
        <v>161</v>
      </c>
      <c r="B4320" s="2">
        <f>IF(COUNTIF(A$2:A4320,A4320)=1,MAX(B$1:B4319)+1,VLOOKUP(A4320,A$1:B4319,2,0))</f>
        <v>80</v>
      </c>
    </row>
    <row r="4321" spans="1:2" x14ac:dyDescent="0.35">
      <c r="A4321" t="s">
        <v>161</v>
      </c>
      <c r="B4321" s="2">
        <f>IF(COUNTIF(A$2:A4321,A4321)=1,MAX(B$1:B4320)+1,VLOOKUP(A4321,A$1:B4320,2,0))</f>
        <v>80</v>
      </c>
    </row>
    <row r="4322" spans="1:2" x14ac:dyDescent="0.35">
      <c r="A4322" t="s">
        <v>161</v>
      </c>
      <c r="B4322" s="2">
        <f>IF(COUNTIF(A$2:A4322,A4322)=1,MAX(B$1:B4321)+1,VLOOKUP(A4322,A$1:B4321,2,0))</f>
        <v>80</v>
      </c>
    </row>
    <row r="4323" spans="1:2" x14ac:dyDescent="0.35">
      <c r="A4323" t="s">
        <v>161</v>
      </c>
      <c r="B4323" s="2">
        <f>IF(COUNTIF(A$2:A4323,A4323)=1,MAX(B$1:B4322)+1,VLOOKUP(A4323,A$1:B4322,2,0))</f>
        <v>80</v>
      </c>
    </row>
    <row r="4324" spans="1:2" x14ac:dyDescent="0.35">
      <c r="A4324" t="s">
        <v>162</v>
      </c>
      <c r="B4324" s="2">
        <f>IF(COUNTIF(A$2:A4324,A4324)=1,MAX(B$1:B4323)+1,VLOOKUP(A4324,A$1:B4323,2,0))</f>
        <v>81</v>
      </c>
    </row>
    <row r="4325" spans="1:2" x14ac:dyDescent="0.35">
      <c r="A4325" t="s">
        <v>162</v>
      </c>
      <c r="B4325" s="2">
        <f>IF(COUNTIF(A$2:A4325,A4325)=1,MAX(B$1:B4324)+1,VLOOKUP(A4325,A$1:B4324,2,0))</f>
        <v>81</v>
      </c>
    </row>
    <row r="4326" spans="1:2" x14ac:dyDescent="0.35">
      <c r="A4326" t="s">
        <v>162</v>
      </c>
      <c r="B4326" s="2">
        <f>IF(COUNTIF(A$2:A4326,A4326)=1,MAX(B$1:B4325)+1,VLOOKUP(A4326,A$1:B4325,2,0))</f>
        <v>81</v>
      </c>
    </row>
    <row r="4327" spans="1:2" x14ac:dyDescent="0.35">
      <c r="A4327" t="s">
        <v>162</v>
      </c>
      <c r="B4327" s="2">
        <f>IF(COUNTIF(A$2:A4327,A4327)=1,MAX(B$1:B4326)+1,VLOOKUP(A4327,A$1:B4326,2,0))</f>
        <v>81</v>
      </c>
    </row>
    <row r="4328" spans="1:2" x14ac:dyDescent="0.35">
      <c r="A4328" t="s">
        <v>162</v>
      </c>
      <c r="B4328" s="2">
        <f>IF(COUNTIF(A$2:A4328,A4328)=1,MAX(B$1:B4327)+1,VLOOKUP(A4328,A$1:B4327,2,0))</f>
        <v>81</v>
      </c>
    </row>
    <row r="4329" spans="1:2" x14ac:dyDescent="0.35">
      <c r="A4329" t="s">
        <v>162</v>
      </c>
      <c r="B4329" s="2">
        <f>IF(COUNTIF(A$2:A4329,A4329)=1,MAX(B$1:B4328)+1,VLOOKUP(A4329,A$1:B4328,2,0))</f>
        <v>81</v>
      </c>
    </row>
    <row r="4330" spans="1:2" x14ac:dyDescent="0.35">
      <c r="A4330" t="s">
        <v>162</v>
      </c>
      <c r="B4330" s="2">
        <f>IF(COUNTIF(A$2:A4330,A4330)=1,MAX(B$1:B4329)+1,VLOOKUP(A4330,A$1:B4329,2,0))</f>
        <v>81</v>
      </c>
    </row>
    <row r="4331" spans="1:2" x14ac:dyDescent="0.35">
      <c r="A4331" t="s">
        <v>162</v>
      </c>
      <c r="B4331" s="2">
        <f>IF(COUNTIF(A$2:A4331,A4331)=1,MAX(B$1:B4330)+1,VLOOKUP(A4331,A$1:B4330,2,0))</f>
        <v>81</v>
      </c>
    </row>
    <row r="4332" spans="1:2" x14ac:dyDescent="0.35">
      <c r="A4332" t="s">
        <v>162</v>
      </c>
      <c r="B4332" s="2">
        <f>IF(COUNTIF(A$2:A4332,A4332)=1,MAX(B$1:B4331)+1,VLOOKUP(A4332,A$1:B4331,2,0))</f>
        <v>81</v>
      </c>
    </row>
    <row r="4333" spans="1:2" x14ac:dyDescent="0.35">
      <c r="A4333" t="s">
        <v>162</v>
      </c>
      <c r="B4333" s="2">
        <f>IF(COUNTIF(A$2:A4333,A4333)=1,MAX(B$1:B4332)+1,VLOOKUP(A4333,A$1:B4332,2,0))</f>
        <v>81</v>
      </c>
    </row>
    <row r="4334" spans="1:2" x14ac:dyDescent="0.35">
      <c r="A4334" t="s">
        <v>162</v>
      </c>
      <c r="B4334" s="2">
        <f>IF(COUNTIF(A$2:A4334,A4334)=1,MAX(B$1:B4333)+1,VLOOKUP(A4334,A$1:B4333,2,0))</f>
        <v>81</v>
      </c>
    </row>
    <row r="4335" spans="1:2" x14ac:dyDescent="0.35">
      <c r="A4335" t="s">
        <v>162</v>
      </c>
      <c r="B4335" s="2">
        <f>IF(COUNTIF(A$2:A4335,A4335)=1,MAX(B$1:B4334)+1,VLOOKUP(A4335,A$1:B4334,2,0))</f>
        <v>81</v>
      </c>
    </row>
    <row r="4336" spans="1:2" x14ac:dyDescent="0.35">
      <c r="A4336" t="s">
        <v>162</v>
      </c>
      <c r="B4336" s="2">
        <f>IF(COUNTIF(A$2:A4336,A4336)=1,MAX(B$1:B4335)+1,VLOOKUP(A4336,A$1:B4335,2,0))</f>
        <v>81</v>
      </c>
    </row>
    <row r="4337" spans="1:2" x14ac:dyDescent="0.35">
      <c r="A4337" t="s">
        <v>162</v>
      </c>
      <c r="B4337" s="2">
        <f>IF(COUNTIF(A$2:A4337,A4337)=1,MAX(B$1:B4336)+1,VLOOKUP(A4337,A$1:B4336,2,0))</f>
        <v>81</v>
      </c>
    </row>
    <row r="4338" spans="1:2" x14ac:dyDescent="0.35">
      <c r="A4338" t="s">
        <v>162</v>
      </c>
      <c r="B4338" s="2">
        <f>IF(COUNTIF(A$2:A4338,A4338)=1,MAX(B$1:B4337)+1,VLOOKUP(A4338,A$1:B4337,2,0))</f>
        <v>81</v>
      </c>
    </row>
    <row r="4339" spans="1:2" x14ac:dyDescent="0.35">
      <c r="A4339" t="s">
        <v>162</v>
      </c>
      <c r="B4339" s="2">
        <f>IF(COUNTIF(A$2:A4339,A4339)=1,MAX(B$1:B4338)+1,VLOOKUP(A4339,A$1:B4338,2,0))</f>
        <v>81</v>
      </c>
    </row>
    <row r="4340" spans="1:2" x14ac:dyDescent="0.35">
      <c r="A4340" t="s">
        <v>162</v>
      </c>
      <c r="B4340" s="2">
        <f>IF(COUNTIF(A$2:A4340,A4340)=1,MAX(B$1:B4339)+1,VLOOKUP(A4340,A$1:B4339,2,0))</f>
        <v>81</v>
      </c>
    </row>
    <row r="4341" spans="1:2" x14ac:dyDescent="0.35">
      <c r="A4341" t="s">
        <v>162</v>
      </c>
      <c r="B4341" s="2">
        <f>IF(COUNTIF(A$2:A4341,A4341)=1,MAX(B$1:B4340)+1,VLOOKUP(A4341,A$1:B4340,2,0))</f>
        <v>81</v>
      </c>
    </row>
    <row r="4342" spans="1:2" x14ac:dyDescent="0.35">
      <c r="A4342" t="s">
        <v>162</v>
      </c>
      <c r="B4342" s="2">
        <f>IF(COUNTIF(A$2:A4342,A4342)=1,MAX(B$1:B4341)+1,VLOOKUP(A4342,A$1:B4341,2,0))</f>
        <v>81</v>
      </c>
    </row>
    <row r="4343" spans="1:2" x14ac:dyDescent="0.35">
      <c r="A4343" t="s">
        <v>162</v>
      </c>
      <c r="B4343" s="2">
        <f>IF(COUNTIF(A$2:A4343,A4343)=1,MAX(B$1:B4342)+1,VLOOKUP(A4343,A$1:B4342,2,0))</f>
        <v>81</v>
      </c>
    </row>
    <row r="4344" spans="1:2" x14ac:dyDescent="0.35">
      <c r="A4344" t="s">
        <v>162</v>
      </c>
      <c r="B4344" s="2">
        <f>IF(COUNTIF(A$2:A4344,A4344)=1,MAX(B$1:B4343)+1,VLOOKUP(A4344,A$1:B4343,2,0))</f>
        <v>81</v>
      </c>
    </row>
    <row r="4345" spans="1:2" x14ac:dyDescent="0.35">
      <c r="A4345" t="s">
        <v>162</v>
      </c>
      <c r="B4345" s="2">
        <f>IF(COUNTIF(A$2:A4345,A4345)=1,MAX(B$1:B4344)+1,VLOOKUP(A4345,A$1:B4344,2,0))</f>
        <v>81</v>
      </c>
    </row>
    <row r="4346" spans="1:2" x14ac:dyDescent="0.35">
      <c r="A4346" t="s">
        <v>162</v>
      </c>
      <c r="B4346" s="2">
        <f>IF(COUNTIF(A$2:A4346,A4346)=1,MAX(B$1:B4345)+1,VLOOKUP(A4346,A$1:B4345,2,0))</f>
        <v>81</v>
      </c>
    </row>
    <row r="4347" spans="1:2" x14ac:dyDescent="0.35">
      <c r="A4347" t="s">
        <v>162</v>
      </c>
      <c r="B4347" s="2">
        <f>IF(COUNTIF(A$2:A4347,A4347)=1,MAX(B$1:B4346)+1,VLOOKUP(A4347,A$1:B4346,2,0))</f>
        <v>81</v>
      </c>
    </row>
    <row r="4348" spans="1:2" x14ac:dyDescent="0.35">
      <c r="A4348" t="s">
        <v>162</v>
      </c>
      <c r="B4348" s="2">
        <f>IF(COUNTIF(A$2:A4348,A4348)=1,MAX(B$1:B4347)+1,VLOOKUP(A4348,A$1:B4347,2,0))</f>
        <v>81</v>
      </c>
    </row>
    <row r="4349" spans="1:2" x14ac:dyDescent="0.35">
      <c r="A4349" t="s">
        <v>162</v>
      </c>
      <c r="B4349" s="2">
        <f>IF(COUNTIF(A$2:A4349,A4349)=1,MAX(B$1:B4348)+1,VLOOKUP(A4349,A$1:B4348,2,0))</f>
        <v>81</v>
      </c>
    </row>
    <row r="4350" spans="1:2" x14ac:dyDescent="0.35">
      <c r="A4350" t="s">
        <v>162</v>
      </c>
      <c r="B4350" s="2">
        <f>IF(COUNTIF(A$2:A4350,A4350)=1,MAX(B$1:B4349)+1,VLOOKUP(A4350,A$1:B4349,2,0))</f>
        <v>81</v>
      </c>
    </row>
    <row r="4351" spans="1:2" x14ac:dyDescent="0.35">
      <c r="A4351" t="s">
        <v>162</v>
      </c>
      <c r="B4351" s="2">
        <f>IF(COUNTIF(A$2:A4351,A4351)=1,MAX(B$1:B4350)+1,VLOOKUP(A4351,A$1:B4350,2,0))</f>
        <v>81</v>
      </c>
    </row>
    <row r="4352" spans="1:2" x14ac:dyDescent="0.35">
      <c r="A4352" t="s">
        <v>162</v>
      </c>
      <c r="B4352" s="2">
        <f>IF(COUNTIF(A$2:A4352,A4352)=1,MAX(B$1:B4351)+1,VLOOKUP(A4352,A$1:B4351,2,0))</f>
        <v>81</v>
      </c>
    </row>
    <row r="4353" spans="1:2" x14ac:dyDescent="0.35">
      <c r="A4353" t="s">
        <v>162</v>
      </c>
      <c r="B4353" s="2">
        <f>IF(COUNTIF(A$2:A4353,A4353)=1,MAX(B$1:B4352)+1,VLOOKUP(A4353,A$1:B4352,2,0))</f>
        <v>81</v>
      </c>
    </row>
    <row r="4354" spans="1:2" x14ac:dyDescent="0.35">
      <c r="A4354" t="s">
        <v>162</v>
      </c>
      <c r="B4354" s="2">
        <f>IF(COUNTIF(A$2:A4354,A4354)=1,MAX(B$1:B4353)+1,VLOOKUP(A4354,A$1:B4353,2,0))</f>
        <v>81</v>
      </c>
    </row>
    <row r="4355" spans="1:2" x14ac:dyDescent="0.35">
      <c r="A4355" t="s">
        <v>162</v>
      </c>
      <c r="B4355" s="2">
        <f>IF(COUNTIF(A$2:A4355,A4355)=1,MAX(B$1:B4354)+1,VLOOKUP(A4355,A$1:B4354,2,0))</f>
        <v>81</v>
      </c>
    </row>
    <row r="4356" spans="1:2" x14ac:dyDescent="0.35">
      <c r="A4356" t="s">
        <v>162</v>
      </c>
      <c r="B4356" s="2">
        <f>IF(COUNTIF(A$2:A4356,A4356)=1,MAX(B$1:B4355)+1,VLOOKUP(A4356,A$1:B4355,2,0))</f>
        <v>81</v>
      </c>
    </row>
    <row r="4357" spans="1:2" x14ac:dyDescent="0.35">
      <c r="A4357" t="s">
        <v>162</v>
      </c>
      <c r="B4357" s="2">
        <f>IF(COUNTIF(A$2:A4357,A4357)=1,MAX(B$1:B4356)+1,VLOOKUP(A4357,A$1:B4356,2,0))</f>
        <v>81</v>
      </c>
    </row>
    <row r="4358" spans="1:2" x14ac:dyDescent="0.35">
      <c r="A4358" t="s">
        <v>162</v>
      </c>
      <c r="B4358" s="2">
        <f>IF(COUNTIF(A$2:A4358,A4358)=1,MAX(B$1:B4357)+1,VLOOKUP(A4358,A$1:B4357,2,0))</f>
        <v>81</v>
      </c>
    </row>
    <row r="4359" spans="1:2" x14ac:dyDescent="0.35">
      <c r="A4359" t="s">
        <v>162</v>
      </c>
      <c r="B4359" s="2">
        <f>IF(COUNTIF(A$2:A4359,A4359)=1,MAX(B$1:B4358)+1,VLOOKUP(A4359,A$1:B4358,2,0))</f>
        <v>81</v>
      </c>
    </row>
    <row r="4360" spans="1:2" x14ac:dyDescent="0.35">
      <c r="A4360" t="s">
        <v>162</v>
      </c>
      <c r="B4360" s="2">
        <f>IF(COUNTIF(A$2:A4360,A4360)=1,MAX(B$1:B4359)+1,VLOOKUP(A4360,A$1:B4359,2,0))</f>
        <v>81</v>
      </c>
    </row>
    <row r="4361" spans="1:2" x14ac:dyDescent="0.35">
      <c r="A4361" t="s">
        <v>162</v>
      </c>
      <c r="B4361" s="2">
        <f>IF(COUNTIF(A$2:A4361,A4361)=1,MAX(B$1:B4360)+1,VLOOKUP(A4361,A$1:B4360,2,0))</f>
        <v>81</v>
      </c>
    </row>
    <row r="4362" spans="1:2" x14ac:dyDescent="0.35">
      <c r="A4362" t="s">
        <v>162</v>
      </c>
      <c r="B4362" s="2">
        <f>IF(COUNTIF(A$2:A4362,A4362)=1,MAX(B$1:B4361)+1,VLOOKUP(A4362,A$1:B4361,2,0))</f>
        <v>81</v>
      </c>
    </row>
    <row r="4363" spans="1:2" x14ac:dyDescent="0.35">
      <c r="A4363" t="s">
        <v>162</v>
      </c>
      <c r="B4363" s="2">
        <f>IF(COUNTIF(A$2:A4363,A4363)=1,MAX(B$1:B4362)+1,VLOOKUP(A4363,A$1:B4362,2,0))</f>
        <v>81</v>
      </c>
    </row>
    <row r="4364" spans="1:2" x14ac:dyDescent="0.35">
      <c r="A4364" t="s">
        <v>162</v>
      </c>
      <c r="B4364" s="2">
        <f>IF(COUNTIF(A$2:A4364,A4364)=1,MAX(B$1:B4363)+1,VLOOKUP(A4364,A$1:B4363,2,0))</f>
        <v>81</v>
      </c>
    </row>
    <row r="4365" spans="1:2" x14ac:dyDescent="0.35">
      <c r="A4365" t="s">
        <v>162</v>
      </c>
      <c r="B4365" s="2">
        <f>IF(COUNTIF(A$2:A4365,A4365)=1,MAX(B$1:B4364)+1,VLOOKUP(A4365,A$1:B4364,2,0))</f>
        <v>81</v>
      </c>
    </row>
    <row r="4366" spans="1:2" x14ac:dyDescent="0.35">
      <c r="A4366" t="s">
        <v>162</v>
      </c>
      <c r="B4366" s="2">
        <f>IF(COUNTIF(A$2:A4366,A4366)=1,MAX(B$1:B4365)+1,VLOOKUP(A4366,A$1:B4365,2,0))</f>
        <v>81</v>
      </c>
    </row>
    <row r="4367" spans="1:2" x14ac:dyDescent="0.35">
      <c r="A4367" t="s">
        <v>162</v>
      </c>
      <c r="B4367" s="2">
        <f>IF(COUNTIF(A$2:A4367,A4367)=1,MAX(B$1:B4366)+1,VLOOKUP(A4367,A$1:B4366,2,0))</f>
        <v>81</v>
      </c>
    </row>
    <row r="4368" spans="1:2" x14ac:dyDescent="0.35">
      <c r="A4368" t="s">
        <v>162</v>
      </c>
      <c r="B4368" s="2">
        <f>IF(COUNTIF(A$2:A4368,A4368)=1,MAX(B$1:B4367)+1,VLOOKUP(A4368,A$1:B4367,2,0))</f>
        <v>81</v>
      </c>
    </row>
    <row r="4369" spans="1:2" x14ac:dyDescent="0.35">
      <c r="A4369" t="s">
        <v>162</v>
      </c>
      <c r="B4369" s="2">
        <f>IF(COUNTIF(A$2:A4369,A4369)=1,MAX(B$1:B4368)+1,VLOOKUP(A4369,A$1:B4368,2,0))</f>
        <v>81</v>
      </c>
    </row>
    <row r="4370" spans="1:2" x14ac:dyDescent="0.35">
      <c r="A4370" t="s">
        <v>162</v>
      </c>
      <c r="B4370" s="2">
        <f>IF(COUNTIF(A$2:A4370,A4370)=1,MAX(B$1:B4369)+1,VLOOKUP(A4370,A$1:B4369,2,0))</f>
        <v>81</v>
      </c>
    </row>
    <row r="4371" spans="1:2" x14ac:dyDescent="0.35">
      <c r="A4371" t="s">
        <v>162</v>
      </c>
      <c r="B4371" s="2">
        <f>IF(COUNTIF(A$2:A4371,A4371)=1,MAX(B$1:B4370)+1,VLOOKUP(A4371,A$1:B4370,2,0))</f>
        <v>81</v>
      </c>
    </row>
    <row r="4372" spans="1:2" x14ac:dyDescent="0.35">
      <c r="A4372" t="s">
        <v>162</v>
      </c>
      <c r="B4372" s="2">
        <f>IF(COUNTIF(A$2:A4372,A4372)=1,MAX(B$1:B4371)+1,VLOOKUP(A4372,A$1:B4371,2,0))</f>
        <v>81</v>
      </c>
    </row>
    <row r="4373" spans="1:2" x14ac:dyDescent="0.35">
      <c r="A4373" t="s">
        <v>162</v>
      </c>
      <c r="B4373" s="2">
        <f>IF(COUNTIF(A$2:A4373,A4373)=1,MAX(B$1:B4372)+1,VLOOKUP(A4373,A$1:B4372,2,0))</f>
        <v>81</v>
      </c>
    </row>
    <row r="4374" spans="1:2" x14ac:dyDescent="0.35">
      <c r="A4374" t="s">
        <v>162</v>
      </c>
      <c r="B4374" s="2">
        <f>IF(COUNTIF(A$2:A4374,A4374)=1,MAX(B$1:B4373)+1,VLOOKUP(A4374,A$1:B4373,2,0))</f>
        <v>81</v>
      </c>
    </row>
    <row r="4375" spans="1:2" x14ac:dyDescent="0.35">
      <c r="A4375" t="s">
        <v>163</v>
      </c>
      <c r="B4375" s="2">
        <f>IF(COUNTIF(A$2:A4375,A4375)=1,MAX(B$1:B4374)+1,VLOOKUP(A4375,A$1:B4374,2,0))</f>
        <v>82</v>
      </c>
    </row>
    <row r="4376" spans="1:2" x14ac:dyDescent="0.35">
      <c r="A4376" t="s">
        <v>163</v>
      </c>
      <c r="B4376" s="2">
        <f>IF(COUNTIF(A$2:A4376,A4376)=1,MAX(B$1:B4375)+1,VLOOKUP(A4376,A$1:B4375,2,0))</f>
        <v>82</v>
      </c>
    </row>
    <row r="4377" spans="1:2" x14ac:dyDescent="0.35">
      <c r="A4377" t="s">
        <v>163</v>
      </c>
      <c r="B4377" s="2">
        <f>IF(COUNTIF(A$2:A4377,A4377)=1,MAX(B$1:B4376)+1,VLOOKUP(A4377,A$1:B4376,2,0))</f>
        <v>82</v>
      </c>
    </row>
    <row r="4378" spans="1:2" x14ac:dyDescent="0.35">
      <c r="A4378" t="s">
        <v>163</v>
      </c>
      <c r="B4378" s="2">
        <f>IF(COUNTIF(A$2:A4378,A4378)=1,MAX(B$1:B4377)+1,VLOOKUP(A4378,A$1:B4377,2,0))</f>
        <v>82</v>
      </c>
    </row>
    <row r="4379" spans="1:2" x14ac:dyDescent="0.35">
      <c r="A4379" t="s">
        <v>163</v>
      </c>
      <c r="B4379" s="2">
        <f>IF(COUNTIF(A$2:A4379,A4379)=1,MAX(B$1:B4378)+1,VLOOKUP(A4379,A$1:B4378,2,0))</f>
        <v>82</v>
      </c>
    </row>
    <row r="4380" spans="1:2" x14ac:dyDescent="0.35">
      <c r="A4380" t="s">
        <v>163</v>
      </c>
      <c r="B4380" s="2">
        <f>IF(COUNTIF(A$2:A4380,A4380)=1,MAX(B$1:B4379)+1,VLOOKUP(A4380,A$1:B4379,2,0))</f>
        <v>82</v>
      </c>
    </row>
    <row r="4381" spans="1:2" x14ac:dyDescent="0.35">
      <c r="A4381" t="s">
        <v>163</v>
      </c>
      <c r="B4381" s="2">
        <f>IF(COUNTIF(A$2:A4381,A4381)=1,MAX(B$1:B4380)+1,VLOOKUP(A4381,A$1:B4380,2,0))</f>
        <v>82</v>
      </c>
    </row>
    <row r="4382" spans="1:2" x14ac:dyDescent="0.35">
      <c r="A4382" t="s">
        <v>163</v>
      </c>
      <c r="B4382" s="2">
        <f>IF(COUNTIF(A$2:A4382,A4382)=1,MAX(B$1:B4381)+1,VLOOKUP(A4382,A$1:B4381,2,0))</f>
        <v>82</v>
      </c>
    </row>
    <row r="4383" spans="1:2" x14ac:dyDescent="0.35">
      <c r="A4383" t="s">
        <v>163</v>
      </c>
      <c r="B4383" s="2">
        <f>IF(COUNTIF(A$2:A4383,A4383)=1,MAX(B$1:B4382)+1,VLOOKUP(A4383,A$1:B4382,2,0))</f>
        <v>82</v>
      </c>
    </row>
    <row r="4384" spans="1:2" x14ac:dyDescent="0.35">
      <c r="A4384" t="s">
        <v>163</v>
      </c>
      <c r="B4384" s="2">
        <f>IF(COUNTIF(A$2:A4384,A4384)=1,MAX(B$1:B4383)+1,VLOOKUP(A4384,A$1:B4383,2,0))</f>
        <v>82</v>
      </c>
    </row>
    <row r="4385" spans="1:2" x14ac:dyDescent="0.35">
      <c r="A4385" t="s">
        <v>163</v>
      </c>
      <c r="B4385" s="2">
        <f>IF(COUNTIF(A$2:A4385,A4385)=1,MAX(B$1:B4384)+1,VLOOKUP(A4385,A$1:B4384,2,0))</f>
        <v>82</v>
      </c>
    </row>
    <row r="4386" spans="1:2" x14ac:dyDescent="0.35">
      <c r="A4386" t="s">
        <v>163</v>
      </c>
      <c r="B4386" s="2">
        <f>IF(COUNTIF(A$2:A4386,A4386)=1,MAX(B$1:B4385)+1,VLOOKUP(A4386,A$1:B4385,2,0))</f>
        <v>82</v>
      </c>
    </row>
    <row r="4387" spans="1:2" x14ac:dyDescent="0.35">
      <c r="A4387" t="s">
        <v>163</v>
      </c>
      <c r="B4387" s="2">
        <f>IF(COUNTIF(A$2:A4387,A4387)=1,MAX(B$1:B4386)+1,VLOOKUP(A4387,A$1:B4386,2,0))</f>
        <v>82</v>
      </c>
    </row>
    <row r="4388" spans="1:2" x14ac:dyDescent="0.35">
      <c r="A4388" t="s">
        <v>163</v>
      </c>
      <c r="B4388" s="2">
        <f>IF(COUNTIF(A$2:A4388,A4388)=1,MAX(B$1:B4387)+1,VLOOKUP(A4388,A$1:B4387,2,0))</f>
        <v>82</v>
      </c>
    </row>
    <row r="4389" spans="1:2" x14ac:dyDescent="0.35">
      <c r="A4389" t="s">
        <v>163</v>
      </c>
      <c r="B4389" s="2">
        <f>IF(COUNTIF(A$2:A4389,A4389)=1,MAX(B$1:B4388)+1,VLOOKUP(A4389,A$1:B4388,2,0))</f>
        <v>82</v>
      </c>
    </row>
    <row r="4390" spans="1:2" x14ac:dyDescent="0.35">
      <c r="A4390" t="s">
        <v>163</v>
      </c>
      <c r="B4390" s="2">
        <f>IF(COUNTIF(A$2:A4390,A4390)=1,MAX(B$1:B4389)+1,VLOOKUP(A4390,A$1:B4389,2,0))</f>
        <v>82</v>
      </c>
    </row>
    <row r="4391" spans="1:2" x14ac:dyDescent="0.35">
      <c r="A4391" t="s">
        <v>163</v>
      </c>
      <c r="B4391" s="2">
        <f>IF(COUNTIF(A$2:A4391,A4391)=1,MAX(B$1:B4390)+1,VLOOKUP(A4391,A$1:B4390,2,0))</f>
        <v>82</v>
      </c>
    </row>
    <row r="4392" spans="1:2" x14ac:dyDescent="0.35">
      <c r="A4392" t="s">
        <v>163</v>
      </c>
      <c r="B4392" s="2">
        <f>IF(COUNTIF(A$2:A4392,A4392)=1,MAX(B$1:B4391)+1,VLOOKUP(A4392,A$1:B4391,2,0))</f>
        <v>82</v>
      </c>
    </row>
    <row r="4393" spans="1:2" x14ac:dyDescent="0.35">
      <c r="A4393" t="s">
        <v>163</v>
      </c>
      <c r="B4393" s="2">
        <f>IF(COUNTIF(A$2:A4393,A4393)=1,MAX(B$1:B4392)+1,VLOOKUP(A4393,A$1:B4392,2,0))</f>
        <v>82</v>
      </c>
    </row>
    <row r="4394" spans="1:2" x14ac:dyDescent="0.35">
      <c r="A4394" t="s">
        <v>163</v>
      </c>
      <c r="B4394" s="2">
        <f>IF(COUNTIF(A$2:A4394,A4394)=1,MAX(B$1:B4393)+1,VLOOKUP(A4394,A$1:B4393,2,0))</f>
        <v>82</v>
      </c>
    </row>
    <row r="4395" spans="1:2" x14ac:dyDescent="0.35">
      <c r="A4395" t="s">
        <v>163</v>
      </c>
      <c r="B4395" s="2">
        <f>IF(COUNTIF(A$2:A4395,A4395)=1,MAX(B$1:B4394)+1,VLOOKUP(A4395,A$1:B4394,2,0))</f>
        <v>82</v>
      </c>
    </row>
    <row r="4396" spans="1:2" x14ac:dyDescent="0.35">
      <c r="A4396" t="s">
        <v>163</v>
      </c>
      <c r="B4396" s="2">
        <f>IF(COUNTIF(A$2:A4396,A4396)=1,MAX(B$1:B4395)+1,VLOOKUP(A4396,A$1:B4395,2,0))</f>
        <v>82</v>
      </c>
    </row>
    <row r="4397" spans="1:2" x14ac:dyDescent="0.35">
      <c r="A4397" t="s">
        <v>163</v>
      </c>
      <c r="B4397" s="2">
        <f>IF(COUNTIF(A$2:A4397,A4397)=1,MAX(B$1:B4396)+1,VLOOKUP(A4397,A$1:B4396,2,0))</f>
        <v>82</v>
      </c>
    </row>
    <row r="4398" spans="1:2" x14ac:dyDescent="0.35">
      <c r="A4398" t="s">
        <v>163</v>
      </c>
      <c r="B4398" s="2">
        <f>IF(COUNTIF(A$2:A4398,A4398)=1,MAX(B$1:B4397)+1,VLOOKUP(A4398,A$1:B4397,2,0))</f>
        <v>82</v>
      </c>
    </row>
    <row r="4399" spans="1:2" x14ac:dyDescent="0.35">
      <c r="A4399" t="s">
        <v>163</v>
      </c>
      <c r="B4399" s="2">
        <f>IF(COUNTIF(A$2:A4399,A4399)=1,MAX(B$1:B4398)+1,VLOOKUP(A4399,A$1:B4398,2,0))</f>
        <v>82</v>
      </c>
    </row>
    <row r="4400" spans="1:2" x14ac:dyDescent="0.35">
      <c r="A4400" t="s">
        <v>163</v>
      </c>
      <c r="B4400" s="2">
        <f>IF(COUNTIF(A$2:A4400,A4400)=1,MAX(B$1:B4399)+1,VLOOKUP(A4400,A$1:B4399,2,0))</f>
        <v>82</v>
      </c>
    </row>
    <row r="4401" spans="1:2" x14ac:dyDescent="0.35">
      <c r="A4401" t="s">
        <v>163</v>
      </c>
      <c r="B4401" s="2">
        <f>IF(COUNTIF(A$2:A4401,A4401)=1,MAX(B$1:B4400)+1,VLOOKUP(A4401,A$1:B4400,2,0))</f>
        <v>82</v>
      </c>
    </row>
    <row r="4402" spans="1:2" x14ac:dyDescent="0.35">
      <c r="A4402" t="s">
        <v>163</v>
      </c>
      <c r="B4402" s="2">
        <f>IF(COUNTIF(A$2:A4402,A4402)=1,MAX(B$1:B4401)+1,VLOOKUP(A4402,A$1:B4401,2,0))</f>
        <v>82</v>
      </c>
    </row>
    <row r="4403" spans="1:2" x14ac:dyDescent="0.35">
      <c r="A4403" t="s">
        <v>163</v>
      </c>
      <c r="B4403" s="2">
        <f>IF(COUNTIF(A$2:A4403,A4403)=1,MAX(B$1:B4402)+1,VLOOKUP(A4403,A$1:B4402,2,0))</f>
        <v>82</v>
      </c>
    </row>
    <row r="4404" spans="1:2" x14ac:dyDescent="0.35">
      <c r="A4404" t="s">
        <v>163</v>
      </c>
      <c r="B4404" s="2">
        <f>IF(COUNTIF(A$2:A4404,A4404)=1,MAX(B$1:B4403)+1,VLOOKUP(A4404,A$1:B4403,2,0))</f>
        <v>82</v>
      </c>
    </row>
    <row r="4405" spans="1:2" x14ac:dyDescent="0.35">
      <c r="A4405" t="s">
        <v>163</v>
      </c>
      <c r="B4405" s="2">
        <f>IF(COUNTIF(A$2:A4405,A4405)=1,MAX(B$1:B4404)+1,VLOOKUP(A4405,A$1:B4404,2,0))</f>
        <v>82</v>
      </c>
    </row>
    <row r="4406" spans="1:2" x14ac:dyDescent="0.35">
      <c r="A4406" t="s">
        <v>163</v>
      </c>
      <c r="B4406" s="2">
        <f>IF(COUNTIF(A$2:A4406,A4406)=1,MAX(B$1:B4405)+1,VLOOKUP(A4406,A$1:B4405,2,0))</f>
        <v>82</v>
      </c>
    </row>
    <row r="4407" spans="1:2" x14ac:dyDescent="0.35">
      <c r="A4407" t="s">
        <v>163</v>
      </c>
      <c r="B4407" s="2">
        <f>IF(COUNTIF(A$2:A4407,A4407)=1,MAX(B$1:B4406)+1,VLOOKUP(A4407,A$1:B4406,2,0))</f>
        <v>82</v>
      </c>
    </row>
    <row r="4408" spans="1:2" x14ac:dyDescent="0.35">
      <c r="A4408" t="s">
        <v>163</v>
      </c>
      <c r="B4408" s="2">
        <f>IF(COUNTIF(A$2:A4408,A4408)=1,MAX(B$1:B4407)+1,VLOOKUP(A4408,A$1:B4407,2,0))</f>
        <v>82</v>
      </c>
    </row>
    <row r="4409" spans="1:2" x14ac:dyDescent="0.35">
      <c r="A4409" t="s">
        <v>163</v>
      </c>
      <c r="B4409" s="2">
        <f>IF(COUNTIF(A$2:A4409,A4409)=1,MAX(B$1:B4408)+1,VLOOKUP(A4409,A$1:B4408,2,0))</f>
        <v>82</v>
      </c>
    </row>
    <row r="4410" spans="1:2" x14ac:dyDescent="0.35">
      <c r="A4410" t="s">
        <v>163</v>
      </c>
      <c r="B4410" s="2">
        <f>IF(COUNTIF(A$2:A4410,A4410)=1,MAX(B$1:B4409)+1,VLOOKUP(A4410,A$1:B4409,2,0))</f>
        <v>82</v>
      </c>
    </row>
    <row r="4411" spans="1:2" x14ac:dyDescent="0.35">
      <c r="A4411" t="s">
        <v>163</v>
      </c>
      <c r="B4411" s="2">
        <f>IF(COUNTIF(A$2:A4411,A4411)=1,MAX(B$1:B4410)+1,VLOOKUP(A4411,A$1:B4410,2,0))</f>
        <v>82</v>
      </c>
    </row>
    <row r="4412" spans="1:2" x14ac:dyDescent="0.35">
      <c r="A4412" t="s">
        <v>163</v>
      </c>
      <c r="B4412" s="2">
        <f>IF(COUNTIF(A$2:A4412,A4412)=1,MAX(B$1:B4411)+1,VLOOKUP(A4412,A$1:B4411,2,0))</f>
        <v>82</v>
      </c>
    </row>
    <row r="4413" spans="1:2" x14ac:dyDescent="0.35">
      <c r="A4413" t="s">
        <v>163</v>
      </c>
      <c r="B4413" s="2">
        <f>IF(COUNTIF(A$2:A4413,A4413)=1,MAX(B$1:B4412)+1,VLOOKUP(A4413,A$1:B4412,2,0))</f>
        <v>82</v>
      </c>
    </row>
    <row r="4414" spans="1:2" x14ac:dyDescent="0.35">
      <c r="A4414" t="s">
        <v>163</v>
      </c>
      <c r="B4414" s="2">
        <f>IF(COUNTIF(A$2:A4414,A4414)=1,MAX(B$1:B4413)+1,VLOOKUP(A4414,A$1:B4413,2,0))</f>
        <v>82</v>
      </c>
    </row>
    <row r="4415" spans="1:2" x14ac:dyDescent="0.35">
      <c r="A4415" t="s">
        <v>163</v>
      </c>
      <c r="B4415" s="2">
        <f>IF(COUNTIF(A$2:A4415,A4415)=1,MAX(B$1:B4414)+1,VLOOKUP(A4415,A$1:B4414,2,0))</f>
        <v>82</v>
      </c>
    </row>
    <row r="4416" spans="1:2" x14ac:dyDescent="0.35">
      <c r="A4416" t="s">
        <v>163</v>
      </c>
      <c r="B4416" s="2">
        <f>IF(COUNTIF(A$2:A4416,A4416)=1,MAX(B$1:B4415)+1,VLOOKUP(A4416,A$1:B4415,2,0))</f>
        <v>82</v>
      </c>
    </row>
    <row r="4417" spans="1:2" x14ac:dyDescent="0.35">
      <c r="A4417" t="s">
        <v>163</v>
      </c>
      <c r="B4417" s="2">
        <f>IF(COUNTIF(A$2:A4417,A4417)=1,MAX(B$1:B4416)+1,VLOOKUP(A4417,A$1:B4416,2,0))</f>
        <v>82</v>
      </c>
    </row>
    <row r="4418" spans="1:2" x14ac:dyDescent="0.35">
      <c r="A4418" t="s">
        <v>163</v>
      </c>
      <c r="B4418" s="2">
        <f>IF(COUNTIF(A$2:A4418,A4418)=1,MAX(B$1:B4417)+1,VLOOKUP(A4418,A$1:B4417,2,0))</f>
        <v>82</v>
      </c>
    </row>
    <row r="4419" spans="1:2" x14ac:dyDescent="0.35">
      <c r="A4419" t="s">
        <v>163</v>
      </c>
      <c r="B4419" s="2">
        <f>IF(COUNTIF(A$2:A4419,A4419)=1,MAX(B$1:B4418)+1,VLOOKUP(A4419,A$1:B4418,2,0))</f>
        <v>82</v>
      </c>
    </row>
    <row r="4420" spans="1:2" x14ac:dyDescent="0.35">
      <c r="A4420" t="s">
        <v>163</v>
      </c>
      <c r="B4420" s="2">
        <f>IF(COUNTIF(A$2:A4420,A4420)=1,MAX(B$1:B4419)+1,VLOOKUP(A4420,A$1:B4419,2,0))</f>
        <v>82</v>
      </c>
    </row>
    <row r="4421" spans="1:2" x14ac:dyDescent="0.35">
      <c r="A4421" t="s">
        <v>163</v>
      </c>
      <c r="B4421" s="2">
        <f>IF(COUNTIF(A$2:A4421,A4421)=1,MAX(B$1:B4420)+1,VLOOKUP(A4421,A$1:B4420,2,0))</f>
        <v>82</v>
      </c>
    </row>
    <row r="4422" spans="1:2" x14ac:dyDescent="0.35">
      <c r="A4422" t="s">
        <v>163</v>
      </c>
      <c r="B4422" s="2">
        <f>IF(COUNTIF(A$2:A4422,A4422)=1,MAX(B$1:B4421)+1,VLOOKUP(A4422,A$1:B4421,2,0))</f>
        <v>82</v>
      </c>
    </row>
    <row r="4423" spans="1:2" x14ac:dyDescent="0.35">
      <c r="A4423" t="s">
        <v>163</v>
      </c>
      <c r="B4423" s="2">
        <f>IF(COUNTIF(A$2:A4423,A4423)=1,MAX(B$1:B4422)+1,VLOOKUP(A4423,A$1:B4422,2,0))</f>
        <v>82</v>
      </c>
    </row>
    <row r="4424" spans="1:2" x14ac:dyDescent="0.35">
      <c r="A4424" t="s">
        <v>163</v>
      </c>
      <c r="B4424" s="2">
        <f>IF(COUNTIF(A$2:A4424,A4424)=1,MAX(B$1:B4423)+1,VLOOKUP(A4424,A$1:B4423,2,0))</f>
        <v>82</v>
      </c>
    </row>
    <row r="4425" spans="1:2" x14ac:dyDescent="0.35">
      <c r="A4425" t="s">
        <v>163</v>
      </c>
      <c r="B4425" s="2">
        <f>IF(COUNTIF(A$2:A4425,A4425)=1,MAX(B$1:B4424)+1,VLOOKUP(A4425,A$1:B4424,2,0))</f>
        <v>82</v>
      </c>
    </row>
    <row r="4426" spans="1:2" x14ac:dyDescent="0.35">
      <c r="A4426" t="s">
        <v>163</v>
      </c>
      <c r="B4426" s="2">
        <f>IF(COUNTIF(A$2:A4426,A4426)=1,MAX(B$1:B4425)+1,VLOOKUP(A4426,A$1:B4425,2,0))</f>
        <v>82</v>
      </c>
    </row>
    <row r="4427" spans="1:2" x14ac:dyDescent="0.35">
      <c r="A4427" t="s">
        <v>163</v>
      </c>
      <c r="B4427" s="2">
        <f>IF(COUNTIF(A$2:A4427,A4427)=1,MAX(B$1:B4426)+1,VLOOKUP(A4427,A$1:B4426,2,0))</f>
        <v>82</v>
      </c>
    </row>
    <row r="4428" spans="1:2" x14ac:dyDescent="0.35">
      <c r="A4428" t="s">
        <v>163</v>
      </c>
      <c r="B4428" s="2">
        <f>IF(COUNTIF(A$2:A4428,A4428)=1,MAX(B$1:B4427)+1,VLOOKUP(A4428,A$1:B4427,2,0))</f>
        <v>82</v>
      </c>
    </row>
    <row r="4429" spans="1:2" x14ac:dyDescent="0.35">
      <c r="A4429" t="s">
        <v>163</v>
      </c>
      <c r="B4429" s="2">
        <f>IF(COUNTIF(A$2:A4429,A4429)=1,MAX(B$1:B4428)+1,VLOOKUP(A4429,A$1:B4428,2,0))</f>
        <v>82</v>
      </c>
    </row>
    <row r="4430" spans="1:2" x14ac:dyDescent="0.35">
      <c r="A4430" t="s">
        <v>163</v>
      </c>
      <c r="B4430" s="2">
        <f>IF(COUNTIF(A$2:A4430,A4430)=1,MAX(B$1:B4429)+1,VLOOKUP(A4430,A$1:B4429,2,0))</f>
        <v>82</v>
      </c>
    </row>
    <row r="4431" spans="1:2" x14ac:dyDescent="0.35">
      <c r="A4431" t="s">
        <v>163</v>
      </c>
      <c r="B4431" s="2">
        <f>IF(COUNTIF(A$2:A4431,A4431)=1,MAX(B$1:B4430)+1,VLOOKUP(A4431,A$1:B4430,2,0))</f>
        <v>82</v>
      </c>
    </row>
    <row r="4432" spans="1:2" x14ac:dyDescent="0.35">
      <c r="A4432" t="s">
        <v>163</v>
      </c>
      <c r="B4432" s="2">
        <f>IF(COUNTIF(A$2:A4432,A4432)=1,MAX(B$1:B4431)+1,VLOOKUP(A4432,A$1:B4431,2,0))</f>
        <v>82</v>
      </c>
    </row>
    <row r="4433" spans="1:2" x14ac:dyDescent="0.35">
      <c r="A4433" t="s">
        <v>163</v>
      </c>
      <c r="B4433" s="2">
        <f>IF(COUNTIF(A$2:A4433,A4433)=1,MAX(B$1:B4432)+1,VLOOKUP(A4433,A$1:B4432,2,0))</f>
        <v>82</v>
      </c>
    </row>
    <row r="4434" spans="1:2" x14ac:dyDescent="0.35">
      <c r="A4434" t="s">
        <v>163</v>
      </c>
      <c r="B4434" s="2">
        <f>IF(COUNTIF(A$2:A4434,A4434)=1,MAX(B$1:B4433)+1,VLOOKUP(A4434,A$1:B4433,2,0))</f>
        <v>82</v>
      </c>
    </row>
    <row r="4435" spans="1:2" x14ac:dyDescent="0.35">
      <c r="A4435" t="s">
        <v>164</v>
      </c>
      <c r="B4435" s="2">
        <f>IF(COUNTIF(A$2:A4435,A4435)=1,MAX(B$1:B4434)+1,VLOOKUP(A4435,A$1:B4434,2,0))</f>
        <v>83</v>
      </c>
    </row>
    <row r="4436" spans="1:2" x14ac:dyDescent="0.35">
      <c r="A4436" t="s">
        <v>164</v>
      </c>
      <c r="B4436" s="2">
        <f>IF(COUNTIF(A$2:A4436,A4436)=1,MAX(B$1:B4435)+1,VLOOKUP(A4436,A$1:B4435,2,0))</f>
        <v>83</v>
      </c>
    </row>
    <row r="4437" spans="1:2" x14ac:dyDescent="0.35">
      <c r="A4437" t="s">
        <v>164</v>
      </c>
      <c r="B4437" s="2">
        <f>IF(COUNTIF(A$2:A4437,A4437)=1,MAX(B$1:B4436)+1,VLOOKUP(A4437,A$1:B4436,2,0))</f>
        <v>83</v>
      </c>
    </row>
    <row r="4438" spans="1:2" x14ac:dyDescent="0.35">
      <c r="A4438" t="s">
        <v>164</v>
      </c>
      <c r="B4438" s="2">
        <f>IF(COUNTIF(A$2:A4438,A4438)=1,MAX(B$1:B4437)+1,VLOOKUP(A4438,A$1:B4437,2,0))</f>
        <v>83</v>
      </c>
    </row>
    <row r="4439" spans="1:2" x14ac:dyDescent="0.35">
      <c r="A4439" t="s">
        <v>164</v>
      </c>
      <c r="B4439" s="2">
        <f>IF(COUNTIF(A$2:A4439,A4439)=1,MAX(B$1:B4438)+1,VLOOKUP(A4439,A$1:B4438,2,0))</f>
        <v>83</v>
      </c>
    </row>
    <row r="4440" spans="1:2" x14ac:dyDescent="0.35">
      <c r="A4440" t="s">
        <v>164</v>
      </c>
      <c r="B4440" s="2">
        <f>IF(COUNTIF(A$2:A4440,A4440)=1,MAX(B$1:B4439)+1,VLOOKUP(A4440,A$1:B4439,2,0))</f>
        <v>83</v>
      </c>
    </row>
    <row r="4441" spans="1:2" x14ac:dyDescent="0.35">
      <c r="A4441" t="s">
        <v>164</v>
      </c>
      <c r="B4441" s="2">
        <f>IF(COUNTIF(A$2:A4441,A4441)=1,MAX(B$1:B4440)+1,VLOOKUP(A4441,A$1:B4440,2,0))</f>
        <v>83</v>
      </c>
    </row>
    <row r="4442" spans="1:2" x14ac:dyDescent="0.35">
      <c r="A4442" t="s">
        <v>164</v>
      </c>
      <c r="B4442" s="2">
        <f>IF(COUNTIF(A$2:A4442,A4442)=1,MAX(B$1:B4441)+1,VLOOKUP(A4442,A$1:B4441,2,0))</f>
        <v>83</v>
      </c>
    </row>
    <row r="4443" spans="1:2" x14ac:dyDescent="0.35">
      <c r="A4443" t="s">
        <v>164</v>
      </c>
      <c r="B4443" s="2">
        <f>IF(COUNTIF(A$2:A4443,A4443)=1,MAX(B$1:B4442)+1,VLOOKUP(A4443,A$1:B4442,2,0))</f>
        <v>83</v>
      </c>
    </row>
    <row r="4444" spans="1:2" x14ac:dyDescent="0.35">
      <c r="A4444" t="s">
        <v>164</v>
      </c>
      <c r="B4444" s="2">
        <f>IF(COUNTIF(A$2:A4444,A4444)=1,MAX(B$1:B4443)+1,VLOOKUP(A4444,A$1:B4443,2,0))</f>
        <v>83</v>
      </c>
    </row>
    <row r="4445" spans="1:2" x14ac:dyDescent="0.35">
      <c r="A4445" t="s">
        <v>164</v>
      </c>
      <c r="B4445" s="2">
        <f>IF(COUNTIF(A$2:A4445,A4445)=1,MAX(B$1:B4444)+1,VLOOKUP(A4445,A$1:B4444,2,0))</f>
        <v>83</v>
      </c>
    </row>
    <row r="4446" spans="1:2" x14ac:dyDescent="0.35">
      <c r="A4446" t="s">
        <v>164</v>
      </c>
      <c r="B4446" s="2">
        <f>IF(COUNTIF(A$2:A4446,A4446)=1,MAX(B$1:B4445)+1,VLOOKUP(A4446,A$1:B4445,2,0))</f>
        <v>83</v>
      </c>
    </row>
    <row r="4447" spans="1:2" x14ac:dyDescent="0.35">
      <c r="A4447" t="s">
        <v>164</v>
      </c>
      <c r="B4447" s="2">
        <f>IF(COUNTIF(A$2:A4447,A4447)=1,MAX(B$1:B4446)+1,VLOOKUP(A4447,A$1:B4446,2,0))</f>
        <v>83</v>
      </c>
    </row>
    <row r="4448" spans="1:2" x14ac:dyDescent="0.35">
      <c r="A4448" t="s">
        <v>164</v>
      </c>
      <c r="B4448" s="2">
        <f>IF(COUNTIF(A$2:A4448,A4448)=1,MAX(B$1:B4447)+1,VLOOKUP(A4448,A$1:B4447,2,0))</f>
        <v>83</v>
      </c>
    </row>
    <row r="4449" spans="1:2" x14ac:dyDescent="0.35">
      <c r="A4449" t="s">
        <v>164</v>
      </c>
      <c r="B4449" s="2">
        <f>IF(COUNTIF(A$2:A4449,A4449)=1,MAX(B$1:B4448)+1,VLOOKUP(A4449,A$1:B4448,2,0))</f>
        <v>83</v>
      </c>
    </row>
    <row r="4450" spans="1:2" x14ac:dyDescent="0.35">
      <c r="A4450" t="s">
        <v>164</v>
      </c>
      <c r="B4450" s="2">
        <f>IF(COUNTIF(A$2:A4450,A4450)=1,MAX(B$1:B4449)+1,VLOOKUP(A4450,A$1:B4449,2,0))</f>
        <v>83</v>
      </c>
    </row>
    <row r="4451" spans="1:2" x14ac:dyDescent="0.35">
      <c r="A4451" t="s">
        <v>164</v>
      </c>
      <c r="B4451" s="2">
        <f>IF(COUNTIF(A$2:A4451,A4451)=1,MAX(B$1:B4450)+1,VLOOKUP(A4451,A$1:B4450,2,0))</f>
        <v>83</v>
      </c>
    </row>
    <row r="4452" spans="1:2" x14ac:dyDescent="0.35">
      <c r="A4452" t="s">
        <v>164</v>
      </c>
      <c r="B4452" s="2">
        <f>IF(COUNTIF(A$2:A4452,A4452)=1,MAX(B$1:B4451)+1,VLOOKUP(A4452,A$1:B4451,2,0))</f>
        <v>83</v>
      </c>
    </row>
    <row r="4453" spans="1:2" x14ac:dyDescent="0.35">
      <c r="A4453" t="s">
        <v>164</v>
      </c>
      <c r="B4453" s="2">
        <f>IF(COUNTIF(A$2:A4453,A4453)=1,MAX(B$1:B4452)+1,VLOOKUP(A4453,A$1:B4452,2,0))</f>
        <v>83</v>
      </c>
    </row>
    <row r="4454" spans="1:2" x14ac:dyDescent="0.35">
      <c r="A4454" t="s">
        <v>164</v>
      </c>
      <c r="B4454" s="2">
        <f>IF(COUNTIF(A$2:A4454,A4454)=1,MAX(B$1:B4453)+1,VLOOKUP(A4454,A$1:B4453,2,0))</f>
        <v>83</v>
      </c>
    </row>
    <row r="4455" spans="1:2" x14ac:dyDescent="0.35">
      <c r="A4455" t="s">
        <v>164</v>
      </c>
      <c r="B4455" s="2">
        <f>IF(COUNTIF(A$2:A4455,A4455)=1,MAX(B$1:B4454)+1,VLOOKUP(A4455,A$1:B4454,2,0))</f>
        <v>83</v>
      </c>
    </row>
    <row r="4456" spans="1:2" x14ac:dyDescent="0.35">
      <c r="A4456" t="s">
        <v>164</v>
      </c>
      <c r="B4456" s="2">
        <f>IF(COUNTIF(A$2:A4456,A4456)=1,MAX(B$1:B4455)+1,VLOOKUP(A4456,A$1:B4455,2,0))</f>
        <v>83</v>
      </c>
    </row>
    <row r="4457" spans="1:2" x14ac:dyDescent="0.35">
      <c r="A4457" t="s">
        <v>164</v>
      </c>
      <c r="B4457" s="2">
        <f>IF(COUNTIF(A$2:A4457,A4457)=1,MAX(B$1:B4456)+1,VLOOKUP(A4457,A$1:B4456,2,0))</f>
        <v>83</v>
      </c>
    </row>
    <row r="4458" spans="1:2" x14ac:dyDescent="0.35">
      <c r="A4458" t="s">
        <v>164</v>
      </c>
      <c r="B4458" s="2">
        <f>IF(COUNTIF(A$2:A4458,A4458)=1,MAX(B$1:B4457)+1,VLOOKUP(A4458,A$1:B4457,2,0))</f>
        <v>83</v>
      </c>
    </row>
    <row r="4459" spans="1:2" x14ac:dyDescent="0.35">
      <c r="A4459" t="s">
        <v>165</v>
      </c>
      <c r="B4459" s="2">
        <f>IF(COUNTIF(A$2:A4459,A4459)=1,MAX(B$1:B4458)+1,VLOOKUP(A4459,A$1:B4458,2,0))</f>
        <v>84</v>
      </c>
    </row>
    <row r="4460" spans="1:2" x14ac:dyDescent="0.35">
      <c r="A4460" t="s">
        <v>165</v>
      </c>
      <c r="B4460" s="2">
        <f>IF(COUNTIF(A$2:A4460,A4460)=1,MAX(B$1:B4459)+1,VLOOKUP(A4460,A$1:B4459,2,0))</f>
        <v>84</v>
      </c>
    </row>
    <row r="4461" spans="1:2" x14ac:dyDescent="0.35">
      <c r="A4461" t="s">
        <v>165</v>
      </c>
      <c r="B4461" s="2">
        <f>IF(COUNTIF(A$2:A4461,A4461)=1,MAX(B$1:B4460)+1,VLOOKUP(A4461,A$1:B4460,2,0))</f>
        <v>84</v>
      </c>
    </row>
    <row r="4462" spans="1:2" x14ac:dyDescent="0.35">
      <c r="A4462" t="s">
        <v>165</v>
      </c>
      <c r="B4462" s="2">
        <f>IF(COUNTIF(A$2:A4462,A4462)=1,MAX(B$1:B4461)+1,VLOOKUP(A4462,A$1:B4461,2,0))</f>
        <v>84</v>
      </c>
    </row>
    <row r="4463" spans="1:2" x14ac:dyDescent="0.35">
      <c r="A4463" t="s">
        <v>165</v>
      </c>
      <c r="B4463" s="2">
        <f>IF(COUNTIF(A$2:A4463,A4463)=1,MAX(B$1:B4462)+1,VLOOKUP(A4463,A$1:B4462,2,0))</f>
        <v>84</v>
      </c>
    </row>
    <row r="4464" spans="1:2" x14ac:dyDescent="0.35">
      <c r="A4464" t="s">
        <v>165</v>
      </c>
      <c r="B4464" s="2">
        <f>IF(COUNTIF(A$2:A4464,A4464)=1,MAX(B$1:B4463)+1,VLOOKUP(A4464,A$1:B4463,2,0))</f>
        <v>84</v>
      </c>
    </row>
    <row r="4465" spans="1:2" x14ac:dyDescent="0.35">
      <c r="A4465" t="s">
        <v>165</v>
      </c>
      <c r="B4465" s="2">
        <f>IF(COUNTIF(A$2:A4465,A4465)=1,MAX(B$1:B4464)+1,VLOOKUP(A4465,A$1:B4464,2,0))</f>
        <v>84</v>
      </c>
    </row>
    <row r="4466" spans="1:2" x14ac:dyDescent="0.35">
      <c r="A4466" t="s">
        <v>165</v>
      </c>
      <c r="B4466" s="2">
        <f>IF(COUNTIF(A$2:A4466,A4466)=1,MAX(B$1:B4465)+1,VLOOKUP(A4466,A$1:B4465,2,0))</f>
        <v>84</v>
      </c>
    </row>
    <row r="4467" spans="1:2" x14ac:dyDescent="0.35">
      <c r="A4467" t="s">
        <v>165</v>
      </c>
      <c r="B4467" s="2">
        <f>IF(COUNTIF(A$2:A4467,A4467)=1,MAX(B$1:B4466)+1,VLOOKUP(A4467,A$1:B4466,2,0))</f>
        <v>84</v>
      </c>
    </row>
    <row r="4468" spans="1:2" x14ac:dyDescent="0.35">
      <c r="A4468" t="s">
        <v>165</v>
      </c>
      <c r="B4468" s="2">
        <f>IF(COUNTIF(A$2:A4468,A4468)=1,MAX(B$1:B4467)+1,VLOOKUP(A4468,A$1:B4467,2,0))</f>
        <v>84</v>
      </c>
    </row>
    <row r="4469" spans="1:2" x14ac:dyDescent="0.35">
      <c r="A4469" t="s">
        <v>165</v>
      </c>
      <c r="B4469" s="2">
        <f>IF(COUNTIF(A$2:A4469,A4469)=1,MAX(B$1:B4468)+1,VLOOKUP(A4469,A$1:B4468,2,0))</f>
        <v>84</v>
      </c>
    </row>
    <row r="4470" spans="1:2" x14ac:dyDescent="0.35">
      <c r="A4470" t="s">
        <v>165</v>
      </c>
      <c r="B4470" s="2">
        <f>IF(COUNTIF(A$2:A4470,A4470)=1,MAX(B$1:B4469)+1,VLOOKUP(A4470,A$1:B4469,2,0))</f>
        <v>84</v>
      </c>
    </row>
    <row r="4471" spans="1:2" x14ac:dyDescent="0.35">
      <c r="A4471" t="s">
        <v>165</v>
      </c>
      <c r="B4471" s="2">
        <f>IF(COUNTIF(A$2:A4471,A4471)=1,MAX(B$1:B4470)+1,VLOOKUP(A4471,A$1:B4470,2,0))</f>
        <v>84</v>
      </c>
    </row>
    <row r="4472" spans="1:2" x14ac:dyDescent="0.35">
      <c r="A4472" t="s">
        <v>165</v>
      </c>
      <c r="B4472" s="2">
        <f>IF(COUNTIF(A$2:A4472,A4472)=1,MAX(B$1:B4471)+1,VLOOKUP(A4472,A$1:B4471,2,0))</f>
        <v>84</v>
      </c>
    </row>
    <row r="4473" spans="1:2" x14ac:dyDescent="0.35">
      <c r="A4473" t="s">
        <v>165</v>
      </c>
      <c r="B4473" s="2">
        <f>IF(COUNTIF(A$2:A4473,A4473)=1,MAX(B$1:B4472)+1,VLOOKUP(A4473,A$1:B4472,2,0))</f>
        <v>84</v>
      </c>
    </row>
    <row r="4474" spans="1:2" x14ac:dyDescent="0.35">
      <c r="A4474" t="s">
        <v>165</v>
      </c>
      <c r="B4474" s="2">
        <f>IF(COUNTIF(A$2:A4474,A4474)=1,MAX(B$1:B4473)+1,VLOOKUP(A4474,A$1:B4473,2,0))</f>
        <v>84</v>
      </c>
    </row>
    <row r="4475" spans="1:2" x14ac:dyDescent="0.35">
      <c r="A4475" t="s">
        <v>165</v>
      </c>
      <c r="B4475" s="2">
        <f>IF(COUNTIF(A$2:A4475,A4475)=1,MAX(B$1:B4474)+1,VLOOKUP(A4475,A$1:B4474,2,0))</f>
        <v>84</v>
      </c>
    </row>
    <row r="4476" spans="1:2" x14ac:dyDescent="0.35">
      <c r="A4476" t="s">
        <v>165</v>
      </c>
      <c r="B4476" s="2">
        <f>IF(COUNTIF(A$2:A4476,A4476)=1,MAX(B$1:B4475)+1,VLOOKUP(A4476,A$1:B4475,2,0))</f>
        <v>84</v>
      </c>
    </row>
    <row r="4477" spans="1:2" x14ac:dyDescent="0.35">
      <c r="A4477" t="s">
        <v>165</v>
      </c>
      <c r="B4477" s="2">
        <f>IF(COUNTIF(A$2:A4477,A4477)=1,MAX(B$1:B4476)+1,VLOOKUP(A4477,A$1:B4476,2,0))</f>
        <v>84</v>
      </c>
    </row>
    <row r="4478" spans="1:2" x14ac:dyDescent="0.35">
      <c r="A4478" t="s">
        <v>165</v>
      </c>
      <c r="B4478" s="2">
        <f>IF(COUNTIF(A$2:A4478,A4478)=1,MAX(B$1:B4477)+1,VLOOKUP(A4478,A$1:B4477,2,0))</f>
        <v>84</v>
      </c>
    </row>
    <row r="4479" spans="1:2" x14ac:dyDescent="0.35">
      <c r="A4479" t="s">
        <v>165</v>
      </c>
      <c r="B4479" s="2">
        <f>IF(COUNTIF(A$2:A4479,A4479)=1,MAX(B$1:B4478)+1,VLOOKUP(A4479,A$1:B4478,2,0))</f>
        <v>84</v>
      </c>
    </row>
    <row r="4480" spans="1:2" x14ac:dyDescent="0.35">
      <c r="A4480" t="s">
        <v>165</v>
      </c>
      <c r="B4480" s="2">
        <f>IF(COUNTIF(A$2:A4480,A4480)=1,MAX(B$1:B4479)+1,VLOOKUP(A4480,A$1:B4479,2,0))</f>
        <v>84</v>
      </c>
    </row>
    <row r="4481" spans="1:2" x14ac:dyDescent="0.35">
      <c r="A4481" t="s">
        <v>165</v>
      </c>
      <c r="B4481" s="2">
        <f>IF(COUNTIF(A$2:A4481,A4481)=1,MAX(B$1:B4480)+1,VLOOKUP(A4481,A$1:B4480,2,0))</f>
        <v>84</v>
      </c>
    </row>
    <row r="4482" spans="1:2" x14ac:dyDescent="0.35">
      <c r="A4482" t="s">
        <v>165</v>
      </c>
      <c r="B4482" s="2">
        <f>IF(COUNTIF(A$2:A4482,A4482)=1,MAX(B$1:B4481)+1,VLOOKUP(A4482,A$1:B4481,2,0))</f>
        <v>84</v>
      </c>
    </row>
    <row r="4483" spans="1:2" x14ac:dyDescent="0.35">
      <c r="A4483" t="s">
        <v>165</v>
      </c>
      <c r="B4483" s="2">
        <f>IF(COUNTIF(A$2:A4483,A4483)=1,MAX(B$1:B4482)+1,VLOOKUP(A4483,A$1:B4482,2,0))</f>
        <v>84</v>
      </c>
    </row>
    <row r="4484" spans="1:2" x14ac:dyDescent="0.35">
      <c r="A4484" t="s">
        <v>165</v>
      </c>
      <c r="B4484" s="2">
        <f>IF(COUNTIF(A$2:A4484,A4484)=1,MAX(B$1:B4483)+1,VLOOKUP(A4484,A$1:B4483,2,0))</f>
        <v>84</v>
      </c>
    </row>
    <row r="4485" spans="1:2" x14ac:dyDescent="0.35">
      <c r="A4485" t="s">
        <v>165</v>
      </c>
      <c r="B4485" s="2">
        <f>IF(COUNTIF(A$2:A4485,A4485)=1,MAX(B$1:B4484)+1,VLOOKUP(A4485,A$1:B4484,2,0))</f>
        <v>84</v>
      </c>
    </row>
    <row r="4486" spans="1:2" x14ac:dyDescent="0.35">
      <c r="A4486" t="s">
        <v>165</v>
      </c>
      <c r="B4486" s="2">
        <f>IF(COUNTIF(A$2:A4486,A4486)=1,MAX(B$1:B4485)+1,VLOOKUP(A4486,A$1:B4485,2,0))</f>
        <v>84</v>
      </c>
    </row>
    <row r="4487" spans="1:2" x14ac:dyDescent="0.35">
      <c r="A4487" t="s">
        <v>165</v>
      </c>
      <c r="B4487" s="2">
        <f>IF(COUNTIF(A$2:A4487,A4487)=1,MAX(B$1:B4486)+1,VLOOKUP(A4487,A$1:B4486,2,0))</f>
        <v>84</v>
      </c>
    </row>
    <row r="4488" spans="1:2" x14ac:dyDescent="0.35">
      <c r="A4488" t="s">
        <v>165</v>
      </c>
      <c r="B4488" s="2">
        <f>IF(COUNTIF(A$2:A4488,A4488)=1,MAX(B$1:B4487)+1,VLOOKUP(A4488,A$1:B4487,2,0))</f>
        <v>84</v>
      </c>
    </row>
    <row r="4489" spans="1:2" x14ac:dyDescent="0.35">
      <c r="A4489" t="s">
        <v>165</v>
      </c>
      <c r="B4489" s="2">
        <f>IF(COUNTIF(A$2:A4489,A4489)=1,MAX(B$1:B4488)+1,VLOOKUP(A4489,A$1:B4488,2,0))</f>
        <v>84</v>
      </c>
    </row>
    <row r="4490" spans="1:2" x14ac:dyDescent="0.35">
      <c r="A4490" t="s">
        <v>165</v>
      </c>
      <c r="B4490" s="2">
        <f>IF(COUNTIF(A$2:A4490,A4490)=1,MAX(B$1:B4489)+1,VLOOKUP(A4490,A$1:B4489,2,0))</f>
        <v>84</v>
      </c>
    </row>
    <row r="4491" spans="1:2" x14ac:dyDescent="0.35">
      <c r="A4491" t="s">
        <v>165</v>
      </c>
      <c r="B4491" s="2">
        <f>IF(COUNTIF(A$2:A4491,A4491)=1,MAX(B$1:B4490)+1,VLOOKUP(A4491,A$1:B4490,2,0))</f>
        <v>84</v>
      </c>
    </row>
    <row r="4492" spans="1:2" x14ac:dyDescent="0.35">
      <c r="A4492" t="s">
        <v>165</v>
      </c>
      <c r="B4492" s="2">
        <f>IF(COUNTIF(A$2:A4492,A4492)=1,MAX(B$1:B4491)+1,VLOOKUP(A4492,A$1:B4491,2,0))</f>
        <v>84</v>
      </c>
    </row>
    <row r="4493" spans="1:2" x14ac:dyDescent="0.35">
      <c r="A4493" t="s">
        <v>165</v>
      </c>
      <c r="B4493" s="2">
        <f>IF(COUNTIF(A$2:A4493,A4493)=1,MAX(B$1:B4492)+1,VLOOKUP(A4493,A$1:B4492,2,0))</f>
        <v>84</v>
      </c>
    </row>
    <row r="4494" spans="1:2" x14ac:dyDescent="0.35">
      <c r="A4494" t="s">
        <v>165</v>
      </c>
      <c r="B4494" s="2">
        <f>IF(COUNTIF(A$2:A4494,A4494)=1,MAX(B$1:B4493)+1,VLOOKUP(A4494,A$1:B4493,2,0))</f>
        <v>84</v>
      </c>
    </row>
    <row r="4495" spans="1:2" x14ac:dyDescent="0.35">
      <c r="A4495" t="s">
        <v>166</v>
      </c>
      <c r="B4495" s="2">
        <f>IF(COUNTIF(A$2:A4495,A4495)=1,MAX(B$1:B4494)+1,VLOOKUP(A4495,A$1:B4494,2,0))</f>
        <v>85</v>
      </c>
    </row>
    <row r="4496" spans="1:2" x14ac:dyDescent="0.35">
      <c r="A4496" t="s">
        <v>166</v>
      </c>
      <c r="B4496" s="2">
        <f>IF(COUNTIF(A$2:A4496,A4496)=1,MAX(B$1:B4495)+1,VLOOKUP(A4496,A$1:B4495,2,0))</f>
        <v>85</v>
      </c>
    </row>
    <row r="4497" spans="1:2" x14ac:dyDescent="0.35">
      <c r="A4497" t="s">
        <v>166</v>
      </c>
      <c r="B4497" s="2">
        <f>IF(COUNTIF(A$2:A4497,A4497)=1,MAX(B$1:B4496)+1,VLOOKUP(A4497,A$1:B4496,2,0))</f>
        <v>85</v>
      </c>
    </row>
    <row r="4498" spans="1:2" x14ac:dyDescent="0.35">
      <c r="A4498" t="s">
        <v>166</v>
      </c>
      <c r="B4498" s="2">
        <f>IF(COUNTIF(A$2:A4498,A4498)=1,MAX(B$1:B4497)+1,VLOOKUP(A4498,A$1:B4497,2,0))</f>
        <v>85</v>
      </c>
    </row>
    <row r="4499" spans="1:2" x14ac:dyDescent="0.35">
      <c r="A4499" t="s">
        <v>166</v>
      </c>
      <c r="B4499" s="2">
        <f>IF(COUNTIF(A$2:A4499,A4499)=1,MAX(B$1:B4498)+1,VLOOKUP(A4499,A$1:B4498,2,0))</f>
        <v>85</v>
      </c>
    </row>
    <row r="4500" spans="1:2" x14ac:dyDescent="0.35">
      <c r="A4500" t="s">
        <v>166</v>
      </c>
      <c r="B4500" s="2">
        <f>IF(COUNTIF(A$2:A4500,A4500)=1,MAX(B$1:B4499)+1,VLOOKUP(A4500,A$1:B4499,2,0))</f>
        <v>85</v>
      </c>
    </row>
    <row r="4501" spans="1:2" x14ac:dyDescent="0.35">
      <c r="A4501" t="s">
        <v>166</v>
      </c>
      <c r="B4501" s="2">
        <f>IF(COUNTIF(A$2:A4501,A4501)=1,MAX(B$1:B4500)+1,VLOOKUP(A4501,A$1:B4500,2,0))</f>
        <v>85</v>
      </c>
    </row>
    <row r="4502" spans="1:2" x14ac:dyDescent="0.35">
      <c r="A4502" t="s">
        <v>166</v>
      </c>
      <c r="B4502" s="2">
        <f>IF(COUNTIF(A$2:A4502,A4502)=1,MAX(B$1:B4501)+1,VLOOKUP(A4502,A$1:B4501,2,0))</f>
        <v>85</v>
      </c>
    </row>
    <row r="4503" spans="1:2" x14ac:dyDescent="0.35">
      <c r="A4503" t="s">
        <v>166</v>
      </c>
      <c r="B4503" s="2">
        <f>IF(COUNTIF(A$2:A4503,A4503)=1,MAX(B$1:B4502)+1,VLOOKUP(A4503,A$1:B4502,2,0))</f>
        <v>85</v>
      </c>
    </row>
    <row r="4504" spans="1:2" x14ac:dyDescent="0.35">
      <c r="A4504" t="s">
        <v>166</v>
      </c>
      <c r="B4504" s="2">
        <f>IF(COUNTIF(A$2:A4504,A4504)=1,MAX(B$1:B4503)+1,VLOOKUP(A4504,A$1:B4503,2,0))</f>
        <v>85</v>
      </c>
    </row>
    <row r="4505" spans="1:2" x14ac:dyDescent="0.35">
      <c r="A4505" t="s">
        <v>166</v>
      </c>
      <c r="B4505" s="2">
        <f>IF(COUNTIF(A$2:A4505,A4505)=1,MAX(B$1:B4504)+1,VLOOKUP(A4505,A$1:B4504,2,0))</f>
        <v>85</v>
      </c>
    </row>
    <row r="4506" spans="1:2" x14ac:dyDescent="0.35">
      <c r="A4506" t="s">
        <v>166</v>
      </c>
      <c r="B4506" s="2">
        <f>IF(COUNTIF(A$2:A4506,A4506)=1,MAX(B$1:B4505)+1,VLOOKUP(A4506,A$1:B4505,2,0))</f>
        <v>85</v>
      </c>
    </row>
    <row r="4507" spans="1:2" x14ac:dyDescent="0.35">
      <c r="A4507" t="s">
        <v>166</v>
      </c>
      <c r="B4507" s="2">
        <f>IF(COUNTIF(A$2:A4507,A4507)=1,MAX(B$1:B4506)+1,VLOOKUP(A4507,A$1:B4506,2,0))</f>
        <v>85</v>
      </c>
    </row>
    <row r="4508" spans="1:2" x14ac:dyDescent="0.35">
      <c r="A4508" t="s">
        <v>166</v>
      </c>
      <c r="B4508" s="2">
        <f>IF(COUNTIF(A$2:A4508,A4508)=1,MAX(B$1:B4507)+1,VLOOKUP(A4508,A$1:B4507,2,0))</f>
        <v>85</v>
      </c>
    </row>
    <row r="4509" spans="1:2" x14ac:dyDescent="0.35">
      <c r="A4509" t="s">
        <v>167</v>
      </c>
      <c r="B4509" s="2">
        <f>IF(COUNTIF(A$2:A4509,A4509)=1,MAX(B$1:B4508)+1,VLOOKUP(A4509,A$1:B4508,2,0))</f>
        <v>86</v>
      </c>
    </row>
    <row r="4510" spans="1:2" x14ac:dyDescent="0.35">
      <c r="A4510" t="s">
        <v>167</v>
      </c>
      <c r="B4510" s="2">
        <f>IF(COUNTIF(A$2:A4510,A4510)=1,MAX(B$1:B4509)+1,VLOOKUP(A4510,A$1:B4509,2,0))</f>
        <v>86</v>
      </c>
    </row>
    <row r="4511" spans="1:2" x14ac:dyDescent="0.35">
      <c r="A4511" t="s">
        <v>167</v>
      </c>
      <c r="B4511" s="2">
        <f>IF(COUNTIF(A$2:A4511,A4511)=1,MAX(B$1:B4510)+1,VLOOKUP(A4511,A$1:B4510,2,0))</f>
        <v>86</v>
      </c>
    </row>
    <row r="4512" spans="1:2" x14ac:dyDescent="0.35">
      <c r="A4512" t="s">
        <v>167</v>
      </c>
      <c r="B4512" s="2">
        <f>IF(COUNTIF(A$2:A4512,A4512)=1,MAX(B$1:B4511)+1,VLOOKUP(A4512,A$1:B4511,2,0))</f>
        <v>86</v>
      </c>
    </row>
    <row r="4513" spans="1:2" x14ac:dyDescent="0.35">
      <c r="A4513" t="s">
        <v>167</v>
      </c>
      <c r="B4513" s="2">
        <f>IF(COUNTIF(A$2:A4513,A4513)=1,MAX(B$1:B4512)+1,VLOOKUP(A4513,A$1:B4512,2,0))</f>
        <v>86</v>
      </c>
    </row>
    <row r="4514" spans="1:2" x14ac:dyDescent="0.35">
      <c r="A4514" t="s">
        <v>168</v>
      </c>
      <c r="B4514" s="2">
        <f>IF(COUNTIF(A$2:A4514,A4514)=1,MAX(B$1:B4513)+1,VLOOKUP(A4514,A$1:B4513,2,0))</f>
        <v>87</v>
      </c>
    </row>
    <row r="4515" spans="1:2" x14ac:dyDescent="0.35">
      <c r="A4515" t="s">
        <v>169</v>
      </c>
      <c r="B4515" s="2">
        <f>IF(COUNTIF(A$2:A4515,A4515)=1,MAX(B$1:B4514)+1,VLOOKUP(A4515,A$1:B4514,2,0))</f>
        <v>88</v>
      </c>
    </row>
    <row r="4516" spans="1:2" x14ac:dyDescent="0.35">
      <c r="A4516" t="s">
        <v>169</v>
      </c>
      <c r="B4516" s="2">
        <f>IF(COUNTIF(A$2:A4516,A4516)=1,MAX(B$1:B4515)+1,VLOOKUP(A4516,A$1:B4515,2,0))</f>
        <v>88</v>
      </c>
    </row>
    <row r="4517" spans="1:2" x14ac:dyDescent="0.35">
      <c r="A4517" t="s">
        <v>169</v>
      </c>
      <c r="B4517" s="2">
        <f>IF(COUNTIF(A$2:A4517,A4517)=1,MAX(B$1:B4516)+1,VLOOKUP(A4517,A$1:B4516,2,0))</f>
        <v>88</v>
      </c>
    </row>
    <row r="4518" spans="1:2" x14ac:dyDescent="0.35">
      <c r="A4518" t="s">
        <v>169</v>
      </c>
      <c r="B4518" s="2">
        <f>IF(COUNTIF(A$2:A4518,A4518)=1,MAX(B$1:B4517)+1,VLOOKUP(A4518,A$1:B4517,2,0))</f>
        <v>88</v>
      </c>
    </row>
    <row r="4519" spans="1:2" x14ac:dyDescent="0.35">
      <c r="A4519" t="s">
        <v>169</v>
      </c>
      <c r="B4519" s="2">
        <f>IF(COUNTIF(A$2:A4519,A4519)=1,MAX(B$1:B4518)+1,VLOOKUP(A4519,A$1:B4518,2,0))</f>
        <v>88</v>
      </c>
    </row>
    <row r="4520" spans="1:2" x14ac:dyDescent="0.35">
      <c r="A4520" t="s">
        <v>169</v>
      </c>
      <c r="B4520" s="2">
        <f>IF(COUNTIF(A$2:A4520,A4520)=1,MAX(B$1:B4519)+1,VLOOKUP(A4520,A$1:B4519,2,0))</f>
        <v>88</v>
      </c>
    </row>
    <row r="4521" spans="1:2" x14ac:dyDescent="0.35">
      <c r="A4521" t="s">
        <v>169</v>
      </c>
      <c r="B4521" s="2">
        <f>IF(COUNTIF(A$2:A4521,A4521)=1,MAX(B$1:B4520)+1,VLOOKUP(A4521,A$1:B4520,2,0))</f>
        <v>88</v>
      </c>
    </row>
    <row r="4522" spans="1:2" x14ac:dyDescent="0.35">
      <c r="A4522" t="s">
        <v>169</v>
      </c>
      <c r="B4522" s="2">
        <f>IF(COUNTIF(A$2:A4522,A4522)=1,MAX(B$1:B4521)+1,VLOOKUP(A4522,A$1:B4521,2,0))</f>
        <v>88</v>
      </c>
    </row>
    <row r="4523" spans="1:2" x14ac:dyDescent="0.35">
      <c r="A4523" t="s">
        <v>170</v>
      </c>
      <c r="B4523" s="2">
        <f>IF(COUNTIF(A$2:A4523,A4523)=1,MAX(B$1:B4522)+1,VLOOKUP(A4523,A$1:B4522,2,0))</f>
        <v>89</v>
      </c>
    </row>
    <row r="4524" spans="1:2" x14ac:dyDescent="0.35">
      <c r="A4524" t="s">
        <v>170</v>
      </c>
      <c r="B4524" s="2">
        <f>IF(COUNTIF(A$2:A4524,A4524)=1,MAX(B$1:B4523)+1,VLOOKUP(A4524,A$1:B4523,2,0))</f>
        <v>89</v>
      </c>
    </row>
    <row r="4525" spans="1:2" x14ac:dyDescent="0.35">
      <c r="A4525" t="s">
        <v>170</v>
      </c>
      <c r="B4525" s="2">
        <f>IF(COUNTIF(A$2:A4525,A4525)=1,MAX(B$1:B4524)+1,VLOOKUP(A4525,A$1:B4524,2,0))</f>
        <v>89</v>
      </c>
    </row>
    <row r="4526" spans="1:2" x14ac:dyDescent="0.35">
      <c r="A4526" t="s">
        <v>170</v>
      </c>
      <c r="B4526" s="2">
        <f>IF(COUNTIF(A$2:A4526,A4526)=1,MAX(B$1:B4525)+1,VLOOKUP(A4526,A$1:B4525,2,0))</f>
        <v>89</v>
      </c>
    </row>
    <row r="4527" spans="1:2" x14ac:dyDescent="0.35">
      <c r="A4527" t="s">
        <v>170</v>
      </c>
      <c r="B4527" s="2">
        <f>IF(COUNTIF(A$2:A4527,A4527)=1,MAX(B$1:B4526)+1,VLOOKUP(A4527,A$1:B4526,2,0))</f>
        <v>89</v>
      </c>
    </row>
    <row r="4528" spans="1:2" x14ac:dyDescent="0.35">
      <c r="A4528" t="s">
        <v>170</v>
      </c>
      <c r="B4528" s="2">
        <f>IF(COUNTIF(A$2:A4528,A4528)=1,MAX(B$1:B4527)+1,VLOOKUP(A4528,A$1:B4527,2,0))</f>
        <v>89</v>
      </c>
    </row>
    <row r="4529" spans="1:2" x14ac:dyDescent="0.35">
      <c r="A4529" t="s">
        <v>170</v>
      </c>
      <c r="B4529" s="2">
        <f>IF(COUNTIF(A$2:A4529,A4529)=1,MAX(B$1:B4528)+1,VLOOKUP(A4529,A$1:B4528,2,0))</f>
        <v>89</v>
      </c>
    </row>
    <row r="4530" spans="1:2" x14ac:dyDescent="0.35">
      <c r="A4530" t="s">
        <v>170</v>
      </c>
      <c r="B4530" s="2">
        <f>IF(COUNTIF(A$2:A4530,A4530)=1,MAX(B$1:B4529)+1,VLOOKUP(A4530,A$1:B4529,2,0))</f>
        <v>89</v>
      </c>
    </row>
    <row r="4531" spans="1:2" x14ac:dyDescent="0.35">
      <c r="A4531" t="s">
        <v>170</v>
      </c>
      <c r="B4531" s="2">
        <f>IF(COUNTIF(A$2:A4531,A4531)=1,MAX(B$1:B4530)+1,VLOOKUP(A4531,A$1:B4530,2,0))</f>
        <v>89</v>
      </c>
    </row>
    <row r="4532" spans="1:2" x14ac:dyDescent="0.35">
      <c r="A4532" t="s">
        <v>170</v>
      </c>
      <c r="B4532" s="2">
        <f>IF(COUNTIF(A$2:A4532,A4532)=1,MAX(B$1:B4531)+1,VLOOKUP(A4532,A$1:B4531,2,0))</f>
        <v>89</v>
      </c>
    </row>
    <row r="4533" spans="1:2" x14ac:dyDescent="0.35">
      <c r="A4533" t="s">
        <v>170</v>
      </c>
      <c r="B4533" s="2">
        <f>IF(COUNTIF(A$2:A4533,A4533)=1,MAX(B$1:B4532)+1,VLOOKUP(A4533,A$1:B4532,2,0))</f>
        <v>89</v>
      </c>
    </row>
    <row r="4534" spans="1:2" x14ac:dyDescent="0.35">
      <c r="A4534" t="s">
        <v>170</v>
      </c>
      <c r="B4534" s="2">
        <f>IF(COUNTIF(A$2:A4534,A4534)=1,MAX(B$1:B4533)+1,VLOOKUP(A4534,A$1:B4533,2,0))</f>
        <v>89</v>
      </c>
    </row>
    <row r="4535" spans="1:2" x14ac:dyDescent="0.35">
      <c r="A4535" t="s">
        <v>170</v>
      </c>
      <c r="B4535" s="2">
        <f>IF(COUNTIF(A$2:A4535,A4535)=1,MAX(B$1:B4534)+1,VLOOKUP(A4535,A$1:B4534,2,0))</f>
        <v>89</v>
      </c>
    </row>
    <row r="4536" spans="1:2" x14ac:dyDescent="0.35">
      <c r="A4536" t="s">
        <v>170</v>
      </c>
      <c r="B4536" s="2">
        <f>IF(COUNTIF(A$2:A4536,A4536)=1,MAX(B$1:B4535)+1,VLOOKUP(A4536,A$1:B4535,2,0))</f>
        <v>89</v>
      </c>
    </row>
    <row r="4537" spans="1:2" x14ac:dyDescent="0.35">
      <c r="A4537" t="s">
        <v>170</v>
      </c>
      <c r="B4537" s="2">
        <f>IF(COUNTIF(A$2:A4537,A4537)=1,MAX(B$1:B4536)+1,VLOOKUP(A4537,A$1:B4536,2,0))</f>
        <v>89</v>
      </c>
    </row>
    <row r="4538" spans="1:2" x14ac:dyDescent="0.35">
      <c r="A4538" t="s">
        <v>170</v>
      </c>
      <c r="B4538" s="2">
        <f>IF(COUNTIF(A$2:A4538,A4538)=1,MAX(B$1:B4537)+1,VLOOKUP(A4538,A$1:B4537,2,0))</f>
        <v>89</v>
      </c>
    </row>
    <row r="4539" spans="1:2" x14ac:dyDescent="0.35">
      <c r="A4539" t="s">
        <v>170</v>
      </c>
      <c r="B4539" s="2">
        <f>IF(COUNTIF(A$2:A4539,A4539)=1,MAX(B$1:B4538)+1,VLOOKUP(A4539,A$1:B4538,2,0))</f>
        <v>89</v>
      </c>
    </row>
    <row r="4540" spans="1:2" x14ac:dyDescent="0.35">
      <c r="A4540" t="s">
        <v>170</v>
      </c>
      <c r="B4540" s="2">
        <f>IF(COUNTIF(A$2:A4540,A4540)=1,MAX(B$1:B4539)+1,VLOOKUP(A4540,A$1:B4539,2,0))</f>
        <v>89</v>
      </c>
    </row>
    <row r="4541" spans="1:2" x14ac:dyDescent="0.35">
      <c r="A4541" t="s">
        <v>170</v>
      </c>
      <c r="B4541" s="2">
        <f>IF(COUNTIF(A$2:A4541,A4541)=1,MAX(B$1:B4540)+1,VLOOKUP(A4541,A$1:B4540,2,0))</f>
        <v>89</v>
      </c>
    </row>
    <row r="4542" spans="1:2" x14ac:dyDescent="0.35">
      <c r="A4542" t="s">
        <v>170</v>
      </c>
      <c r="B4542" s="2">
        <f>IF(COUNTIF(A$2:A4542,A4542)=1,MAX(B$1:B4541)+1,VLOOKUP(A4542,A$1:B4541,2,0))</f>
        <v>89</v>
      </c>
    </row>
    <row r="4543" spans="1:2" x14ac:dyDescent="0.35">
      <c r="A4543" t="s">
        <v>170</v>
      </c>
      <c r="B4543" s="2">
        <f>IF(COUNTIF(A$2:A4543,A4543)=1,MAX(B$1:B4542)+1,VLOOKUP(A4543,A$1:B4542,2,0))</f>
        <v>89</v>
      </c>
    </row>
    <row r="4544" spans="1:2" x14ac:dyDescent="0.35">
      <c r="A4544" t="s">
        <v>170</v>
      </c>
      <c r="B4544" s="2">
        <f>IF(COUNTIF(A$2:A4544,A4544)=1,MAX(B$1:B4543)+1,VLOOKUP(A4544,A$1:B4543,2,0))</f>
        <v>89</v>
      </c>
    </row>
    <row r="4545" spans="1:2" x14ac:dyDescent="0.35">
      <c r="A4545" t="s">
        <v>170</v>
      </c>
      <c r="B4545" s="2">
        <f>IF(COUNTIF(A$2:A4545,A4545)=1,MAX(B$1:B4544)+1,VLOOKUP(A4545,A$1:B4544,2,0))</f>
        <v>89</v>
      </c>
    </row>
    <row r="4546" spans="1:2" x14ac:dyDescent="0.35">
      <c r="A4546" t="s">
        <v>170</v>
      </c>
      <c r="B4546" s="2">
        <f>IF(COUNTIF(A$2:A4546,A4546)=1,MAX(B$1:B4545)+1,VLOOKUP(A4546,A$1:B4545,2,0))</f>
        <v>89</v>
      </c>
    </row>
    <row r="4547" spans="1:2" x14ac:dyDescent="0.35">
      <c r="A4547" t="s">
        <v>171</v>
      </c>
      <c r="B4547" s="2">
        <f>IF(COUNTIF(A$2:A4547,A4547)=1,MAX(B$1:B4546)+1,VLOOKUP(A4547,A$1:B4546,2,0))</f>
        <v>90</v>
      </c>
    </row>
    <row r="4548" spans="1:2" x14ac:dyDescent="0.35">
      <c r="A4548" t="s">
        <v>171</v>
      </c>
      <c r="B4548" s="2">
        <f>IF(COUNTIF(A$2:A4548,A4548)=1,MAX(B$1:B4547)+1,VLOOKUP(A4548,A$1:B4547,2,0))</f>
        <v>90</v>
      </c>
    </row>
    <row r="4549" spans="1:2" x14ac:dyDescent="0.35">
      <c r="A4549" t="s">
        <v>171</v>
      </c>
      <c r="B4549" s="2">
        <f>IF(COUNTIF(A$2:A4549,A4549)=1,MAX(B$1:B4548)+1,VLOOKUP(A4549,A$1:B4548,2,0))</f>
        <v>90</v>
      </c>
    </row>
    <row r="4550" spans="1:2" x14ac:dyDescent="0.35">
      <c r="A4550" t="s">
        <v>172</v>
      </c>
      <c r="B4550" s="2">
        <f>IF(COUNTIF(A$2:A4550,A4550)=1,MAX(B$1:B4549)+1,VLOOKUP(A4550,A$1:B4549,2,0))</f>
        <v>91</v>
      </c>
    </row>
    <row r="4551" spans="1:2" x14ac:dyDescent="0.35">
      <c r="A4551" t="s">
        <v>172</v>
      </c>
      <c r="B4551" s="2">
        <f>IF(COUNTIF(A$2:A4551,A4551)=1,MAX(B$1:B4550)+1,VLOOKUP(A4551,A$1:B4550,2,0))</f>
        <v>91</v>
      </c>
    </row>
    <row r="4552" spans="1:2" x14ac:dyDescent="0.35">
      <c r="A4552" t="s">
        <v>172</v>
      </c>
      <c r="B4552" s="2">
        <f>IF(COUNTIF(A$2:A4552,A4552)=1,MAX(B$1:B4551)+1,VLOOKUP(A4552,A$1:B4551,2,0))</f>
        <v>91</v>
      </c>
    </row>
    <row r="4553" spans="1:2" x14ac:dyDescent="0.35">
      <c r="A4553" t="s">
        <v>172</v>
      </c>
      <c r="B4553" s="2">
        <f>IF(COUNTIF(A$2:A4553,A4553)=1,MAX(B$1:B4552)+1,VLOOKUP(A4553,A$1:B4552,2,0))</f>
        <v>91</v>
      </c>
    </row>
    <row r="4554" spans="1:2" x14ac:dyDescent="0.35">
      <c r="A4554" t="s">
        <v>172</v>
      </c>
      <c r="B4554" s="2">
        <f>IF(COUNTIF(A$2:A4554,A4554)=1,MAX(B$1:B4553)+1,VLOOKUP(A4554,A$1:B4553,2,0))</f>
        <v>91</v>
      </c>
    </row>
    <row r="4555" spans="1:2" x14ac:dyDescent="0.35">
      <c r="A4555" t="s">
        <v>172</v>
      </c>
      <c r="B4555" s="2">
        <f>IF(COUNTIF(A$2:A4555,A4555)=1,MAX(B$1:B4554)+1,VLOOKUP(A4555,A$1:B4554,2,0))</f>
        <v>91</v>
      </c>
    </row>
    <row r="4556" spans="1:2" x14ac:dyDescent="0.35">
      <c r="A4556" t="s">
        <v>172</v>
      </c>
      <c r="B4556" s="2">
        <f>IF(COUNTIF(A$2:A4556,A4556)=1,MAX(B$1:B4555)+1,VLOOKUP(A4556,A$1:B4555,2,0))</f>
        <v>91</v>
      </c>
    </row>
    <row r="4557" spans="1:2" x14ac:dyDescent="0.35">
      <c r="A4557" t="s">
        <v>173</v>
      </c>
      <c r="B4557" s="2">
        <f>IF(COUNTIF(A$2:A4557,A4557)=1,MAX(B$1:B4556)+1,VLOOKUP(A4557,A$1:B4556,2,0))</f>
        <v>92</v>
      </c>
    </row>
    <row r="4558" spans="1:2" x14ac:dyDescent="0.35">
      <c r="A4558" t="s">
        <v>173</v>
      </c>
      <c r="B4558" s="2">
        <f>IF(COUNTIF(A$2:A4558,A4558)=1,MAX(B$1:B4557)+1,VLOOKUP(A4558,A$1:B4557,2,0))</f>
        <v>92</v>
      </c>
    </row>
    <row r="4559" spans="1:2" x14ac:dyDescent="0.35">
      <c r="A4559" t="s">
        <v>173</v>
      </c>
      <c r="B4559" s="2">
        <f>IF(COUNTIF(A$2:A4559,A4559)=1,MAX(B$1:B4558)+1,VLOOKUP(A4559,A$1:B4558,2,0))</f>
        <v>92</v>
      </c>
    </row>
    <row r="4560" spans="1:2" x14ac:dyDescent="0.35">
      <c r="A4560" t="s">
        <v>173</v>
      </c>
      <c r="B4560" s="2">
        <f>IF(COUNTIF(A$2:A4560,A4560)=1,MAX(B$1:B4559)+1,VLOOKUP(A4560,A$1:B4559,2,0))</f>
        <v>92</v>
      </c>
    </row>
    <row r="4561" spans="1:2" x14ac:dyDescent="0.35">
      <c r="A4561" t="s">
        <v>173</v>
      </c>
      <c r="B4561" s="2">
        <f>IF(COUNTIF(A$2:A4561,A4561)=1,MAX(B$1:B4560)+1,VLOOKUP(A4561,A$1:B4560,2,0))</f>
        <v>92</v>
      </c>
    </row>
    <row r="4562" spans="1:2" x14ac:dyDescent="0.35">
      <c r="A4562" t="s">
        <v>173</v>
      </c>
      <c r="B4562" s="2">
        <f>IF(COUNTIF(A$2:A4562,A4562)=1,MAX(B$1:B4561)+1,VLOOKUP(A4562,A$1:B4561,2,0))</f>
        <v>92</v>
      </c>
    </row>
    <row r="4563" spans="1:2" x14ac:dyDescent="0.35">
      <c r="A4563" t="s">
        <v>173</v>
      </c>
      <c r="B4563" s="2">
        <f>IF(COUNTIF(A$2:A4563,A4563)=1,MAX(B$1:B4562)+1,VLOOKUP(A4563,A$1:B4562,2,0))</f>
        <v>92</v>
      </c>
    </row>
    <row r="4564" spans="1:2" x14ac:dyDescent="0.35">
      <c r="A4564" t="s">
        <v>173</v>
      </c>
      <c r="B4564" s="2">
        <f>IF(COUNTIF(A$2:A4564,A4564)=1,MAX(B$1:B4563)+1,VLOOKUP(A4564,A$1:B4563,2,0))</f>
        <v>92</v>
      </c>
    </row>
    <row r="4565" spans="1:2" x14ac:dyDescent="0.35">
      <c r="A4565" t="s">
        <v>173</v>
      </c>
      <c r="B4565" s="2">
        <f>IF(COUNTIF(A$2:A4565,A4565)=1,MAX(B$1:B4564)+1,VLOOKUP(A4565,A$1:B4564,2,0))</f>
        <v>92</v>
      </c>
    </row>
    <row r="4566" spans="1:2" x14ac:dyDescent="0.35">
      <c r="A4566" t="s">
        <v>173</v>
      </c>
      <c r="B4566" s="2">
        <f>IF(COUNTIF(A$2:A4566,A4566)=1,MAX(B$1:B4565)+1,VLOOKUP(A4566,A$1:B4565,2,0))</f>
        <v>92</v>
      </c>
    </row>
    <row r="4567" spans="1:2" x14ac:dyDescent="0.35">
      <c r="A4567" t="s">
        <v>173</v>
      </c>
      <c r="B4567" s="2">
        <f>IF(COUNTIF(A$2:A4567,A4567)=1,MAX(B$1:B4566)+1,VLOOKUP(A4567,A$1:B4566,2,0))</f>
        <v>92</v>
      </c>
    </row>
    <row r="4568" spans="1:2" x14ac:dyDescent="0.35">
      <c r="A4568" t="s">
        <v>173</v>
      </c>
      <c r="B4568" s="2">
        <f>IF(COUNTIF(A$2:A4568,A4568)=1,MAX(B$1:B4567)+1,VLOOKUP(A4568,A$1:B4567,2,0))</f>
        <v>92</v>
      </c>
    </row>
    <row r="4569" spans="1:2" x14ac:dyDescent="0.35">
      <c r="A4569" t="s">
        <v>173</v>
      </c>
      <c r="B4569" s="2">
        <f>IF(COUNTIF(A$2:A4569,A4569)=1,MAX(B$1:B4568)+1,VLOOKUP(A4569,A$1:B4568,2,0))</f>
        <v>92</v>
      </c>
    </row>
    <row r="4570" spans="1:2" x14ac:dyDescent="0.35">
      <c r="A4570" t="s">
        <v>173</v>
      </c>
      <c r="B4570" s="2">
        <f>IF(COUNTIF(A$2:A4570,A4570)=1,MAX(B$1:B4569)+1,VLOOKUP(A4570,A$1:B4569,2,0))</f>
        <v>92</v>
      </c>
    </row>
    <row r="4571" spans="1:2" x14ac:dyDescent="0.35">
      <c r="A4571" t="s">
        <v>173</v>
      </c>
      <c r="B4571" s="2">
        <f>IF(COUNTIF(A$2:A4571,A4571)=1,MAX(B$1:B4570)+1,VLOOKUP(A4571,A$1:B4570,2,0))</f>
        <v>92</v>
      </c>
    </row>
    <row r="4572" spans="1:2" x14ac:dyDescent="0.35">
      <c r="A4572" t="s">
        <v>173</v>
      </c>
      <c r="B4572" s="2">
        <f>IF(COUNTIF(A$2:A4572,A4572)=1,MAX(B$1:B4571)+1,VLOOKUP(A4572,A$1:B4571,2,0))</f>
        <v>92</v>
      </c>
    </row>
    <row r="4573" spans="1:2" x14ac:dyDescent="0.35">
      <c r="A4573" t="s">
        <v>173</v>
      </c>
      <c r="B4573" s="2">
        <f>IF(COUNTIF(A$2:A4573,A4573)=1,MAX(B$1:B4572)+1,VLOOKUP(A4573,A$1:B4572,2,0))</f>
        <v>92</v>
      </c>
    </row>
    <row r="4574" spans="1:2" x14ac:dyDescent="0.35">
      <c r="A4574" t="s">
        <v>173</v>
      </c>
      <c r="B4574" s="2">
        <f>IF(COUNTIF(A$2:A4574,A4574)=1,MAX(B$1:B4573)+1,VLOOKUP(A4574,A$1:B4573,2,0))</f>
        <v>92</v>
      </c>
    </row>
    <row r="4575" spans="1:2" x14ac:dyDescent="0.35">
      <c r="A4575" t="s">
        <v>173</v>
      </c>
      <c r="B4575" s="2">
        <f>IF(COUNTIF(A$2:A4575,A4575)=1,MAX(B$1:B4574)+1,VLOOKUP(A4575,A$1:B4574,2,0))</f>
        <v>92</v>
      </c>
    </row>
    <row r="4576" spans="1:2" x14ac:dyDescent="0.35">
      <c r="A4576" t="s">
        <v>173</v>
      </c>
      <c r="B4576" s="2">
        <f>IF(COUNTIF(A$2:A4576,A4576)=1,MAX(B$1:B4575)+1,VLOOKUP(A4576,A$1:B4575,2,0))</f>
        <v>92</v>
      </c>
    </row>
    <row r="4577" spans="1:2" x14ac:dyDescent="0.35">
      <c r="A4577" t="s">
        <v>173</v>
      </c>
      <c r="B4577" s="2">
        <f>IF(COUNTIF(A$2:A4577,A4577)=1,MAX(B$1:B4576)+1,VLOOKUP(A4577,A$1:B4576,2,0))</f>
        <v>92</v>
      </c>
    </row>
    <row r="4578" spans="1:2" x14ac:dyDescent="0.35">
      <c r="A4578" t="s">
        <v>173</v>
      </c>
      <c r="B4578" s="2">
        <f>IF(COUNTIF(A$2:A4578,A4578)=1,MAX(B$1:B4577)+1,VLOOKUP(A4578,A$1:B4577,2,0))</f>
        <v>92</v>
      </c>
    </row>
    <row r="4579" spans="1:2" x14ac:dyDescent="0.35">
      <c r="A4579" t="s">
        <v>173</v>
      </c>
      <c r="B4579" s="2">
        <f>IF(COUNTIF(A$2:A4579,A4579)=1,MAX(B$1:B4578)+1,VLOOKUP(A4579,A$1:B4578,2,0))</f>
        <v>92</v>
      </c>
    </row>
    <row r="4580" spans="1:2" x14ac:dyDescent="0.35">
      <c r="A4580" t="s">
        <v>173</v>
      </c>
      <c r="B4580" s="2">
        <f>IF(COUNTIF(A$2:A4580,A4580)=1,MAX(B$1:B4579)+1,VLOOKUP(A4580,A$1:B4579,2,0))</f>
        <v>92</v>
      </c>
    </row>
    <row r="4581" spans="1:2" x14ac:dyDescent="0.35">
      <c r="A4581" t="s">
        <v>173</v>
      </c>
      <c r="B4581" s="2">
        <f>IF(COUNTIF(A$2:A4581,A4581)=1,MAX(B$1:B4580)+1,VLOOKUP(A4581,A$1:B4580,2,0))</f>
        <v>92</v>
      </c>
    </row>
    <row r="4582" spans="1:2" x14ac:dyDescent="0.35">
      <c r="A4582" t="s">
        <v>173</v>
      </c>
      <c r="B4582" s="2">
        <f>IF(COUNTIF(A$2:A4582,A4582)=1,MAX(B$1:B4581)+1,VLOOKUP(A4582,A$1:B4581,2,0))</f>
        <v>92</v>
      </c>
    </row>
    <row r="4583" spans="1:2" x14ac:dyDescent="0.35">
      <c r="A4583" t="s">
        <v>173</v>
      </c>
      <c r="B4583" s="2">
        <f>IF(COUNTIF(A$2:A4583,A4583)=1,MAX(B$1:B4582)+1,VLOOKUP(A4583,A$1:B4582,2,0))</f>
        <v>92</v>
      </c>
    </row>
    <row r="4584" spans="1:2" x14ac:dyDescent="0.35">
      <c r="A4584" t="s">
        <v>173</v>
      </c>
      <c r="B4584" s="2">
        <f>IF(COUNTIF(A$2:A4584,A4584)=1,MAX(B$1:B4583)+1,VLOOKUP(A4584,A$1:B4583,2,0))</f>
        <v>92</v>
      </c>
    </row>
    <row r="4585" spans="1:2" x14ac:dyDescent="0.35">
      <c r="A4585" t="s">
        <v>174</v>
      </c>
      <c r="B4585" s="2">
        <f>IF(COUNTIF(A$2:A4585,A4585)=1,MAX(B$1:B4584)+1,VLOOKUP(A4585,A$1:B4584,2,0))</f>
        <v>93</v>
      </c>
    </row>
    <row r="4586" spans="1:2" x14ac:dyDescent="0.35">
      <c r="A4586" t="s">
        <v>174</v>
      </c>
      <c r="B4586" s="2">
        <f>IF(COUNTIF(A$2:A4586,A4586)=1,MAX(B$1:B4585)+1,VLOOKUP(A4586,A$1:B4585,2,0))</f>
        <v>93</v>
      </c>
    </row>
    <row r="4587" spans="1:2" x14ac:dyDescent="0.35">
      <c r="A4587" t="s">
        <v>174</v>
      </c>
      <c r="B4587" s="2">
        <f>IF(COUNTIF(A$2:A4587,A4587)=1,MAX(B$1:B4586)+1,VLOOKUP(A4587,A$1:B4586,2,0))</f>
        <v>93</v>
      </c>
    </row>
    <row r="4588" spans="1:2" x14ac:dyDescent="0.35">
      <c r="A4588" t="s">
        <v>174</v>
      </c>
      <c r="B4588" s="2">
        <f>IF(COUNTIF(A$2:A4588,A4588)=1,MAX(B$1:B4587)+1,VLOOKUP(A4588,A$1:B4587,2,0))</f>
        <v>93</v>
      </c>
    </row>
    <row r="4589" spans="1:2" x14ac:dyDescent="0.35">
      <c r="A4589" t="s">
        <v>174</v>
      </c>
      <c r="B4589" s="2">
        <f>IF(COUNTIF(A$2:A4589,A4589)=1,MAX(B$1:B4588)+1,VLOOKUP(A4589,A$1:B4588,2,0))</f>
        <v>93</v>
      </c>
    </row>
    <row r="4590" spans="1:2" x14ac:dyDescent="0.35">
      <c r="A4590" t="s">
        <v>175</v>
      </c>
      <c r="B4590" s="2">
        <f>IF(COUNTIF(A$2:A4590,A4590)=1,MAX(B$1:B4589)+1,VLOOKUP(A4590,A$1:B4589,2,0))</f>
        <v>94</v>
      </c>
    </row>
    <row r="4591" spans="1:2" x14ac:dyDescent="0.35">
      <c r="A4591" t="s">
        <v>176</v>
      </c>
      <c r="B4591" s="2">
        <f>IF(COUNTIF(A$2:A4591,A4591)=1,MAX(B$1:B4590)+1,VLOOKUP(A4591,A$1:B4590,2,0))</f>
        <v>95</v>
      </c>
    </row>
    <row r="4592" spans="1:2" x14ac:dyDescent="0.35">
      <c r="A4592" t="s">
        <v>176</v>
      </c>
      <c r="B4592" s="2">
        <f>IF(COUNTIF(A$2:A4592,A4592)=1,MAX(B$1:B4591)+1,VLOOKUP(A4592,A$1:B4591,2,0))</f>
        <v>95</v>
      </c>
    </row>
    <row r="4593" spans="1:2" x14ac:dyDescent="0.35">
      <c r="A4593" t="s">
        <v>176</v>
      </c>
      <c r="B4593" s="2">
        <f>IF(COUNTIF(A$2:A4593,A4593)=1,MAX(B$1:B4592)+1,VLOOKUP(A4593,A$1:B4592,2,0))</f>
        <v>95</v>
      </c>
    </row>
    <row r="4594" spans="1:2" x14ac:dyDescent="0.35">
      <c r="A4594" t="s">
        <v>176</v>
      </c>
      <c r="B4594" s="2">
        <f>IF(COUNTIF(A$2:A4594,A4594)=1,MAX(B$1:B4593)+1,VLOOKUP(A4594,A$1:B4593,2,0))</f>
        <v>95</v>
      </c>
    </row>
    <row r="4595" spans="1:2" x14ac:dyDescent="0.35">
      <c r="A4595" t="s">
        <v>176</v>
      </c>
      <c r="B4595" s="2">
        <f>IF(COUNTIF(A$2:A4595,A4595)=1,MAX(B$1:B4594)+1,VLOOKUP(A4595,A$1:B4594,2,0))</f>
        <v>95</v>
      </c>
    </row>
    <row r="4596" spans="1:2" x14ac:dyDescent="0.35">
      <c r="A4596" t="s">
        <v>176</v>
      </c>
      <c r="B4596" s="2">
        <f>IF(COUNTIF(A$2:A4596,A4596)=1,MAX(B$1:B4595)+1,VLOOKUP(A4596,A$1:B4595,2,0))</f>
        <v>95</v>
      </c>
    </row>
    <row r="4597" spans="1:2" x14ac:dyDescent="0.35">
      <c r="A4597" t="s">
        <v>176</v>
      </c>
      <c r="B4597" s="2">
        <f>IF(COUNTIF(A$2:A4597,A4597)=1,MAX(B$1:B4596)+1,VLOOKUP(A4597,A$1:B4596,2,0))</f>
        <v>95</v>
      </c>
    </row>
    <row r="4598" spans="1:2" x14ac:dyDescent="0.35">
      <c r="A4598" t="s">
        <v>176</v>
      </c>
      <c r="B4598" s="2">
        <f>IF(COUNTIF(A$2:A4598,A4598)=1,MAX(B$1:B4597)+1,VLOOKUP(A4598,A$1:B4597,2,0))</f>
        <v>95</v>
      </c>
    </row>
    <row r="4599" spans="1:2" x14ac:dyDescent="0.35">
      <c r="A4599" t="s">
        <v>176</v>
      </c>
      <c r="B4599" s="2">
        <f>IF(COUNTIF(A$2:A4599,A4599)=1,MAX(B$1:B4598)+1,VLOOKUP(A4599,A$1:B4598,2,0))</f>
        <v>95</v>
      </c>
    </row>
    <row r="4600" spans="1:2" x14ac:dyDescent="0.35">
      <c r="A4600" t="s">
        <v>176</v>
      </c>
      <c r="B4600" s="2">
        <f>IF(COUNTIF(A$2:A4600,A4600)=1,MAX(B$1:B4599)+1,VLOOKUP(A4600,A$1:B4599,2,0))</f>
        <v>95</v>
      </c>
    </row>
    <row r="4601" spans="1:2" x14ac:dyDescent="0.35">
      <c r="A4601" t="s">
        <v>176</v>
      </c>
      <c r="B4601" s="2">
        <f>IF(COUNTIF(A$2:A4601,A4601)=1,MAX(B$1:B4600)+1,VLOOKUP(A4601,A$1:B4600,2,0))</f>
        <v>95</v>
      </c>
    </row>
    <row r="4602" spans="1:2" x14ac:dyDescent="0.35">
      <c r="A4602" t="s">
        <v>176</v>
      </c>
      <c r="B4602" s="2">
        <f>IF(COUNTIF(A$2:A4602,A4602)=1,MAX(B$1:B4601)+1,VLOOKUP(A4602,A$1:B4601,2,0))</f>
        <v>95</v>
      </c>
    </row>
    <row r="4603" spans="1:2" x14ac:dyDescent="0.35">
      <c r="A4603" t="s">
        <v>176</v>
      </c>
      <c r="B4603" s="2">
        <f>IF(COUNTIF(A$2:A4603,A4603)=1,MAX(B$1:B4602)+1,VLOOKUP(A4603,A$1:B4602,2,0))</f>
        <v>95</v>
      </c>
    </row>
    <row r="4604" spans="1:2" x14ac:dyDescent="0.35">
      <c r="A4604" t="s">
        <v>176</v>
      </c>
      <c r="B4604" s="2">
        <f>IF(COUNTIF(A$2:A4604,A4604)=1,MAX(B$1:B4603)+1,VLOOKUP(A4604,A$1:B4603,2,0))</f>
        <v>95</v>
      </c>
    </row>
    <row r="4605" spans="1:2" x14ac:dyDescent="0.35">
      <c r="A4605" t="s">
        <v>176</v>
      </c>
      <c r="B4605" s="2">
        <f>IF(COUNTIF(A$2:A4605,A4605)=1,MAX(B$1:B4604)+1,VLOOKUP(A4605,A$1:B4604,2,0))</f>
        <v>95</v>
      </c>
    </row>
    <row r="4606" spans="1:2" x14ac:dyDescent="0.35">
      <c r="A4606" t="s">
        <v>176</v>
      </c>
      <c r="B4606" s="2">
        <f>IF(COUNTIF(A$2:A4606,A4606)=1,MAX(B$1:B4605)+1,VLOOKUP(A4606,A$1:B4605,2,0))</f>
        <v>95</v>
      </c>
    </row>
    <row r="4607" spans="1:2" x14ac:dyDescent="0.35">
      <c r="A4607" t="s">
        <v>176</v>
      </c>
      <c r="B4607" s="2">
        <f>IF(COUNTIF(A$2:A4607,A4607)=1,MAX(B$1:B4606)+1,VLOOKUP(A4607,A$1:B4606,2,0))</f>
        <v>95</v>
      </c>
    </row>
    <row r="4608" spans="1:2" x14ac:dyDescent="0.35">
      <c r="A4608" t="s">
        <v>176</v>
      </c>
      <c r="B4608" s="2">
        <f>IF(COUNTIF(A$2:A4608,A4608)=1,MAX(B$1:B4607)+1,VLOOKUP(A4608,A$1:B4607,2,0))</f>
        <v>95</v>
      </c>
    </row>
    <row r="4609" spans="1:2" x14ac:dyDescent="0.35">
      <c r="A4609" t="s">
        <v>176</v>
      </c>
      <c r="B4609" s="2">
        <f>IF(COUNTIF(A$2:A4609,A4609)=1,MAX(B$1:B4608)+1,VLOOKUP(A4609,A$1:B4608,2,0))</f>
        <v>95</v>
      </c>
    </row>
    <row r="4610" spans="1:2" x14ac:dyDescent="0.35">
      <c r="A4610" t="s">
        <v>176</v>
      </c>
      <c r="B4610" s="2">
        <f>IF(COUNTIF(A$2:A4610,A4610)=1,MAX(B$1:B4609)+1,VLOOKUP(A4610,A$1:B4609,2,0))</f>
        <v>95</v>
      </c>
    </row>
    <row r="4611" spans="1:2" x14ac:dyDescent="0.35">
      <c r="A4611" t="s">
        <v>176</v>
      </c>
      <c r="B4611" s="2">
        <f>IF(COUNTIF(A$2:A4611,A4611)=1,MAX(B$1:B4610)+1,VLOOKUP(A4611,A$1:B4610,2,0))</f>
        <v>95</v>
      </c>
    </row>
    <row r="4612" spans="1:2" x14ac:dyDescent="0.35">
      <c r="A4612" t="s">
        <v>176</v>
      </c>
      <c r="B4612" s="2">
        <f>IF(COUNTIF(A$2:A4612,A4612)=1,MAX(B$1:B4611)+1,VLOOKUP(A4612,A$1:B4611,2,0))</f>
        <v>95</v>
      </c>
    </row>
    <row r="4613" spans="1:2" x14ac:dyDescent="0.35">
      <c r="A4613" t="s">
        <v>176</v>
      </c>
      <c r="B4613" s="2">
        <f>IF(COUNTIF(A$2:A4613,A4613)=1,MAX(B$1:B4612)+1,VLOOKUP(A4613,A$1:B4612,2,0))</f>
        <v>95</v>
      </c>
    </row>
    <row r="4614" spans="1:2" x14ac:dyDescent="0.35">
      <c r="A4614" t="s">
        <v>176</v>
      </c>
      <c r="B4614" s="2">
        <f>IF(COUNTIF(A$2:A4614,A4614)=1,MAX(B$1:B4613)+1,VLOOKUP(A4614,A$1:B4613,2,0))</f>
        <v>95</v>
      </c>
    </row>
    <row r="4615" spans="1:2" x14ac:dyDescent="0.35">
      <c r="A4615" t="s">
        <v>176</v>
      </c>
      <c r="B4615" s="2">
        <f>IF(COUNTIF(A$2:A4615,A4615)=1,MAX(B$1:B4614)+1,VLOOKUP(A4615,A$1:B4614,2,0))</f>
        <v>95</v>
      </c>
    </row>
    <row r="4616" spans="1:2" x14ac:dyDescent="0.35">
      <c r="A4616" t="s">
        <v>176</v>
      </c>
      <c r="B4616" s="2">
        <f>IF(COUNTIF(A$2:A4616,A4616)=1,MAX(B$1:B4615)+1,VLOOKUP(A4616,A$1:B4615,2,0))</f>
        <v>95</v>
      </c>
    </row>
    <row r="4617" spans="1:2" x14ac:dyDescent="0.35">
      <c r="A4617" t="s">
        <v>176</v>
      </c>
      <c r="B4617" s="2">
        <f>IF(COUNTIF(A$2:A4617,A4617)=1,MAX(B$1:B4616)+1,VLOOKUP(A4617,A$1:B4616,2,0))</f>
        <v>95</v>
      </c>
    </row>
    <row r="4618" spans="1:2" x14ac:dyDescent="0.35">
      <c r="A4618" t="s">
        <v>176</v>
      </c>
      <c r="B4618" s="2">
        <f>IF(COUNTIF(A$2:A4618,A4618)=1,MAX(B$1:B4617)+1,VLOOKUP(A4618,A$1:B4617,2,0))</f>
        <v>95</v>
      </c>
    </row>
    <row r="4619" spans="1:2" x14ac:dyDescent="0.35">
      <c r="A4619" t="s">
        <v>176</v>
      </c>
      <c r="B4619" s="2">
        <f>IF(COUNTIF(A$2:A4619,A4619)=1,MAX(B$1:B4618)+1,VLOOKUP(A4619,A$1:B4618,2,0))</f>
        <v>95</v>
      </c>
    </row>
    <row r="4620" spans="1:2" x14ac:dyDescent="0.35">
      <c r="A4620" t="s">
        <v>176</v>
      </c>
      <c r="B4620" s="2">
        <f>IF(COUNTIF(A$2:A4620,A4620)=1,MAX(B$1:B4619)+1,VLOOKUP(A4620,A$1:B4619,2,0))</f>
        <v>95</v>
      </c>
    </row>
    <row r="4621" spans="1:2" x14ac:dyDescent="0.35">
      <c r="A4621" t="s">
        <v>176</v>
      </c>
      <c r="B4621" s="2">
        <f>IF(COUNTIF(A$2:A4621,A4621)=1,MAX(B$1:B4620)+1,VLOOKUP(A4621,A$1:B4620,2,0))</f>
        <v>95</v>
      </c>
    </row>
    <row r="4622" spans="1:2" x14ac:dyDescent="0.35">
      <c r="A4622" t="s">
        <v>176</v>
      </c>
      <c r="B4622" s="2">
        <f>IF(COUNTIF(A$2:A4622,A4622)=1,MAX(B$1:B4621)+1,VLOOKUP(A4622,A$1:B4621,2,0))</f>
        <v>95</v>
      </c>
    </row>
    <row r="4623" spans="1:2" x14ac:dyDescent="0.35">
      <c r="A4623" t="s">
        <v>176</v>
      </c>
      <c r="B4623" s="2">
        <f>IF(COUNTIF(A$2:A4623,A4623)=1,MAX(B$1:B4622)+1,VLOOKUP(A4623,A$1:B4622,2,0))</f>
        <v>95</v>
      </c>
    </row>
    <row r="4624" spans="1:2" x14ac:dyDescent="0.35">
      <c r="A4624" t="s">
        <v>176</v>
      </c>
      <c r="B4624" s="2">
        <f>IF(COUNTIF(A$2:A4624,A4624)=1,MAX(B$1:B4623)+1,VLOOKUP(A4624,A$1:B4623,2,0))</f>
        <v>95</v>
      </c>
    </row>
    <row r="4625" spans="1:2" x14ac:dyDescent="0.35">
      <c r="A4625" t="s">
        <v>176</v>
      </c>
      <c r="B4625" s="2">
        <f>IF(COUNTIF(A$2:A4625,A4625)=1,MAX(B$1:B4624)+1,VLOOKUP(A4625,A$1:B4624,2,0))</f>
        <v>95</v>
      </c>
    </row>
    <row r="4626" spans="1:2" x14ac:dyDescent="0.35">
      <c r="A4626" t="s">
        <v>176</v>
      </c>
      <c r="B4626" s="2">
        <f>IF(COUNTIF(A$2:A4626,A4626)=1,MAX(B$1:B4625)+1,VLOOKUP(A4626,A$1:B4625,2,0))</f>
        <v>95</v>
      </c>
    </row>
    <row r="4627" spans="1:2" x14ac:dyDescent="0.35">
      <c r="A4627" t="s">
        <v>176</v>
      </c>
      <c r="B4627" s="2">
        <f>IF(COUNTIF(A$2:A4627,A4627)=1,MAX(B$1:B4626)+1,VLOOKUP(A4627,A$1:B4626,2,0))</f>
        <v>95</v>
      </c>
    </row>
    <row r="4628" spans="1:2" x14ac:dyDescent="0.35">
      <c r="A4628" t="s">
        <v>176</v>
      </c>
      <c r="B4628" s="2">
        <f>IF(COUNTIF(A$2:A4628,A4628)=1,MAX(B$1:B4627)+1,VLOOKUP(A4628,A$1:B4627,2,0))</f>
        <v>95</v>
      </c>
    </row>
    <row r="4629" spans="1:2" x14ac:dyDescent="0.35">
      <c r="A4629" t="s">
        <v>176</v>
      </c>
      <c r="B4629" s="2">
        <f>IF(COUNTIF(A$2:A4629,A4629)=1,MAX(B$1:B4628)+1,VLOOKUP(A4629,A$1:B4628,2,0))</f>
        <v>95</v>
      </c>
    </row>
    <row r="4630" spans="1:2" x14ac:dyDescent="0.35">
      <c r="A4630" t="s">
        <v>176</v>
      </c>
      <c r="B4630" s="2">
        <f>IF(COUNTIF(A$2:A4630,A4630)=1,MAX(B$1:B4629)+1,VLOOKUP(A4630,A$1:B4629,2,0))</f>
        <v>95</v>
      </c>
    </row>
    <row r="4631" spans="1:2" x14ac:dyDescent="0.35">
      <c r="A4631" t="s">
        <v>176</v>
      </c>
      <c r="B4631" s="2">
        <f>IF(COUNTIF(A$2:A4631,A4631)=1,MAX(B$1:B4630)+1,VLOOKUP(A4631,A$1:B4630,2,0))</f>
        <v>95</v>
      </c>
    </row>
    <row r="4632" spans="1:2" x14ac:dyDescent="0.35">
      <c r="A4632" t="s">
        <v>176</v>
      </c>
      <c r="B4632" s="2">
        <f>IF(COUNTIF(A$2:A4632,A4632)=1,MAX(B$1:B4631)+1,VLOOKUP(A4632,A$1:B4631,2,0))</f>
        <v>95</v>
      </c>
    </row>
    <row r="4633" spans="1:2" x14ac:dyDescent="0.35">
      <c r="A4633" t="s">
        <v>176</v>
      </c>
      <c r="B4633" s="2">
        <f>IF(COUNTIF(A$2:A4633,A4633)=1,MAX(B$1:B4632)+1,VLOOKUP(A4633,A$1:B4632,2,0))</f>
        <v>95</v>
      </c>
    </row>
    <row r="4634" spans="1:2" x14ac:dyDescent="0.35">
      <c r="A4634" t="s">
        <v>176</v>
      </c>
      <c r="B4634" s="2">
        <f>IF(COUNTIF(A$2:A4634,A4634)=1,MAX(B$1:B4633)+1,VLOOKUP(A4634,A$1:B4633,2,0))</f>
        <v>95</v>
      </c>
    </row>
    <row r="4635" spans="1:2" x14ac:dyDescent="0.35">
      <c r="A4635" t="s">
        <v>176</v>
      </c>
      <c r="B4635" s="2">
        <f>IF(COUNTIF(A$2:A4635,A4635)=1,MAX(B$1:B4634)+1,VLOOKUP(A4635,A$1:B4634,2,0))</f>
        <v>95</v>
      </c>
    </row>
    <row r="4636" spans="1:2" x14ac:dyDescent="0.35">
      <c r="A4636" t="s">
        <v>176</v>
      </c>
      <c r="B4636" s="2">
        <f>IF(COUNTIF(A$2:A4636,A4636)=1,MAX(B$1:B4635)+1,VLOOKUP(A4636,A$1:B4635,2,0))</f>
        <v>95</v>
      </c>
    </row>
    <row r="4637" spans="1:2" x14ac:dyDescent="0.35">
      <c r="A4637" t="s">
        <v>176</v>
      </c>
      <c r="B4637" s="2">
        <f>IF(COUNTIF(A$2:A4637,A4637)=1,MAX(B$1:B4636)+1,VLOOKUP(A4637,A$1:B4636,2,0))</f>
        <v>95</v>
      </c>
    </row>
    <row r="4638" spans="1:2" x14ac:dyDescent="0.35">
      <c r="A4638" t="s">
        <v>176</v>
      </c>
      <c r="B4638" s="2">
        <f>IF(COUNTIF(A$2:A4638,A4638)=1,MAX(B$1:B4637)+1,VLOOKUP(A4638,A$1:B4637,2,0))</f>
        <v>95</v>
      </c>
    </row>
    <row r="4639" spans="1:2" x14ac:dyDescent="0.35">
      <c r="A4639" t="s">
        <v>176</v>
      </c>
      <c r="B4639" s="2">
        <f>IF(COUNTIF(A$2:A4639,A4639)=1,MAX(B$1:B4638)+1,VLOOKUP(A4639,A$1:B4638,2,0))</f>
        <v>95</v>
      </c>
    </row>
    <row r="4640" spans="1:2" x14ac:dyDescent="0.35">
      <c r="A4640" t="s">
        <v>176</v>
      </c>
      <c r="B4640" s="2">
        <f>IF(COUNTIF(A$2:A4640,A4640)=1,MAX(B$1:B4639)+1,VLOOKUP(A4640,A$1:B4639,2,0))</f>
        <v>95</v>
      </c>
    </row>
    <row r="4641" spans="1:2" x14ac:dyDescent="0.35">
      <c r="A4641" t="s">
        <v>176</v>
      </c>
      <c r="B4641" s="2">
        <f>IF(COUNTIF(A$2:A4641,A4641)=1,MAX(B$1:B4640)+1,VLOOKUP(A4641,A$1:B4640,2,0))</f>
        <v>95</v>
      </c>
    </row>
    <row r="4642" spans="1:2" x14ac:dyDescent="0.35">
      <c r="A4642" t="s">
        <v>176</v>
      </c>
      <c r="B4642" s="2">
        <f>IF(COUNTIF(A$2:A4642,A4642)=1,MAX(B$1:B4641)+1,VLOOKUP(A4642,A$1:B4641,2,0))</f>
        <v>95</v>
      </c>
    </row>
    <row r="4643" spans="1:2" x14ac:dyDescent="0.35">
      <c r="A4643" t="s">
        <v>176</v>
      </c>
      <c r="B4643" s="2">
        <f>IF(COUNTIF(A$2:A4643,A4643)=1,MAX(B$1:B4642)+1,VLOOKUP(A4643,A$1:B4642,2,0))</f>
        <v>95</v>
      </c>
    </row>
    <row r="4644" spans="1:2" x14ac:dyDescent="0.35">
      <c r="A4644" t="s">
        <v>176</v>
      </c>
      <c r="B4644" s="2">
        <f>IF(COUNTIF(A$2:A4644,A4644)=1,MAX(B$1:B4643)+1,VLOOKUP(A4644,A$1:B4643,2,0))</f>
        <v>95</v>
      </c>
    </row>
    <row r="4645" spans="1:2" x14ac:dyDescent="0.35">
      <c r="A4645" t="s">
        <v>176</v>
      </c>
      <c r="B4645" s="2">
        <f>IF(COUNTIF(A$2:A4645,A4645)=1,MAX(B$1:B4644)+1,VLOOKUP(A4645,A$1:B4644,2,0))</f>
        <v>95</v>
      </c>
    </row>
    <row r="4646" spans="1:2" x14ac:dyDescent="0.35">
      <c r="A4646" t="s">
        <v>176</v>
      </c>
      <c r="B4646" s="2">
        <f>IF(COUNTIF(A$2:A4646,A4646)=1,MAX(B$1:B4645)+1,VLOOKUP(A4646,A$1:B4645,2,0))</f>
        <v>95</v>
      </c>
    </row>
    <row r="4647" spans="1:2" x14ac:dyDescent="0.35">
      <c r="A4647" t="s">
        <v>176</v>
      </c>
      <c r="B4647" s="2">
        <f>IF(COUNTIF(A$2:A4647,A4647)=1,MAX(B$1:B4646)+1,VLOOKUP(A4647,A$1:B4646,2,0))</f>
        <v>95</v>
      </c>
    </row>
    <row r="4648" spans="1:2" x14ac:dyDescent="0.35">
      <c r="A4648" t="s">
        <v>176</v>
      </c>
      <c r="B4648" s="2">
        <f>IF(COUNTIF(A$2:A4648,A4648)=1,MAX(B$1:B4647)+1,VLOOKUP(A4648,A$1:B4647,2,0))</f>
        <v>95</v>
      </c>
    </row>
    <row r="4649" spans="1:2" x14ac:dyDescent="0.35">
      <c r="A4649" t="s">
        <v>176</v>
      </c>
      <c r="B4649" s="2">
        <f>IF(COUNTIF(A$2:A4649,A4649)=1,MAX(B$1:B4648)+1,VLOOKUP(A4649,A$1:B4648,2,0))</f>
        <v>95</v>
      </c>
    </row>
    <row r="4650" spans="1:2" x14ac:dyDescent="0.35">
      <c r="A4650" t="s">
        <v>176</v>
      </c>
      <c r="B4650" s="2">
        <f>IF(COUNTIF(A$2:A4650,A4650)=1,MAX(B$1:B4649)+1,VLOOKUP(A4650,A$1:B4649,2,0))</f>
        <v>95</v>
      </c>
    </row>
    <row r="4651" spans="1:2" x14ac:dyDescent="0.35">
      <c r="A4651" t="s">
        <v>176</v>
      </c>
      <c r="B4651" s="2">
        <f>IF(COUNTIF(A$2:A4651,A4651)=1,MAX(B$1:B4650)+1,VLOOKUP(A4651,A$1:B4650,2,0))</f>
        <v>95</v>
      </c>
    </row>
    <row r="4652" spans="1:2" x14ac:dyDescent="0.35">
      <c r="A4652" t="s">
        <v>176</v>
      </c>
      <c r="B4652" s="2">
        <f>IF(COUNTIF(A$2:A4652,A4652)=1,MAX(B$1:B4651)+1,VLOOKUP(A4652,A$1:B4651,2,0))</f>
        <v>95</v>
      </c>
    </row>
    <row r="4653" spans="1:2" x14ac:dyDescent="0.35">
      <c r="A4653" t="s">
        <v>176</v>
      </c>
      <c r="B4653" s="2">
        <f>IF(COUNTIF(A$2:A4653,A4653)=1,MAX(B$1:B4652)+1,VLOOKUP(A4653,A$1:B4652,2,0))</f>
        <v>95</v>
      </c>
    </row>
    <row r="4654" spans="1:2" x14ac:dyDescent="0.35">
      <c r="A4654" t="s">
        <v>176</v>
      </c>
      <c r="B4654" s="2">
        <f>IF(COUNTIF(A$2:A4654,A4654)=1,MAX(B$1:B4653)+1,VLOOKUP(A4654,A$1:B4653,2,0))</f>
        <v>95</v>
      </c>
    </row>
    <row r="4655" spans="1:2" x14ac:dyDescent="0.35">
      <c r="A4655" t="s">
        <v>176</v>
      </c>
      <c r="B4655" s="2">
        <f>IF(COUNTIF(A$2:A4655,A4655)=1,MAX(B$1:B4654)+1,VLOOKUP(A4655,A$1:B4654,2,0))</f>
        <v>95</v>
      </c>
    </row>
    <row r="4656" spans="1:2" x14ac:dyDescent="0.35">
      <c r="A4656" t="s">
        <v>176</v>
      </c>
      <c r="B4656" s="2">
        <f>IF(COUNTIF(A$2:A4656,A4656)=1,MAX(B$1:B4655)+1,VLOOKUP(A4656,A$1:B4655,2,0))</f>
        <v>95</v>
      </c>
    </row>
    <row r="4657" spans="1:2" x14ac:dyDescent="0.35">
      <c r="A4657" t="s">
        <v>176</v>
      </c>
      <c r="B4657" s="2">
        <f>IF(COUNTIF(A$2:A4657,A4657)=1,MAX(B$1:B4656)+1,VLOOKUP(A4657,A$1:B4656,2,0))</f>
        <v>95</v>
      </c>
    </row>
    <row r="4658" spans="1:2" x14ac:dyDescent="0.35">
      <c r="A4658" t="s">
        <v>176</v>
      </c>
      <c r="B4658" s="2">
        <f>IF(COUNTIF(A$2:A4658,A4658)=1,MAX(B$1:B4657)+1,VLOOKUP(A4658,A$1:B4657,2,0))</f>
        <v>95</v>
      </c>
    </row>
    <row r="4659" spans="1:2" x14ac:dyDescent="0.35">
      <c r="A4659" t="s">
        <v>176</v>
      </c>
      <c r="B4659" s="2">
        <f>IF(COUNTIF(A$2:A4659,A4659)=1,MAX(B$1:B4658)+1,VLOOKUP(A4659,A$1:B4658,2,0))</f>
        <v>95</v>
      </c>
    </row>
    <row r="4660" spans="1:2" x14ac:dyDescent="0.35">
      <c r="A4660" t="s">
        <v>176</v>
      </c>
      <c r="B4660" s="2">
        <f>IF(COUNTIF(A$2:A4660,A4660)=1,MAX(B$1:B4659)+1,VLOOKUP(A4660,A$1:B4659,2,0))</f>
        <v>95</v>
      </c>
    </row>
    <row r="4661" spans="1:2" x14ac:dyDescent="0.35">
      <c r="A4661" t="s">
        <v>176</v>
      </c>
      <c r="B4661" s="2">
        <f>IF(COUNTIF(A$2:A4661,A4661)=1,MAX(B$1:B4660)+1,VLOOKUP(A4661,A$1:B4660,2,0))</f>
        <v>95</v>
      </c>
    </row>
    <row r="4662" spans="1:2" x14ac:dyDescent="0.35">
      <c r="A4662" t="s">
        <v>176</v>
      </c>
      <c r="B4662" s="2">
        <f>IF(COUNTIF(A$2:A4662,A4662)=1,MAX(B$1:B4661)+1,VLOOKUP(A4662,A$1:B4661,2,0))</f>
        <v>95</v>
      </c>
    </row>
    <row r="4663" spans="1:2" x14ac:dyDescent="0.35">
      <c r="A4663" t="s">
        <v>176</v>
      </c>
      <c r="B4663" s="2">
        <f>IF(COUNTIF(A$2:A4663,A4663)=1,MAX(B$1:B4662)+1,VLOOKUP(A4663,A$1:B4662,2,0))</f>
        <v>95</v>
      </c>
    </row>
    <row r="4664" spans="1:2" x14ac:dyDescent="0.35">
      <c r="A4664" t="s">
        <v>176</v>
      </c>
      <c r="B4664" s="2">
        <f>IF(COUNTIF(A$2:A4664,A4664)=1,MAX(B$1:B4663)+1,VLOOKUP(A4664,A$1:B4663,2,0))</f>
        <v>95</v>
      </c>
    </row>
    <row r="4665" spans="1:2" x14ac:dyDescent="0.35">
      <c r="A4665" t="s">
        <v>176</v>
      </c>
      <c r="B4665" s="2">
        <f>IF(COUNTIF(A$2:A4665,A4665)=1,MAX(B$1:B4664)+1,VLOOKUP(A4665,A$1:B4664,2,0))</f>
        <v>95</v>
      </c>
    </row>
    <row r="4666" spans="1:2" x14ac:dyDescent="0.35">
      <c r="A4666" t="s">
        <v>176</v>
      </c>
      <c r="B4666" s="2">
        <f>IF(COUNTIF(A$2:A4666,A4666)=1,MAX(B$1:B4665)+1,VLOOKUP(A4666,A$1:B4665,2,0))</f>
        <v>95</v>
      </c>
    </row>
    <row r="4667" spans="1:2" x14ac:dyDescent="0.35">
      <c r="A4667" t="s">
        <v>176</v>
      </c>
      <c r="B4667" s="2">
        <f>IF(COUNTIF(A$2:A4667,A4667)=1,MAX(B$1:B4666)+1,VLOOKUP(A4667,A$1:B4666,2,0))</f>
        <v>95</v>
      </c>
    </row>
    <row r="4668" spans="1:2" x14ac:dyDescent="0.35">
      <c r="A4668" t="s">
        <v>176</v>
      </c>
      <c r="B4668" s="2">
        <f>IF(COUNTIF(A$2:A4668,A4668)=1,MAX(B$1:B4667)+1,VLOOKUP(A4668,A$1:B4667,2,0))</f>
        <v>95</v>
      </c>
    </row>
    <row r="4669" spans="1:2" x14ac:dyDescent="0.35">
      <c r="A4669" t="s">
        <v>176</v>
      </c>
      <c r="B4669" s="2">
        <f>IF(COUNTIF(A$2:A4669,A4669)=1,MAX(B$1:B4668)+1,VLOOKUP(A4669,A$1:B4668,2,0))</f>
        <v>95</v>
      </c>
    </row>
    <row r="4670" spans="1:2" x14ac:dyDescent="0.35">
      <c r="A4670" t="s">
        <v>176</v>
      </c>
      <c r="B4670" s="2">
        <f>IF(COUNTIF(A$2:A4670,A4670)=1,MAX(B$1:B4669)+1,VLOOKUP(A4670,A$1:B4669,2,0))</f>
        <v>95</v>
      </c>
    </row>
    <row r="4671" spans="1:2" x14ac:dyDescent="0.35">
      <c r="A4671" t="s">
        <v>176</v>
      </c>
      <c r="B4671" s="2">
        <f>IF(COUNTIF(A$2:A4671,A4671)=1,MAX(B$1:B4670)+1,VLOOKUP(A4671,A$1:B4670,2,0))</f>
        <v>95</v>
      </c>
    </row>
    <row r="4672" spans="1:2" x14ac:dyDescent="0.35">
      <c r="A4672" t="s">
        <v>176</v>
      </c>
      <c r="B4672" s="2">
        <f>IF(COUNTIF(A$2:A4672,A4672)=1,MAX(B$1:B4671)+1,VLOOKUP(A4672,A$1:B4671,2,0))</f>
        <v>95</v>
      </c>
    </row>
    <row r="4673" spans="1:2" x14ac:dyDescent="0.35">
      <c r="A4673" t="s">
        <v>176</v>
      </c>
      <c r="B4673" s="2">
        <f>IF(COUNTIF(A$2:A4673,A4673)=1,MAX(B$1:B4672)+1,VLOOKUP(A4673,A$1:B4672,2,0))</f>
        <v>95</v>
      </c>
    </row>
    <row r="4674" spans="1:2" x14ac:dyDescent="0.35">
      <c r="A4674" t="s">
        <v>176</v>
      </c>
      <c r="B4674" s="2">
        <f>IF(COUNTIF(A$2:A4674,A4674)=1,MAX(B$1:B4673)+1,VLOOKUP(A4674,A$1:B4673,2,0))</f>
        <v>95</v>
      </c>
    </row>
    <row r="4675" spans="1:2" x14ac:dyDescent="0.35">
      <c r="A4675" t="s">
        <v>176</v>
      </c>
      <c r="B4675" s="2">
        <f>IF(COUNTIF(A$2:A4675,A4675)=1,MAX(B$1:B4674)+1,VLOOKUP(A4675,A$1:B4674,2,0))</f>
        <v>95</v>
      </c>
    </row>
    <row r="4676" spans="1:2" x14ac:dyDescent="0.35">
      <c r="A4676" t="s">
        <v>176</v>
      </c>
      <c r="B4676" s="2">
        <f>IF(COUNTIF(A$2:A4676,A4676)=1,MAX(B$1:B4675)+1,VLOOKUP(A4676,A$1:B4675,2,0))</f>
        <v>95</v>
      </c>
    </row>
    <row r="4677" spans="1:2" x14ac:dyDescent="0.35">
      <c r="A4677" t="s">
        <v>176</v>
      </c>
      <c r="B4677" s="2">
        <f>IF(COUNTIF(A$2:A4677,A4677)=1,MAX(B$1:B4676)+1,VLOOKUP(A4677,A$1:B4676,2,0))</f>
        <v>95</v>
      </c>
    </row>
    <row r="4678" spans="1:2" x14ac:dyDescent="0.35">
      <c r="A4678" t="s">
        <v>176</v>
      </c>
      <c r="B4678" s="2">
        <f>IF(COUNTIF(A$2:A4678,A4678)=1,MAX(B$1:B4677)+1,VLOOKUP(A4678,A$1:B4677,2,0))</f>
        <v>95</v>
      </c>
    </row>
    <row r="4679" spans="1:2" x14ac:dyDescent="0.35">
      <c r="A4679" t="s">
        <v>176</v>
      </c>
      <c r="B4679" s="2">
        <f>IF(COUNTIF(A$2:A4679,A4679)=1,MAX(B$1:B4678)+1,VLOOKUP(A4679,A$1:B4678,2,0))</f>
        <v>95</v>
      </c>
    </row>
    <row r="4680" spans="1:2" x14ac:dyDescent="0.35">
      <c r="A4680" t="s">
        <v>176</v>
      </c>
      <c r="B4680" s="2">
        <f>IF(COUNTIF(A$2:A4680,A4680)=1,MAX(B$1:B4679)+1,VLOOKUP(A4680,A$1:B4679,2,0))</f>
        <v>95</v>
      </c>
    </row>
    <row r="4681" spans="1:2" x14ac:dyDescent="0.35">
      <c r="A4681" t="s">
        <v>176</v>
      </c>
      <c r="B4681" s="2">
        <f>IF(COUNTIF(A$2:A4681,A4681)=1,MAX(B$1:B4680)+1,VLOOKUP(A4681,A$1:B4680,2,0))</f>
        <v>95</v>
      </c>
    </row>
    <row r="4682" spans="1:2" x14ac:dyDescent="0.35">
      <c r="A4682" t="s">
        <v>176</v>
      </c>
      <c r="B4682" s="2">
        <f>IF(COUNTIF(A$2:A4682,A4682)=1,MAX(B$1:B4681)+1,VLOOKUP(A4682,A$1:B4681,2,0))</f>
        <v>95</v>
      </c>
    </row>
    <row r="4683" spans="1:2" x14ac:dyDescent="0.35">
      <c r="A4683" t="s">
        <v>176</v>
      </c>
      <c r="B4683" s="2">
        <f>IF(COUNTIF(A$2:A4683,A4683)=1,MAX(B$1:B4682)+1,VLOOKUP(A4683,A$1:B4682,2,0))</f>
        <v>95</v>
      </c>
    </row>
    <row r="4684" spans="1:2" x14ac:dyDescent="0.35">
      <c r="A4684" t="s">
        <v>176</v>
      </c>
      <c r="B4684" s="2">
        <f>IF(COUNTIF(A$2:A4684,A4684)=1,MAX(B$1:B4683)+1,VLOOKUP(A4684,A$1:B4683,2,0))</f>
        <v>95</v>
      </c>
    </row>
    <row r="4685" spans="1:2" x14ac:dyDescent="0.35">
      <c r="A4685" t="s">
        <v>176</v>
      </c>
      <c r="B4685" s="2">
        <f>IF(COUNTIF(A$2:A4685,A4685)=1,MAX(B$1:B4684)+1,VLOOKUP(A4685,A$1:B4684,2,0))</f>
        <v>95</v>
      </c>
    </row>
    <row r="4686" spans="1:2" x14ac:dyDescent="0.35">
      <c r="A4686" t="s">
        <v>176</v>
      </c>
      <c r="B4686" s="2">
        <f>IF(COUNTIF(A$2:A4686,A4686)=1,MAX(B$1:B4685)+1,VLOOKUP(A4686,A$1:B4685,2,0))</f>
        <v>95</v>
      </c>
    </row>
    <row r="4687" spans="1:2" x14ac:dyDescent="0.35">
      <c r="A4687" t="s">
        <v>176</v>
      </c>
      <c r="B4687" s="2">
        <f>IF(COUNTIF(A$2:A4687,A4687)=1,MAX(B$1:B4686)+1,VLOOKUP(A4687,A$1:B4686,2,0))</f>
        <v>95</v>
      </c>
    </row>
    <row r="4688" spans="1:2" x14ac:dyDescent="0.35">
      <c r="A4688" t="s">
        <v>176</v>
      </c>
      <c r="B4688" s="2">
        <f>IF(COUNTIF(A$2:A4688,A4688)=1,MAX(B$1:B4687)+1,VLOOKUP(A4688,A$1:B4687,2,0))</f>
        <v>95</v>
      </c>
    </row>
    <row r="4689" spans="1:2" x14ac:dyDescent="0.35">
      <c r="A4689" t="s">
        <v>176</v>
      </c>
      <c r="B4689" s="2">
        <f>IF(COUNTIF(A$2:A4689,A4689)=1,MAX(B$1:B4688)+1,VLOOKUP(A4689,A$1:B4688,2,0))</f>
        <v>95</v>
      </c>
    </row>
    <row r="4690" spans="1:2" x14ac:dyDescent="0.35">
      <c r="A4690" t="s">
        <v>176</v>
      </c>
      <c r="B4690" s="2">
        <f>IF(COUNTIF(A$2:A4690,A4690)=1,MAX(B$1:B4689)+1,VLOOKUP(A4690,A$1:B4689,2,0))</f>
        <v>95</v>
      </c>
    </row>
    <row r="4691" spans="1:2" x14ac:dyDescent="0.35">
      <c r="A4691" t="s">
        <v>176</v>
      </c>
      <c r="B4691" s="2">
        <f>IF(COUNTIF(A$2:A4691,A4691)=1,MAX(B$1:B4690)+1,VLOOKUP(A4691,A$1:B4690,2,0))</f>
        <v>95</v>
      </c>
    </row>
    <row r="4692" spans="1:2" x14ac:dyDescent="0.35">
      <c r="A4692" t="s">
        <v>176</v>
      </c>
      <c r="B4692" s="2">
        <f>IF(COUNTIF(A$2:A4692,A4692)=1,MAX(B$1:B4691)+1,VLOOKUP(A4692,A$1:B4691,2,0))</f>
        <v>95</v>
      </c>
    </row>
    <row r="4693" spans="1:2" x14ac:dyDescent="0.35">
      <c r="A4693" t="s">
        <v>176</v>
      </c>
      <c r="B4693" s="2">
        <f>IF(COUNTIF(A$2:A4693,A4693)=1,MAX(B$1:B4692)+1,VLOOKUP(A4693,A$1:B4692,2,0))</f>
        <v>95</v>
      </c>
    </row>
    <row r="4694" spans="1:2" x14ac:dyDescent="0.35">
      <c r="A4694" t="s">
        <v>176</v>
      </c>
      <c r="B4694" s="2">
        <f>IF(COUNTIF(A$2:A4694,A4694)=1,MAX(B$1:B4693)+1,VLOOKUP(A4694,A$1:B4693,2,0))</f>
        <v>95</v>
      </c>
    </row>
    <row r="4695" spans="1:2" x14ac:dyDescent="0.35">
      <c r="A4695" t="s">
        <v>176</v>
      </c>
      <c r="B4695" s="2">
        <f>IF(COUNTIF(A$2:A4695,A4695)=1,MAX(B$1:B4694)+1,VLOOKUP(A4695,A$1:B4694,2,0))</f>
        <v>95</v>
      </c>
    </row>
    <row r="4696" spans="1:2" x14ac:dyDescent="0.35">
      <c r="A4696" t="s">
        <v>176</v>
      </c>
      <c r="B4696" s="2">
        <f>IF(COUNTIF(A$2:A4696,A4696)=1,MAX(B$1:B4695)+1,VLOOKUP(A4696,A$1:B4695,2,0))</f>
        <v>95</v>
      </c>
    </row>
    <row r="4697" spans="1:2" x14ac:dyDescent="0.35">
      <c r="A4697" t="s">
        <v>176</v>
      </c>
      <c r="B4697" s="2">
        <f>IF(COUNTIF(A$2:A4697,A4697)=1,MAX(B$1:B4696)+1,VLOOKUP(A4697,A$1:B4696,2,0))</f>
        <v>95</v>
      </c>
    </row>
    <row r="4698" spans="1:2" x14ac:dyDescent="0.35">
      <c r="A4698" t="s">
        <v>176</v>
      </c>
      <c r="B4698" s="2">
        <f>IF(COUNTIF(A$2:A4698,A4698)=1,MAX(B$1:B4697)+1,VLOOKUP(A4698,A$1:B4697,2,0))</f>
        <v>95</v>
      </c>
    </row>
    <row r="4699" spans="1:2" x14ac:dyDescent="0.35">
      <c r="A4699" t="s">
        <v>176</v>
      </c>
      <c r="B4699" s="2">
        <f>IF(COUNTIF(A$2:A4699,A4699)=1,MAX(B$1:B4698)+1,VLOOKUP(A4699,A$1:B4698,2,0))</f>
        <v>95</v>
      </c>
    </row>
    <row r="4700" spans="1:2" x14ac:dyDescent="0.35">
      <c r="A4700" t="s">
        <v>176</v>
      </c>
      <c r="B4700" s="2">
        <f>IF(COUNTIF(A$2:A4700,A4700)=1,MAX(B$1:B4699)+1,VLOOKUP(A4700,A$1:B4699,2,0))</f>
        <v>95</v>
      </c>
    </row>
    <row r="4701" spans="1:2" x14ac:dyDescent="0.35">
      <c r="A4701" t="s">
        <v>176</v>
      </c>
      <c r="B4701" s="2">
        <f>IF(COUNTIF(A$2:A4701,A4701)=1,MAX(B$1:B4700)+1,VLOOKUP(A4701,A$1:B4700,2,0))</f>
        <v>95</v>
      </c>
    </row>
    <row r="4702" spans="1:2" x14ac:dyDescent="0.35">
      <c r="A4702" t="s">
        <v>176</v>
      </c>
      <c r="B4702" s="2">
        <f>IF(COUNTIF(A$2:A4702,A4702)=1,MAX(B$1:B4701)+1,VLOOKUP(A4702,A$1:B4701,2,0))</f>
        <v>95</v>
      </c>
    </row>
    <row r="4703" spans="1:2" x14ac:dyDescent="0.35">
      <c r="A4703" t="s">
        <v>176</v>
      </c>
      <c r="B4703" s="2">
        <f>IF(COUNTIF(A$2:A4703,A4703)=1,MAX(B$1:B4702)+1,VLOOKUP(A4703,A$1:B4702,2,0))</f>
        <v>95</v>
      </c>
    </row>
    <row r="4704" spans="1:2" x14ac:dyDescent="0.35">
      <c r="A4704" t="s">
        <v>176</v>
      </c>
      <c r="B4704" s="2">
        <f>IF(COUNTIF(A$2:A4704,A4704)=1,MAX(B$1:B4703)+1,VLOOKUP(A4704,A$1:B4703,2,0))</f>
        <v>95</v>
      </c>
    </row>
    <row r="4705" spans="1:2" x14ac:dyDescent="0.35">
      <c r="A4705" t="s">
        <v>176</v>
      </c>
      <c r="B4705" s="2">
        <f>IF(COUNTIF(A$2:A4705,A4705)=1,MAX(B$1:B4704)+1,VLOOKUP(A4705,A$1:B4704,2,0))</f>
        <v>95</v>
      </c>
    </row>
    <row r="4706" spans="1:2" x14ac:dyDescent="0.35">
      <c r="A4706" t="s">
        <v>176</v>
      </c>
      <c r="B4706" s="2">
        <f>IF(COUNTIF(A$2:A4706,A4706)=1,MAX(B$1:B4705)+1,VLOOKUP(A4706,A$1:B4705,2,0))</f>
        <v>95</v>
      </c>
    </row>
    <row r="4707" spans="1:2" x14ac:dyDescent="0.35">
      <c r="A4707" t="s">
        <v>176</v>
      </c>
      <c r="B4707" s="2">
        <f>IF(COUNTIF(A$2:A4707,A4707)=1,MAX(B$1:B4706)+1,VLOOKUP(A4707,A$1:B4706,2,0))</f>
        <v>95</v>
      </c>
    </row>
    <row r="4708" spans="1:2" x14ac:dyDescent="0.35">
      <c r="A4708" t="s">
        <v>177</v>
      </c>
      <c r="B4708" s="2">
        <f>IF(COUNTIF(A$2:A4708,A4708)=1,MAX(B$1:B4707)+1,VLOOKUP(A4708,A$1:B4707,2,0))</f>
        <v>96</v>
      </c>
    </row>
    <row r="4709" spans="1:2" x14ac:dyDescent="0.35">
      <c r="A4709" t="s">
        <v>177</v>
      </c>
      <c r="B4709" s="2">
        <f>IF(COUNTIF(A$2:A4709,A4709)=1,MAX(B$1:B4708)+1,VLOOKUP(A4709,A$1:B4708,2,0))</f>
        <v>96</v>
      </c>
    </row>
    <row r="4710" spans="1:2" x14ac:dyDescent="0.35">
      <c r="A4710" t="s">
        <v>177</v>
      </c>
      <c r="B4710" s="2">
        <f>IF(COUNTIF(A$2:A4710,A4710)=1,MAX(B$1:B4709)+1,VLOOKUP(A4710,A$1:B4709,2,0))</f>
        <v>96</v>
      </c>
    </row>
    <row r="4711" spans="1:2" x14ac:dyDescent="0.35">
      <c r="A4711" t="s">
        <v>177</v>
      </c>
      <c r="B4711" s="2">
        <f>IF(COUNTIF(A$2:A4711,A4711)=1,MAX(B$1:B4710)+1,VLOOKUP(A4711,A$1:B4710,2,0))</f>
        <v>96</v>
      </c>
    </row>
    <row r="4712" spans="1:2" x14ac:dyDescent="0.35">
      <c r="A4712" t="s">
        <v>177</v>
      </c>
      <c r="B4712" s="2">
        <f>IF(COUNTIF(A$2:A4712,A4712)=1,MAX(B$1:B4711)+1,VLOOKUP(A4712,A$1:B4711,2,0))</f>
        <v>96</v>
      </c>
    </row>
    <row r="4713" spans="1:2" x14ac:dyDescent="0.35">
      <c r="A4713" t="s">
        <v>177</v>
      </c>
      <c r="B4713" s="2">
        <f>IF(COUNTIF(A$2:A4713,A4713)=1,MAX(B$1:B4712)+1,VLOOKUP(A4713,A$1:B4712,2,0))</f>
        <v>96</v>
      </c>
    </row>
    <row r="4714" spans="1:2" x14ac:dyDescent="0.35">
      <c r="A4714" t="s">
        <v>177</v>
      </c>
      <c r="B4714" s="2">
        <f>IF(COUNTIF(A$2:A4714,A4714)=1,MAX(B$1:B4713)+1,VLOOKUP(A4714,A$1:B4713,2,0))</f>
        <v>96</v>
      </c>
    </row>
    <row r="4715" spans="1:2" x14ac:dyDescent="0.35">
      <c r="A4715" t="s">
        <v>177</v>
      </c>
      <c r="B4715" s="2">
        <f>IF(COUNTIF(A$2:A4715,A4715)=1,MAX(B$1:B4714)+1,VLOOKUP(A4715,A$1:B4714,2,0))</f>
        <v>96</v>
      </c>
    </row>
    <row r="4716" spans="1:2" x14ac:dyDescent="0.35">
      <c r="A4716" t="s">
        <v>177</v>
      </c>
      <c r="B4716" s="2">
        <f>IF(COUNTIF(A$2:A4716,A4716)=1,MAX(B$1:B4715)+1,VLOOKUP(A4716,A$1:B4715,2,0))</f>
        <v>96</v>
      </c>
    </row>
    <row r="4717" spans="1:2" x14ac:dyDescent="0.35">
      <c r="A4717" t="s">
        <v>177</v>
      </c>
      <c r="B4717" s="2">
        <f>IF(COUNTIF(A$2:A4717,A4717)=1,MAX(B$1:B4716)+1,VLOOKUP(A4717,A$1:B4716,2,0))</f>
        <v>96</v>
      </c>
    </row>
    <row r="4718" spans="1:2" x14ac:dyDescent="0.35">
      <c r="A4718" t="s">
        <v>177</v>
      </c>
      <c r="B4718" s="2">
        <f>IF(COUNTIF(A$2:A4718,A4718)=1,MAX(B$1:B4717)+1,VLOOKUP(A4718,A$1:B4717,2,0))</f>
        <v>96</v>
      </c>
    </row>
    <row r="4719" spans="1:2" x14ac:dyDescent="0.35">
      <c r="A4719" t="s">
        <v>177</v>
      </c>
      <c r="B4719" s="2">
        <f>IF(COUNTIF(A$2:A4719,A4719)=1,MAX(B$1:B4718)+1,VLOOKUP(A4719,A$1:B4718,2,0))</f>
        <v>96</v>
      </c>
    </row>
    <row r="4720" spans="1:2" x14ac:dyDescent="0.35">
      <c r="A4720" t="s">
        <v>177</v>
      </c>
      <c r="B4720" s="2">
        <f>IF(COUNTIF(A$2:A4720,A4720)=1,MAX(B$1:B4719)+1,VLOOKUP(A4720,A$1:B4719,2,0))</f>
        <v>96</v>
      </c>
    </row>
    <row r="4721" spans="1:2" x14ac:dyDescent="0.35">
      <c r="A4721" t="s">
        <v>177</v>
      </c>
      <c r="B4721" s="2">
        <f>IF(COUNTIF(A$2:A4721,A4721)=1,MAX(B$1:B4720)+1,VLOOKUP(A4721,A$1:B4720,2,0))</f>
        <v>96</v>
      </c>
    </row>
    <row r="4722" spans="1:2" x14ac:dyDescent="0.35">
      <c r="A4722" t="s">
        <v>177</v>
      </c>
      <c r="B4722" s="2">
        <f>IF(COUNTIF(A$2:A4722,A4722)=1,MAX(B$1:B4721)+1,VLOOKUP(A4722,A$1:B4721,2,0))</f>
        <v>96</v>
      </c>
    </row>
    <row r="4723" spans="1:2" x14ac:dyDescent="0.35">
      <c r="A4723" t="s">
        <v>177</v>
      </c>
      <c r="B4723" s="2">
        <f>IF(COUNTIF(A$2:A4723,A4723)=1,MAX(B$1:B4722)+1,VLOOKUP(A4723,A$1:B4722,2,0))</f>
        <v>96</v>
      </c>
    </row>
    <row r="4724" spans="1:2" x14ac:dyDescent="0.35">
      <c r="A4724" t="s">
        <v>177</v>
      </c>
      <c r="B4724" s="2">
        <f>IF(COUNTIF(A$2:A4724,A4724)=1,MAX(B$1:B4723)+1,VLOOKUP(A4724,A$1:B4723,2,0))</f>
        <v>96</v>
      </c>
    </row>
    <row r="4725" spans="1:2" x14ac:dyDescent="0.35">
      <c r="A4725" t="s">
        <v>177</v>
      </c>
      <c r="B4725" s="2">
        <f>IF(COUNTIF(A$2:A4725,A4725)=1,MAX(B$1:B4724)+1,VLOOKUP(A4725,A$1:B4724,2,0))</f>
        <v>96</v>
      </c>
    </row>
    <row r="4726" spans="1:2" x14ac:dyDescent="0.35">
      <c r="A4726" t="s">
        <v>177</v>
      </c>
      <c r="B4726" s="2">
        <f>IF(COUNTIF(A$2:A4726,A4726)=1,MAX(B$1:B4725)+1,VLOOKUP(A4726,A$1:B4725,2,0))</f>
        <v>96</v>
      </c>
    </row>
    <row r="4727" spans="1:2" x14ac:dyDescent="0.35">
      <c r="A4727" t="s">
        <v>177</v>
      </c>
      <c r="B4727" s="2">
        <f>IF(COUNTIF(A$2:A4727,A4727)=1,MAX(B$1:B4726)+1,VLOOKUP(A4727,A$1:B4726,2,0))</f>
        <v>96</v>
      </c>
    </row>
    <row r="4728" spans="1:2" x14ac:dyDescent="0.35">
      <c r="A4728" t="s">
        <v>177</v>
      </c>
      <c r="B4728" s="2">
        <f>IF(COUNTIF(A$2:A4728,A4728)=1,MAX(B$1:B4727)+1,VLOOKUP(A4728,A$1:B4727,2,0))</f>
        <v>96</v>
      </c>
    </row>
    <row r="4729" spans="1:2" x14ac:dyDescent="0.35">
      <c r="A4729" t="s">
        <v>177</v>
      </c>
      <c r="B4729" s="2">
        <f>IF(COUNTIF(A$2:A4729,A4729)=1,MAX(B$1:B4728)+1,VLOOKUP(A4729,A$1:B4728,2,0))</f>
        <v>96</v>
      </c>
    </row>
    <row r="4730" spans="1:2" x14ac:dyDescent="0.35">
      <c r="A4730" t="s">
        <v>177</v>
      </c>
      <c r="B4730" s="2">
        <f>IF(COUNTIF(A$2:A4730,A4730)=1,MAX(B$1:B4729)+1,VLOOKUP(A4730,A$1:B4729,2,0))</f>
        <v>96</v>
      </c>
    </row>
    <row r="4731" spans="1:2" x14ac:dyDescent="0.35">
      <c r="A4731" t="s">
        <v>177</v>
      </c>
      <c r="B4731" s="2">
        <f>IF(COUNTIF(A$2:A4731,A4731)=1,MAX(B$1:B4730)+1,VLOOKUP(A4731,A$1:B4730,2,0))</f>
        <v>96</v>
      </c>
    </row>
    <row r="4732" spans="1:2" x14ac:dyDescent="0.35">
      <c r="A4732" t="s">
        <v>177</v>
      </c>
      <c r="B4732" s="2">
        <f>IF(COUNTIF(A$2:A4732,A4732)=1,MAX(B$1:B4731)+1,VLOOKUP(A4732,A$1:B4731,2,0))</f>
        <v>96</v>
      </c>
    </row>
    <row r="4733" spans="1:2" x14ac:dyDescent="0.35">
      <c r="A4733" t="s">
        <v>177</v>
      </c>
      <c r="B4733" s="2">
        <f>IF(COUNTIF(A$2:A4733,A4733)=1,MAX(B$1:B4732)+1,VLOOKUP(A4733,A$1:B4732,2,0))</f>
        <v>96</v>
      </c>
    </row>
    <row r="4734" spans="1:2" x14ac:dyDescent="0.35">
      <c r="A4734" t="s">
        <v>177</v>
      </c>
      <c r="B4734" s="2">
        <f>IF(COUNTIF(A$2:A4734,A4734)=1,MAX(B$1:B4733)+1,VLOOKUP(A4734,A$1:B4733,2,0))</f>
        <v>96</v>
      </c>
    </row>
    <row r="4735" spans="1:2" x14ac:dyDescent="0.35">
      <c r="A4735" t="s">
        <v>177</v>
      </c>
      <c r="B4735" s="2">
        <f>IF(COUNTIF(A$2:A4735,A4735)=1,MAX(B$1:B4734)+1,VLOOKUP(A4735,A$1:B4734,2,0))</f>
        <v>96</v>
      </c>
    </row>
    <row r="4736" spans="1:2" x14ac:dyDescent="0.35">
      <c r="A4736" t="s">
        <v>177</v>
      </c>
      <c r="B4736" s="2">
        <f>IF(COUNTIF(A$2:A4736,A4736)=1,MAX(B$1:B4735)+1,VLOOKUP(A4736,A$1:B4735,2,0))</f>
        <v>96</v>
      </c>
    </row>
    <row r="4737" spans="1:2" x14ac:dyDescent="0.35">
      <c r="A4737" t="s">
        <v>177</v>
      </c>
      <c r="B4737" s="2">
        <f>IF(COUNTIF(A$2:A4737,A4737)=1,MAX(B$1:B4736)+1,VLOOKUP(A4737,A$1:B4736,2,0))</f>
        <v>96</v>
      </c>
    </row>
    <row r="4738" spans="1:2" x14ac:dyDescent="0.35">
      <c r="A4738" t="s">
        <v>177</v>
      </c>
      <c r="B4738" s="2">
        <f>IF(COUNTIF(A$2:A4738,A4738)=1,MAX(B$1:B4737)+1,VLOOKUP(A4738,A$1:B4737,2,0))</f>
        <v>96</v>
      </c>
    </row>
    <row r="4739" spans="1:2" x14ac:dyDescent="0.35">
      <c r="A4739" t="s">
        <v>177</v>
      </c>
      <c r="B4739" s="2">
        <f>IF(COUNTIF(A$2:A4739,A4739)=1,MAX(B$1:B4738)+1,VLOOKUP(A4739,A$1:B4738,2,0))</f>
        <v>96</v>
      </c>
    </row>
    <row r="4740" spans="1:2" x14ac:dyDescent="0.35">
      <c r="A4740" t="s">
        <v>177</v>
      </c>
      <c r="B4740" s="2">
        <f>IF(COUNTIF(A$2:A4740,A4740)=1,MAX(B$1:B4739)+1,VLOOKUP(A4740,A$1:B4739,2,0))</f>
        <v>96</v>
      </c>
    </row>
    <row r="4741" spans="1:2" x14ac:dyDescent="0.35">
      <c r="A4741" t="s">
        <v>177</v>
      </c>
      <c r="B4741" s="2">
        <f>IF(COUNTIF(A$2:A4741,A4741)=1,MAX(B$1:B4740)+1,VLOOKUP(A4741,A$1:B4740,2,0))</f>
        <v>96</v>
      </c>
    </row>
    <row r="4742" spans="1:2" x14ac:dyDescent="0.35">
      <c r="A4742" t="s">
        <v>177</v>
      </c>
      <c r="B4742" s="2">
        <f>IF(COUNTIF(A$2:A4742,A4742)=1,MAX(B$1:B4741)+1,VLOOKUP(A4742,A$1:B4741,2,0))</f>
        <v>96</v>
      </c>
    </row>
    <row r="4743" spans="1:2" x14ac:dyDescent="0.35">
      <c r="A4743" t="s">
        <v>177</v>
      </c>
      <c r="B4743" s="2">
        <f>IF(COUNTIF(A$2:A4743,A4743)=1,MAX(B$1:B4742)+1,VLOOKUP(A4743,A$1:B4742,2,0))</f>
        <v>96</v>
      </c>
    </row>
    <row r="4744" spans="1:2" x14ac:dyDescent="0.35">
      <c r="A4744" t="s">
        <v>177</v>
      </c>
      <c r="B4744" s="2">
        <f>IF(COUNTIF(A$2:A4744,A4744)=1,MAX(B$1:B4743)+1,VLOOKUP(A4744,A$1:B4743,2,0))</f>
        <v>96</v>
      </c>
    </row>
    <row r="4745" spans="1:2" x14ac:dyDescent="0.35">
      <c r="A4745" t="s">
        <v>177</v>
      </c>
      <c r="B4745" s="2">
        <f>IF(COUNTIF(A$2:A4745,A4745)=1,MAX(B$1:B4744)+1,VLOOKUP(A4745,A$1:B4744,2,0))</f>
        <v>96</v>
      </c>
    </row>
    <row r="4746" spans="1:2" x14ac:dyDescent="0.35">
      <c r="A4746" t="s">
        <v>177</v>
      </c>
      <c r="B4746" s="2">
        <f>IF(COUNTIF(A$2:A4746,A4746)=1,MAX(B$1:B4745)+1,VLOOKUP(A4746,A$1:B4745,2,0))</f>
        <v>96</v>
      </c>
    </row>
    <row r="4747" spans="1:2" x14ac:dyDescent="0.35">
      <c r="A4747" t="s">
        <v>177</v>
      </c>
      <c r="B4747" s="2">
        <f>IF(COUNTIF(A$2:A4747,A4747)=1,MAX(B$1:B4746)+1,VLOOKUP(A4747,A$1:B4746,2,0))</f>
        <v>96</v>
      </c>
    </row>
    <row r="4748" spans="1:2" x14ac:dyDescent="0.35">
      <c r="A4748" t="s">
        <v>177</v>
      </c>
      <c r="B4748" s="2">
        <f>IF(COUNTIF(A$2:A4748,A4748)=1,MAX(B$1:B4747)+1,VLOOKUP(A4748,A$1:B4747,2,0))</f>
        <v>96</v>
      </c>
    </row>
    <row r="4749" spans="1:2" x14ac:dyDescent="0.35">
      <c r="A4749" t="s">
        <v>177</v>
      </c>
      <c r="B4749" s="2">
        <f>IF(COUNTIF(A$2:A4749,A4749)=1,MAX(B$1:B4748)+1,VLOOKUP(A4749,A$1:B4748,2,0))</f>
        <v>96</v>
      </c>
    </row>
    <row r="4750" spans="1:2" x14ac:dyDescent="0.35">
      <c r="A4750" t="s">
        <v>177</v>
      </c>
      <c r="B4750" s="2">
        <f>IF(COUNTIF(A$2:A4750,A4750)=1,MAX(B$1:B4749)+1,VLOOKUP(A4750,A$1:B4749,2,0))</f>
        <v>96</v>
      </c>
    </row>
    <row r="4751" spans="1:2" x14ac:dyDescent="0.35">
      <c r="A4751" t="s">
        <v>177</v>
      </c>
      <c r="B4751" s="2">
        <f>IF(COUNTIF(A$2:A4751,A4751)=1,MAX(B$1:B4750)+1,VLOOKUP(A4751,A$1:B4750,2,0))</f>
        <v>96</v>
      </c>
    </row>
    <row r="4752" spans="1:2" x14ac:dyDescent="0.35">
      <c r="A4752" t="s">
        <v>177</v>
      </c>
      <c r="B4752" s="2">
        <f>IF(COUNTIF(A$2:A4752,A4752)=1,MAX(B$1:B4751)+1,VLOOKUP(A4752,A$1:B4751,2,0))</f>
        <v>96</v>
      </c>
    </row>
    <row r="4753" spans="1:2" x14ac:dyDescent="0.35">
      <c r="A4753" t="s">
        <v>177</v>
      </c>
      <c r="B4753" s="2">
        <f>IF(COUNTIF(A$2:A4753,A4753)=1,MAX(B$1:B4752)+1,VLOOKUP(A4753,A$1:B4752,2,0))</f>
        <v>96</v>
      </c>
    </row>
    <row r="4754" spans="1:2" x14ac:dyDescent="0.35">
      <c r="A4754" t="s">
        <v>177</v>
      </c>
      <c r="B4754" s="2">
        <f>IF(COUNTIF(A$2:A4754,A4754)=1,MAX(B$1:B4753)+1,VLOOKUP(A4754,A$1:B4753,2,0))</f>
        <v>96</v>
      </c>
    </row>
    <row r="4755" spans="1:2" x14ac:dyDescent="0.35">
      <c r="A4755" t="s">
        <v>177</v>
      </c>
      <c r="B4755" s="2">
        <f>IF(COUNTIF(A$2:A4755,A4755)=1,MAX(B$1:B4754)+1,VLOOKUP(A4755,A$1:B4754,2,0))</f>
        <v>96</v>
      </c>
    </row>
    <row r="4756" spans="1:2" x14ac:dyDescent="0.35">
      <c r="A4756" t="s">
        <v>177</v>
      </c>
      <c r="B4756" s="2">
        <f>IF(COUNTIF(A$2:A4756,A4756)=1,MAX(B$1:B4755)+1,VLOOKUP(A4756,A$1:B4755,2,0))</f>
        <v>96</v>
      </c>
    </row>
    <row r="4757" spans="1:2" x14ac:dyDescent="0.35">
      <c r="A4757" t="s">
        <v>177</v>
      </c>
      <c r="B4757" s="2">
        <f>IF(COUNTIF(A$2:A4757,A4757)=1,MAX(B$1:B4756)+1,VLOOKUP(A4757,A$1:B4756,2,0))</f>
        <v>96</v>
      </c>
    </row>
    <row r="4758" spans="1:2" x14ac:dyDescent="0.35">
      <c r="A4758" t="s">
        <v>177</v>
      </c>
      <c r="B4758" s="2">
        <f>IF(COUNTIF(A$2:A4758,A4758)=1,MAX(B$1:B4757)+1,VLOOKUP(A4758,A$1:B4757,2,0))</f>
        <v>96</v>
      </c>
    </row>
    <row r="4759" spans="1:2" x14ac:dyDescent="0.35">
      <c r="A4759" t="s">
        <v>177</v>
      </c>
      <c r="B4759" s="2">
        <f>IF(COUNTIF(A$2:A4759,A4759)=1,MAX(B$1:B4758)+1,VLOOKUP(A4759,A$1:B4758,2,0))</f>
        <v>96</v>
      </c>
    </row>
    <row r="4760" spans="1:2" x14ac:dyDescent="0.35">
      <c r="A4760" t="s">
        <v>177</v>
      </c>
      <c r="B4760" s="2">
        <f>IF(COUNTIF(A$2:A4760,A4760)=1,MAX(B$1:B4759)+1,VLOOKUP(A4760,A$1:B4759,2,0))</f>
        <v>96</v>
      </c>
    </row>
    <row r="4761" spans="1:2" x14ac:dyDescent="0.35">
      <c r="A4761" t="s">
        <v>177</v>
      </c>
      <c r="B4761" s="2">
        <f>IF(COUNTIF(A$2:A4761,A4761)=1,MAX(B$1:B4760)+1,VLOOKUP(A4761,A$1:B4760,2,0))</f>
        <v>96</v>
      </c>
    </row>
    <row r="4762" spans="1:2" x14ac:dyDescent="0.35">
      <c r="A4762" t="s">
        <v>177</v>
      </c>
      <c r="B4762" s="2">
        <f>IF(COUNTIF(A$2:A4762,A4762)=1,MAX(B$1:B4761)+1,VLOOKUP(A4762,A$1:B4761,2,0))</f>
        <v>96</v>
      </c>
    </row>
    <row r="4763" spans="1:2" x14ac:dyDescent="0.35">
      <c r="A4763" t="s">
        <v>177</v>
      </c>
      <c r="B4763" s="2">
        <f>IF(COUNTIF(A$2:A4763,A4763)=1,MAX(B$1:B4762)+1,VLOOKUP(A4763,A$1:B4762,2,0))</f>
        <v>96</v>
      </c>
    </row>
    <row r="4764" spans="1:2" x14ac:dyDescent="0.35">
      <c r="A4764" t="s">
        <v>177</v>
      </c>
      <c r="B4764" s="2">
        <f>IF(COUNTIF(A$2:A4764,A4764)=1,MAX(B$1:B4763)+1,VLOOKUP(A4764,A$1:B4763,2,0))</f>
        <v>96</v>
      </c>
    </row>
    <row r="4765" spans="1:2" x14ac:dyDescent="0.35">
      <c r="A4765" t="s">
        <v>177</v>
      </c>
      <c r="B4765" s="2">
        <f>IF(COUNTIF(A$2:A4765,A4765)=1,MAX(B$1:B4764)+1,VLOOKUP(A4765,A$1:B4764,2,0))</f>
        <v>96</v>
      </c>
    </row>
    <row r="4766" spans="1:2" x14ac:dyDescent="0.35">
      <c r="A4766" t="s">
        <v>177</v>
      </c>
      <c r="B4766" s="2">
        <f>IF(COUNTIF(A$2:A4766,A4766)=1,MAX(B$1:B4765)+1,VLOOKUP(A4766,A$1:B4765,2,0))</f>
        <v>96</v>
      </c>
    </row>
    <row r="4767" spans="1:2" x14ac:dyDescent="0.35">
      <c r="A4767" t="s">
        <v>177</v>
      </c>
      <c r="B4767" s="2">
        <f>IF(COUNTIF(A$2:A4767,A4767)=1,MAX(B$1:B4766)+1,VLOOKUP(A4767,A$1:B4766,2,0))</f>
        <v>96</v>
      </c>
    </row>
    <row r="4768" spans="1:2" x14ac:dyDescent="0.35">
      <c r="A4768" t="s">
        <v>177</v>
      </c>
      <c r="B4768" s="2">
        <f>IF(COUNTIF(A$2:A4768,A4768)=1,MAX(B$1:B4767)+1,VLOOKUP(A4768,A$1:B4767,2,0))</f>
        <v>96</v>
      </c>
    </row>
    <row r="4769" spans="1:2" x14ac:dyDescent="0.35">
      <c r="A4769" t="s">
        <v>177</v>
      </c>
      <c r="B4769" s="2">
        <f>IF(COUNTIF(A$2:A4769,A4769)=1,MAX(B$1:B4768)+1,VLOOKUP(A4769,A$1:B4768,2,0))</f>
        <v>96</v>
      </c>
    </row>
    <row r="4770" spans="1:2" x14ac:dyDescent="0.35">
      <c r="A4770" t="s">
        <v>177</v>
      </c>
      <c r="B4770" s="2">
        <f>IF(COUNTIF(A$2:A4770,A4770)=1,MAX(B$1:B4769)+1,VLOOKUP(A4770,A$1:B4769,2,0))</f>
        <v>96</v>
      </c>
    </row>
    <row r="4771" spans="1:2" x14ac:dyDescent="0.35">
      <c r="A4771" t="s">
        <v>177</v>
      </c>
      <c r="B4771" s="2">
        <f>IF(COUNTIF(A$2:A4771,A4771)=1,MAX(B$1:B4770)+1,VLOOKUP(A4771,A$1:B4770,2,0))</f>
        <v>96</v>
      </c>
    </row>
    <row r="4772" spans="1:2" x14ac:dyDescent="0.35">
      <c r="A4772" t="s">
        <v>177</v>
      </c>
      <c r="B4772" s="2">
        <f>IF(COUNTIF(A$2:A4772,A4772)=1,MAX(B$1:B4771)+1,VLOOKUP(A4772,A$1:B4771,2,0))</f>
        <v>96</v>
      </c>
    </row>
    <row r="4773" spans="1:2" x14ac:dyDescent="0.35">
      <c r="A4773" t="s">
        <v>177</v>
      </c>
      <c r="B4773" s="2">
        <f>IF(COUNTIF(A$2:A4773,A4773)=1,MAX(B$1:B4772)+1,VLOOKUP(A4773,A$1:B4772,2,0))</f>
        <v>96</v>
      </c>
    </row>
    <row r="4774" spans="1:2" x14ac:dyDescent="0.35">
      <c r="A4774" t="s">
        <v>177</v>
      </c>
      <c r="B4774" s="2">
        <f>IF(COUNTIF(A$2:A4774,A4774)=1,MAX(B$1:B4773)+1,VLOOKUP(A4774,A$1:B4773,2,0))</f>
        <v>96</v>
      </c>
    </row>
    <row r="4775" spans="1:2" x14ac:dyDescent="0.35">
      <c r="A4775" t="s">
        <v>177</v>
      </c>
      <c r="B4775" s="2">
        <f>IF(COUNTIF(A$2:A4775,A4775)=1,MAX(B$1:B4774)+1,VLOOKUP(A4775,A$1:B4774,2,0))</f>
        <v>96</v>
      </c>
    </row>
    <row r="4776" spans="1:2" x14ac:dyDescent="0.35">
      <c r="A4776" t="s">
        <v>177</v>
      </c>
      <c r="B4776" s="2">
        <f>IF(COUNTIF(A$2:A4776,A4776)=1,MAX(B$1:B4775)+1,VLOOKUP(A4776,A$1:B4775,2,0))</f>
        <v>96</v>
      </c>
    </row>
    <row r="4777" spans="1:2" x14ac:dyDescent="0.35">
      <c r="A4777" t="s">
        <v>177</v>
      </c>
      <c r="B4777" s="2">
        <f>IF(COUNTIF(A$2:A4777,A4777)=1,MAX(B$1:B4776)+1,VLOOKUP(A4777,A$1:B4776,2,0))</f>
        <v>96</v>
      </c>
    </row>
    <row r="4778" spans="1:2" x14ac:dyDescent="0.35">
      <c r="A4778" t="s">
        <v>177</v>
      </c>
      <c r="B4778" s="2">
        <f>IF(COUNTIF(A$2:A4778,A4778)=1,MAX(B$1:B4777)+1,VLOOKUP(A4778,A$1:B4777,2,0))</f>
        <v>96</v>
      </c>
    </row>
    <row r="4779" spans="1:2" x14ac:dyDescent="0.35">
      <c r="A4779" t="s">
        <v>177</v>
      </c>
      <c r="B4779" s="2">
        <f>IF(COUNTIF(A$2:A4779,A4779)=1,MAX(B$1:B4778)+1,VLOOKUP(A4779,A$1:B4778,2,0))</f>
        <v>96</v>
      </c>
    </row>
    <row r="4780" spans="1:2" x14ac:dyDescent="0.35">
      <c r="A4780" t="s">
        <v>177</v>
      </c>
      <c r="B4780" s="2">
        <f>IF(COUNTIF(A$2:A4780,A4780)=1,MAX(B$1:B4779)+1,VLOOKUP(A4780,A$1:B4779,2,0))</f>
        <v>96</v>
      </c>
    </row>
    <row r="4781" spans="1:2" x14ac:dyDescent="0.35">
      <c r="A4781" t="s">
        <v>177</v>
      </c>
      <c r="B4781" s="2">
        <f>IF(COUNTIF(A$2:A4781,A4781)=1,MAX(B$1:B4780)+1,VLOOKUP(A4781,A$1:B4780,2,0))</f>
        <v>96</v>
      </c>
    </row>
    <row r="4782" spans="1:2" x14ac:dyDescent="0.35">
      <c r="A4782" t="s">
        <v>177</v>
      </c>
      <c r="B4782" s="2">
        <f>IF(COUNTIF(A$2:A4782,A4782)=1,MAX(B$1:B4781)+1,VLOOKUP(A4782,A$1:B4781,2,0))</f>
        <v>96</v>
      </c>
    </row>
    <row r="4783" spans="1:2" x14ac:dyDescent="0.35">
      <c r="A4783" t="s">
        <v>177</v>
      </c>
      <c r="B4783" s="2">
        <f>IF(COUNTIF(A$2:A4783,A4783)=1,MAX(B$1:B4782)+1,VLOOKUP(A4783,A$1:B4782,2,0))</f>
        <v>96</v>
      </c>
    </row>
    <row r="4784" spans="1:2" x14ac:dyDescent="0.35">
      <c r="A4784" t="s">
        <v>177</v>
      </c>
      <c r="B4784" s="2">
        <f>IF(COUNTIF(A$2:A4784,A4784)=1,MAX(B$1:B4783)+1,VLOOKUP(A4784,A$1:B4783,2,0))</f>
        <v>96</v>
      </c>
    </row>
    <row r="4785" spans="1:2" x14ac:dyDescent="0.35">
      <c r="A4785" t="s">
        <v>177</v>
      </c>
      <c r="B4785" s="2">
        <f>IF(COUNTIF(A$2:A4785,A4785)=1,MAX(B$1:B4784)+1,VLOOKUP(A4785,A$1:B4784,2,0))</f>
        <v>96</v>
      </c>
    </row>
    <row r="4786" spans="1:2" x14ac:dyDescent="0.35">
      <c r="A4786" t="s">
        <v>177</v>
      </c>
      <c r="B4786" s="2">
        <f>IF(COUNTIF(A$2:A4786,A4786)=1,MAX(B$1:B4785)+1,VLOOKUP(A4786,A$1:B4785,2,0))</f>
        <v>96</v>
      </c>
    </row>
    <row r="4787" spans="1:2" x14ac:dyDescent="0.35">
      <c r="A4787" t="s">
        <v>177</v>
      </c>
      <c r="B4787" s="2">
        <f>IF(COUNTIF(A$2:A4787,A4787)=1,MAX(B$1:B4786)+1,VLOOKUP(A4787,A$1:B4786,2,0))</f>
        <v>96</v>
      </c>
    </row>
    <row r="4788" spans="1:2" x14ac:dyDescent="0.35">
      <c r="A4788" t="s">
        <v>177</v>
      </c>
      <c r="B4788" s="2">
        <f>IF(COUNTIF(A$2:A4788,A4788)=1,MAX(B$1:B4787)+1,VLOOKUP(A4788,A$1:B4787,2,0))</f>
        <v>96</v>
      </c>
    </row>
    <row r="4789" spans="1:2" x14ac:dyDescent="0.35">
      <c r="A4789" t="s">
        <v>177</v>
      </c>
      <c r="B4789" s="2">
        <f>IF(COUNTIF(A$2:A4789,A4789)=1,MAX(B$1:B4788)+1,VLOOKUP(A4789,A$1:B4788,2,0))</f>
        <v>96</v>
      </c>
    </row>
    <row r="4790" spans="1:2" x14ac:dyDescent="0.35">
      <c r="A4790" t="s">
        <v>177</v>
      </c>
      <c r="B4790" s="2">
        <f>IF(COUNTIF(A$2:A4790,A4790)=1,MAX(B$1:B4789)+1,VLOOKUP(A4790,A$1:B4789,2,0))</f>
        <v>96</v>
      </c>
    </row>
    <row r="4791" spans="1:2" x14ac:dyDescent="0.35">
      <c r="A4791" t="s">
        <v>177</v>
      </c>
      <c r="B4791" s="2">
        <f>IF(COUNTIF(A$2:A4791,A4791)=1,MAX(B$1:B4790)+1,VLOOKUP(A4791,A$1:B4790,2,0))</f>
        <v>96</v>
      </c>
    </row>
    <row r="4792" spans="1:2" x14ac:dyDescent="0.35">
      <c r="A4792" t="s">
        <v>177</v>
      </c>
      <c r="B4792" s="2">
        <f>IF(COUNTIF(A$2:A4792,A4792)=1,MAX(B$1:B4791)+1,VLOOKUP(A4792,A$1:B4791,2,0))</f>
        <v>96</v>
      </c>
    </row>
    <row r="4793" spans="1:2" x14ac:dyDescent="0.35">
      <c r="A4793" t="s">
        <v>177</v>
      </c>
      <c r="B4793" s="2">
        <f>IF(COUNTIF(A$2:A4793,A4793)=1,MAX(B$1:B4792)+1,VLOOKUP(A4793,A$1:B4792,2,0))</f>
        <v>96</v>
      </c>
    </row>
    <row r="4794" spans="1:2" x14ac:dyDescent="0.35">
      <c r="A4794" t="s">
        <v>177</v>
      </c>
      <c r="B4794" s="2">
        <f>IF(COUNTIF(A$2:A4794,A4794)=1,MAX(B$1:B4793)+1,VLOOKUP(A4794,A$1:B4793,2,0))</f>
        <v>96</v>
      </c>
    </row>
    <row r="4795" spans="1:2" x14ac:dyDescent="0.35">
      <c r="A4795" t="s">
        <v>177</v>
      </c>
      <c r="B4795" s="2">
        <f>IF(COUNTIF(A$2:A4795,A4795)=1,MAX(B$1:B4794)+1,VLOOKUP(A4795,A$1:B4794,2,0))</f>
        <v>96</v>
      </c>
    </row>
    <row r="4796" spans="1:2" x14ac:dyDescent="0.35">
      <c r="A4796" t="s">
        <v>177</v>
      </c>
      <c r="B4796" s="2">
        <f>IF(COUNTIF(A$2:A4796,A4796)=1,MAX(B$1:B4795)+1,VLOOKUP(A4796,A$1:B4795,2,0))</f>
        <v>96</v>
      </c>
    </row>
    <row r="4797" spans="1:2" x14ac:dyDescent="0.35">
      <c r="A4797" t="s">
        <v>177</v>
      </c>
      <c r="B4797" s="2">
        <f>IF(COUNTIF(A$2:A4797,A4797)=1,MAX(B$1:B4796)+1,VLOOKUP(A4797,A$1:B4796,2,0))</f>
        <v>96</v>
      </c>
    </row>
    <row r="4798" spans="1:2" x14ac:dyDescent="0.35">
      <c r="A4798" t="s">
        <v>177</v>
      </c>
      <c r="B4798" s="2">
        <f>IF(COUNTIF(A$2:A4798,A4798)=1,MAX(B$1:B4797)+1,VLOOKUP(A4798,A$1:B4797,2,0))</f>
        <v>96</v>
      </c>
    </row>
    <row r="4799" spans="1:2" x14ac:dyDescent="0.35">
      <c r="A4799" t="s">
        <v>177</v>
      </c>
      <c r="B4799" s="2">
        <f>IF(COUNTIF(A$2:A4799,A4799)=1,MAX(B$1:B4798)+1,VLOOKUP(A4799,A$1:B4798,2,0))</f>
        <v>96</v>
      </c>
    </row>
    <row r="4800" spans="1:2" x14ac:dyDescent="0.35">
      <c r="A4800" t="s">
        <v>177</v>
      </c>
      <c r="B4800" s="2">
        <f>IF(COUNTIF(A$2:A4800,A4800)=1,MAX(B$1:B4799)+1,VLOOKUP(A4800,A$1:B4799,2,0))</f>
        <v>96</v>
      </c>
    </row>
    <row r="4801" spans="1:2" x14ac:dyDescent="0.35">
      <c r="A4801" t="s">
        <v>177</v>
      </c>
      <c r="B4801" s="2">
        <f>IF(COUNTIF(A$2:A4801,A4801)=1,MAX(B$1:B4800)+1,VLOOKUP(A4801,A$1:B4800,2,0))</f>
        <v>96</v>
      </c>
    </row>
    <row r="4802" spans="1:2" x14ac:dyDescent="0.35">
      <c r="A4802" t="s">
        <v>177</v>
      </c>
      <c r="B4802" s="2">
        <f>IF(COUNTIF(A$2:A4802,A4802)=1,MAX(B$1:B4801)+1,VLOOKUP(A4802,A$1:B4801,2,0))</f>
        <v>96</v>
      </c>
    </row>
    <row r="4803" spans="1:2" x14ac:dyDescent="0.35">
      <c r="A4803" t="s">
        <v>177</v>
      </c>
      <c r="B4803" s="2">
        <f>IF(COUNTIF(A$2:A4803,A4803)=1,MAX(B$1:B4802)+1,VLOOKUP(A4803,A$1:B4802,2,0))</f>
        <v>96</v>
      </c>
    </row>
    <row r="4804" spans="1:2" x14ac:dyDescent="0.35">
      <c r="A4804" t="s">
        <v>177</v>
      </c>
      <c r="B4804" s="2">
        <f>IF(COUNTIF(A$2:A4804,A4804)=1,MAX(B$1:B4803)+1,VLOOKUP(A4804,A$1:B4803,2,0))</f>
        <v>96</v>
      </c>
    </row>
    <row r="4805" spans="1:2" x14ac:dyDescent="0.35">
      <c r="A4805" t="s">
        <v>177</v>
      </c>
      <c r="B4805" s="2">
        <f>IF(COUNTIF(A$2:A4805,A4805)=1,MAX(B$1:B4804)+1,VLOOKUP(A4805,A$1:B4804,2,0))</f>
        <v>96</v>
      </c>
    </row>
    <row r="4806" spans="1:2" x14ac:dyDescent="0.35">
      <c r="A4806" t="s">
        <v>177</v>
      </c>
      <c r="B4806" s="2">
        <f>IF(COUNTIF(A$2:A4806,A4806)=1,MAX(B$1:B4805)+1,VLOOKUP(A4806,A$1:B4805,2,0))</f>
        <v>96</v>
      </c>
    </row>
    <row r="4807" spans="1:2" x14ac:dyDescent="0.35">
      <c r="A4807" t="s">
        <v>177</v>
      </c>
      <c r="B4807" s="2">
        <f>IF(COUNTIF(A$2:A4807,A4807)=1,MAX(B$1:B4806)+1,VLOOKUP(A4807,A$1:B4806,2,0))</f>
        <v>96</v>
      </c>
    </row>
    <row r="4808" spans="1:2" x14ac:dyDescent="0.35">
      <c r="A4808" t="s">
        <v>177</v>
      </c>
      <c r="B4808" s="2">
        <f>IF(COUNTIF(A$2:A4808,A4808)=1,MAX(B$1:B4807)+1,VLOOKUP(A4808,A$1:B4807,2,0))</f>
        <v>96</v>
      </c>
    </row>
    <row r="4809" spans="1:2" x14ac:dyDescent="0.35">
      <c r="A4809" t="s">
        <v>177</v>
      </c>
      <c r="B4809" s="2">
        <f>IF(COUNTIF(A$2:A4809,A4809)=1,MAX(B$1:B4808)+1,VLOOKUP(A4809,A$1:B4808,2,0))</f>
        <v>96</v>
      </c>
    </row>
    <row r="4810" spans="1:2" x14ac:dyDescent="0.35">
      <c r="A4810" t="s">
        <v>177</v>
      </c>
      <c r="B4810" s="2">
        <f>IF(COUNTIF(A$2:A4810,A4810)=1,MAX(B$1:B4809)+1,VLOOKUP(A4810,A$1:B4809,2,0))</f>
        <v>96</v>
      </c>
    </row>
    <row r="4811" spans="1:2" x14ac:dyDescent="0.35">
      <c r="A4811" t="s">
        <v>177</v>
      </c>
      <c r="B4811" s="2">
        <f>IF(COUNTIF(A$2:A4811,A4811)=1,MAX(B$1:B4810)+1,VLOOKUP(A4811,A$1:B4810,2,0))</f>
        <v>96</v>
      </c>
    </row>
    <row r="4812" spans="1:2" x14ac:dyDescent="0.35">
      <c r="A4812" t="s">
        <v>177</v>
      </c>
      <c r="B4812" s="2">
        <f>IF(COUNTIF(A$2:A4812,A4812)=1,MAX(B$1:B4811)+1,VLOOKUP(A4812,A$1:B4811,2,0))</f>
        <v>96</v>
      </c>
    </row>
    <row r="4813" spans="1:2" x14ac:dyDescent="0.35">
      <c r="A4813" t="s">
        <v>177</v>
      </c>
      <c r="B4813" s="2">
        <f>IF(COUNTIF(A$2:A4813,A4813)=1,MAX(B$1:B4812)+1,VLOOKUP(A4813,A$1:B4812,2,0))</f>
        <v>96</v>
      </c>
    </row>
    <row r="4814" spans="1:2" x14ac:dyDescent="0.35">
      <c r="A4814" t="s">
        <v>177</v>
      </c>
      <c r="B4814" s="2">
        <f>IF(COUNTIF(A$2:A4814,A4814)=1,MAX(B$1:B4813)+1,VLOOKUP(A4814,A$1:B4813,2,0))</f>
        <v>96</v>
      </c>
    </row>
    <row r="4815" spans="1:2" x14ac:dyDescent="0.35">
      <c r="A4815" t="s">
        <v>177</v>
      </c>
      <c r="B4815" s="2">
        <f>IF(COUNTIF(A$2:A4815,A4815)=1,MAX(B$1:B4814)+1,VLOOKUP(A4815,A$1:B4814,2,0))</f>
        <v>96</v>
      </c>
    </row>
    <row r="4816" spans="1:2" x14ac:dyDescent="0.35">
      <c r="A4816" t="s">
        <v>177</v>
      </c>
      <c r="B4816" s="2">
        <f>IF(COUNTIF(A$2:A4816,A4816)=1,MAX(B$1:B4815)+1,VLOOKUP(A4816,A$1:B4815,2,0))</f>
        <v>96</v>
      </c>
    </row>
    <row r="4817" spans="1:2" x14ac:dyDescent="0.35">
      <c r="A4817" t="s">
        <v>177</v>
      </c>
      <c r="B4817" s="2">
        <f>IF(COUNTIF(A$2:A4817,A4817)=1,MAX(B$1:B4816)+1,VLOOKUP(A4817,A$1:B4816,2,0))</f>
        <v>96</v>
      </c>
    </row>
    <row r="4818" spans="1:2" x14ac:dyDescent="0.35">
      <c r="A4818" t="s">
        <v>177</v>
      </c>
      <c r="B4818" s="2">
        <f>IF(COUNTIF(A$2:A4818,A4818)=1,MAX(B$1:B4817)+1,VLOOKUP(A4818,A$1:B4817,2,0))</f>
        <v>96</v>
      </c>
    </row>
    <row r="4819" spans="1:2" x14ac:dyDescent="0.35">
      <c r="A4819" t="s">
        <v>177</v>
      </c>
      <c r="B4819" s="2">
        <f>IF(COUNTIF(A$2:A4819,A4819)=1,MAX(B$1:B4818)+1,VLOOKUP(A4819,A$1:B4818,2,0))</f>
        <v>96</v>
      </c>
    </row>
    <row r="4820" spans="1:2" x14ac:dyDescent="0.35">
      <c r="A4820" t="s">
        <v>178</v>
      </c>
      <c r="B4820" s="2">
        <f>IF(COUNTIF(A$2:A4820,A4820)=1,MAX(B$1:B4819)+1,VLOOKUP(A4820,A$1:B4819,2,0))</f>
        <v>97</v>
      </c>
    </row>
    <row r="4821" spans="1:2" x14ac:dyDescent="0.35">
      <c r="A4821" t="s">
        <v>178</v>
      </c>
      <c r="B4821" s="2">
        <f>IF(COUNTIF(A$2:A4821,A4821)=1,MAX(B$1:B4820)+1,VLOOKUP(A4821,A$1:B4820,2,0))</f>
        <v>97</v>
      </c>
    </row>
    <row r="4822" spans="1:2" x14ac:dyDescent="0.35">
      <c r="A4822" t="s">
        <v>178</v>
      </c>
      <c r="B4822" s="2">
        <f>IF(COUNTIF(A$2:A4822,A4822)=1,MAX(B$1:B4821)+1,VLOOKUP(A4822,A$1:B4821,2,0))</f>
        <v>97</v>
      </c>
    </row>
    <row r="4823" spans="1:2" x14ac:dyDescent="0.35">
      <c r="A4823" t="s">
        <v>178</v>
      </c>
      <c r="B4823" s="2">
        <f>IF(COUNTIF(A$2:A4823,A4823)=1,MAX(B$1:B4822)+1,VLOOKUP(A4823,A$1:B4822,2,0))</f>
        <v>97</v>
      </c>
    </row>
    <row r="4824" spans="1:2" x14ac:dyDescent="0.35">
      <c r="A4824" t="s">
        <v>178</v>
      </c>
      <c r="B4824" s="2">
        <f>IF(COUNTIF(A$2:A4824,A4824)=1,MAX(B$1:B4823)+1,VLOOKUP(A4824,A$1:B4823,2,0))</f>
        <v>97</v>
      </c>
    </row>
    <row r="4825" spans="1:2" x14ac:dyDescent="0.35">
      <c r="A4825" t="s">
        <v>178</v>
      </c>
      <c r="B4825" s="2">
        <f>IF(COUNTIF(A$2:A4825,A4825)=1,MAX(B$1:B4824)+1,VLOOKUP(A4825,A$1:B4824,2,0))</f>
        <v>97</v>
      </c>
    </row>
    <row r="4826" spans="1:2" x14ac:dyDescent="0.35">
      <c r="A4826" t="s">
        <v>178</v>
      </c>
      <c r="B4826" s="2">
        <f>IF(COUNTIF(A$2:A4826,A4826)=1,MAX(B$1:B4825)+1,VLOOKUP(A4826,A$1:B4825,2,0))</f>
        <v>97</v>
      </c>
    </row>
    <row r="4827" spans="1:2" x14ac:dyDescent="0.35">
      <c r="A4827" t="s">
        <v>178</v>
      </c>
      <c r="B4827" s="2">
        <f>IF(COUNTIF(A$2:A4827,A4827)=1,MAX(B$1:B4826)+1,VLOOKUP(A4827,A$1:B4826,2,0))</f>
        <v>97</v>
      </c>
    </row>
    <row r="4828" spans="1:2" x14ac:dyDescent="0.35">
      <c r="A4828" t="s">
        <v>178</v>
      </c>
      <c r="B4828" s="2">
        <f>IF(COUNTIF(A$2:A4828,A4828)=1,MAX(B$1:B4827)+1,VLOOKUP(A4828,A$1:B4827,2,0))</f>
        <v>97</v>
      </c>
    </row>
    <row r="4829" spans="1:2" x14ac:dyDescent="0.35">
      <c r="A4829" t="s">
        <v>178</v>
      </c>
      <c r="B4829" s="2">
        <f>IF(COUNTIF(A$2:A4829,A4829)=1,MAX(B$1:B4828)+1,VLOOKUP(A4829,A$1:B4828,2,0))</f>
        <v>97</v>
      </c>
    </row>
    <row r="4830" spans="1:2" x14ac:dyDescent="0.35">
      <c r="A4830" t="s">
        <v>178</v>
      </c>
      <c r="B4830" s="2">
        <f>IF(COUNTIF(A$2:A4830,A4830)=1,MAX(B$1:B4829)+1,VLOOKUP(A4830,A$1:B4829,2,0))</f>
        <v>97</v>
      </c>
    </row>
    <row r="4831" spans="1:2" x14ac:dyDescent="0.35">
      <c r="A4831" t="s">
        <v>178</v>
      </c>
      <c r="B4831" s="2">
        <f>IF(COUNTIF(A$2:A4831,A4831)=1,MAX(B$1:B4830)+1,VLOOKUP(A4831,A$1:B4830,2,0))</f>
        <v>97</v>
      </c>
    </row>
    <row r="4832" spans="1:2" x14ac:dyDescent="0.35">
      <c r="A4832" t="s">
        <v>178</v>
      </c>
      <c r="B4832" s="2">
        <f>IF(COUNTIF(A$2:A4832,A4832)=1,MAX(B$1:B4831)+1,VLOOKUP(A4832,A$1:B4831,2,0))</f>
        <v>97</v>
      </c>
    </row>
    <row r="4833" spans="1:2" x14ac:dyDescent="0.35">
      <c r="A4833" t="s">
        <v>179</v>
      </c>
      <c r="B4833" s="2">
        <f>IF(COUNTIF(A$2:A4833,A4833)=1,MAX(B$1:B4832)+1,VLOOKUP(A4833,A$1:B4832,2,0))</f>
        <v>98</v>
      </c>
    </row>
    <row r="4834" spans="1:2" x14ac:dyDescent="0.35">
      <c r="A4834" t="s">
        <v>179</v>
      </c>
      <c r="B4834" s="2">
        <f>IF(COUNTIF(A$2:A4834,A4834)=1,MAX(B$1:B4833)+1,VLOOKUP(A4834,A$1:B4833,2,0))</f>
        <v>98</v>
      </c>
    </row>
    <row r="4835" spans="1:2" x14ac:dyDescent="0.35">
      <c r="A4835" t="s">
        <v>179</v>
      </c>
      <c r="B4835" s="2">
        <f>IF(COUNTIF(A$2:A4835,A4835)=1,MAX(B$1:B4834)+1,VLOOKUP(A4835,A$1:B4834,2,0))</f>
        <v>98</v>
      </c>
    </row>
    <row r="4836" spans="1:2" x14ac:dyDescent="0.35">
      <c r="A4836" t="s">
        <v>180</v>
      </c>
      <c r="B4836" s="2">
        <f>IF(COUNTIF(A$2:A4836,A4836)=1,MAX(B$1:B4835)+1,VLOOKUP(A4836,A$1:B4835,2,0))</f>
        <v>99</v>
      </c>
    </row>
    <row r="4837" spans="1:2" x14ac:dyDescent="0.35">
      <c r="A4837" t="s">
        <v>180</v>
      </c>
      <c r="B4837" s="2">
        <f>IF(COUNTIF(A$2:A4837,A4837)=1,MAX(B$1:B4836)+1,VLOOKUP(A4837,A$1:B4836,2,0))</f>
        <v>99</v>
      </c>
    </row>
    <row r="4838" spans="1:2" x14ac:dyDescent="0.35">
      <c r="A4838" t="s">
        <v>180</v>
      </c>
      <c r="B4838" s="2">
        <f>IF(COUNTIF(A$2:A4838,A4838)=1,MAX(B$1:B4837)+1,VLOOKUP(A4838,A$1:B4837,2,0))</f>
        <v>99</v>
      </c>
    </row>
    <row r="4839" spans="1:2" x14ac:dyDescent="0.35">
      <c r="A4839" t="s">
        <v>180</v>
      </c>
      <c r="B4839" s="2">
        <f>IF(COUNTIF(A$2:A4839,A4839)=1,MAX(B$1:B4838)+1,VLOOKUP(A4839,A$1:B4838,2,0))</f>
        <v>99</v>
      </c>
    </row>
    <row r="4840" spans="1:2" x14ac:dyDescent="0.35">
      <c r="A4840" t="s">
        <v>180</v>
      </c>
      <c r="B4840" s="2">
        <f>IF(COUNTIF(A$2:A4840,A4840)=1,MAX(B$1:B4839)+1,VLOOKUP(A4840,A$1:B4839,2,0))</f>
        <v>99</v>
      </c>
    </row>
    <row r="4841" spans="1:2" x14ac:dyDescent="0.35">
      <c r="A4841" t="s">
        <v>180</v>
      </c>
      <c r="B4841" s="2">
        <f>IF(COUNTIF(A$2:A4841,A4841)=1,MAX(B$1:B4840)+1,VLOOKUP(A4841,A$1:B4840,2,0))</f>
        <v>99</v>
      </c>
    </row>
    <row r="4842" spans="1:2" x14ac:dyDescent="0.35">
      <c r="A4842" t="s">
        <v>181</v>
      </c>
      <c r="B4842" s="2">
        <f>IF(COUNTIF(A$2:A4842,A4842)=1,MAX(B$1:B4841)+1,VLOOKUP(A4842,A$1:B4841,2,0))</f>
        <v>100</v>
      </c>
    </row>
    <row r="4843" spans="1:2" x14ac:dyDescent="0.35">
      <c r="A4843" t="s">
        <v>182</v>
      </c>
      <c r="B4843" s="2">
        <f>IF(COUNTIF(A$2:A4843,A4843)=1,MAX(B$1:B4842)+1,VLOOKUP(A4843,A$1:B4842,2,0))</f>
        <v>101</v>
      </c>
    </row>
    <row r="4844" spans="1:2" x14ac:dyDescent="0.35">
      <c r="A4844" t="s">
        <v>182</v>
      </c>
      <c r="B4844" s="2">
        <f>IF(COUNTIF(A$2:A4844,A4844)=1,MAX(B$1:B4843)+1,VLOOKUP(A4844,A$1:B4843,2,0))</f>
        <v>101</v>
      </c>
    </row>
    <row r="4845" spans="1:2" x14ac:dyDescent="0.35">
      <c r="A4845" t="s">
        <v>182</v>
      </c>
      <c r="B4845" s="2">
        <f>IF(COUNTIF(A$2:A4845,A4845)=1,MAX(B$1:B4844)+1,VLOOKUP(A4845,A$1:B4844,2,0))</f>
        <v>101</v>
      </c>
    </row>
    <row r="4846" spans="1:2" x14ac:dyDescent="0.35">
      <c r="A4846" t="s">
        <v>182</v>
      </c>
      <c r="B4846" s="2">
        <f>IF(COUNTIF(A$2:A4846,A4846)=1,MAX(B$1:B4845)+1,VLOOKUP(A4846,A$1:B4845,2,0))</f>
        <v>101</v>
      </c>
    </row>
    <row r="4847" spans="1:2" x14ac:dyDescent="0.35">
      <c r="A4847" t="s">
        <v>182</v>
      </c>
      <c r="B4847" s="2">
        <f>IF(COUNTIF(A$2:A4847,A4847)=1,MAX(B$1:B4846)+1,VLOOKUP(A4847,A$1:B4846,2,0))</f>
        <v>101</v>
      </c>
    </row>
    <row r="4848" spans="1:2" x14ac:dyDescent="0.35">
      <c r="A4848" t="s">
        <v>182</v>
      </c>
      <c r="B4848" s="2">
        <f>IF(COUNTIF(A$2:A4848,A4848)=1,MAX(B$1:B4847)+1,VLOOKUP(A4848,A$1:B4847,2,0))</f>
        <v>101</v>
      </c>
    </row>
    <row r="4849" spans="1:2" x14ac:dyDescent="0.35">
      <c r="A4849" t="s">
        <v>182</v>
      </c>
      <c r="B4849" s="2">
        <f>IF(COUNTIF(A$2:A4849,A4849)=1,MAX(B$1:B4848)+1,VLOOKUP(A4849,A$1:B4848,2,0))</f>
        <v>101</v>
      </c>
    </row>
    <row r="4850" spans="1:2" x14ac:dyDescent="0.35">
      <c r="A4850" t="s">
        <v>182</v>
      </c>
      <c r="B4850" s="2">
        <f>IF(COUNTIF(A$2:A4850,A4850)=1,MAX(B$1:B4849)+1,VLOOKUP(A4850,A$1:B4849,2,0))</f>
        <v>101</v>
      </c>
    </row>
    <row r="4851" spans="1:2" x14ac:dyDescent="0.35">
      <c r="A4851" t="s">
        <v>182</v>
      </c>
      <c r="B4851" s="2">
        <f>IF(COUNTIF(A$2:A4851,A4851)=1,MAX(B$1:B4850)+1,VLOOKUP(A4851,A$1:B4850,2,0))</f>
        <v>101</v>
      </c>
    </row>
    <row r="4852" spans="1:2" x14ac:dyDescent="0.35">
      <c r="A4852" t="s">
        <v>182</v>
      </c>
      <c r="B4852" s="2">
        <f>IF(COUNTIF(A$2:A4852,A4852)=1,MAX(B$1:B4851)+1,VLOOKUP(A4852,A$1:B4851,2,0))</f>
        <v>101</v>
      </c>
    </row>
    <row r="4853" spans="1:2" x14ac:dyDescent="0.35">
      <c r="A4853" t="s">
        <v>182</v>
      </c>
      <c r="B4853" s="2">
        <f>IF(COUNTIF(A$2:A4853,A4853)=1,MAX(B$1:B4852)+1,VLOOKUP(A4853,A$1:B4852,2,0))</f>
        <v>101</v>
      </c>
    </row>
    <row r="4854" spans="1:2" x14ac:dyDescent="0.35">
      <c r="A4854" t="s">
        <v>182</v>
      </c>
      <c r="B4854" s="2">
        <f>IF(COUNTIF(A$2:A4854,A4854)=1,MAX(B$1:B4853)+1,VLOOKUP(A4854,A$1:B4853,2,0))</f>
        <v>101</v>
      </c>
    </row>
    <row r="4855" spans="1:2" x14ac:dyDescent="0.35">
      <c r="A4855" t="s">
        <v>182</v>
      </c>
      <c r="B4855" s="2">
        <f>IF(COUNTIF(A$2:A4855,A4855)=1,MAX(B$1:B4854)+1,VLOOKUP(A4855,A$1:B4854,2,0))</f>
        <v>101</v>
      </c>
    </row>
    <row r="4856" spans="1:2" x14ac:dyDescent="0.35">
      <c r="A4856" t="s">
        <v>182</v>
      </c>
      <c r="B4856" s="2">
        <f>IF(COUNTIF(A$2:A4856,A4856)=1,MAX(B$1:B4855)+1,VLOOKUP(A4856,A$1:B4855,2,0))</f>
        <v>101</v>
      </c>
    </row>
    <row r="4857" spans="1:2" x14ac:dyDescent="0.35">
      <c r="A4857" t="s">
        <v>182</v>
      </c>
      <c r="B4857" s="2">
        <f>IF(COUNTIF(A$2:A4857,A4857)=1,MAX(B$1:B4856)+1,VLOOKUP(A4857,A$1:B4856,2,0))</f>
        <v>101</v>
      </c>
    </row>
    <row r="4858" spans="1:2" x14ac:dyDescent="0.35">
      <c r="A4858" t="s">
        <v>182</v>
      </c>
      <c r="B4858" s="2">
        <f>IF(COUNTIF(A$2:A4858,A4858)=1,MAX(B$1:B4857)+1,VLOOKUP(A4858,A$1:B4857,2,0))</f>
        <v>101</v>
      </c>
    </row>
    <row r="4859" spans="1:2" x14ac:dyDescent="0.35">
      <c r="A4859" t="s">
        <v>182</v>
      </c>
      <c r="B4859" s="2">
        <f>IF(COUNTIF(A$2:A4859,A4859)=1,MAX(B$1:B4858)+1,VLOOKUP(A4859,A$1:B4858,2,0))</f>
        <v>101</v>
      </c>
    </row>
    <row r="4860" spans="1:2" x14ac:dyDescent="0.35">
      <c r="A4860" t="s">
        <v>182</v>
      </c>
      <c r="B4860" s="2">
        <f>IF(COUNTIF(A$2:A4860,A4860)=1,MAX(B$1:B4859)+1,VLOOKUP(A4860,A$1:B4859,2,0))</f>
        <v>101</v>
      </c>
    </row>
    <row r="4861" spans="1:2" x14ac:dyDescent="0.35">
      <c r="A4861" t="s">
        <v>182</v>
      </c>
      <c r="B4861" s="2">
        <f>IF(COUNTIF(A$2:A4861,A4861)=1,MAX(B$1:B4860)+1,VLOOKUP(A4861,A$1:B4860,2,0))</f>
        <v>101</v>
      </c>
    </row>
    <row r="4862" spans="1:2" x14ac:dyDescent="0.35">
      <c r="A4862" t="s">
        <v>182</v>
      </c>
      <c r="B4862" s="2">
        <f>IF(COUNTIF(A$2:A4862,A4862)=1,MAX(B$1:B4861)+1,VLOOKUP(A4862,A$1:B4861,2,0))</f>
        <v>101</v>
      </c>
    </row>
    <row r="4863" spans="1:2" x14ac:dyDescent="0.35">
      <c r="A4863" t="s">
        <v>182</v>
      </c>
      <c r="B4863" s="2">
        <f>IF(COUNTIF(A$2:A4863,A4863)=1,MAX(B$1:B4862)+1,VLOOKUP(A4863,A$1:B4862,2,0))</f>
        <v>101</v>
      </c>
    </row>
    <row r="4864" spans="1:2" x14ac:dyDescent="0.35">
      <c r="A4864" t="s">
        <v>182</v>
      </c>
      <c r="B4864" s="2">
        <f>IF(COUNTIF(A$2:A4864,A4864)=1,MAX(B$1:B4863)+1,VLOOKUP(A4864,A$1:B4863,2,0))</f>
        <v>101</v>
      </c>
    </row>
    <row r="4865" spans="1:2" x14ac:dyDescent="0.35">
      <c r="A4865" t="s">
        <v>182</v>
      </c>
      <c r="B4865" s="2">
        <f>IF(COUNTIF(A$2:A4865,A4865)=1,MAX(B$1:B4864)+1,VLOOKUP(A4865,A$1:B4864,2,0))</f>
        <v>101</v>
      </c>
    </row>
    <row r="4866" spans="1:2" x14ac:dyDescent="0.35">
      <c r="A4866" t="s">
        <v>182</v>
      </c>
      <c r="B4866" s="2">
        <f>IF(COUNTIF(A$2:A4866,A4866)=1,MAX(B$1:B4865)+1,VLOOKUP(A4866,A$1:B4865,2,0))</f>
        <v>101</v>
      </c>
    </row>
    <row r="4867" spans="1:2" x14ac:dyDescent="0.35">
      <c r="A4867" t="s">
        <v>182</v>
      </c>
      <c r="B4867" s="2">
        <f>IF(COUNTIF(A$2:A4867,A4867)=1,MAX(B$1:B4866)+1,VLOOKUP(A4867,A$1:B4866,2,0))</f>
        <v>101</v>
      </c>
    </row>
    <row r="4868" spans="1:2" x14ac:dyDescent="0.35">
      <c r="A4868" t="s">
        <v>182</v>
      </c>
      <c r="B4868" s="2">
        <f>IF(COUNTIF(A$2:A4868,A4868)=1,MAX(B$1:B4867)+1,VLOOKUP(A4868,A$1:B4867,2,0))</f>
        <v>101</v>
      </c>
    </row>
    <row r="4869" spans="1:2" x14ac:dyDescent="0.35">
      <c r="A4869" t="s">
        <v>182</v>
      </c>
      <c r="B4869" s="2">
        <f>IF(COUNTIF(A$2:A4869,A4869)=1,MAX(B$1:B4868)+1,VLOOKUP(A4869,A$1:B4868,2,0))</f>
        <v>101</v>
      </c>
    </row>
    <row r="4870" spans="1:2" x14ac:dyDescent="0.35">
      <c r="A4870" t="s">
        <v>182</v>
      </c>
      <c r="B4870" s="2">
        <f>IF(COUNTIF(A$2:A4870,A4870)=1,MAX(B$1:B4869)+1,VLOOKUP(A4870,A$1:B4869,2,0))</f>
        <v>101</v>
      </c>
    </row>
    <row r="4871" spans="1:2" x14ac:dyDescent="0.35">
      <c r="A4871" t="s">
        <v>182</v>
      </c>
      <c r="B4871" s="2">
        <f>IF(COUNTIF(A$2:A4871,A4871)=1,MAX(B$1:B4870)+1,VLOOKUP(A4871,A$1:B4870,2,0))</f>
        <v>101</v>
      </c>
    </row>
    <row r="4872" spans="1:2" x14ac:dyDescent="0.35">
      <c r="A4872" t="s">
        <v>182</v>
      </c>
      <c r="B4872" s="2">
        <f>IF(COUNTIF(A$2:A4872,A4872)=1,MAX(B$1:B4871)+1,VLOOKUP(A4872,A$1:B4871,2,0))</f>
        <v>101</v>
      </c>
    </row>
    <row r="4873" spans="1:2" x14ac:dyDescent="0.35">
      <c r="A4873" t="s">
        <v>182</v>
      </c>
      <c r="B4873" s="2">
        <f>IF(COUNTIF(A$2:A4873,A4873)=1,MAX(B$1:B4872)+1,VLOOKUP(A4873,A$1:B4872,2,0))</f>
        <v>101</v>
      </c>
    </row>
    <row r="4874" spans="1:2" x14ac:dyDescent="0.35">
      <c r="A4874" t="s">
        <v>182</v>
      </c>
      <c r="B4874" s="2">
        <f>IF(COUNTIF(A$2:A4874,A4874)=1,MAX(B$1:B4873)+1,VLOOKUP(A4874,A$1:B4873,2,0))</f>
        <v>101</v>
      </c>
    </row>
    <row r="4875" spans="1:2" x14ac:dyDescent="0.35">
      <c r="A4875" t="s">
        <v>182</v>
      </c>
      <c r="B4875" s="2">
        <f>IF(COUNTIF(A$2:A4875,A4875)=1,MAX(B$1:B4874)+1,VLOOKUP(A4875,A$1:B4874,2,0))</f>
        <v>101</v>
      </c>
    </row>
    <row r="4876" spans="1:2" x14ac:dyDescent="0.35">
      <c r="A4876" t="s">
        <v>182</v>
      </c>
      <c r="B4876" s="2">
        <f>IF(COUNTIF(A$2:A4876,A4876)=1,MAX(B$1:B4875)+1,VLOOKUP(A4876,A$1:B4875,2,0))</f>
        <v>101</v>
      </c>
    </row>
    <row r="4877" spans="1:2" x14ac:dyDescent="0.35">
      <c r="A4877" t="s">
        <v>182</v>
      </c>
      <c r="B4877" s="2">
        <f>IF(COUNTIF(A$2:A4877,A4877)=1,MAX(B$1:B4876)+1,VLOOKUP(A4877,A$1:B4876,2,0))</f>
        <v>101</v>
      </c>
    </row>
    <row r="4878" spans="1:2" x14ac:dyDescent="0.35">
      <c r="A4878" t="s">
        <v>182</v>
      </c>
      <c r="B4878" s="2">
        <f>IF(COUNTIF(A$2:A4878,A4878)=1,MAX(B$1:B4877)+1,VLOOKUP(A4878,A$1:B4877,2,0))</f>
        <v>101</v>
      </c>
    </row>
    <row r="4879" spans="1:2" x14ac:dyDescent="0.35">
      <c r="A4879" t="s">
        <v>182</v>
      </c>
      <c r="B4879" s="2">
        <f>IF(COUNTIF(A$2:A4879,A4879)=1,MAX(B$1:B4878)+1,VLOOKUP(A4879,A$1:B4878,2,0))</f>
        <v>101</v>
      </c>
    </row>
    <row r="4880" spans="1:2" x14ac:dyDescent="0.35">
      <c r="A4880" t="s">
        <v>182</v>
      </c>
      <c r="B4880" s="2">
        <f>IF(COUNTIF(A$2:A4880,A4880)=1,MAX(B$1:B4879)+1,VLOOKUP(A4880,A$1:B4879,2,0))</f>
        <v>101</v>
      </c>
    </row>
    <row r="4881" spans="1:2" x14ac:dyDescent="0.35">
      <c r="A4881" t="s">
        <v>182</v>
      </c>
      <c r="B4881" s="2">
        <f>IF(COUNTIF(A$2:A4881,A4881)=1,MAX(B$1:B4880)+1,VLOOKUP(A4881,A$1:B4880,2,0))</f>
        <v>101</v>
      </c>
    </row>
    <row r="4882" spans="1:2" x14ac:dyDescent="0.35">
      <c r="A4882" t="s">
        <v>182</v>
      </c>
      <c r="B4882" s="2">
        <f>IF(COUNTIF(A$2:A4882,A4882)=1,MAX(B$1:B4881)+1,VLOOKUP(A4882,A$1:B4881,2,0))</f>
        <v>101</v>
      </c>
    </row>
    <row r="4883" spans="1:2" x14ac:dyDescent="0.35">
      <c r="A4883" t="s">
        <v>182</v>
      </c>
      <c r="B4883" s="2">
        <f>IF(COUNTIF(A$2:A4883,A4883)=1,MAX(B$1:B4882)+1,VLOOKUP(A4883,A$1:B4882,2,0))</f>
        <v>101</v>
      </c>
    </row>
    <row r="4884" spans="1:2" x14ac:dyDescent="0.35">
      <c r="A4884" t="s">
        <v>182</v>
      </c>
      <c r="B4884" s="2">
        <f>IF(COUNTIF(A$2:A4884,A4884)=1,MAX(B$1:B4883)+1,VLOOKUP(A4884,A$1:B4883,2,0))</f>
        <v>101</v>
      </c>
    </row>
    <row r="4885" spans="1:2" x14ac:dyDescent="0.35">
      <c r="A4885" t="s">
        <v>182</v>
      </c>
      <c r="B4885" s="2">
        <f>IF(COUNTIF(A$2:A4885,A4885)=1,MAX(B$1:B4884)+1,VLOOKUP(A4885,A$1:B4884,2,0))</f>
        <v>101</v>
      </c>
    </row>
    <row r="4886" spans="1:2" x14ac:dyDescent="0.35">
      <c r="A4886" t="s">
        <v>183</v>
      </c>
      <c r="B4886" s="2">
        <f>IF(COUNTIF(A$2:A4886,A4886)=1,MAX(B$1:B4885)+1,VLOOKUP(A4886,A$1:B4885,2,0))</f>
        <v>102</v>
      </c>
    </row>
    <row r="4887" spans="1:2" x14ac:dyDescent="0.35">
      <c r="A4887" t="s">
        <v>184</v>
      </c>
      <c r="B4887" s="2">
        <f>IF(COUNTIF(A$2:A4887,A4887)=1,MAX(B$1:B4886)+1,VLOOKUP(A4887,A$1:B4886,2,0))</f>
        <v>103</v>
      </c>
    </row>
    <row r="4888" spans="1:2" x14ac:dyDescent="0.35">
      <c r="A4888" t="s">
        <v>185</v>
      </c>
      <c r="B4888" s="2">
        <f>IF(COUNTIF(A$2:A4888,A4888)=1,MAX(B$1:B4887)+1,VLOOKUP(A4888,A$1:B4887,2,0))</f>
        <v>104</v>
      </c>
    </row>
    <row r="4889" spans="1:2" x14ac:dyDescent="0.35">
      <c r="A4889" t="s">
        <v>185</v>
      </c>
      <c r="B4889" s="2">
        <f>IF(COUNTIF(A$2:A4889,A4889)=1,MAX(B$1:B4888)+1,VLOOKUP(A4889,A$1:B4888,2,0))</f>
        <v>104</v>
      </c>
    </row>
    <row r="4890" spans="1:2" x14ac:dyDescent="0.35">
      <c r="A4890" t="s">
        <v>186</v>
      </c>
      <c r="B4890" s="2">
        <f>IF(COUNTIF(A$2:A4890,A4890)=1,MAX(B$1:B4889)+1,VLOOKUP(A4890,A$1:B4889,2,0))</f>
        <v>105</v>
      </c>
    </row>
    <row r="4891" spans="1:2" x14ac:dyDescent="0.35">
      <c r="A4891" t="s">
        <v>187</v>
      </c>
      <c r="B4891" s="2">
        <f>IF(COUNTIF(A$2:A4891,A4891)=1,MAX(B$1:B4890)+1,VLOOKUP(A4891,A$1:B4890,2,0))</f>
        <v>106</v>
      </c>
    </row>
    <row r="4892" spans="1:2" x14ac:dyDescent="0.35">
      <c r="A4892" t="s">
        <v>187</v>
      </c>
      <c r="B4892" s="2">
        <f>IF(COUNTIF(A$2:A4892,A4892)=1,MAX(B$1:B4891)+1,VLOOKUP(A4892,A$1:B4891,2,0))</f>
        <v>106</v>
      </c>
    </row>
    <row r="4893" spans="1:2" x14ac:dyDescent="0.35">
      <c r="A4893" t="s">
        <v>187</v>
      </c>
      <c r="B4893" s="2">
        <f>IF(COUNTIF(A$2:A4893,A4893)=1,MAX(B$1:B4892)+1,VLOOKUP(A4893,A$1:B4892,2,0))</f>
        <v>106</v>
      </c>
    </row>
    <row r="4894" spans="1:2" x14ac:dyDescent="0.35">
      <c r="A4894" t="s">
        <v>188</v>
      </c>
      <c r="B4894" s="2">
        <f>IF(COUNTIF(A$2:A4894,A4894)=1,MAX(B$1:B4893)+1,VLOOKUP(A4894,A$1:B4893,2,0))</f>
        <v>107</v>
      </c>
    </row>
    <row r="4895" spans="1:2" x14ac:dyDescent="0.35">
      <c r="A4895" t="s">
        <v>189</v>
      </c>
      <c r="B4895" s="2">
        <f>IF(COUNTIF(A$2:A4895,A4895)=1,MAX(B$1:B4894)+1,VLOOKUP(A4895,A$1:B4894,2,0))</f>
        <v>108</v>
      </c>
    </row>
    <row r="4896" spans="1:2" x14ac:dyDescent="0.35">
      <c r="A4896" t="s">
        <v>190</v>
      </c>
      <c r="B4896" s="2">
        <f>IF(COUNTIF(A$2:A4896,A4896)=1,MAX(B$1:B4895)+1,VLOOKUP(A4896,A$1:B4895,2,0))</f>
        <v>109</v>
      </c>
    </row>
    <row r="4897" spans="1:2" x14ac:dyDescent="0.35">
      <c r="A4897" t="s">
        <v>190</v>
      </c>
      <c r="B4897" s="2">
        <f>IF(COUNTIF(A$2:A4897,A4897)=1,MAX(B$1:B4896)+1,VLOOKUP(A4897,A$1:B4896,2,0))</f>
        <v>109</v>
      </c>
    </row>
    <row r="4898" spans="1:2" x14ac:dyDescent="0.35">
      <c r="A4898" t="s">
        <v>190</v>
      </c>
      <c r="B4898" s="2">
        <f>IF(COUNTIF(A$2:A4898,A4898)=1,MAX(B$1:B4897)+1,VLOOKUP(A4898,A$1:B4897,2,0))</f>
        <v>109</v>
      </c>
    </row>
    <row r="4899" spans="1:2" x14ac:dyDescent="0.35">
      <c r="A4899" t="s">
        <v>190</v>
      </c>
      <c r="B4899" s="2">
        <f>IF(COUNTIF(A$2:A4899,A4899)=1,MAX(B$1:B4898)+1,VLOOKUP(A4899,A$1:B4898,2,0))</f>
        <v>109</v>
      </c>
    </row>
    <row r="4900" spans="1:2" x14ac:dyDescent="0.35">
      <c r="A4900" t="s">
        <v>190</v>
      </c>
      <c r="B4900" s="2">
        <f>IF(COUNTIF(A$2:A4900,A4900)=1,MAX(B$1:B4899)+1,VLOOKUP(A4900,A$1:B4899,2,0))</f>
        <v>109</v>
      </c>
    </row>
    <row r="4901" spans="1:2" x14ac:dyDescent="0.35">
      <c r="A4901" t="s">
        <v>190</v>
      </c>
      <c r="B4901" s="2">
        <f>IF(COUNTIF(A$2:A4901,A4901)=1,MAX(B$1:B4900)+1,VLOOKUP(A4901,A$1:B4900,2,0))</f>
        <v>109</v>
      </c>
    </row>
    <row r="4902" spans="1:2" x14ac:dyDescent="0.35">
      <c r="A4902" t="s">
        <v>190</v>
      </c>
      <c r="B4902" s="2">
        <f>IF(COUNTIF(A$2:A4902,A4902)=1,MAX(B$1:B4901)+1,VLOOKUP(A4902,A$1:B4901,2,0))</f>
        <v>109</v>
      </c>
    </row>
    <row r="4903" spans="1:2" x14ac:dyDescent="0.35">
      <c r="A4903" t="s">
        <v>190</v>
      </c>
      <c r="B4903" s="2">
        <f>IF(COUNTIF(A$2:A4903,A4903)=1,MAX(B$1:B4902)+1,VLOOKUP(A4903,A$1:B4902,2,0))</f>
        <v>109</v>
      </c>
    </row>
    <row r="4904" spans="1:2" x14ac:dyDescent="0.35">
      <c r="A4904" t="s">
        <v>190</v>
      </c>
      <c r="B4904" s="2">
        <f>IF(COUNTIF(A$2:A4904,A4904)=1,MAX(B$1:B4903)+1,VLOOKUP(A4904,A$1:B4903,2,0))</f>
        <v>109</v>
      </c>
    </row>
    <row r="4905" spans="1:2" x14ac:dyDescent="0.35">
      <c r="A4905" t="s">
        <v>190</v>
      </c>
      <c r="B4905" s="2">
        <f>IF(COUNTIF(A$2:A4905,A4905)=1,MAX(B$1:B4904)+1,VLOOKUP(A4905,A$1:B4904,2,0))</f>
        <v>109</v>
      </c>
    </row>
    <row r="4906" spans="1:2" x14ac:dyDescent="0.35">
      <c r="A4906" t="s">
        <v>190</v>
      </c>
      <c r="B4906" s="2">
        <f>IF(COUNTIF(A$2:A4906,A4906)=1,MAX(B$1:B4905)+1,VLOOKUP(A4906,A$1:B4905,2,0))</f>
        <v>109</v>
      </c>
    </row>
    <row r="4907" spans="1:2" x14ac:dyDescent="0.35">
      <c r="A4907" t="s">
        <v>190</v>
      </c>
      <c r="B4907" s="2">
        <f>IF(COUNTIF(A$2:A4907,A4907)=1,MAX(B$1:B4906)+1,VLOOKUP(A4907,A$1:B4906,2,0))</f>
        <v>109</v>
      </c>
    </row>
    <row r="4908" spans="1:2" x14ac:dyDescent="0.35">
      <c r="A4908" t="s">
        <v>190</v>
      </c>
      <c r="B4908" s="2">
        <f>IF(COUNTIF(A$2:A4908,A4908)=1,MAX(B$1:B4907)+1,VLOOKUP(A4908,A$1:B4907,2,0))</f>
        <v>109</v>
      </c>
    </row>
    <row r="4909" spans="1:2" x14ac:dyDescent="0.35">
      <c r="A4909" t="s">
        <v>190</v>
      </c>
      <c r="B4909" s="2">
        <f>IF(COUNTIF(A$2:A4909,A4909)=1,MAX(B$1:B4908)+1,VLOOKUP(A4909,A$1:B4908,2,0))</f>
        <v>109</v>
      </c>
    </row>
    <row r="4910" spans="1:2" x14ac:dyDescent="0.35">
      <c r="A4910" t="s">
        <v>190</v>
      </c>
      <c r="B4910" s="2">
        <f>IF(COUNTIF(A$2:A4910,A4910)=1,MAX(B$1:B4909)+1,VLOOKUP(A4910,A$1:B4909,2,0))</f>
        <v>109</v>
      </c>
    </row>
    <row r="4911" spans="1:2" x14ac:dyDescent="0.35">
      <c r="A4911" t="s">
        <v>190</v>
      </c>
      <c r="B4911" s="2">
        <f>IF(COUNTIF(A$2:A4911,A4911)=1,MAX(B$1:B4910)+1,VLOOKUP(A4911,A$1:B4910,2,0))</f>
        <v>109</v>
      </c>
    </row>
    <row r="4912" spans="1:2" x14ac:dyDescent="0.35">
      <c r="A4912" t="s">
        <v>190</v>
      </c>
      <c r="B4912" s="2">
        <f>IF(COUNTIF(A$2:A4912,A4912)=1,MAX(B$1:B4911)+1,VLOOKUP(A4912,A$1:B4911,2,0))</f>
        <v>109</v>
      </c>
    </row>
    <row r="4913" spans="1:2" x14ac:dyDescent="0.35">
      <c r="A4913" t="s">
        <v>190</v>
      </c>
      <c r="B4913" s="2">
        <f>IF(COUNTIF(A$2:A4913,A4913)=1,MAX(B$1:B4912)+1,VLOOKUP(A4913,A$1:B4912,2,0))</f>
        <v>109</v>
      </c>
    </row>
    <row r="4914" spans="1:2" x14ac:dyDescent="0.35">
      <c r="A4914" t="s">
        <v>190</v>
      </c>
      <c r="B4914" s="2">
        <f>IF(COUNTIF(A$2:A4914,A4914)=1,MAX(B$1:B4913)+1,VLOOKUP(A4914,A$1:B4913,2,0))</f>
        <v>109</v>
      </c>
    </row>
    <row r="4915" spans="1:2" x14ac:dyDescent="0.35">
      <c r="A4915" t="s">
        <v>190</v>
      </c>
      <c r="B4915" s="2">
        <f>IF(COUNTIF(A$2:A4915,A4915)=1,MAX(B$1:B4914)+1,VLOOKUP(A4915,A$1:B4914,2,0))</f>
        <v>109</v>
      </c>
    </row>
    <row r="4916" spans="1:2" x14ac:dyDescent="0.35">
      <c r="A4916" t="s">
        <v>190</v>
      </c>
      <c r="B4916" s="2">
        <f>IF(COUNTIF(A$2:A4916,A4916)=1,MAX(B$1:B4915)+1,VLOOKUP(A4916,A$1:B4915,2,0))</f>
        <v>109</v>
      </c>
    </row>
    <row r="4917" spans="1:2" x14ac:dyDescent="0.35">
      <c r="A4917" t="s">
        <v>190</v>
      </c>
      <c r="B4917" s="2">
        <f>IF(COUNTIF(A$2:A4917,A4917)=1,MAX(B$1:B4916)+1,VLOOKUP(A4917,A$1:B4916,2,0))</f>
        <v>109</v>
      </c>
    </row>
    <row r="4918" spans="1:2" x14ac:dyDescent="0.35">
      <c r="A4918" t="s">
        <v>190</v>
      </c>
      <c r="B4918" s="2">
        <f>IF(COUNTIF(A$2:A4918,A4918)=1,MAX(B$1:B4917)+1,VLOOKUP(A4918,A$1:B4917,2,0))</f>
        <v>109</v>
      </c>
    </row>
    <row r="4919" spans="1:2" x14ac:dyDescent="0.35">
      <c r="A4919" t="s">
        <v>190</v>
      </c>
      <c r="B4919" s="2">
        <f>IF(COUNTIF(A$2:A4919,A4919)=1,MAX(B$1:B4918)+1,VLOOKUP(A4919,A$1:B4918,2,0))</f>
        <v>109</v>
      </c>
    </row>
    <row r="4920" spans="1:2" x14ac:dyDescent="0.35">
      <c r="A4920" t="s">
        <v>190</v>
      </c>
      <c r="B4920" s="2">
        <f>IF(COUNTIF(A$2:A4920,A4920)=1,MAX(B$1:B4919)+1,VLOOKUP(A4920,A$1:B4919,2,0))</f>
        <v>109</v>
      </c>
    </row>
    <row r="4921" spans="1:2" x14ac:dyDescent="0.35">
      <c r="A4921" t="s">
        <v>190</v>
      </c>
      <c r="B4921" s="2">
        <f>IF(COUNTIF(A$2:A4921,A4921)=1,MAX(B$1:B4920)+1,VLOOKUP(A4921,A$1:B4920,2,0))</f>
        <v>109</v>
      </c>
    </row>
    <row r="4922" spans="1:2" x14ac:dyDescent="0.35">
      <c r="A4922" t="s">
        <v>190</v>
      </c>
      <c r="B4922" s="2">
        <f>IF(COUNTIF(A$2:A4922,A4922)=1,MAX(B$1:B4921)+1,VLOOKUP(A4922,A$1:B4921,2,0))</f>
        <v>109</v>
      </c>
    </row>
    <row r="4923" spans="1:2" x14ac:dyDescent="0.35">
      <c r="A4923" t="s">
        <v>190</v>
      </c>
      <c r="B4923" s="2">
        <f>IF(COUNTIF(A$2:A4923,A4923)=1,MAX(B$1:B4922)+1,VLOOKUP(A4923,A$1:B4922,2,0))</f>
        <v>109</v>
      </c>
    </row>
    <row r="4924" spans="1:2" x14ac:dyDescent="0.35">
      <c r="A4924" t="s">
        <v>190</v>
      </c>
      <c r="B4924" s="2">
        <f>IF(COUNTIF(A$2:A4924,A4924)=1,MAX(B$1:B4923)+1,VLOOKUP(A4924,A$1:B4923,2,0))</f>
        <v>109</v>
      </c>
    </row>
    <row r="4925" spans="1:2" x14ac:dyDescent="0.35">
      <c r="A4925" t="s">
        <v>190</v>
      </c>
      <c r="B4925" s="2">
        <f>IF(COUNTIF(A$2:A4925,A4925)=1,MAX(B$1:B4924)+1,VLOOKUP(A4925,A$1:B4924,2,0))</f>
        <v>109</v>
      </c>
    </row>
    <row r="4926" spans="1:2" x14ac:dyDescent="0.35">
      <c r="A4926" t="s">
        <v>190</v>
      </c>
      <c r="B4926" s="2">
        <f>IF(COUNTIF(A$2:A4926,A4926)=1,MAX(B$1:B4925)+1,VLOOKUP(A4926,A$1:B4925,2,0))</f>
        <v>109</v>
      </c>
    </row>
    <row r="4927" spans="1:2" x14ac:dyDescent="0.35">
      <c r="A4927" t="s">
        <v>190</v>
      </c>
      <c r="B4927" s="2">
        <f>IF(COUNTIF(A$2:A4927,A4927)=1,MAX(B$1:B4926)+1,VLOOKUP(A4927,A$1:B4926,2,0))</f>
        <v>109</v>
      </c>
    </row>
    <row r="4928" spans="1:2" x14ac:dyDescent="0.35">
      <c r="A4928" t="s">
        <v>190</v>
      </c>
      <c r="B4928" s="2">
        <f>IF(COUNTIF(A$2:A4928,A4928)=1,MAX(B$1:B4927)+1,VLOOKUP(A4928,A$1:B4927,2,0))</f>
        <v>109</v>
      </c>
    </row>
    <row r="4929" spans="1:2" x14ac:dyDescent="0.35">
      <c r="A4929" t="s">
        <v>190</v>
      </c>
      <c r="B4929" s="2">
        <f>IF(COUNTIF(A$2:A4929,A4929)=1,MAX(B$1:B4928)+1,VLOOKUP(A4929,A$1:B4928,2,0))</f>
        <v>109</v>
      </c>
    </row>
    <row r="4930" spans="1:2" x14ac:dyDescent="0.35">
      <c r="A4930" t="s">
        <v>190</v>
      </c>
      <c r="B4930" s="2">
        <f>IF(COUNTIF(A$2:A4930,A4930)=1,MAX(B$1:B4929)+1,VLOOKUP(A4930,A$1:B4929,2,0))</f>
        <v>109</v>
      </c>
    </row>
    <row r="4931" spans="1:2" x14ac:dyDescent="0.35">
      <c r="A4931" t="s">
        <v>190</v>
      </c>
      <c r="B4931" s="2">
        <f>IF(COUNTIF(A$2:A4931,A4931)=1,MAX(B$1:B4930)+1,VLOOKUP(A4931,A$1:B4930,2,0))</f>
        <v>109</v>
      </c>
    </row>
    <row r="4932" spans="1:2" x14ac:dyDescent="0.35">
      <c r="A4932" t="s">
        <v>190</v>
      </c>
      <c r="B4932" s="2">
        <f>IF(COUNTIF(A$2:A4932,A4932)=1,MAX(B$1:B4931)+1,VLOOKUP(A4932,A$1:B4931,2,0))</f>
        <v>109</v>
      </c>
    </row>
    <row r="4933" spans="1:2" x14ac:dyDescent="0.35">
      <c r="A4933" t="s">
        <v>190</v>
      </c>
      <c r="B4933" s="2">
        <f>IF(COUNTIF(A$2:A4933,A4933)=1,MAX(B$1:B4932)+1,VLOOKUP(A4933,A$1:B4932,2,0))</f>
        <v>109</v>
      </c>
    </row>
    <row r="4934" spans="1:2" x14ac:dyDescent="0.35">
      <c r="A4934" t="s">
        <v>190</v>
      </c>
      <c r="B4934" s="2">
        <f>IF(COUNTIF(A$2:A4934,A4934)=1,MAX(B$1:B4933)+1,VLOOKUP(A4934,A$1:B4933,2,0))</f>
        <v>109</v>
      </c>
    </row>
    <row r="4935" spans="1:2" x14ac:dyDescent="0.35">
      <c r="A4935" t="s">
        <v>190</v>
      </c>
      <c r="B4935" s="2">
        <f>IF(COUNTIF(A$2:A4935,A4935)=1,MAX(B$1:B4934)+1,VLOOKUP(A4935,A$1:B4934,2,0))</f>
        <v>109</v>
      </c>
    </row>
    <row r="4936" spans="1:2" x14ac:dyDescent="0.35">
      <c r="A4936" t="s">
        <v>190</v>
      </c>
      <c r="B4936" s="2">
        <f>IF(COUNTIF(A$2:A4936,A4936)=1,MAX(B$1:B4935)+1,VLOOKUP(A4936,A$1:B4935,2,0))</f>
        <v>109</v>
      </c>
    </row>
    <row r="4937" spans="1:2" x14ac:dyDescent="0.35">
      <c r="A4937" t="s">
        <v>190</v>
      </c>
      <c r="B4937" s="2">
        <f>IF(COUNTIF(A$2:A4937,A4937)=1,MAX(B$1:B4936)+1,VLOOKUP(A4937,A$1:B4936,2,0))</f>
        <v>109</v>
      </c>
    </row>
    <row r="4938" spans="1:2" x14ac:dyDescent="0.35">
      <c r="A4938" t="s">
        <v>190</v>
      </c>
      <c r="B4938" s="2">
        <f>IF(COUNTIF(A$2:A4938,A4938)=1,MAX(B$1:B4937)+1,VLOOKUP(A4938,A$1:B4937,2,0))</f>
        <v>109</v>
      </c>
    </row>
    <row r="4939" spans="1:2" x14ac:dyDescent="0.35">
      <c r="A4939" t="s">
        <v>190</v>
      </c>
      <c r="B4939" s="2">
        <f>IF(COUNTIF(A$2:A4939,A4939)=1,MAX(B$1:B4938)+1,VLOOKUP(A4939,A$1:B4938,2,0))</f>
        <v>109</v>
      </c>
    </row>
    <row r="4940" spans="1:2" x14ac:dyDescent="0.35">
      <c r="A4940" t="s">
        <v>190</v>
      </c>
      <c r="B4940" s="2">
        <f>IF(COUNTIF(A$2:A4940,A4940)=1,MAX(B$1:B4939)+1,VLOOKUP(A4940,A$1:B4939,2,0))</f>
        <v>109</v>
      </c>
    </row>
    <row r="4941" spans="1:2" x14ac:dyDescent="0.35">
      <c r="A4941" t="s">
        <v>190</v>
      </c>
      <c r="B4941" s="2">
        <f>IF(COUNTIF(A$2:A4941,A4941)=1,MAX(B$1:B4940)+1,VLOOKUP(A4941,A$1:B4940,2,0))</f>
        <v>109</v>
      </c>
    </row>
    <row r="4942" spans="1:2" x14ac:dyDescent="0.35">
      <c r="A4942" t="s">
        <v>190</v>
      </c>
      <c r="B4942" s="2">
        <f>IF(COUNTIF(A$2:A4942,A4942)=1,MAX(B$1:B4941)+1,VLOOKUP(A4942,A$1:B4941,2,0))</f>
        <v>109</v>
      </c>
    </row>
    <row r="4943" spans="1:2" x14ac:dyDescent="0.35">
      <c r="A4943" t="s">
        <v>190</v>
      </c>
      <c r="B4943" s="2">
        <f>IF(COUNTIF(A$2:A4943,A4943)=1,MAX(B$1:B4942)+1,VLOOKUP(A4943,A$1:B4942,2,0))</f>
        <v>109</v>
      </c>
    </row>
    <row r="4944" spans="1:2" x14ac:dyDescent="0.35">
      <c r="A4944" t="s">
        <v>190</v>
      </c>
      <c r="B4944" s="2">
        <f>IF(COUNTIF(A$2:A4944,A4944)=1,MAX(B$1:B4943)+1,VLOOKUP(A4944,A$1:B4943,2,0))</f>
        <v>109</v>
      </c>
    </row>
    <row r="4945" spans="1:2" x14ac:dyDescent="0.35">
      <c r="A4945" t="s">
        <v>190</v>
      </c>
      <c r="B4945" s="2">
        <f>IF(COUNTIF(A$2:A4945,A4945)=1,MAX(B$1:B4944)+1,VLOOKUP(A4945,A$1:B4944,2,0))</f>
        <v>109</v>
      </c>
    </row>
    <row r="4946" spans="1:2" x14ac:dyDescent="0.35">
      <c r="A4946" t="s">
        <v>190</v>
      </c>
      <c r="B4946" s="2">
        <f>IF(COUNTIF(A$2:A4946,A4946)=1,MAX(B$1:B4945)+1,VLOOKUP(A4946,A$1:B4945,2,0))</f>
        <v>109</v>
      </c>
    </row>
    <row r="4947" spans="1:2" x14ac:dyDescent="0.35">
      <c r="A4947" t="s">
        <v>190</v>
      </c>
      <c r="B4947" s="2">
        <f>IF(COUNTIF(A$2:A4947,A4947)=1,MAX(B$1:B4946)+1,VLOOKUP(A4947,A$1:B4946,2,0))</f>
        <v>109</v>
      </c>
    </row>
    <row r="4948" spans="1:2" x14ac:dyDescent="0.35">
      <c r="A4948" t="s">
        <v>190</v>
      </c>
      <c r="B4948" s="2">
        <f>IF(COUNTIF(A$2:A4948,A4948)=1,MAX(B$1:B4947)+1,VLOOKUP(A4948,A$1:B4947,2,0))</f>
        <v>109</v>
      </c>
    </row>
    <row r="4949" spans="1:2" x14ac:dyDescent="0.35">
      <c r="A4949" t="s">
        <v>190</v>
      </c>
      <c r="B4949" s="2">
        <f>IF(COUNTIF(A$2:A4949,A4949)=1,MAX(B$1:B4948)+1,VLOOKUP(A4949,A$1:B4948,2,0))</f>
        <v>109</v>
      </c>
    </row>
    <row r="4950" spans="1:2" x14ac:dyDescent="0.35">
      <c r="A4950" t="s">
        <v>190</v>
      </c>
      <c r="B4950" s="2">
        <f>IF(COUNTIF(A$2:A4950,A4950)=1,MAX(B$1:B4949)+1,VLOOKUP(A4950,A$1:B4949,2,0))</f>
        <v>109</v>
      </c>
    </row>
    <row r="4951" spans="1:2" x14ac:dyDescent="0.35">
      <c r="A4951" t="s">
        <v>190</v>
      </c>
      <c r="B4951" s="2">
        <f>IF(COUNTIF(A$2:A4951,A4951)=1,MAX(B$1:B4950)+1,VLOOKUP(A4951,A$1:B4950,2,0))</f>
        <v>109</v>
      </c>
    </row>
    <row r="4952" spans="1:2" x14ac:dyDescent="0.35">
      <c r="A4952" t="s">
        <v>190</v>
      </c>
      <c r="B4952" s="2">
        <f>IF(COUNTIF(A$2:A4952,A4952)=1,MAX(B$1:B4951)+1,VLOOKUP(A4952,A$1:B4951,2,0))</f>
        <v>109</v>
      </c>
    </row>
    <row r="4953" spans="1:2" x14ac:dyDescent="0.35">
      <c r="A4953" t="s">
        <v>190</v>
      </c>
      <c r="B4953" s="2">
        <f>IF(COUNTIF(A$2:A4953,A4953)=1,MAX(B$1:B4952)+1,VLOOKUP(A4953,A$1:B4952,2,0))</f>
        <v>109</v>
      </c>
    </row>
    <row r="4954" spans="1:2" x14ac:dyDescent="0.35">
      <c r="A4954" t="s">
        <v>190</v>
      </c>
      <c r="B4954" s="2">
        <f>IF(COUNTIF(A$2:A4954,A4954)=1,MAX(B$1:B4953)+1,VLOOKUP(A4954,A$1:B4953,2,0))</f>
        <v>109</v>
      </c>
    </row>
    <row r="4955" spans="1:2" x14ac:dyDescent="0.35">
      <c r="A4955" t="s">
        <v>190</v>
      </c>
      <c r="B4955" s="2">
        <f>IF(COUNTIF(A$2:A4955,A4955)=1,MAX(B$1:B4954)+1,VLOOKUP(A4955,A$1:B4954,2,0))</f>
        <v>109</v>
      </c>
    </row>
    <row r="4956" spans="1:2" x14ac:dyDescent="0.35">
      <c r="A4956" t="s">
        <v>190</v>
      </c>
      <c r="B4956" s="2">
        <f>IF(COUNTIF(A$2:A4956,A4956)=1,MAX(B$1:B4955)+1,VLOOKUP(A4956,A$1:B4955,2,0))</f>
        <v>109</v>
      </c>
    </row>
    <row r="4957" spans="1:2" x14ac:dyDescent="0.35">
      <c r="A4957" t="s">
        <v>190</v>
      </c>
      <c r="B4957" s="2">
        <f>IF(COUNTIF(A$2:A4957,A4957)=1,MAX(B$1:B4956)+1,VLOOKUP(A4957,A$1:B4956,2,0))</f>
        <v>109</v>
      </c>
    </row>
    <row r="4958" spans="1:2" x14ac:dyDescent="0.35">
      <c r="A4958" t="s">
        <v>190</v>
      </c>
      <c r="B4958" s="2">
        <f>IF(COUNTIF(A$2:A4958,A4958)=1,MAX(B$1:B4957)+1,VLOOKUP(A4958,A$1:B4957,2,0))</f>
        <v>109</v>
      </c>
    </row>
    <row r="4959" spans="1:2" x14ac:dyDescent="0.35">
      <c r="A4959" t="s">
        <v>190</v>
      </c>
      <c r="B4959" s="2">
        <f>IF(COUNTIF(A$2:A4959,A4959)=1,MAX(B$1:B4958)+1,VLOOKUP(A4959,A$1:B4958,2,0))</f>
        <v>109</v>
      </c>
    </row>
    <row r="4960" spans="1:2" x14ac:dyDescent="0.35">
      <c r="A4960" t="s">
        <v>190</v>
      </c>
      <c r="B4960" s="2">
        <f>IF(COUNTIF(A$2:A4960,A4960)=1,MAX(B$1:B4959)+1,VLOOKUP(A4960,A$1:B4959,2,0))</f>
        <v>109</v>
      </c>
    </row>
    <row r="4961" spans="1:2" x14ac:dyDescent="0.35">
      <c r="A4961" t="s">
        <v>190</v>
      </c>
      <c r="B4961" s="2">
        <f>IF(COUNTIF(A$2:A4961,A4961)=1,MAX(B$1:B4960)+1,VLOOKUP(A4961,A$1:B4960,2,0))</f>
        <v>109</v>
      </c>
    </row>
    <row r="4962" spans="1:2" x14ac:dyDescent="0.35">
      <c r="A4962" t="s">
        <v>190</v>
      </c>
      <c r="B4962" s="2">
        <f>IF(COUNTIF(A$2:A4962,A4962)=1,MAX(B$1:B4961)+1,VLOOKUP(A4962,A$1:B4961,2,0))</f>
        <v>109</v>
      </c>
    </row>
    <row r="4963" spans="1:2" x14ac:dyDescent="0.35">
      <c r="A4963" t="s">
        <v>190</v>
      </c>
      <c r="B4963" s="2">
        <f>IF(COUNTIF(A$2:A4963,A4963)=1,MAX(B$1:B4962)+1,VLOOKUP(A4963,A$1:B4962,2,0))</f>
        <v>109</v>
      </c>
    </row>
    <row r="4964" spans="1:2" x14ac:dyDescent="0.35">
      <c r="A4964" t="s">
        <v>190</v>
      </c>
      <c r="B4964" s="2">
        <f>IF(COUNTIF(A$2:A4964,A4964)=1,MAX(B$1:B4963)+1,VLOOKUP(A4964,A$1:B4963,2,0))</f>
        <v>109</v>
      </c>
    </row>
    <row r="4965" spans="1:2" x14ac:dyDescent="0.35">
      <c r="A4965" t="s">
        <v>190</v>
      </c>
      <c r="B4965" s="2">
        <f>IF(COUNTIF(A$2:A4965,A4965)=1,MAX(B$1:B4964)+1,VLOOKUP(A4965,A$1:B4964,2,0))</f>
        <v>109</v>
      </c>
    </row>
    <row r="4966" spans="1:2" x14ac:dyDescent="0.35">
      <c r="A4966" t="s">
        <v>190</v>
      </c>
      <c r="B4966" s="2">
        <f>IF(COUNTIF(A$2:A4966,A4966)=1,MAX(B$1:B4965)+1,VLOOKUP(A4966,A$1:B4965,2,0))</f>
        <v>109</v>
      </c>
    </row>
    <row r="4967" spans="1:2" x14ac:dyDescent="0.35">
      <c r="A4967" t="s">
        <v>190</v>
      </c>
      <c r="B4967" s="2">
        <f>IF(COUNTIF(A$2:A4967,A4967)=1,MAX(B$1:B4966)+1,VLOOKUP(A4967,A$1:B4966,2,0))</f>
        <v>109</v>
      </c>
    </row>
    <row r="4968" spans="1:2" x14ac:dyDescent="0.35">
      <c r="A4968" t="s">
        <v>190</v>
      </c>
      <c r="B4968" s="2">
        <f>IF(COUNTIF(A$2:A4968,A4968)=1,MAX(B$1:B4967)+1,VLOOKUP(A4968,A$1:B4967,2,0))</f>
        <v>109</v>
      </c>
    </row>
    <row r="4969" spans="1:2" x14ac:dyDescent="0.35">
      <c r="A4969" t="s">
        <v>190</v>
      </c>
      <c r="B4969" s="2">
        <f>IF(COUNTIF(A$2:A4969,A4969)=1,MAX(B$1:B4968)+1,VLOOKUP(A4969,A$1:B4968,2,0))</f>
        <v>109</v>
      </c>
    </row>
    <row r="4970" spans="1:2" x14ac:dyDescent="0.35">
      <c r="A4970" t="s">
        <v>190</v>
      </c>
      <c r="B4970" s="2">
        <f>IF(COUNTIF(A$2:A4970,A4970)=1,MAX(B$1:B4969)+1,VLOOKUP(A4970,A$1:B4969,2,0))</f>
        <v>109</v>
      </c>
    </row>
    <row r="4971" spans="1:2" x14ac:dyDescent="0.35">
      <c r="A4971" t="s">
        <v>190</v>
      </c>
      <c r="B4971" s="2">
        <f>IF(COUNTIF(A$2:A4971,A4971)=1,MAX(B$1:B4970)+1,VLOOKUP(A4971,A$1:B4970,2,0))</f>
        <v>109</v>
      </c>
    </row>
    <row r="4972" spans="1:2" x14ac:dyDescent="0.35">
      <c r="A4972" t="s">
        <v>191</v>
      </c>
      <c r="B4972" s="2">
        <f>IF(COUNTIF(A$2:A4972,A4972)=1,MAX(B$1:B4971)+1,VLOOKUP(A4972,A$1:B4971,2,0))</f>
        <v>110</v>
      </c>
    </row>
    <row r="4973" spans="1:2" x14ac:dyDescent="0.35">
      <c r="A4973" t="s">
        <v>191</v>
      </c>
      <c r="B4973" s="2">
        <f>IF(COUNTIF(A$2:A4973,A4973)=1,MAX(B$1:B4972)+1,VLOOKUP(A4973,A$1:B4972,2,0))</f>
        <v>110</v>
      </c>
    </row>
    <row r="4974" spans="1:2" x14ac:dyDescent="0.35">
      <c r="A4974" t="s">
        <v>191</v>
      </c>
      <c r="B4974" s="2">
        <f>IF(COUNTIF(A$2:A4974,A4974)=1,MAX(B$1:B4973)+1,VLOOKUP(A4974,A$1:B4973,2,0))</f>
        <v>110</v>
      </c>
    </row>
    <row r="4975" spans="1:2" x14ac:dyDescent="0.35">
      <c r="A4975" t="s">
        <v>191</v>
      </c>
      <c r="B4975" s="2">
        <f>IF(COUNTIF(A$2:A4975,A4975)=1,MAX(B$1:B4974)+1,VLOOKUP(A4975,A$1:B4974,2,0))</f>
        <v>110</v>
      </c>
    </row>
    <row r="4976" spans="1:2" x14ac:dyDescent="0.35">
      <c r="A4976" t="s">
        <v>191</v>
      </c>
      <c r="B4976" s="2">
        <f>IF(COUNTIF(A$2:A4976,A4976)=1,MAX(B$1:B4975)+1,VLOOKUP(A4976,A$1:B4975,2,0))</f>
        <v>110</v>
      </c>
    </row>
    <row r="4977" spans="1:2" x14ac:dyDescent="0.35">
      <c r="A4977" t="s">
        <v>191</v>
      </c>
      <c r="B4977" s="2">
        <f>IF(COUNTIF(A$2:A4977,A4977)=1,MAX(B$1:B4976)+1,VLOOKUP(A4977,A$1:B4976,2,0))</f>
        <v>110</v>
      </c>
    </row>
    <row r="4978" spans="1:2" x14ac:dyDescent="0.35">
      <c r="A4978" t="s">
        <v>191</v>
      </c>
      <c r="B4978" s="2">
        <f>IF(COUNTIF(A$2:A4978,A4978)=1,MAX(B$1:B4977)+1,VLOOKUP(A4978,A$1:B4977,2,0))</f>
        <v>110</v>
      </c>
    </row>
    <row r="4979" spans="1:2" x14ac:dyDescent="0.35">
      <c r="A4979" t="s">
        <v>191</v>
      </c>
      <c r="B4979" s="2">
        <f>IF(COUNTIF(A$2:A4979,A4979)=1,MAX(B$1:B4978)+1,VLOOKUP(A4979,A$1:B4978,2,0))</f>
        <v>110</v>
      </c>
    </row>
    <row r="4980" spans="1:2" x14ac:dyDescent="0.35">
      <c r="A4980" t="s">
        <v>191</v>
      </c>
      <c r="B4980" s="2">
        <f>IF(COUNTIF(A$2:A4980,A4980)=1,MAX(B$1:B4979)+1,VLOOKUP(A4980,A$1:B4979,2,0))</f>
        <v>110</v>
      </c>
    </row>
    <row r="4981" spans="1:2" x14ac:dyDescent="0.35">
      <c r="A4981" t="s">
        <v>191</v>
      </c>
      <c r="B4981" s="2">
        <f>IF(COUNTIF(A$2:A4981,A4981)=1,MAX(B$1:B4980)+1,VLOOKUP(A4981,A$1:B4980,2,0))</f>
        <v>110</v>
      </c>
    </row>
    <row r="4982" spans="1:2" x14ac:dyDescent="0.35">
      <c r="A4982" t="s">
        <v>191</v>
      </c>
      <c r="B4982" s="2">
        <f>IF(COUNTIF(A$2:A4982,A4982)=1,MAX(B$1:B4981)+1,VLOOKUP(A4982,A$1:B4981,2,0))</f>
        <v>110</v>
      </c>
    </row>
    <row r="4983" spans="1:2" x14ac:dyDescent="0.35">
      <c r="A4983" t="s">
        <v>191</v>
      </c>
      <c r="B4983" s="2">
        <f>IF(COUNTIF(A$2:A4983,A4983)=1,MAX(B$1:B4982)+1,VLOOKUP(A4983,A$1:B4982,2,0))</f>
        <v>110</v>
      </c>
    </row>
    <row r="4984" spans="1:2" x14ac:dyDescent="0.35">
      <c r="A4984" t="s">
        <v>192</v>
      </c>
      <c r="B4984" s="2">
        <f>IF(COUNTIF(A$2:A4984,A4984)=1,MAX(B$1:B4983)+1,VLOOKUP(A4984,A$1:B4983,2,0))</f>
        <v>111</v>
      </c>
    </row>
    <row r="4985" spans="1:2" x14ac:dyDescent="0.35">
      <c r="A4985" t="s">
        <v>192</v>
      </c>
      <c r="B4985" s="2">
        <f>IF(COUNTIF(A$2:A4985,A4985)=1,MAX(B$1:B4984)+1,VLOOKUP(A4985,A$1:B4984,2,0))</f>
        <v>111</v>
      </c>
    </row>
    <row r="4986" spans="1:2" x14ac:dyDescent="0.35">
      <c r="A4986" t="s">
        <v>192</v>
      </c>
      <c r="B4986" s="2">
        <f>IF(COUNTIF(A$2:A4986,A4986)=1,MAX(B$1:B4985)+1,VLOOKUP(A4986,A$1:B4985,2,0))</f>
        <v>111</v>
      </c>
    </row>
    <row r="4987" spans="1:2" x14ac:dyDescent="0.35">
      <c r="A4987" t="s">
        <v>192</v>
      </c>
      <c r="B4987" s="2">
        <f>IF(COUNTIF(A$2:A4987,A4987)=1,MAX(B$1:B4986)+1,VLOOKUP(A4987,A$1:B4986,2,0))</f>
        <v>111</v>
      </c>
    </row>
    <row r="4988" spans="1:2" x14ac:dyDescent="0.35">
      <c r="A4988" t="s">
        <v>192</v>
      </c>
      <c r="B4988" s="2">
        <f>IF(COUNTIF(A$2:A4988,A4988)=1,MAX(B$1:B4987)+1,VLOOKUP(A4988,A$1:B4987,2,0))</f>
        <v>111</v>
      </c>
    </row>
    <row r="4989" spans="1:2" x14ac:dyDescent="0.35">
      <c r="A4989" t="s">
        <v>192</v>
      </c>
      <c r="B4989" s="2">
        <f>IF(COUNTIF(A$2:A4989,A4989)=1,MAX(B$1:B4988)+1,VLOOKUP(A4989,A$1:B4988,2,0))</f>
        <v>111</v>
      </c>
    </row>
    <row r="4990" spans="1:2" x14ac:dyDescent="0.35">
      <c r="A4990" t="s">
        <v>192</v>
      </c>
      <c r="B4990" s="2">
        <f>IF(COUNTIF(A$2:A4990,A4990)=1,MAX(B$1:B4989)+1,VLOOKUP(A4990,A$1:B4989,2,0))</f>
        <v>111</v>
      </c>
    </row>
    <row r="4991" spans="1:2" x14ac:dyDescent="0.35">
      <c r="A4991" t="s">
        <v>192</v>
      </c>
      <c r="B4991" s="2">
        <f>IF(COUNTIF(A$2:A4991,A4991)=1,MAX(B$1:B4990)+1,VLOOKUP(A4991,A$1:B4990,2,0))</f>
        <v>111</v>
      </c>
    </row>
    <row r="4992" spans="1:2" x14ac:dyDescent="0.35">
      <c r="A4992" t="s">
        <v>192</v>
      </c>
      <c r="B4992" s="2">
        <f>IF(COUNTIF(A$2:A4992,A4992)=1,MAX(B$1:B4991)+1,VLOOKUP(A4992,A$1:B4991,2,0))</f>
        <v>111</v>
      </c>
    </row>
    <row r="4993" spans="1:2" x14ac:dyDescent="0.35">
      <c r="A4993" t="s">
        <v>192</v>
      </c>
      <c r="B4993" s="2">
        <f>IF(COUNTIF(A$2:A4993,A4993)=1,MAX(B$1:B4992)+1,VLOOKUP(A4993,A$1:B4992,2,0))</f>
        <v>111</v>
      </c>
    </row>
    <row r="4994" spans="1:2" x14ac:dyDescent="0.35">
      <c r="A4994" t="s">
        <v>192</v>
      </c>
      <c r="B4994" s="2">
        <f>IF(COUNTIF(A$2:A4994,A4994)=1,MAX(B$1:B4993)+1,VLOOKUP(A4994,A$1:B4993,2,0))</f>
        <v>111</v>
      </c>
    </row>
    <row r="4995" spans="1:2" x14ac:dyDescent="0.35">
      <c r="A4995" t="s">
        <v>192</v>
      </c>
      <c r="B4995" s="2">
        <f>IF(COUNTIF(A$2:A4995,A4995)=1,MAX(B$1:B4994)+1,VLOOKUP(A4995,A$1:B4994,2,0))</f>
        <v>111</v>
      </c>
    </row>
    <row r="4996" spans="1:2" x14ac:dyDescent="0.35">
      <c r="A4996" t="s">
        <v>193</v>
      </c>
      <c r="B4996" s="2">
        <f>IF(COUNTIF(A$2:A4996,A4996)=1,MAX(B$1:B4995)+1,VLOOKUP(A4996,A$1:B4995,2,0))</f>
        <v>112</v>
      </c>
    </row>
    <row r="4997" spans="1:2" x14ac:dyDescent="0.35">
      <c r="A4997" t="s">
        <v>193</v>
      </c>
      <c r="B4997" s="2">
        <f>IF(COUNTIF(A$2:A4997,A4997)=1,MAX(B$1:B4996)+1,VLOOKUP(A4997,A$1:B4996,2,0))</f>
        <v>112</v>
      </c>
    </row>
    <row r="4998" spans="1:2" x14ac:dyDescent="0.35">
      <c r="A4998" t="s">
        <v>193</v>
      </c>
      <c r="B4998" s="2">
        <f>IF(COUNTIF(A$2:A4998,A4998)=1,MAX(B$1:B4997)+1,VLOOKUP(A4998,A$1:B4997,2,0))</f>
        <v>112</v>
      </c>
    </row>
    <row r="4999" spans="1:2" x14ac:dyDescent="0.35">
      <c r="A4999" t="s">
        <v>193</v>
      </c>
      <c r="B4999" s="2">
        <f>IF(COUNTIF(A$2:A4999,A4999)=1,MAX(B$1:B4998)+1,VLOOKUP(A4999,A$1:B4998,2,0))</f>
        <v>112</v>
      </c>
    </row>
    <row r="5000" spans="1:2" x14ac:dyDescent="0.35">
      <c r="A5000" t="s">
        <v>194</v>
      </c>
      <c r="B5000" s="2">
        <f>IF(COUNTIF(A$2:A5000,A5000)=1,MAX(B$1:B4999)+1,VLOOKUP(A5000,A$1:B4999,2,0))</f>
        <v>113</v>
      </c>
    </row>
    <row r="5001" spans="1:2" x14ac:dyDescent="0.35">
      <c r="A5001" t="s">
        <v>194</v>
      </c>
      <c r="B5001" s="2">
        <f>IF(COUNTIF(A$2:A5001,A5001)=1,MAX(B$1:B5000)+1,VLOOKUP(A5001,A$1:B5000,2,0))</f>
        <v>113</v>
      </c>
    </row>
    <row r="5002" spans="1:2" x14ac:dyDescent="0.35">
      <c r="A5002" t="s">
        <v>194</v>
      </c>
      <c r="B5002" s="2">
        <f>IF(COUNTIF(A$2:A5002,A5002)=1,MAX(B$1:B5001)+1,VLOOKUP(A5002,A$1:B5001,2,0))</f>
        <v>113</v>
      </c>
    </row>
    <row r="5003" spans="1:2" x14ac:dyDescent="0.35">
      <c r="A5003" t="s">
        <v>194</v>
      </c>
      <c r="B5003" s="2">
        <f>IF(COUNTIF(A$2:A5003,A5003)=1,MAX(B$1:B5002)+1,VLOOKUP(A5003,A$1:B5002,2,0))</f>
        <v>113</v>
      </c>
    </row>
    <row r="5004" spans="1:2" x14ac:dyDescent="0.35">
      <c r="A5004" t="s">
        <v>194</v>
      </c>
      <c r="B5004" s="2">
        <f>IF(COUNTIF(A$2:A5004,A5004)=1,MAX(B$1:B5003)+1,VLOOKUP(A5004,A$1:B5003,2,0))</f>
        <v>113</v>
      </c>
    </row>
    <row r="5005" spans="1:2" x14ac:dyDescent="0.35">
      <c r="A5005" t="s">
        <v>194</v>
      </c>
      <c r="B5005" s="2">
        <f>IF(COUNTIF(A$2:A5005,A5005)=1,MAX(B$1:B5004)+1,VLOOKUP(A5005,A$1:B5004,2,0))</f>
        <v>113</v>
      </c>
    </row>
    <row r="5006" spans="1:2" x14ac:dyDescent="0.35">
      <c r="A5006" t="s">
        <v>194</v>
      </c>
      <c r="B5006" s="2">
        <f>IF(COUNTIF(A$2:A5006,A5006)=1,MAX(B$1:B5005)+1,VLOOKUP(A5006,A$1:B5005,2,0))</f>
        <v>113</v>
      </c>
    </row>
    <row r="5007" spans="1:2" x14ac:dyDescent="0.35">
      <c r="A5007" t="s">
        <v>194</v>
      </c>
      <c r="B5007" s="2">
        <f>IF(COUNTIF(A$2:A5007,A5007)=1,MAX(B$1:B5006)+1,VLOOKUP(A5007,A$1:B5006,2,0))</f>
        <v>113</v>
      </c>
    </row>
    <row r="5008" spans="1:2" x14ac:dyDescent="0.35">
      <c r="A5008" t="s">
        <v>194</v>
      </c>
      <c r="B5008" s="2">
        <f>IF(COUNTIF(A$2:A5008,A5008)=1,MAX(B$1:B5007)+1,VLOOKUP(A5008,A$1:B5007,2,0))</f>
        <v>113</v>
      </c>
    </row>
    <row r="5009" spans="1:2" x14ac:dyDescent="0.35">
      <c r="A5009" t="s">
        <v>194</v>
      </c>
      <c r="B5009" s="2">
        <f>IF(COUNTIF(A$2:A5009,A5009)=1,MAX(B$1:B5008)+1,VLOOKUP(A5009,A$1:B5008,2,0))</f>
        <v>113</v>
      </c>
    </row>
    <row r="5010" spans="1:2" x14ac:dyDescent="0.35">
      <c r="A5010" t="s">
        <v>194</v>
      </c>
      <c r="B5010" s="2">
        <f>IF(COUNTIF(A$2:A5010,A5010)=1,MAX(B$1:B5009)+1,VLOOKUP(A5010,A$1:B5009,2,0))</f>
        <v>113</v>
      </c>
    </row>
    <row r="5011" spans="1:2" x14ac:dyDescent="0.35">
      <c r="A5011" t="s">
        <v>194</v>
      </c>
      <c r="B5011" s="2">
        <f>IF(COUNTIF(A$2:A5011,A5011)=1,MAX(B$1:B5010)+1,VLOOKUP(A5011,A$1:B5010,2,0))</f>
        <v>113</v>
      </c>
    </row>
    <row r="5012" spans="1:2" x14ac:dyDescent="0.35">
      <c r="A5012" t="s">
        <v>194</v>
      </c>
      <c r="B5012" s="2">
        <f>IF(COUNTIF(A$2:A5012,A5012)=1,MAX(B$1:B5011)+1,VLOOKUP(A5012,A$1:B5011,2,0))</f>
        <v>113</v>
      </c>
    </row>
    <row r="5013" spans="1:2" x14ac:dyDescent="0.35">
      <c r="A5013" t="s">
        <v>194</v>
      </c>
      <c r="B5013" s="2">
        <f>IF(COUNTIF(A$2:A5013,A5013)=1,MAX(B$1:B5012)+1,VLOOKUP(A5013,A$1:B5012,2,0))</f>
        <v>113</v>
      </c>
    </row>
    <row r="5014" spans="1:2" x14ac:dyDescent="0.35">
      <c r="A5014" t="s">
        <v>194</v>
      </c>
      <c r="B5014" s="2">
        <f>IF(COUNTIF(A$2:A5014,A5014)=1,MAX(B$1:B5013)+1,VLOOKUP(A5014,A$1:B5013,2,0))</f>
        <v>113</v>
      </c>
    </row>
    <row r="5015" spans="1:2" x14ac:dyDescent="0.35">
      <c r="A5015" t="s">
        <v>194</v>
      </c>
      <c r="B5015" s="2">
        <f>IF(COUNTIF(A$2:A5015,A5015)=1,MAX(B$1:B5014)+1,VLOOKUP(A5015,A$1:B5014,2,0))</f>
        <v>113</v>
      </c>
    </row>
    <row r="5016" spans="1:2" x14ac:dyDescent="0.35">
      <c r="A5016" t="s">
        <v>194</v>
      </c>
      <c r="B5016" s="2">
        <f>IF(COUNTIF(A$2:A5016,A5016)=1,MAX(B$1:B5015)+1,VLOOKUP(A5016,A$1:B5015,2,0))</f>
        <v>113</v>
      </c>
    </row>
    <row r="5017" spans="1:2" x14ac:dyDescent="0.35">
      <c r="A5017" t="s">
        <v>194</v>
      </c>
      <c r="B5017" s="2">
        <f>IF(COUNTIF(A$2:A5017,A5017)=1,MAX(B$1:B5016)+1,VLOOKUP(A5017,A$1:B5016,2,0))</f>
        <v>113</v>
      </c>
    </row>
    <row r="5018" spans="1:2" x14ac:dyDescent="0.35">
      <c r="A5018" t="s">
        <v>194</v>
      </c>
      <c r="B5018" s="2">
        <f>IF(COUNTIF(A$2:A5018,A5018)=1,MAX(B$1:B5017)+1,VLOOKUP(A5018,A$1:B5017,2,0))</f>
        <v>113</v>
      </c>
    </row>
    <row r="5019" spans="1:2" x14ac:dyDescent="0.35">
      <c r="A5019" t="s">
        <v>194</v>
      </c>
      <c r="B5019" s="2">
        <f>IF(COUNTIF(A$2:A5019,A5019)=1,MAX(B$1:B5018)+1,VLOOKUP(A5019,A$1:B5018,2,0))</f>
        <v>113</v>
      </c>
    </row>
    <row r="5020" spans="1:2" x14ac:dyDescent="0.35">
      <c r="A5020" t="s">
        <v>194</v>
      </c>
      <c r="B5020" s="2">
        <f>IF(COUNTIF(A$2:A5020,A5020)=1,MAX(B$1:B5019)+1,VLOOKUP(A5020,A$1:B5019,2,0))</f>
        <v>113</v>
      </c>
    </row>
    <row r="5021" spans="1:2" x14ac:dyDescent="0.35">
      <c r="A5021" t="s">
        <v>194</v>
      </c>
      <c r="B5021" s="2">
        <f>IF(COUNTIF(A$2:A5021,A5021)=1,MAX(B$1:B5020)+1,VLOOKUP(A5021,A$1:B5020,2,0))</f>
        <v>113</v>
      </c>
    </row>
    <row r="5022" spans="1:2" x14ac:dyDescent="0.35">
      <c r="A5022" t="s">
        <v>194</v>
      </c>
      <c r="B5022" s="2">
        <f>IF(COUNTIF(A$2:A5022,A5022)=1,MAX(B$1:B5021)+1,VLOOKUP(A5022,A$1:B5021,2,0))</f>
        <v>113</v>
      </c>
    </row>
    <row r="5023" spans="1:2" x14ac:dyDescent="0.35">
      <c r="A5023" t="s">
        <v>194</v>
      </c>
      <c r="B5023" s="2">
        <f>IF(COUNTIF(A$2:A5023,A5023)=1,MAX(B$1:B5022)+1,VLOOKUP(A5023,A$1:B5022,2,0))</f>
        <v>113</v>
      </c>
    </row>
    <row r="5024" spans="1:2" x14ac:dyDescent="0.35">
      <c r="A5024" t="s">
        <v>194</v>
      </c>
      <c r="B5024" s="2">
        <f>IF(COUNTIF(A$2:A5024,A5024)=1,MAX(B$1:B5023)+1,VLOOKUP(A5024,A$1:B5023,2,0))</f>
        <v>113</v>
      </c>
    </row>
    <row r="5025" spans="1:2" x14ac:dyDescent="0.35">
      <c r="A5025" t="s">
        <v>194</v>
      </c>
      <c r="B5025" s="2">
        <f>IF(COUNTIF(A$2:A5025,A5025)=1,MAX(B$1:B5024)+1,VLOOKUP(A5025,A$1:B5024,2,0))</f>
        <v>113</v>
      </c>
    </row>
    <row r="5026" spans="1:2" x14ac:dyDescent="0.35">
      <c r="A5026" t="s">
        <v>194</v>
      </c>
      <c r="B5026" s="2">
        <f>IF(COUNTIF(A$2:A5026,A5026)=1,MAX(B$1:B5025)+1,VLOOKUP(A5026,A$1:B5025,2,0))</f>
        <v>113</v>
      </c>
    </row>
    <row r="5027" spans="1:2" x14ac:dyDescent="0.35">
      <c r="A5027" t="s">
        <v>194</v>
      </c>
      <c r="B5027" s="2">
        <f>IF(COUNTIF(A$2:A5027,A5027)=1,MAX(B$1:B5026)+1,VLOOKUP(A5027,A$1:B5026,2,0))</f>
        <v>113</v>
      </c>
    </row>
    <row r="5028" spans="1:2" x14ac:dyDescent="0.35">
      <c r="A5028" t="s">
        <v>194</v>
      </c>
      <c r="B5028" s="2">
        <f>IF(COUNTIF(A$2:A5028,A5028)=1,MAX(B$1:B5027)+1,VLOOKUP(A5028,A$1:B5027,2,0))</f>
        <v>113</v>
      </c>
    </row>
    <row r="5029" spans="1:2" x14ac:dyDescent="0.35">
      <c r="A5029" t="s">
        <v>194</v>
      </c>
      <c r="B5029" s="2">
        <f>IF(COUNTIF(A$2:A5029,A5029)=1,MAX(B$1:B5028)+1,VLOOKUP(A5029,A$1:B5028,2,0))</f>
        <v>113</v>
      </c>
    </row>
    <row r="5030" spans="1:2" x14ac:dyDescent="0.35">
      <c r="A5030" t="s">
        <v>194</v>
      </c>
      <c r="B5030" s="2">
        <f>IF(COUNTIF(A$2:A5030,A5030)=1,MAX(B$1:B5029)+1,VLOOKUP(A5030,A$1:B5029,2,0))</f>
        <v>113</v>
      </c>
    </row>
    <row r="5031" spans="1:2" x14ac:dyDescent="0.35">
      <c r="A5031" t="s">
        <v>194</v>
      </c>
      <c r="B5031" s="2">
        <f>IF(COUNTIF(A$2:A5031,A5031)=1,MAX(B$1:B5030)+1,VLOOKUP(A5031,A$1:B5030,2,0))</f>
        <v>113</v>
      </c>
    </row>
    <row r="5032" spans="1:2" x14ac:dyDescent="0.35">
      <c r="A5032" t="s">
        <v>194</v>
      </c>
      <c r="B5032" s="2">
        <f>IF(COUNTIF(A$2:A5032,A5032)=1,MAX(B$1:B5031)+1,VLOOKUP(A5032,A$1:B5031,2,0))</f>
        <v>113</v>
      </c>
    </row>
    <row r="5033" spans="1:2" x14ac:dyDescent="0.35">
      <c r="A5033" t="s">
        <v>194</v>
      </c>
      <c r="B5033" s="2">
        <f>IF(COUNTIF(A$2:A5033,A5033)=1,MAX(B$1:B5032)+1,VLOOKUP(A5033,A$1:B5032,2,0))</f>
        <v>113</v>
      </c>
    </row>
    <row r="5034" spans="1:2" x14ac:dyDescent="0.35">
      <c r="A5034" t="s">
        <v>194</v>
      </c>
      <c r="B5034" s="2">
        <f>IF(COUNTIF(A$2:A5034,A5034)=1,MAX(B$1:B5033)+1,VLOOKUP(A5034,A$1:B5033,2,0))</f>
        <v>113</v>
      </c>
    </row>
    <row r="5035" spans="1:2" x14ac:dyDescent="0.35">
      <c r="A5035" t="s">
        <v>194</v>
      </c>
      <c r="B5035" s="2">
        <f>IF(COUNTIF(A$2:A5035,A5035)=1,MAX(B$1:B5034)+1,VLOOKUP(A5035,A$1:B5034,2,0))</f>
        <v>113</v>
      </c>
    </row>
    <row r="5036" spans="1:2" x14ac:dyDescent="0.35">
      <c r="A5036" t="s">
        <v>194</v>
      </c>
      <c r="B5036" s="2">
        <f>IF(COUNTIF(A$2:A5036,A5036)=1,MAX(B$1:B5035)+1,VLOOKUP(A5036,A$1:B5035,2,0))</f>
        <v>113</v>
      </c>
    </row>
    <row r="5037" spans="1:2" x14ac:dyDescent="0.35">
      <c r="A5037" t="s">
        <v>194</v>
      </c>
      <c r="B5037" s="2">
        <f>IF(COUNTIF(A$2:A5037,A5037)=1,MAX(B$1:B5036)+1,VLOOKUP(A5037,A$1:B5036,2,0))</f>
        <v>113</v>
      </c>
    </row>
    <row r="5038" spans="1:2" x14ac:dyDescent="0.35">
      <c r="A5038" t="s">
        <v>194</v>
      </c>
      <c r="B5038" s="2">
        <f>IF(COUNTIF(A$2:A5038,A5038)=1,MAX(B$1:B5037)+1,VLOOKUP(A5038,A$1:B5037,2,0))</f>
        <v>113</v>
      </c>
    </row>
    <row r="5039" spans="1:2" x14ac:dyDescent="0.35">
      <c r="A5039" t="s">
        <v>195</v>
      </c>
      <c r="B5039" s="2">
        <f>IF(COUNTIF(A$2:A5039,A5039)=1,MAX(B$1:B5038)+1,VLOOKUP(A5039,A$1:B5038,2,0))</f>
        <v>114</v>
      </c>
    </row>
    <row r="5040" spans="1:2" x14ac:dyDescent="0.35">
      <c r="A5040" t="s">
        <v>194</v>
      </c>
      <c r="B5040" s="2">
        <f>IF(COUNTIF(A$2:A5040,A5040)=1,MAX(B$1:B5039)+1,VLOOKUP(A5040,A$1:B5039,2,0))</f>
        <v>113</v>
      </c>
    </row>
    <row r="5041" spans="1:2" x14ac:dyDescent="0.35">
      <c r="A5041" t="s">
        <v>194</v>
      </c>
      <c r="B5041" s="2">
        <f>IF(COUNTIF(A$2:A5041,A5041)=1,MAX(B$1:B5040)+1,VLOOKUP(A5041,A$1:B5040,2,0))</f>
        <v>113</v>
      </c>
    </row>
    <row r="5042" spans="1:2" x14ac:dyDescent="0.35">
      <c r="A5042" t="s">
        <v>194</v>
      </c>
      <c r="B5042" s="2">
        <f>IF(COUNTIF(A$2:A5042,A5042)=1,MAX(B$1:B5041)+1,VLOOKUP(A5042,A$1:B5041,2,0))</f>
        <v>113</v>
      </c>
    </row>
    <row r="5043" spans="1:2" x14ac:dyDescent="0.35">
      <c r="A5043" t="s">
        <v>194</v>
      </c>
      <c r="B5043" s="2">
        <f>IF(COUNTIF(A$2:A5043,A5043)=1,MAX(B$1:B5042)+1,VLOOKUP(A5043,A$1:B5042,2,0))</f>
        <v>113</v>
      </c>
    </row>
    <row r="5044" spans="1:2" x14ac:dyDescent="0.35">
      <c r="A5044" t="s">
        <v>194</v>
      </c>
      <c r="B5044" s="2">
        <f>IF(COUNTIF(A$2:A5044,A5044)=1,MAX(B$1:B5043)+1,VLOOKUP(A5044,A$1:B5043,2,0))</f>
        <v>113</v>
      </c>
    </row>
    <row r="5045" spans="1:2" x14ac:dyDescent="0.35">
      <c r="A5045" t="s">
        <v>195</v>
      </c>
      <c r="B5045" s="2">
        <f>IF(COUNTIF(A$2:A5045,A5045)=1,MAX(B$1:B5044)+1,VLOOKUP(A5045,A$1:B5044,2,0))</f>
        <v>114</v>
      </c>
    </row>
    <row r="5046" spans="1:2" x14ac:dyDescent="0.35">
      <c r="A5046" t="s">
        <v>194</v>
      </c>
      <c r="B5046" s="2">
        <f>IF(COUNTIF(A$2:A5046,A5046)=1,MAX(B$1:B5045)+1,VLOOKUP(A5046,A$1:B5045,2,0))</f>
        <v>113</v>
      </c>
    </row>
    <row r="5047" spans="1:2" x14ac:dyDescent="0.35">
      <c r="A5047" t="s">
        <v>194</v>
      </c>
      <c r="B5047" s="2">
        <f>IF(COUNTIF(A$2:A5047,A5047)=1,MAX(B$1:B5046)+1,VLOOKUP(A5047,A$1:B5046,2,0))</f>
        <v>113</v>
      </c>
    </row>
    <row r="5048" spans="1:2" x14ac:dyDescent="0.35">
      <c r="A5048" t="s">
        <v>194</v>
      </c>
      <c r="B5048" s="2">
        <f>IF(COUNTIF(A$2:A5048,A5048)=1,MAX(B$1:B5047)+1,VLOOKUP(A5048,A$1:B5047,2,0))</f>
        <v>113</v>
      </c>
    </row>
    <row r="5049" spans="1:2" x14ac:dyDescent="0.35">
      <c r="A5049" t="s">
        <v>194</v>
      </c>
      <c r="B5049" s="2">
        <f>IF(COUNTIF(A$2:A5049,A5049)=1,MAX(B$1:B5048)+1,VLOOKUP(A5049,A$1:B5048,2,0))</f>
        <v>113</v>
      </c>
    </row>
    <row r="5050" spans="1:2" x14ac:dyDescent="0.35">
      <c r="A5050" t="s">
        <v>194</v>
      </c>
      <c r="B5050" s="2">
        <f>IF(COUNTIF(A$2:A5050,A5050)=1,MAX(B$1:B5049)+1,VLOOKUP(A5050,A$1:B5049,2,0))</f>
        <v>113</v>
      </c>
    </row>
    <row r="5051" spans="1:2" x14ac:dyDescent="0.35">
      <c r="A5051" t="s">
        <v>194</v>
      </c>
      <c r="B5051" s="2">
        <f>IF(COUNTIF(A$2:A5051,A5051)=1,MAX(B$1:B5050)+1,VLOOKUP(A5051,A$1:B5050,2,0))</f>
        <v>113</v>
      </c>
    </row>
    <row r="5052" spans="1:2" x14ac:dyDescent="0.35">
      <c r="A5052" t="s">
        <v>194</v>
      </c>
      <c r="B5052" s="2">
        <f>IF(COUNTIF(A$2:A5052,A5052)=1,MAX(B$1:B5051)+1,VLOOKUP(A5052,A$1:B5051,2,0))</f>
        <v>113</v>
      </c>
    </row>
    <row r="5053" spans="1:2" x14ac:dyDescent="0.35">
      <c r="A5053" t="s">
        <v>194</v>
      </c>
      <c r="B5053" s="2">
        <f>IF(COUNTIF(A$2:A5053,A5053)=1,MAX(B$1:B5052)+1,VLOOKUP(A5053,A$1:B5052,2,0))</f>
        <v>113</v>
      </c>
    </row>
    <row r="5054" spans="1:2" x14ac:dyDescent="0.35">
      <c r="A5054" t="s">
        <v>194</v>
      </c>
      <c r="B5054" s="2">
        <f>IF(COUNTIF(A$2:A5054,A5054)=1,MAX(B$1:B5053)+1,VLOOKUP(A5054,A$1:B5053,2,0))</f>
        <v>113</v>
      </c>
    </row>
    <row r="5055" spans="1:2" x14ac:dyDescent="0.35">
      <c r="A5055" t="s">
        <v>194</v>
      </c>
      <c r="B5055" s="2">
        <f>IF(COUNTIF(A$2:A5055,A5055)=1,MAX(B$1:B5054)+1,VLOOKUP(A5055,A$1:B5054,2,0))</f>
        <v>113</v>
      </c>
    </row>
    <row r="5056" spans="1:2" x14ac:dyDescent="0.35">
      <c r="A5056" t="s">
        <v>194</v>
      </c>
      <c r="B5056" s="2">
        <f>IF(COUNTIF(A$2:A5056,A5056)=1,MAX(B$1:B5055)+1,VLOOKUP(A5056,A$1:B5055,2,0))</f>
        <v>113</v>
      </c>
    </row>
    <row r="5057" spans="1:2" x14ac:dyDescent="0.35">
      <c r="A5057" t="s">
        <v>194</v>
      </c>
      <c r="B5057" s="2">
        <f>IF(COUNTIF(A$2:A5057,A5057)=1,MAX(B$1:B5056)+1,VLOOKUP(A5057,A$1:B5056,2,0))</f>
        <v>113</v>
      </c>
    </row>
    <row r="5058" spans="1:2" x14ac:dyDescent="0.35">
      <c r="A5058" t="s">
        <v>194</v>
      </c>
      <c r="B5058" s="2">
        <f>IF(COUNTIF(A$2:A5058,A5058)=1,MAX(B$1:B5057)+1,VLOOKUP(A5058,A$1:B5057,2,0))</f>
        <v>113</v>
      </c>
    </row>
    <row r="5059" spans="1:2" x14ac:dyDescent="0.35">
      <c r="A5059" t="s">
        <v>194</v>
      </c>
      <c r="B5059" s="2">
        <f>IF(COUNTIF(A$2:A5059,A5059)=1,MAX(B$1:B5058)+1,VLOOKUP(A5059,A$1:B5058,2,0))</f>
        <v>113</v>
      </c>
    </row>
    <row r="5060" spans="1:2" x14ac:dyDescent="0.35">
      <c r="A5060" t="s">
        <v>194</v>
      </c>
      <c r="B5060" s="2">
        <f>IF(COUNTIF(A$2:A5060,A5060)=1,MAX(B$1:B5059)+1,VLOOKUP(A5060,A$1:B5059,2,0))</f>
        <v>113</v>
      </c>
    </row>
    <row r="5061" spans="1:2" x14ac:dyDescent="0.35">
      <c r="A5061" t="s">
        <v>194</v>
      </c>
      <c r="B5061" s="2">
        <f>IF(COUNTIF(A$2:A5061,A5061)=1,MAX(B$1:B5060)+1,VLOOKUP(A5061,A$1:B5060,2,0))</f>
        <v>113</v>
      </c>
    </row>
    <row r="5062" spans="1:2" x14ac:dyDescent="0.35">
      <c r="A5062" t="s">
        <v>194</v>
      </c>
      <c r="B5062" s="2">
        <f>IF(COUNTIF(A$2:A5062,A5062)=1,MAX(B$1:B5061)+1,VLOOKUP(A5062,A$1:B5061,2,0))</f>
        <v>113</v>
      </c>
    </row>
    <row r="5063" spans="1:2" x14ac:dyDescent="0.35">
      <c r="A5063" t="s">
        <v>194</v>
      </c>
      <c r="B5063" s="2">
        <f>IF(COUNTIF(A$2:A5063,A5063)=1,MAX(B$1:B5062)+1,VLOOKUP(A5063,A$1:B5062,2,0))</f>
        <v>113</v>
      </c>
    </row>
    <row r="5064" spans="1:2" x14ac:dyDescent="0.35">
      <c r="A5064" t="s">
        <v>194</v>
      </c>
      <c r="B5064" s="2">
        <f>IF(COUNTIF(A$2:A5064,A5064)=1,MAX(B$1:B5063)+1,VLOOKUP(A5064,A$1:B5063,2,0))</f>
        <v>113</v>
      </c>
    </row>
    <row r="5065" spans="1:2" x14ac:dyDescent="0.35">
      <c r="A5065" t="s">
        <v>194</v>
      </c>
      <c r="B5065" s="2">
        <f>IF(COUNTIF(A$2:A5065,A5065)=1,MAX(B$1:B5064)+1,VLOOKUP(A5065,A$1:B5064,2,0))</f>
        <v>113</v>
      </c>
    </row>
    <row r="5066" spans="1:2" x14ac:dyDescent="0.35">
      <c r="A5066" t="s">
        <v>194</v>
      </c>
      <c r="B5066" s="2">
        <f>IF(COUNTIF(A$2:A5066,A5066)=1,MAX(B$1:B5065)+1,VLOOKUP(A5066,A$1:B5065,2,0))</f>
        <v>113</v>
      </c>
    </row>
    <row r="5067" spans="1:2" x14ac:dyDescent="0.35">
      <c r="A5067" t="s">
        <v>194</v>
      </c>
      <c r="B5067" s="2">
        <f>IF(COUNTIF(A$2:A5067,A5067)=1,MAX(B$1:B5066)+1,VLOOKUP(A5067,A$1:B5066,2,0))</f>
        <v>113</v>
      </c>
    </row>
    <row r="5068" spans="1:2" x14ac:dyDescent="0.35">
      <c r="A5068" t="s">
        <v>194</v>
      </c>
      <c r="B5068" s="2">
        <f>IF(COUNTIF(A$2:A5068,A5068)=1,MAX(B$1:B5067)+1,VLOOKUP(A5068,A$1:B5067,2,0))</f>
        <v>113</v>
      </c>
    </row>
    <row r="5069" spans="1:2" x14ac:dyDescent="0.35">
      <c r="A5069" t="s">
        <v>194</v>
      </c>
      <c r="B5069" s="2">
        <f>IF(COUNTIF(A$2:A5069,A5069)=1,MAX(B$1:B5068)+1,VLOOKUP(A5069,A$1:B5068,2,0))</f>
        <v>113</v>
      </c>
    </row>
    <row r="5070" spans="1:2" x14ac:dyDescent="0.35">
      <c r="A5070" t="s">
        <v>194</v>
      </c>
      <c r="B5070" s="2">
        <f>IF(COUNTIF(A$2:A5070,A5070)=1,MAX(B$1:B5069)+1,VLOOKUP(A5070,A$1:B5069,2,0))</f>
        <v>113</v>
      </c>
    </row>
    <row r="5071" spans="1:2" x14ac:dyDescent="0.35">
      <c r="A5071" t="s">
        <v>194</v>
      </c>
      <c r="B5071" s="2">
        <f>IF(COUNTIF(A$2:A5071,A5071)=1,MAX(B$1:B5070)+1,VLOOKUP(A5071,A$1:B5070,2,0))</f>
        <v>113</v>
      </c>
    </row>
    <row r="5072" spans="1:2" x14ac:dyDescent="0.35">
      <c r="A5072" t="s">
        <v>194</v>
      </c>
      <c r="B5072" s="2">
        <f>IF(COUNTIF(A$2:A5072,A5072)=1,MAX(B$1:B5071)+1,VLOOKUP(A5072,A$1:B5071,2,0))</f>
        <v>113</v>
      </c>
    </row>
    <row r="5073" spans="1:2" x14ac:dyDescent="0.35">
      <c r="A5073" t="s">
        <v>194</v>
      </c>
      <c r="B5073" s="2">
        <f>IF(COUNTIF(A$2:A5073,A5073)=1,MAX(B$1:B5072)+1,VLOOKUP(A5073,A$1:B5072,2,0))</f>
        <v>113</v>
      </c>
    </row>
    <row r="5074" spans="1:2" x14ac:dyDescent="0.35">
      <c r="A5074" t="s">
        <v>194</v>
      </c>
      <c r="B5074" s="2">
        <f>IF(COUNTIF(A$2:A5074,A5074)=1,MAX(B$1:B5073)+1,VLOOKUP(A5074,A$1:B5073,2,0))</f>
        <v>113</v>
      </c>
    </row>
    <row r="5075" spans="1:2" x14ac:dyDescent="0.35">
      <c r="A5075" t="s">
        <v>194</v>
      </c>
      <c r="B5075" s="2">
        <f>IF(COUNTIF(A$2:A5075,A5075)=1,MAX(B$1:B5074)+1,VLOOKUP(A5075,A$1:B5074,2,0))</f>
        <v>113</v>
      </c>
    </row>
    <row r="5076" spans="1:2" x14ac:dyDescent="0.35">
      <c r="A5076" t="s">
        <v>194</v>
      </c>
      <c r="B5076" s="2">
        <f>IF(COUNTIF(A$2:A5076,A5076)=1,MAX(B$1:B5075)+1,VLOOKUP(A5076,A$1:B5075,2,0))</f>
        <v>113</v>
      </c>
    </row>
    <row r="5077" spans="1:2" x14ac:dyDescent="0.35">
      <c r="A5077" t="s">
        <v>194</v>
      </c>
      <c r="B5077" s="2">
        <f>IF(COUNTIF(A$2:A5077,A5077)=1,MAX(B$1:B5076)+1,VLOOKUP(A5077,A$1:B5076,2,0))</f>
        <v>113</v>
      </c>
    </row>
    <row r="5078" spans="1:2" x14ac:dyDescent="0.35">
      <c r="A5078" t="s">
        <v>194</v>
      </c>
      <c r="B5078" s="2">
        <f>IF(COUNTIF(A$2:A5078,A5078)=1,MAX(B$1:B5077)+1,VLOOKUP(A5078,A$1:B5077,2,0))</f>
        <v>113</v>
      </c>
    </row>
    <row r="5079" spans="1:2" x14ac:dyDescent="0.35">
      <c r="A5079" t="s">
        <v>194</v>
      </c>
      <c r="B5079" s="2">
        <f>IF(COUNTIF(A$2:A5079,A5079)=1,MAX(B$1:B5078)+1,VLOOKUP(A5079,A$1:B5078,2,0))</f>
        <v>113</v>
      </c>
    </row>
    <row r="5080" spans="1:2" x14ac:dyDescent="0.35">
      <c r="A5080" t="s">
        <v>194</v>
      </c>
      <c r="B5080" s="2">
        <f>IF(COUNTIF(A$2:A5080,A5080)=1,MAX(B$1:B5079)+1,VLOOKUP(A5080,A$1:B5079,2,0))</f>
        <v>113</v>
      </c>
    </row>
    <row r="5081" spans="1:2" x14ac:dyDescent="0.35">
      <c r="A5081" t="s">
        <v>194</v>
      </c>
      <c r="B5081" s="2">
        <f>IF(COUNTIF(A$2:A5081,A5081)=1,MAX(B$1:B5080)+1,VLOOKUP(A5081,A$1:B5080,2,0))</f>
        <v>113</v>
      </c>
    </row>
    <row r="5082" spans="1:2" x14ac:dyDescent="0.35">
      <c r="A5082" t="s">
        <v>194</v>
      </c>
      <c r="B5082" s="2">
        <f>IF(COUNTIF(A$2:A5082,A5082)=1,MAX(B$1:B5081)+1,VLOOKUP(A5082,A$1:B5081,2,0))</f>
        <v>113</v>
      </c>
    </row>
    <row r="5083" spans="1:2" x14ac:dyDescent="0.35">
      <c r="A5083" t="s">
        <v>194</v>
      </c>
      <c r="B5083" s="2">
        <f>IF(COUNTIF(A$2:A5083,A5083)=1,MAX(B$1:B5082)+1,VLOOKUP(A5083,A$1:B5082,2,0))</f>
        <v>113</v>
      </c>
    </row>
    <row r="5084" spans="1:2" x14ac:dyDescent="0.35">
      <c r="A5084" t="s">
        <v>194</v>
      </c>
      <c r="B5084" s="2">
        <f>IF(COUNTIF(A$2:A5084,A5084)=1,MAX(B$1:B5083)+1,VLOOKUP(A5084,A$1:B5083,2,0))</f>
        <v>113</v>
      </c>
    </row>
    <row r="5085" spans="1:2" x14ac:dyDescent="0.35">
      <c r="A5085" t="s">
        <v>194</v>
      </c>
      <c r="B5085" s="2">
        <f>IF(COUNTIF(A$2:A5085,A5085)=1,MAX(B$1:B5084)+1,VLOOKUP(A5085,A$1:B5084,2,0))</f>
        <v>113</v>
      </c>
    </row>
    <row r="5086" spans="1:2" x14ac:dyDescent="0.35">
      <c r="A5086" t="s">
        <v>194</v>
      </c>
      <c r="B5086" s="2">
        <f>IF(COUNTIF(A$2:A5086,A5086)=1,MAX(B$1:B5085)+1,VLOOKUP(A5086,A$1:B5085,2,0))</f>
        <v>113</v>
      </c>
    </row>
    <row r="5087" spans="1:2" x14ac:dyDescent="0.35">
      <c r="A5087" t="s">
        <v>194</v>
      </c>
      <c r="B5087" s="2">
        <f>IF(COUNTIF(A$2:A5087,A5087)=1,MAX(B$1:B5086)+1,VLOOKUP(A5087,A$1:B5086,2,0))</f>
        <v>113</v>
      </c>
    </row>
    <row r="5088" spans="1:2" x14ac:dyDescent="0.35">
      <c r="A5088" t="s">
        <v>194</v>
      </c>
      <c r="B5088" s="2">
        <f>IF(COUNTIF(A$2:A5088,A5088)=1,MAX(B$1:B5087)+1,VLOOKUP(A5088,A$1:B5087,2,0))</f>
        <v>113</v>
      </c>
    </row>
    <row r="5089" spans="1:2" x14ac:dyDescent="0.35">
      <c r="A5089" t="s">
        <v>194</v>
      </c>
      <c r="B5089" s="2">
        <f>IF(COUNTIF(A$2:A5089,A5089)=1,MAX(B$1:B5088)+1,VLOOKUP(A5089,A$1:B5088,2,0))</f>
        <v>113</v>
      </c>
    </row>
    <row r="5090" spans="1:2" x14ac:dyDescent="0.35">
      <c r="A5090" t="s">
        <v>194</v>
      </c>
      <c r="B5090" s="2">
        <f>IF(COUNTIF(A$2:A5090,A5090)=1,MAX(B$1:B5089)+1,VLOOKUP(A5090,A$1:B5089,2,0))</f>
        <v>113</v>
      </c>
    </row>
    <row r="5091" spans="1:2" x14ac:dyDescent="0.35">
      <c r="A5091" t="s">
        <v>194</v>
      </c>
      <c r="B5091" s="2">
        <f>IF(COUNTIF(A$2:A5091,A5091)=1,MAX(B$1:B5090)+1,VLOOKUP(A5091,A$1:B5090,2,0))</f>
        <v>113</v>
      </c>
    </row>
    <row r="5092" spans="1:2" x14ac:dyDescent="0.35">
      <c r="A5092" t="s">
        <v>194</v>
      </c>
      <c r="B5092" s="2">
        <f>IF(COUNTIF(A$2:A5092,A5092)=1,MAX(B$1:B5091)+1,VLOOKUP(A5092,A$1:B5091,2,0))</f>
        <v>113</v>
      </c>
    </row>
    <row r="5093" spans="1:2" x14ac:dyDescent="0.35">
      <c r="A5093" t="s">
        <v>194</v>
      </c>
      <c r="B5093" s="2">
        <f>IF(COUNTIF(A$2:A5093,A5093)=1,MAX(B$1:B5092)+1,VLOOKUP(A5093,A$1:B5092,2,0))</f>
        <v>113</v>
      </c>
    </row>
    <row r="5094" spans="1:2" x14ac:dyDescent="0.35">
      <c r="A5094" t="s">
        <v>194</v>
      </c>
      <c r="B5094" s="2">
        <f>IF(COUNTIF(A$2:A5094,A5094)=1,MAX(B$1:B5093)+1,VLOOKUP(A5094,A$1:B5093,2,0))</f>
        <v>113</v>
      </c>
    </row>
    <row r="5095" spans="1:2" x14ac:dyDescent="0.35">
      <c r="A5095" t="s">
        <v>194</v>
      </c>
      <c r="B5095" s="2">
        <f>IF(COUNTIF(A$2:A5095,A5095)=1,MAX(B$1:B5094)+1,VLOOKUP(A5095,A$1:B5094,2,0))</f>
        <v>113</v>
      </c>
    </row>
    <row r="5096" spans="1:2" x14ac:dyDescent="0.35">
      <c r="A5096" t="s">
        <v>194</v>
      </c>
      <c r="B5096" s="2">
        <f>IF(COUNTIF(A$2:A5096,A5096)=1,MAX(B$1:B5095)+1,VLOOKUP(A5096,A$1:B5095,2,0))</f>
        <v>113</v>
      </c>
    </row>
    <row r="5097" spans="1:2" x14ac:dyDescent="0.35">
      <c r="A5097" t="s">
        <v>194</v>
      </c>
      <c r="B5097" s="2">
        <f>IF(COUNTIF(A$2:A5097,A5097)=1,MAX(B$1:B5096)+1,VLOOKUP(A5097,A$1:B5096,2,0))</f>
        <v>113</v>
      </c>
    </row>
    <row r="5098" spans="1:2" x14ac:dyDescent="0.35">
      <c r="A5098" t="s">
        <v>194</v>
      </c>
      <c r="B5098" s="2">
        <f>IF(COUNTIF(A$2:A5098,A5098)=1,MAX(B$1:B5097)+1,VLOOKUP(A5098,A$1:B5097,2,0))</f>
        <v>113</v>
      </c>
    </row>
    <row r="5099" spans="1:2" x14ac:dyDescent="0.35">
      <c r="A5099" t="s">
        <v>194</v>
      </c>
      <c r="B5099" s="2">
        <f>IF(COUNTIF(A$2:A5099,A5099)=1,MAX(B$1:B5098)+1,VLOOKUP(A5099,A$1:B5098,2,0))</f>
        <v>113</v>
      </c>
    </row>
    <row r="5100" spans="1:2" x14ac:dyDescent="0.35">
      <c r="A5100" t="s">
        <v>194</v>
      </c>
      <c r="B5100" s="2">
        <f>IF(COUNTIF(A$2:A5100,A5100)=1,MAX(B$1:B5099)+1,VLOOKUP(A5100,A$1:B5099,2,0))</f>
        <v>113</v>
      </c>
    </row>
    <row r="5101" spans="1:2" x14ac:dyDescent="0.35">
      <c r="A5101" t="s">
        <v>194</v>
      </c>
      <c r="B5101" s="2">
        <f>IF(COUNTIF(A$2:A5101,A5101)=1,MAX(B$1:B5100)+1,VLOOKUP(A5101,A$1:B5100,2,0))</f>
        <v>113</v>
      </c>
    </row>
    <row r="5102" spans="1:2" x14ac:dyDescent="0.35">
      <c r="A5102" t="s">
        <v>194</v>
      </c>
      <c r="B5102" s="2">
        <f>IF(COUNTIF(A$2:A5102,A5102)=1,MAX(B$1:B5101)+1,VLOOKUP(A5102,A$1:B5101,2,0))</f>
        <v>113</v>
      </c>
    </row>
    <row r="5103" spans="1:2" x14ac:dyDescent="0.35">
      <c r="A5103" t="s">
        <v>194</v>
      </c>
      <c r="B5103" s="2">
        <f>IF(COUNTIF(A$2:A5103,A5103)=1,MAX(B$1:B5102)+1,VLOOKUP(A5103,A$1:B5102,2,0))</f>
        <v>113</v>
      </c>
    </row>
    <row r="5104" spans="1:2" x14ac:dyDescent="0.35">
      <c r="A5104" t="s">
        <v>194</v>
      </c>
      <c r="B5104" s="2">
        <f>IF(COUNTIF(A$2:A5104,A5104)=1,MAX(B$1:B5103)+1,VLOOKUP(A5104,A$1:B5103,2,0))</f>
        <v>113</v>
      </c>
    </row>
    <row r="5105" spans="1:2" x14ac:dyDescent="0.35">
      <c r="A5105" t="s">
        <v>194</v>
      </c>
      <c r="B5105" s="2">
        <f>IF(COUNTIF(A$2:A5105,A5105)=1,MAX(B$1:B5104)+1,VLOOKUP(A5105,A$1:B5104,2,0))</f>
        <v>113</v>
      </c>
    </row>
    <row r="5106" spans="1:2" x14ac:dyDescent="0.35">
      <c r="A5106" t="s">
        <v>194</v>
      </c>
      <c r="B5106" s="2">
        <f>IF(COUNTIF(A$2:A5106,A5106)=1,MAX(B$1:B5105)+1,VLOOKUP(A5106,A$1:B5105,2,0))</f>
        <v>113</v>
      </c>
    </row>
    <row r="5107" spans="1:2" x14ac:dyDescent="0.35">
      <c r="A5107" t="s">
        <v>194</v>
      </c>
      <c r="B5107" s="2">
        <f>IF(COUNTIF(A$2:A5107,A5107)=1,MAX(B$1:B5106)+1,VLOOKUP(A5107,A$1:B5106,2,0))</f>
        <v>113</v>
      </c>
    </row>
    <row r="5108" spans="1:2" x14ac:dyDescent="0.35">
      <c r="A5108" t="s">
        <v>194</v>
      </c>
      <c r="B5108" s="2">
        <f>IF(COUNTIF(A$2:A5108,A5108)=1,MAX(B$1:B5107)+1,VLOOKUP(A5108,A$1:B5107,2,0))</f>
        <v>113</v>
      </c>
    </row>
    <row r="5109" spans="1:2" x14ac:dyDescent="0.35">
      <c r="A5109" t="s">
        <v>194</v>
      </c>
      <c r="B5109" s="2">
        <f>IF(COUNTIF(A$2:A5109,A5109)=1,MAX(B$1:B5108)+1,VLOOKUP(A5109,A$1:B5108,2,0))</f>
        <v>113</v>
      </c>
    </row>
    <row r="5110" spans="1:2" x14ac:dyDescent="0.35">
      <c r="A5110" t="s">
        <v>194</v>
      </c>
      <c r="B5110" s="2">
        <f>IF(COUNTIF(A$2:A5110,A5110)=1,MAX(B$1:B5109)+1,VLOOKUP(A5110,A$1:B5109,2,0))</f>
        <v>113</v>
      </c>
    </row>
    <row r="5111" spans="1:2" x14ac:dyDescent="0.35">
      <c r="A5111" t="s">
        <v>194</v>
      </c>
      <c r="B5111" s="2">
        <f>IF(COUNTIF(A$2:A5111,A5111)=1,MAX(B$1:B5110)+1,VLOOKUP(A5111,A$1:B5110,2,0))</f>
        <v>113</v>
      </c>
    </row>
    <row r="5112" spans="1:2" x14ac:dyDescent="0.35">
      <c r="A5112" t="s">
        <v>194</v>
      </c>
      <c r="B5112" s="2">
        <f>IF(COUNTIF(A$2:A5112,A5112)=1,MAX(B$1:B5111)+1,VLOOKUP(A5112,A$1:B5111,2,0))</f>
        <v>113</v>
      </c>
    </row>
    <row r="5113" spans="1:2" x14ac:dyDescent="0.35">
      <c r="A5113" t="s">
        <v>194</v>
      </c>
      <c r="B5113" s="2">
        <f>IF(COUNTIF(A$2:A5113,A5113)=1,MAX(B$1:B5112)+1,VLOOKUP(A5113,A$1:B5112,2,0))</f>
        <v>113</v>
      </c>
    </row>
    <row r="5114" spans="1:2" x14ac:dyDescent="0.35">
      <c r="A5114" t="s">
        <v>194</v>
      </c>
      <c r="B5114" s="2">
        <f>IF(COUNTIF(A$2:A5114,A5114)=1,MAX(B$1:B5113)+1,VLOOKUP(A5114,A$1:B5113,2,0))</f>
        <v>113</v>
      </c>
    </row>
    <row r="5115" spans="1:2" x14ac:dyDescent="0.35">
      <c r="A5115" t="s">
        <v>194</v>
      </c>
      <c r="B5115" s="2">
        <f>IF(COUNTIF(A$2:A5115,A5115)=1,MAX(B$1:B5114)+1,VLOOKUP(A5115,A$1:B5114,2,0))</f>
        <v>113</v>
      </c>
    </row>
    <row r="5116" spans="1:2" x14ac:dyDescent="0.35">
      <c r="A5116" t="s">
        <v>194</v>
      </c>
      <c r="B5116" s="2">
        <f>IF(COUNTIF(A$2:A5116,A5116)=1,MAX(B$1:B5115)+1,VLOOKUP(A5116,A$1:B5115,2,0))</f>
        <v>113</v>
      </c>
    </row>
    <row r="5117" spans="1:2" x14ac:dyDescent="0.35">
      <c r="A5117" t="s">
        <v>194</v>
      </c>
      <c r="B5117" s="2">
        <f>IF(COUNTIF(A$2:A5117,A5117)=1,MAX(B$1:B5116)+1,VLOOKUP(A5117,A$1:B5116,2,0))</f>
        <v>113</v>
      </c>
    </row>
    <row r="5118" spans="1:2" x14ac:dyDescent="0.35">
      <c r="A5118" t="s">
        <v>194</v>
      </c>
      <c r="B5118" s="2">
        <f>IF(COUNTIF(A$2:A5118,A5118)=1,MAX(B$1:B5117)+1,VLOOKUP(A5118,A$1:B5117,2,0))</f>
        <v>113</v>
      </c>
    </row>
    <row r="5119" spans="1:2" x14ac:dyDescent="0.35">
      <c r="A5119" t="s">
        <v>194</v>
      </c>
      <c r="B5119" s="2">
        <f>IF(COUNTIF(A$2:A5119,A5119)=1,MAX(B$1:B5118)+1,VLOOKUP(A5119,A$1:B5118,2,0))</f>
        <v>113</v>
      </c>
    </row>
    <row r="5120" spans="1:2" x14ac:dyDescent="0.35">
      <c r="A5120" t="s">
        <v>194</v>
      </c>
      <c r="B5120" s="2">
        <f>IF(COUNTIF(A$2:A5120,A5120)=1,MAX(B$1:B5119)+1,VLOOKUP(A5120,A$1:B5119,2,0))</f>
        <v>113</v>
      </c>
    </row>
    <row r="5121" spans="1:2" x14ac:dyDescent="0.35">
      <c r="A5121" t="s">
        <v>194</v>
      </c>
      <c r="B5121" s="2">
        <f>IF(COUNTIF(A$2:A5121,A5121)=1,MAX(B$1:B5120)+1,VLOOKUP(A5121,A$1:B5120,2,0))</f>
        <v>113</v>
      </c>
    </row>
    <row r="5122" spans="1:2" x14ac:dyDescent="0.35">
      <c r="A5122" t="s">
        <v>194</v>
      </c>
      <c r="B5122" s="2">
        <f>IF(COUNTIF(A$2:A5122,A5122)=1,MAX(B$1:B5121)+1,VLOOKUP(A5122,A$1:B5121,2,0))</f>
        <v>113</v>
      </c>
    </row>
    <row r="5123" spans="1:2" x14ac:dyDescent="0.35">
      <c r="A5123" t="s">
        <v>194</v>
      </c>
      <c r="B5123" s="2">
        <f>IF(COUNTIF(A$2:A5123,A5123)=1,MAX(B$1:B5122)+1,VLOOKUP(A5123,A$1:B5122,2,0))</f>
        <v>113</v>
      </c>
    </row>
    <row r="5124" spans="1:2" x14ac:dyDescent="0.35">
      <c r="A5124" t="s">
        <v>194</v>
      </c>
      <c r="B5124" s="2">
        <f>IF(COUNTIF(A$2:A5124,A5124)=1,MAX(B$1:B5123)+1,VLOOKUP(A5124,A$1:B5123,2,0))</f>
        <v>113</v>
      </c>
    </row>
    <row r="5125" spans="1:2" x14ac:dyDescent="0.35">
      <c r="A5125" t="s">
        <v>194</v>
      </c>
      <c r="B5125" s="2">
        <f>IF(COUNTIF(A$2:A5125,A5125)=1,MAX(B$1:B5124)+1,VLOOKUP(A5125,A$1:B5124,2,0))</f>
        <v>113</v>
      </c>
    </row>
    <row r="5126" spans="1:2" x14ac:dyDescent="0.35">
      <c r="A5126" t="s">
        <v>195</v>
      </c>
      <c r="B5126" s="2">
        <f>IF(COUNTIF(A$2:A5126,A5126)=1,MAX(B$1:B5125)+1,VLOOKUP(A5126,A$1:B5125,2,0))</f>
        <v>114</v>
      </c>
    </row>
    <row r="5127" spans="1:2" x14ac:dyDescent="0.35">
      <c r="A5127" t="s">
        <v>194</v>
      </c>
      <c r="B5127" s="2">
        <f>IF(COUNTIF(A$2:A5127,A5127)=1,MAX(B$1:B5126)+1,VLOOKUP(A5127,A$1:B5126,2,0))</f>
        <v>113</v>
      </c>
    </row>
    <row r="5128" spans="1:2" x14ac:dyDescent="0.35">
      <c r="A5128" t="s">
        <v>194</v>
      </c>
      <c r="B5128" s="2">
        <f>IF(COUNTIF(A$2:A5128,A5128)=1,MAX(B$1:B5127)+1,VLOOKUP(A5128,A$1:B5127,2,0))</f>
        <v>113</v>
      </c>
    </row>
    <row r="5129" spans="1:2" x14ac:dyDescent="0.35">
      <c r="A5129" t="s">
        <v>194</v>
      </c>
      <c r="B5129" s="2">
        <f>IF(COUNTIF(A$2:A5129,A5129)=1,MAX(B$1:B5128)+1,VLOOKUP(A5129,A$1:B5128,2,0))</f>
        <v>113</v>
      </c>
    </row>
    <row r="5130" spans="1:2" x14ac:dyDescent="0.35">
      <c r="A5130" t="s">
        <v>194</v>
      </c>
      <c r="B5130" s="2">
        <f>IF(COUNTIF(A$2:A5130,A5130)=1,MAX(B$1:B5129)+1,VLOOKUP(A5130,A$1:B5129,2,0))</f>
        <v>113</v>
      </c>
    </row>
    <row r="5131" spans="1:2" x14ac:dyDescent="0.35">
      <c r="A5131" t="s">
        <v>194</v>
      </c>
      <c r="B5131" s="2">
        <f>IF(COUNTIF(A$2:A5131,A5131)=1,MAX(B$1:B5130)+1,VLOOKUP(A5131,A$1:B5130,2,0))</f>
        <v>113</v>
      </c>
    </row>
    <row r="5132" spans="1:2" x14ac:dyDescent="0.35">
      <c r="A5132" t="s">
        <v>194</v>
      </c>
      <c r="B5132" s="2">
        <f>IF(COUNTIF(A$2:A5132,A5132)=1,MAX(B$1:B5131)+1,VLOOKUP(A5132,A$1:B5131,2,0))</f>
        <v>113</v>
      </c>
    </row>
    <row r="5133" spans="1:2" x14ac:dyDescent="0.35">
      <c r="A5133" t="s">
        <v>194</v>
      </c>
      <c r="B5133" s="2">
        <f>IF(COUNTIF(A$2:A5133,A5133)=1,MAX(B$1:B5132)+1,VLOOKUP(A5133,A$1:B5132,2,0))</f>
        <v>113</v>
      </c>
    </row>
    <row r="5134" spans="1:2" x14ac:dyDescent="0.35">
      <c r="A5134" t="s">
        <v>194</v>
      </c>
      <c r="B5134" s="2">
        <f>IF(COUNTIF(A$2:A5134,A5134)=1,MAX(B$1:B5133)+1,VLOOKUP(A5134,A$1:B5133,2,0))</f>
        <v>113</v>
      </c>
    </row>
    <row r="5135" spans="1:2" x14ac:dyDescent="0.35">
      <c r="A5135" t="s">
        <v>194</v>
      </c>
      <c r="B5135" s="2">
        <f>IF(COUNTIF(A$2:A5135,A5135)=1,MAX(B$1:B5134)+1,VLOOKUP(A5135,A$1:B5134,2,0))</f>
        <v>113</v>
      </c>
    </row>
    <row r="5136" spans="1:2" x14ac:dyDescent="0.35">
      <c r="A5136" t="s">
        <v>194</v>
      </c>
      <c r="B5136" s="2">
        <f>IF(COUNTIF(A$2:A5136,A5136)=1,MAX(B$1:B5135)+1,VLOOKUP(A5136,A$1:B5135,2,0))</f>
        <v>113</v>
      </c>
    </row>
    <row r="5137" spans="1:2" x14ac:dyDescent="0.35">
      <c r="A5137" t="s">
        <v>194</v>
      </c>
      <c r="B5137" s="2">
        <f>IF(COUNTIF(A$2:A5137,A5137)=1,MAX(B$1:B5136)+1,VLOOKUP(A5137,A$1:B5136,2,0))</f>
        <v>113</v>
      </c>
    </row>
    <row r="5138" spans="1:2" x14ac:dyDescent="0.35">
      <c r="A5138" t="s">
        <v>194</v>
      </c>
      <c r="B5138" s="2">
        <f>IF(COUNTIF(A$2:A5138,A5138)=1,MAX(B$1:B5137)+1,VLOOKUP(A5138,A$1:B5137,2,0))</f>
        <v>113</v>
      </c>
    </row>
    <row r="5139" spans="1:2" x14ac:dyDescent="0.35">
      <c r="A5139" t="s">
        <v>194</v>
      </c>
      <c r="B5139" s="2">
        <f>IF(COUNTIF(A$2:A5139,A5139)=1,MAX(B$1:B5138)+1,VLOOKUP(A5139,A$1:B5138,2,0))</f>
        <v>113</v>
      </c>
    </row>
    <row r="5140" spans="1:2" x14ac:dyDescent="0.35">
      <c r="A5140" t="s">
        <v>194</v>
      </c>
      <c r="B5140" s="2">
        <f>IF(COUNTIF(A$2:A5140,A5140)=1,MAX(B$1:B5139)+1,VLOOKUP(A5140,A$1:B5139,2,0))</f>
        <v>113</v>
      </c>
    </row>
    <row r="5141" spans="1:2" x14ac:dyDescent="0.35">
      <c r="A5141" t="s">
        <v>194</v>
      </c>
      <c r="B5141" s="2">
        <f>IF(COUNTIF(A$2:A5141,A5141)=1,MAX(B$1:B5140)+1,VLOOKUP(A5141,A$1:B5140,2,0))</f>
        <v>113</v>
      </c>
    </row>
    <row r="5142" spans="1:2" x14ac:dyDescent="0.35">
      <c r="A5142" t="s">
        <v>194</v>
      </c>
      <c r="B5142" s="2">
        <f>IF(COUNTIF(A$2:A5142,A5142)=1,MAX(B$1:B5141)+1,VLOOKUP(A5142,A$1:B5141,2,0))</f>
        <v>113</v>
      </c>
    </row>
    <row r="5143" spans="1:2" x14ac:dyDescent="0.35">
      <c r="A5143" t="s">
        <v>194</v>
      </c>
      <c r="B5143" s="2">
        <f>IF(COUNTIF(A$2:A5143,A5143)=1,MAX(B$1:B5142)+1,VLOOKUP(A5143,A$1:B5142,2,0))</f>
        <v>113</v>
      </c>
    </row>
    <row r="5144" spans="1:2" x14ac:dyDescent="0.35">
      <c r="A5144" t="s">
        <v>194</v>
      </c>
      <c r="B5144" s="2">
        <f>IF(COUNTIF(A$2:A5144,A5144)=1,MAX(B$1:B5143)+1,VLOOKUP(A5144,A$1:B5143,2,0))</f>
        <v>113</v>
      </c>
    </row>
    <row r="5145" spans="1:2" x14ac:dyDescent="0.35">
      <c r="A5145" t="s">
        <v>194</v>
      </c>
      <c r="B5145" s="2">
        <f>IF(COUNTIF(A$2:A5145,A5145)=1,MAX(B$1:B5144)+1,VLOOKUP(A5145,A$1:B5144,2,0))</f>
        <v>113</v>
      </c>
    </row>
    <row r="5146" spans="1:2" x14ac:dyDescent="0.35">
      <c r="A5146" t="s">
        <v>194</v>
      </c>
      <c r="B5146" s="2">
        <f>IF(COUNTIF(A$2:A5146,A5146)=1,MAX(B$1:B5145)+1,VLOOKUP(A5146,A$1:B5145,2,0))</f>
        <v>113</v>
      </c>
    </row>
    <row r="5147" spans="1:2" x14ac:dyDescent="0.35">
      <c r="A5147" t="s">
        <v>195</v>
      </c>
      <c r="B5147" s="2">
        <f>IF(COUNTIF(A$2:A5147,A5147)=1,MAX(B$1:B5146)+1,VLOOKUP(A5147,A$1:B5146,2,0))</f>
        <v>114</v>
      </c>
    </row>
    <row r="5148" spans="1:2" x14ac:dyDescent="0.35">
      <c r="A5148" t="s">
        <v>195</v>
      </c>
      <c r="B5148" s="2">
        <f>IF(COUNTIF(A$2:A5148,A5148)=1,MAX(B$1:B5147)+1,VLOOKUP(A5148,A$1:B5147,2,0))</f>
        <v>114</v>
      </c>
    </row>
    <row r="5149" spans="1:2" x14ac:dyDescent="0.35">
      <c r="A5149" t="s">
        <v>194</v>
      </c>
      <c r="B5149" s="2">
        <f>IF(COUNTIF(A$2:A5149,A5149)=1,MAX(B$1:B5148)+1,VLOOKUP(A5149,A$1:B5148,2,0))</f>
        <v>113</v>
      </c>
    </row>
    <row r="5150" spans="1:2" x14ac:dyDescent="0.35">
      <c r="A5150" t="s">
        <v>194</v>
      </c>
      <c r="B5150" s="2">
        <f>IF(COUNTIF(A$2:A5150,A5150)=1,MAX(B$1:B5149)+1,VLOOKUP(A5150,A$1:B5149,2,0))</f>
        <v>113</v>
      </c>
    </row>
    <row r="5151" spans="1:2" x14ac:dyDescent="0.35">
      <c r="A5151" t="s">
        <v>194</v>
      </c>
      <c r="B5151" s="2">
        <f>IF(COUNTIF(A$2:A5151,A5151)=1,MAX(B$1:B5150)+1,VLOOKUP(A5151,A$1:B5150,2,0))</f>
        <v>113</v>
      </c>
    </row>
    <row r="5152" spans="1:2" x14ac:dyDescent="0.35">
      <c r="A5152" t="s">
        <v>194</v>
      </c>
      <c r="B5152" s="2">
        <f>IF(COUNTIF(A$2:A5152,A5152)=1,MAX(B$1:B5151)+1,VLOOKUP(A5152,A$1:B5151,2,0))</f>
        <v>113</v>
      </c>
    </row>
    <row r="5153" spans="1:2" x14ac:dyDescent="0.35">
      <c r="A5153" t="s">
        <v>194</v>
      </c>
      <c r="B5153" s="2">
        <f>IF(COUNTIF(A$2:A5153,A5153)=1,MAX(B$1:B5152)+1,VLOOKUP(A5153,A$1:B5152,2,0))</f>
        <v>113</v>
      </c>
    </row>
    <row r="5154" spans="1:2" x14ac:dyDescent="0.35">
      <c r="A5154" t="s">
        <v>194</v>
      </c>
      <c r="B5154" s="2">
        <f>IF(COUNTIF(A$2:A5154,A5154)=1,MAX(B$1:B5153)+1,VLOOKUP(A5154,A$1:B5153,2,0))</f>
        <v>113</v>
      </c>
    </row>
    <row r="5155" spans="1:2" x14ac:dyDescent="0.35">
      <c r="A5155" t="s">
        <v>194</v>
      </c>
      <c r="B5155" s="2">
        <f>IF(COUNTIF(A$2:A5155,A5155)=1,MAX(B$1:B5154)+1,VLOOKUP(A5155,A$1:B5154,2,0))</f>
        <v>113</v>
      </c>
    </row>
    <row r="5156" spans="1:2" x14ac:dyDescent="0.35">
      <c r="A5156" t="s">
        <v>195</v>
      </c>
      <c r="B5156" s="2">
        <f>IF(COUNTIF(A$2:A5156,A5156)=1,MAX(B$1:B5155)+1,VLOOKUP(A5156,A$1:B5155,2,0))</f>
        <v>114</v>
      </c>
    </row>
    <row r="5157" spans="1:2" x14ac:dyDescent="0.35">
      <c r="A5157" t="s">
        <v>194</v>
      </c>
      <c r="B5157" s="2">
        <f>IF(COUNTIF(A$2:A5157,A5157)=1,MAX(B$1:B5156)+1,VLOOKUP(A5157,A$1:B5156,2,0))</f>
        <v>113</v>
      </c>
    </row>
    <row r="5158" spans="1:2" x14ac:dyDescent="0.35">
      <c r="A5158" t="s">
        <v>194</v>
      </c>
      <c r="B5158" s="2">
        <f>IF(COUNTIF(A$2:A5158,A5158)=1,MAX(B$1:B5157)+1,VLOOKUP(A5158,A$1:B5157,2,0))</f>
        <v>113</v>
      </c>
    </row>
    <row r="5159" spans="1:2" x14ac:dyDescent="0.35">
      <c r="A5159" t="s">
        <v>194</v>
      </c>
      <c r="B5159" s="2">
        <f>IF(COUNTIF(A$2:A5159,A5159)=1,MAX(B$1:B5158)+1,VLOOKUP(A5159,A$1:B5158,2,0))</f>
        <v>113</v>
      </c>
    </row>
    <row r="5160" spans="1:2" x14ac:dyDescent="0.35">
      <c r="A5160" t="s">
        <v>194</v>
      </c>
      <c r="B5160" s="2">
        <f>IF(COUNTIF(A$2:A5160,A5160)=1,MAX(B$1:B5159)+1,VLOOKUP(A5160,A$1:B5159,2,0))</f>
        <v>113</v>
      </c>
    </row>
    <row r="5161" spans="1:2" x14ac:dyDescent="0.35">
      <c r="A5161" t="s">
        <v>194</v>
      </c>
      <c r="B5161" s="2">
        <f>IF(COUNTIF(A$2:A5161,A5161)=1,MAX(B$1:B5160)+1,VLOOKUP(A5161,A$1:B5160,2,0))</f>
        <v>113</v>
      </c>
    </row>
    <row r="5162" spans="1:2" x14ac:dyDescent="0.35">
      <c r="A5162" t="s">
        <v>194</v>
      </c>
      <c r="B5162" s="2">
        <f>IF(COUNTIF(A$2:A5162,A5162)=1,MAX(B$1:B5161)+1,VLOOKUP(A5162,A$1:B5161,2,0))</f>
        <v>113</v>
      </c>
    </row>
    <row r="5163" spans="1:2" x14ac:dyDescent="0.35">
      <c r="A5163" t="s">
        <v>194</v>
      </c>
      <c r="B5163" s="2">
        <f>IF(COUNTIF(A$2:A5163,A5163)=1,MAX(B$1:B5162)+1,VLOOKUP(A5163,A$1:B5162,2,0))</f>
        <v>113</v>
      </c>
    </row>
    <row r="5164" spans="1:2" x14ac:dyDescent="0.35">
      <c r="A5164" t="s">
        <v>194</v>
      </c>
      <c r="B5164" s="2">
        <f>IF(COUNTIF(A$2:A5164,A5164)=1,MAX(B$1:B5163)+1,VLOOKUP(A5164,A$1:B5163,2,0))</f>
        <v>113</v>
      </c>
    </row>
    <row r="5165" spans="1:2" x14ac:dyDescent="0.35">
      <c r="A5165" t="s">
        <v>194</v>
      </c>
      <c r="B5165" s="2">
        <f>IF(COUNTIF(A$2:A5165,A5165)=1,MAX(B$1:B5164)+1,VLOOKUP(A5165,A$1:B5164,2,0))</f>
        <v>113</v>
      </c>
    </row>
    <row r="5166" spans="1:2" x14ac:dyDescent="0.35">
      <c r="A5166" t="s">
        <v>194</v>
      </c>
      <c r="B5166" s="2">
        <f>IF(COUNTIF(A$2:A5166,A5166)=1,MAX(B$1:B5165)+1,VLOOKUP(A5166,A$1:B5165,2,0))</f>
        <v>113</v>
      </c>
    </row>
    <row r="5167" spans="1:2" x14ac:dyDescent="0.35">
      <c r="A5167" t="s">
        <v>194</v>
      </c>
      <c r="B5167" s="2">
        <f>IF(COUNTIF(A$2:A5167,A5167)=1,MAX(B$1:B5166)+1,VLOOKUP(A5167,A$1:B5166,2,0))</f>
        <v>113</v>
      </c>
    </row>
    <row r="5168" spans="1:2" x14ac:dyDescent="0.35">
      <c r="A5168" t="s">
        <v>194</v>
      </c>
      <c r="B5168" s="2">
        <f>IF(COUNTIF(A$2:A5168,A5168)=1,MAX(B$1:B5167)+1,VLOOKUP(A5168,A$1:B5167,2,0))</f>
        <v>113</v>
      </c>
    </row>
    <row r="5169" spans="1:2" x14ac:dyDescent="0.35">
      <c r="A5169" t="s">
        <v>194</v>
      </c>
      <c r="B5169" s="2">
        <f>IF(COUNTIF(A$2:A5169,A5169)=1,MAX(B$1:B5168)+1,VLOOKUP(A5169,A$1:B5168,2,0))</f>
        <v>113</v>
      </c>
    </row>
    <row r="5170" spans="1:2" x14ac:dyDescent="0.35">
      <c r="A5170" t="s">
        <v>194</v>
      </c>
      <c r="B5170" s="2">
        <f>IF(COUNTIF(A$2:A5170,A5170)=1,MAX(B$1:B5169)+1,VLOOKUP(A5170,A$1:B5169,2,0))</f>
        <v>113</v>
      </c>
    </row>
    <row r="5171" spans="1:2" x14ac:dyDescent="0.35">
      <c r="A5171" t="s">
        <v>194</v>
      </c>
      <c r="B5171" s="2">
        <f>IF(COUNTIF(A$2:A5171,A5171)=1,MAX(B$1:B5170)+1,VLOOKUP(A5171,A$1:B5170,2,0))</f>
        <v>113</v>
      </c>
    </row>
    <row r="5172" spans="1:2" x14ac:dyDescent="0.35">
      <c r="A5172" t="s">
        <v>194</v>
      </c>
      <c r="B5172" s="2">
        <f>IF(COUNTIF(A$2:A5172,A5172)=1,MAX(B$1:B5171)+1,VLOOKUP(A5172,A$1:B5171,2,0))</f>
        <v>113</v>
      </c>
    </row>
    <row r="5173" spans="1:2" x14ac:dyDescent="0.35">
      <c r="A5173" t="s">
        <v>194</v>
      </c>
      <c r="B5173" s="2">
        <f>IF(COUNTIF(A$2:A5173,A5173)=1,MAX(B$1:B5172)+1,VLOOKUP(A5173,A$1:B5172,2,0))</f>
        <v>113</v>
      </c>
    </row>
    <row r="5174" spans="1:2" x14ac:dyDescent="0.35">
      <c r="A5174" t="s">
        <v>194</v>
      </c>
      <c r="B5174" s="2">
        <f>IF(COUNTIF(A$2:A5174,A5174)=1,MAX(B$1:B5173)+1,VLOOKUP(A5174,A$1:B5173,2,0))</f>
        <v>113</v>
      </c>
    </row>
    <row r="5175" spans="1:2" x14ac:dyDescent="0.35">
      <c r="A5175" t="s">
        <v>194</v>
      </c>
      <c r="B5175" s="2">
        <f>IF(COUNTIF(A$2:A5175,A5175)=1,MAX(B$1:B5174)+1,VLOOKUP(A5175,A$1:B5174,2,0))</f>
        <v>113</v>
      </c>
    </row>
    <row r="5176" spans="1:2" x14ac:dyDescent="0.35">
      <c r="A5176" t="s">
        <v>194</v>
      </c>
      <c r="B5176" s="2">
        <f>IF(COUNTIF(A$2:A5176,A5176)=1,MAX(B$1:B5175)+1,VLOOKUP(A5176,A$1:B5175,2,0))</f>
        <v>113</v>
      </c>
    </row>
    <row r="5177" spans="1:2" x14ac:dyDescent="0.35">
      <c r="A5177" t="s">
        <v>194</v>
      </c>
      <c r="B5177" s="2">
        <f>IF(COUNTIF(A$2:A5177,A5177)=1,MAX(B$1:B5176)+1,VLOOKUP(A5177,A$1:B5176,2,0))</f>
        <v>113</v>
      </c>
    </row>
    <row r="5178" spans="1:2" x14ac:dyDescent="0.35">
      <c r="A5178" t="s">
        <v>194</v>
      </c>
      <c r="B5178" s="2">
        <f>IF(COUNTIF(A$2:A5178,A5178)=1,MAX(B$1:B5177)+1,VLOOKUP(A5178,A$1:B5177,2,0))</f>
        <v>113</v>
      </c>
    </row>
    <row r="5179" spans="1:2" x14ac:dyDescent="0.35">
      <c r="A5179" t="s">
        <v>194</v>
      </c>
      <c r="B5179" s="2">
        <f>IF(COUNTIF(A$2:A5179,A5179)=1,MAX(B$1:B5178)+1,VLOOKUP(A5179,A$1:B5178,2,0))</f>
        <v>113</v>
      </c>
    </row>
    <row r="5180" spans="1:2" x14ac:dyDescent="0.35">
      <c r="A5180" t="s">
        <v>195</v>
      </c>
      <c r="B5180" s="2">
        <f>IF(COUNTIF(A$2:A5180,A5180)=1,MAX(B$1:B5179)+1,VLOOKUP(A5180,A$1:B5179,2,0))</f>
        <v>114</v>
      </c>
    </row>
    <row r="5181" spans="1:2" x14ac:dyDescent="0.35">
      <c r="A5181" t="s">
        <v>194</v>
      </c>
      <c r="B5181" s="2">
        <f>IF(COUNTIF(A$2:A5181,A5181)=1,MAX(B$1:B5180)+1,VLOOKUP(A5181,A$1:B5180,2,0))</f>
        <v>113</v>
      </c>
    </row>
    <row r="5182" spans="1:2" x14ac:dyDescent="0.35">
      <c r="A5182" t="s">
        <v>194</v>
      </c>
      <c r="B5182" s="2">
        <f>IF(COUNTIF(A$2:A5182,A5182)=1,MAX(B$1:B5181)+1,VLOOKUP(A5182,A$1:B5181,2,0))</f>
        <v>113</v>
      </c>
    </row>
    <row r="5183" spans="1:2" x14ac:dyDescent="0.35">
      <c r="A5183" t="s">
        <v>194</v>
      </c>
      <c r="B5183" s="2">
        <f>IF(COUNTIF(A$2:A5183,A5183)=1,MAX(B$1:B5182)+1,VLOOKUP(A5183,A$1:B5182,2,0))</f>
        <v>113</v>
      </c>
    </row>
    <row r="5184" spans="1:2" x14ac:dyDescent="0.35">
      <c r="A5184" t="s">
        <v>194</v>
      </c>
      <c r="B5184" s="2">
        <f>IF(COUNTIF(A$2:A5184,A5184)=1,MAX(B$1:B5183)+1,VLOOKUP(A5184,A$1:B5183,2,0))</f>
        <v>113</v>
      </c>
    </row>
    <row r="5185" spans="1:2" x14ac:dyDescent="0.35">
      <c r="A5185" t="s">
        <v>195</v>
      </c>
      <c r="B5185" s="2">
        <f>IF(COUNTIF(A$2:A5185,A5185)=1,MAX(B$1:B5184)+1,VLOOKUP(A5185,A$1:B5184,2,0))</f>
        <v>114</v>
      </c>
    </row>
    <row r="5186" spans="1:2" x14ac:dyDescent="0.35">
      <c r="A5186" t="s">
        <v>194</v>
      </c>
      <c r="B5186" s="2">
        <f>IF(COUNTIF(A$2:A5186,A5186)=1,MAX(B$1:B5185)+1,VLOOKUP(A5186,A$1:B5185,2,0))</f>
        <v>113</v>
      </c>
    </row>
    <row r="5187" spans="1:2" x14ac:dyDescent="0.35">
      <c r="A5187" t="s">
        <v>194</v>
      </c>
      <c r="B5187" s="2">
        <f>IF(COUNTIF(A$2:A5187,A5187)=1,MAX(B$1:B5186)+1,VLOOKUP(A5187,A$1:B5186,2,0))</f>
        <v>113</v>
      </c>
    </row>
    <row r="5188" spans="1:2" x14ac:dyDescent="0.35">
      <c r="A5188" t="s">
        <v>194</v>
      </c>
      <c r="B5188" s="2">
        <f>IF(COUNTIF(A$2:A5188,A5188)=1,MAX(B$1:B5187)+1,VLOOKUP(A5188,A$1:B5187,2,0))</f>
        <v>113</v>
      </c>
    </row>
    <row r="5189" spans="1:2" x14ac:dyDescent="0.35">
      <c r="A5189" t="s">
        <v>194</v>
      </c>
      <c r="B5189" s="2">
        <f>IF(COUNTIF(A$2:A5189,A5189)=1,MAX(B$1:B5188)+1,VLOOKUP(A5189,A$1:B5188,2,0))</f>
        <v>113</v>
      </c>
    </row>
    <row r="5190" spans="1:2" x14ac:dyDescent="0.35">
      <c r="A5190" t="s">
        <v>194</v>
      </c>
      <c r="B5190" s="2">
        <f>IF(COUNTIF(A$2:A5190,A5190)=1,MAX(B$1:B5189)+1,VLOOKUP(A5190,A$1:B5189,2,0))</f>
        <v>113</v>
      </c>
    </row>
    <row r="5191" spans="1:2" x14ac:dyDescent="0.35">
      <c r="A5191" t="s">
        <v>194</v>
      </c>
      <c r="B5191" s="2">
        <f>IF(COUNTIF(A$2:A5191,A5191)=1,MAX(B$1:B5190)+1,VLOOKUP(A5191,A$1:B5190,2,0))</f>
        <v>113</v>
      </c>
    </row>
    <row r="5192" spans="1:2" x14ac:dyDescent="0.35">
      <c r="A5192" t="s">
        <v>194</v>
      </c>
      <c r="B5192" s="2">
        <f>IF(COUNTIF(A$2:A5192,A5192)=1,MAX(B$1:B5191)+1,VLOOKUP(A5192,A$1:B5191,2,0))</f>
        <v>113</v>
      </c>
    </row>
    <row r="5193" spans="1:2" x14ac:dyDescent="0.35">
      <c r="A5193" t="s">
        <v>194</v>
      </c>
      <c r="B5193" s="2">
        <f>IF(COUNTIF(A$2:A5193,A5193)=1,MAX(B$1:B5192)+1,VLOOKUP(A5193,A$1:B5192,2,0))</f>
        <v>113</v>
      </c>
    </row>
    <row r="5194" spans="1:2" x14ac:dyDescent="0.35">
      <c r="A5194" t="s">
        <v>194</v>
      </c>
      <c r="B5194" s="2">
        <f>IF(COUNTIF(A$2:A5194,A5194)=1,MAX(B$1:B5193)+1,VLOOKUP(A5194,A$1:B5193,2,0))</f>
        <v>113</v>
      </c>
    </row>
    <row r="5195" spans="1:2" x14ac:dyDescent="0.35">
      <c r="A5195" t="s">
        <v>194</v>
      </c>
      <c r="B5195" s="2">
        <f>IF(COUNTIF(A$2:A5195,A5195)=1,MAX(B$1:B5194)+1,VLOOKUP(A5195,A$1:B5194,2,0))</f>
        <v>113</v>
      </c>
    </row>
    <row r="5196" spans="1:2" x14ac:dyDescent="0.35">
      <c r="A5196" t="s">
        <v>194</v>
      </c>
      <c r="B5196" s="2">
        <f>IF(COUNTIF(A$2:A5196,A5196)=1,MAX(B$1:B5195)+1,VLOOKUP(A5196,A$1:B5195,2,0))</f>
        <v>113</v>
      </c>
    </row>
    <row r="5197" spans="1:2" x14ac:dyDescent="0.35">
      <c r="A5197" t="s">
        <v>194</v>
      </c>
      <c r="B5197" s="2">
        <f>IF(COUNTIF(A$2:A5197,A5197)=1,MAX(B$1:B5196)+1,VLOOKUP(A5197,A$1:B5196,2,0))</f>
        <v>113</v>
      </c>
    </row>
    <row r="5198" spans="1:2" x14ac:dyDescent="0.35">
      <c r="A5198" t="s">
        <v>194</v>
      </c>
      <c r="B5198" s="2">
        <f>IF(COUNTIF(A$2:A5198,A5198)=1,MAX(B$1:B5197)+1,VLOOKUP(A5198,A$1:B5197,2,0))</f>
        <v>113</v>
      </c>
    </row>
    <row r="5199" spans="1:2" x14ac:dyDescent="0.35">
      <c r="A5199" t="s">
        <v>194</v>
      </c>
      <c r="B5199" s="2">
        <f>IF(COUNTIF(A$2:A5199,A5199)=1,MAX(B$1:B5198)+1,VLOOKUP(A5199,A$1:B5198,2,0))</f>
        <v>113</v>
      </c>
    </row>
    <row r="5200" spans="1:2" x14ac:dyDescent="0.35">
      <c r="A5200" t="s">
        <v>194</v>
      </c>
      <c r="B5200" s="2">
        <f>IF(COUNTIF(A$2:A5200,A5200)=1,MAX(B$1:B5199)+1,VLOOKUP(A5200,A$1:B5199,2,0))</f>
        <v>113</v>
      </c>
    </row>
    <row r="5201" spans="1:2" x14ac:dyDescent="0.35">
      <c r="A5201" t="s">
        <v>194</v>
      </c>
      <c r="B5201" s="2">
        <f>IF(COUNTIF(A$2:A5201,A5201)=1,MAX(B$1:B5200)+1,VLOOKUP(A5201,A$1:B5200,2,0))</f>
        <v>113</v>
      </c>
    </row>
    <row r="5202" spans="1:2" x14ac:dyDescent="0.35">
      <c r="A5202" t="s">
        <v>194</v>
      </c>
      <c r="B5202" s="2">
        <f>IF(COUNTIF(A$2:A5202,A5202)=1,MAX(B$1:B5201)+1,VLOOKUP(A5202,A$1:B5201,2,0))</f>
        <v>113</v>
      </c>
    </row>
    <row r="5203" spans="1:2" x14ac:dyDescent="0.35">
      <c r="A5203" t="s">
        <v>195</v>
      </c>
      <c r="B5203" s="2">
        <f>IF(COUNTIF(A$2:A5203,A5203)=1,MAX(B$1:B5202)+1,VLOOKUP(A5203,A$1:B5202,2,0))</f>
        <v>114</v>
      </c>
    </row>
    <row r="5204" spans="1:2" x14ac:dyDescent="0.35">
      <c r="A5204" t="s">
        <v>194</v>
      </c>
      <c r="B5204" s="2">
        <f>IF(COUNTIF(A$2:A5204,A5204)=1,MAX(B$1:B5203)+1,VLOOKUP(A5204,A$1:B5203,2,0))</f>
        <v>113</v>
      </c>
    </row>
    <row r="5205" spans="1:2" x14ac:dyDescent="0.35">
      <c r="A5205" t="s">
        <v>194</v>
      </c>
      <c r="B5205" s="2">
        <f>IF(COUNTIF(A$2:A5205,A5205)=1,MAX(B$1:B5204)+1,VLOOKUP(A5205,A$1:B5204,2,0))</f>
        <v>113</v>
      </c>
    </row>
    <row r="5206" spans="1:2" x14ac:dyDescent="0.35">
      <c r="A5206" t="s">
        <v>194</v>
      </c>
      <c r="B5206" s="2">
        <f>IF(COUNTIF(A$2:A5206,A5206)=1,MAX(B$1:B5205)+1,VLOOKUP(A5206,A$1:B5205,2,0))</f>
        <v>113</v>
      </c>
    </row>
    <row r="5207" spans="1:2" x14ac:dyDescent="0.35">
      <c r="A5207" t="s">
        <v>194</v>
      </c>
      <c r="B5207" s="2">
        <f>IF(COUNTIF(A$2:A5207,A5207)=1,MAX(B$1:B5206)+1,VLOOKUP(A5207,A$1:B5206,2,0))</f>
        <v>113</v>
      </c>
    </row>
    <row r="5208" spans="1:2" x14ac:dyDescent="0.35">
      <c r="A5208" t="s">
        <v>194</v>
      </c>
      <c r="B5208" s="2">
        <f>IF(COUNTIF(A$2:A5208,A5208)=1,MAX(B$1:B5207)+1,VLOOKUP(A5208,A$1:B5207,2,0))</f>
        <v>113</v>
      </c>
    </row>
    <row r="5209" spans="1:2" x14ac:dyDescent="0.35">
      <c r="A5209" t="s">
        <v>194</v>
      </c>
      <c r="B5209" s="2">
        <f>IF(COUNTIF(A$2:A5209,A5209)=1,MAX(B$1:B5208)+1,VLOOKUP(A5209,A$1:B5208,2,0))</f>
        <v>113</v>
      </c>
    </row>
    <row r="5210" spans="1:2" x14ac:dyDescent="0.35">
      <c r="A5210" t="s">
        <v>194</v>
      </c>
      <c r="B5210" s="2">
        <f>IF(COUNTIF(A$2:A5210,A5210)=1,MAX(B$1:B5209)+1,VLOOKUP(A5210,A$1:B5209,2,0))</f>
        <v>113</v>
      </c>
    </row>
    <row r="5211" spans="1:2" x14ac:dyDescent="0.35">
      <c r="A5211" t="s">
        <v>194</v>
      </c>
      <c r="B5211" s="2">
        <f>IF(COUNTIF(A$2:A5211,A5211)=1,MAX(B$1:B5210)+1,VLOOKUP(A5211,A$1:B5210,2,0))</f>
        <v>113</v>
      </c>
    </row>
    <row r="5212" spans="1:2" x14ac:dyDescent="0.35">
      <c r="A5212" t="s">
        <v>194</v>
      </c>
      <c r="B5212" s="2">
        <f>IF(COUNTIF(A$2:A5212,A5212)=1,MAX(B$1:B5211)+1,VLOOKUP(A5212,A$1:B5211,2,0))</f>
        <v>113</v>
      </c>
    </row>
    <row r="5213" spans="1:2" x14ac:dyDescent="0.35">
      <c r="A5213" t="s">
        <v>195</v>
      </c>
      <c r="B5213" s="2">
        <f>IF(COUNTIF(A$2:A5213,A5213)=1,MAX(B$1:B5212)+1,VLOOKUP(A5213,A$1:B5212,2,0))</f>
        <v>114</v>
      </c>
    </row>
    <row r="5214" spans="1:2" x14ac:dyDescent="0.35">
      <c r="A5214" t="s">
        <v>194</v>
      </c>
      <c r="B5214" s="2">
        <f>IF(COUNTIF(A$2:A5214,A5214)=1,MAX(B$1:B5213)+1,VLOOKUP(A5214,A$1:B5213,2,0))</f>
        <v>113</v>
      </c>
    </row>
    <row r="5215" spans="1:2" x14ac:dyDescent="0.35">
      <c r="A5215" t="s">
        <v>194</v>
      </c>
      <c r="B5215" s="2">
        <f>IF(COUNTIF(A$2:A5215,A5215)=1,MAX(B$1:B5214)+1,VLOOKUP(A5215,A$1:B5214,2,0))</f>
        <v>113</v>
      </c>
    </row>
    <row r="5216" spans="1:2" x14ac:dyDescent="0.35">
      <c r="A5216" t="s">
        <v>194</v>
      </c>
      <c r="B5216" s="2">
        <f>IF(COUNTIF(A$2:A5216,A5216)=1,MAX(B$1:B5215)+1,VLOOKUP(A5216,A$1:B5215,2,0))</f>
        <v>113</v>
      </c>
    </row>
    <row r="5217" spans="1:2" x14ac:dyDescent="0.35">
      <c r="A5217" t="s">
        <v>194</v>
      </c>
      <c r="B5217" s="2">
        <f>IF(COUNTIF(A$2:A5217,A5217)=1,MAX(B$1:B5216)+1,VLOOKUP(A5217,A$1:B5216,2,0))</f>
        <v>113</v>
      </c>
    </row>
    <row r="5218" spans="1:2" x14ac:dyDescent="0.35">
      <c r="A5218" t="s">
        <v>194</v>
      </c>
      <c r="B5218" s="2">
        <f>IF(COUNTIF(A$2:A5218,A5218)=1,MAX(B$1:B5217)+1,VLOOKUP(A5218,A$1:B5217,2,0))</f>
        <v>113</v>
      </c>
    </row>
    <row r="5219" spans="1:2" x14ac:dyDescent="0.35">
      <c r="A5219" t="s">
        <v>194</v>
      </c>
      <c r="B5219" s="2">
        <f>IF(COUNTIF(A$2:A5219,A5219)=1,MAX(B$1:B5218)+1,VLOOKUP(A5219,A$1:B5218,2,0))</f>
        <v>113</v>
      </c>
    </row>
    <row r="5220" spans="1:2" x14ac:dyDescent="0.35">
      <c r="A5220" t="s">
        <v>194</v>
      </c>
      <c r="B5220" s="2">
        <f>IF(COUNTIF(A$2:A5220,A5220)=1,MAX(B$1:B5219)+1,VLOOKUP(A5220,A$1:B5219,2,0))</f>
        <v>113</v>
      </c>
    </row>
    <row r="5221" spans="1:2" x14ac:dyDescent="0.35">
      <c r="A5221" t="s">
        <v>194</v>
      </c>
      <c r="B5221" s="2">
        <f>IF(COUNTIF(A$2:A5221,A5221)=1,MAX(B$1:B5220)+1,VLOOKUP(A5221,A$1:B5220,2,0))</f>
        <v>113</v>
      </c>
    </row>
    <row r="5222" spans="1:2" x14ac:dyDescent="0.35">
      <c r="A5222" t="s">
        <v>194</v>
      </c>
      <c r="B5222" s="2">
        <f>IF(COUNTIF(A$2:A5222,A5222)=1,MAX(B$1:B5221)+1,VLOOKUP(A5222,A$1:B5221,2,0))</f>
        <v>113</v>
      </c>
    </row>
    <row r="5223" spans="1:2" x14ac:dyDescent="0.35">
      <c r="A5223" t="s">
        <v>194</v>
      </c>
      <c r="B5223" s="2">
        <f>IF(COUNTIF(A$2:A5223,A5223)=1,MAX(B$1:B5222)+1,VLOOKUP(A5223,A$1:B5222,2,0))</f>
        <v>113</v>
      </c>
    </row>
    <row r="5224" spans="1:2" x14ac:dyDescent="0.35">
      <c r="A5224" t="s">
        <v>194</v>
      </c>
      <c r="B5224" s="2">
        <f>IF(COUNTIF(A$2:A5224,A5224)=1,MAX(B$1:B5223)+1,VLOOKUP(A5224,A$1:B5223,2,0))</f>
        <v>113</v>
      </c>
    </row>
    <row r="5225" spans="1:2" x14ac:dyDescent="0.35">
      <c r="A5225" t="s">
        <v>194</v>
      </c>
      <c r="B5225" s="2">
        <f>IF(COUNTIF(A$2:A5225,A5225)=1,MAX(B$1:B5224)+1,VLOOKUP(A5225,A$1:B5224,2,0))</f>
        <v>113</v>
      </c>
    </row>
    <row r="5226" spans="1:2" x14ac:dyDescent="0.35">
      <c r="A5226" t="s">
        <v>194</v>
      </c>
      <c r="B5226" s="2">
        <f>IF(COUNTIF(A$2:A5226,A5226)=1,MAX(B$1:B5225)+1,VLOOKUP(A5226,A$1:B5225,2,0))</f>
        <v>113</v>
      </c>
    </row>
    <row r="5227" spans="1:2" x14ac:dyDescent="0.35">
      <c r="A5227" t="s">
        <v>194</v>
      </c>
      <c r="B5227" s="2">
        <f>IF(COUNTIF(A$2:A5227,A5227)=1,MAX(B$1:B5226)+1,VLOOKUP(A5227,A$1:B5226,2,0))</f>
        <v>113</v>
      </c>
    </row>
    <row r="5228" spans="1:2" x14ac:dyDescent="0.35">
      <c r="A5228" t="s">
        <v>194</v>
      </c>
      <c r="B5228" s="2">
        <f>IF(COUNTIF(A$2:A5228,A5228)=1,MAX(B$1:B5227)+1,VLOOKUP(A5228,A$1:B5227,2,0))</f>
        <v>113</v>
      </c>
    </row>
    <row r="5229" spans="1:2" x14ac:dyDescent="0.35">
      <c r="A5229" t="s">
        <v>194</v>
      </c>
      <c r="B5229" s="2">
        <f>IF(COUNTIF(A$2:A5229,A5229)=1,MAX(B$1:B5228)+1,VLOOKUP(A5229,A$1:B5228,2,0))</f>
        <v>113</v>
      </c>
    </row>
    <row r="5230" spans="1:2" x14ac:dyDescent="0.35">
      <c r="A5230" t="s">
        <v>194</v>
      </c>
      <c r="B5230" s="2">
        <f>IF(COUNTIF(A$2:A5230,A5230)=1,MAX(B$1:B5229)+1,VLOOKUP(A5230,A$1:B5229,2,0))</f>
        <v>113</v>
      </c>
    </row>
    <row r="5231" spans="1:2" x14ac:dyDescent="0.35">
      <c r="A5231" t="s">
        <v>195</v>
      </c>
      <c r="B5231" s="2">
        <f>IF(COUNTIF(A$2:A5231,A5231)=1,MAX(B$1:B5230)+1,VLOOKUP(A5231,A$1:B5230,2,0))</f>
        <v>114</v>
      </c>
    </row>
    <row r="5232" spans="1:2" x14ac:dyDescent="0.35">
      <c r="A5232" t="s">
        <v>194</v>
      </c>
      <c r="B5232" s="2">
        <f>IF(COUNTIF(A$2:A5232,A5232)=1,MAX(B$1:B5231)+1,VLOOKUP(A5232,A$1:B5231,2,0))</f>
        <v>113</v>
      </c>
    </row>
    <row r="5233" spans="1:2" x14ac:dyDescent="0.35">
      <c r="A5233" t="s">
        <v>194</v>
      </c>
      <c r="B5233" s="2">
        <f>IF(COUNTIF(A$2:A5233,A5233)=1,MAX(B$1:B5232)+1,VLOOKUP(A5233,A$1:B5232,2,0))</f>
        <v>113</v>
      </c>
    </row>
    <row r="5234" spans="1:2" x14ac:dyDescent="0.35">
      <c r="A5234" t="s">
        <v>194</v>
      </c>
      <c r="B5234" s="2">
        <f>IF(COUNTIF(A$2:A5234,A5234)=1,MAX(B$1:B5233)+1,VLOOKUP(A5234,A$1:B5233,2,0))</f>
        <v>113</v>
      </c>
    </row>
    <row r="5235" spans="1:2" x14ac:dyDescent="0.35">
      <c r="A5235" t="s">
        <v>194</v>
      </c>
      <c r="B5235" s="2">
        <f>IF(COUNTIF(A$2:A5235,A5235)=1,MAX(B$1:B5234)+1,VLOOKUP(A5235,A$1:B5234,2,0))</f>
        <v>113</v>
      </c>
    </row>
    <row r="5236" spans="1:2" x14ac:dyDescent="0.35">
      <c r="A5236" t="s">
        <v>194</v>
      </c>
      <c r="B5236" s="2">
        <f>IF(COUNTIF(A$2:A5236,A5236)=1,MAX(B$1:B5235)+1,VLOOKUP(A5236,A$1:B5235,2,0))</f>
        <v>113</v>
      </c>
    </row>
    <row r="5237" spans="1:2" x14ac:dyDescent="0.35">
      <c r="A5237" t="s">
        <v>194</v>
      </c>
      <c r="B5237" s="2">
        <f>IF(COUNTIF(A$2:A5237,A5237)=1,MAX(B$1:B5236)+1,VLOOKUP(A5237,A$1:B5236,2,0))</f>
        <v>113</v>
      </c>
    </row>
    <row r="5238" spans="1:2" x14ac:dyDescent="0.35">
      <c r="A5238" t="s">
        <v>194</v>
      </c>
      <c r="B5238" s="2">
        <f>IF(COUNTIF(A$2:A5238,A5238)=1,MAX(B$1:B5237)+1,VLOOKUP(A5238,A$1:B5237,2,0))</f>
        <v>113</v>
      </c>
    </row>
    <row r="5239" spans="1:2" x14ac:dyDescent="0.35">
      <c r="A5239" t="s">
        <v>194</v>
      </c>
      <c r="B5239" s="2">
        <f>IF(COUNTIF(A$2:A5239,A5239)=1,MAX(B$1:B5238)+1,VLOOKUP(A5239,A$1:B5238,2,0))</f>
        <v>113</v>
      </c>
    </row>
    <row r="5240" spans="1:2" x14ac:dyDescent="0.35">
      <c r="A5240" t="s">
        <v>194</v>
      </c>
      <c r="B5240" s="2">
        <f>IF(COUNTIF(A$2:A5240,A5240)=1,MAX(B$1:B5239)+1,VLOOKUP(A5240,A$1:B5239,2,0))</f>
        <v>113</v>
      </c>
    </row>
    <row r="5241" spans="1:2" x14ac:dyDescent="0.35">
      <c r="A5241" t="s">
        <v>194</v>
      </c>
      <c r="B5241" s="2">
        <f>IF(COUNTIF(A$2:A5241,A5241)=1,MAX(B$1:B5240)+1,VLOOKUP(A5241,A$1:B5240,2,0))</f>
        <v>113</v>
      </c>
    </row>
    <row r="5242" spans="1:2" x14ac:dyDescent="0.35">
      <c r="A5242" t="s">
        <v>194</v>
      </c>
      <c r="B5242" s="2">
        <f>IF(COUNTIF(A$2:A5242,A5242)=1,MAX(B$1:B5241)+1,VLOOKUP(A5242,A$1:B5241,2,0))</f>
        <v>113</v>
      </c>
    </row>
    <row r="5243" spans="1:2" x14ac:dyDescent="0.35">
      <c r="A5243" t="s">
        <v>194</v>
      </c>
      <c r="B5243" s="2">
        <f>IF(COUNTIF(A$2:A5243,A5243)=1,MAX(B$1:B5242)+1,VLOOKUP(A5243,A$1:B5242,2,0))</f>
        <v>113</v>
      </c>
    </row>
    <row r="5244" spans="1:2" x14ac:dyDescent="0.35">
      <c r="A5244" t="s">
        <v>195</v>
      </c>
      <c r="B5244" s="2">
        <f>IF(COUNTIF(A$2:A5244,A5244)=1,MAX(B$1:B5243)+1,VLOOKUP(A5244,A$1:B5243,2,0))</f>
        <v>114</v>
      </c>
    </row>
    <row r="5245" spans="1:2" x14ac:dyDescent="0.35">
      <c r="A5245" t="s">
        <v>194</v>
      </c>
      <c r="B5245" s="2">
        <f>IF(COUNTIF(A$2:A5245,A5245)=1,MAX(B$1:B5244)+1,VLOOKUP(A5245,A$1:B5244,2,0))</f>
        <v>113</v>
      </c>
    </row>
    <row r="5246" spans="1:2" x14ac:dyDescent="0.35">
      <c r="A5246" t="s">
        <v>194</v>
      </c>
      <c r="B5246" s="2">
        <f>IF(COUNTIF(A$2:A5246,A5246)=1,MAX(B$1:B5245)+1,VLOOKUP(A5246,A$1:B5245,2,0))</f>
        <v>113</v>
      </c>
    </row>
    <row r="5247" spans="1:2" x14ac:dyDescent="0.35">
      <c r="A5247" t="s">
        <v>194</v>
      </c>
      <c r="B5247" s="2">
        <f>IF(COUNTIF(A$2:A5247,A5247)=1,MAX(B$1:B5246)+1,VLOOKUP(A5247,A$1:B5246,2,0))</f>
        <v>113</v>
      </c>
    </row>
    <row r="5248" spans="1:2" x14ac:dyDescent="0.35">
      <c r="A5248" t="s">
        <v>194</v>
      </c>
      <c r="B5248" s="2">
        <f>IF(COUNTIF(A$2:A5248,A5248)=1,MAX(B$1:B5247)+1,VLOOKUP(A5248,A$1:B5247,2,0))</f>
        <v>113</v>
      </c>
    </row>
    <row r="5249" spans="1:2" x14ac:dyDescent="0.35">
      <c r="A5249" t="s">
        <v>194</v>
      </c>
      <c r="B5249" s="2">
        <f>IF(COUNTIF(A$2:A5249,A5249)=1,MAX(B$1:B5248)+1,VLOOKUP(A5249,A$1:B5248,2,0))</f>
        <v>113</v>
      </c>
    </row>
    <row r="5250" spans="1:2" x14ac:dyDescent="0.35">
      <c r="A5250" t="s">
        <v>194</v>
      </c>
      <c r="B5250" s="2">
        <f>IF(COUNTIF(A$2:A5250,A5250)=1,MAX(B$1:B5249)+1,VLOOKUP(A5250,A$1:B5249,2,0))</f>
        <v>113</v>
      </c>
    </row>
    <row r="5251" spans="1:2" x14ac:dyDescent="0.35">
      <c r="A5251" t="s">
        <v>194</v>
      </c>
      <c r="B5251" s="2">
        <f>IF(COUNTIF(A$2:A5251,A5251)=1,MAX(B$1:B5250)+1,VLOOKUP(A5251,A$1:B5250,2,0))</f>
        <v>113</v>
      </c>
    </row>
    <row r="5252" spans="1:2" x14ac:dyDescent="0.35">
      <c r="A5252" t="s">
        <v>194</v>
      </c>
      <c r="B5252" s="2">
        <f>IF(COUNTIF(A$2:A5252,A5252)=1,MAX(B$1:B5251)+1,VLOOKUP(A5252,A$1:B5251,2,0))</f>
        <v>113</v>
      </c>
    </row>
    <row r="5253" spans="1:2" x14ac:dyDescent="0.35">
      <c r="A5253" t="s">
        <v>194</v>
      </c>
      <c r="B5253" s="2">
        <f>IF(COUNTIF(A$2:A5253,A5253)=1,MAX(B$1:B5252)+1,VLOOKUP(A5253,A$1:B5252,2,0))</f>
        <v>113</v>
      </c>
    </row>
    <row r="5254" spans="1:2" x14ac:dyDescent="0.35">
      <c r="A5254" t="s">
        <v>194</v>
      </c>
      <c r="B5254" s="2">
        <f>IF(COUNTIF(A$2:A5254,A5254)=1,MAX(B$1:B5253)+1,VLOOKUP(A5254,A$1:B5253,2,0))</f>
        <v>113</v>
      </c>
    </row>
    <row r="5255" spans="1:2" x14ac:dyDescent="0.35">
      <c r="A5255" t="s">
        <v>194</v>
      </c>
      <c r="B5255" s="2">
        <f>IF(COUNTIF(A$2:A5255,A5255)=1,MAX(B$1:B5254)+1,VLOOKUP(A5255,A$1:B5254,2,0))</f>
        <v>113</v>
      </c>
    </row>
    <row r="5256" spans="1:2" x14ac:dyDescent="0.35">
      <c r="A5256" t="s">
        <v>194</v>
      </c>
      <c r="B5256" s="2">
        <f>IF(COUNTIF(A$2:A5256,A5256)=1,MAX(B$1:B5255)+1,VLOOKUP(A5256,A$1:B5255,2,0))</f>
        <v>113</v>
      </c>
    </row>
    <row r="5257" spans="1:2" x14ac:dyDescent="0.35">
      <c r="A5257" t="s">
        <v>194</v>
      </c>
      <c r="B5257" s="2">
        <f>IF(COUNTIF(A$2:A5257,A5257)=1,MAX(B$1:B5256)+1,VLOOKUP(A5257,A$1:B5256,2,0))</f>
        <v>113</v>
      </c>
    </row>
    <row r="5258" spans="1:2" x14ac:dyDescent="0.35">
      <c r="A5258" t="s">
        <v>194</v>
      </c>
      <c r="B5258" s="2">
        <f>IF(COUNTIF(A$2:A5258,A5258)=1,MAX(B$1:B5257)+1,VLOOKUP(A5258,A$1:B5257,2,0))</f>
        <v>113</v>
      </c>
    </row>
    <row r="5259" spans="1:2" x14ac:dyDescent="0.35">
      <c r="A5259" t="s">
        <v>194</v>
      </c>
      <c r="B5259" s="2">
        <f>IF(COUNTIF(A$2:A5259,A5259)=1,MAX(B$1:B5258)+1,VLOOKUP(A5259,A$1:B5258,2,0))</f>
        <v>113</v>
      </c>
    </row>
    <row r="5260" spans="1:2" x14ac:dyDescent="0.35">
      <c r="A5260" t="s">
        <v>194</v>
      </c>
      <c r="B5260" s="2">
        <f>IF(COUNTIF(A$2:A5260,A5260)=1,MAX(B$1:B5259)+1,VLOOKUP(A5260,A$1:B5259,2,0))</f>
        <v>113</v>
      </c>
    </row>
    <row r="5261" spans="1:2" x14ac:dyDescent="0.35">
      <c r="A5261" t="s">
        <v>194</v>
      </c>
      <c r="B5261" s="2">
        <f>IF(COUNTIF(A$2:A5261,A5261)=1,MAX(B$1:B5260)+1,VLOOKUP(A5261,A$1:B5260,2,0))</f>
        <v>113</v>
      </c>
    </row>
    <row r="5262" spans="1:2" x14ac:dyDescent="0.35">
      <c r="A5262" t="s">
        <v>194</v>
      </c>
      <c r="B5262" s="2">
        <f>IF(COUNTIF(A$2:A5262,A5262)=1,MAX(B$1:B5261)+1,VLOOKUP(A5262,A$1:B5261,2,0))</f>
        <v>113</v>
      </c>
    </row>
    <row r="5263" spans="1:2" x14ac:dyDescent="0.35">
      <c r="A5263" t="s">
        <v>194</v>
      </c>
      <c r="B5263" s="2">
        <f>IF(COUNTIF(A$2:A5263,A5263)=1,MAX(B$1:B5262)+1,VLOOKUP(A5263,A$1:B5262,2,0))</f>
        <v>113</v>
      </c>
    </row>
    <row r="5264" spans="1:2" x14ac:dyDescent="0.35">
      <c r="A5264" t="s">
        <v>194</v>
      </c>
      <c r="B5264" s="2">
        <f>IF(COUNTIF(A$2:A5264,A5264)=1,MAX(B$1:B5263)+1,VLOOKUP(A5264,A$1:B5263,2,0))</f>
        <v>113</v>
      </c>
    </row>
    <row r="5265" spans="1:2" x14ac:dyDescent="0.35">
      <c r="A5265" t="s">
        <v>195</v>
      </c>
      <c r="B5265" s="2">
        <f>IF(COUNTIF(A$2:A5265,A5265)=1,MAX(B$1:B5264)+1,VLOOKUP(A5265,A$1:B5264,2,0))</f>
        <v>114</v>
      </c>
    </row>
    <row r="5266" spans="1:2" x14ac:dyDescent="0.35">
      <c r="A5266" t="s">
        <v>194</v>
      </c>
      <c r="B5266" s="2">
        <f>IF(COUNTIF(A$2:A5266,A5266)=1,MAX(B$1:B5265)+1,VLOOKUP(A5266,A$1:B5265,2,0))</f>
        <v>113</v>
      </c>
    </row>
    <row r="5267" spans="1:2" x14ac:dyDescent="0.35">
      <c r="A5267" t="s">
        <v>194</v>
      </c>
      <c r="B5267" s="2">
        <f>IF(COUNTIF(A$2:A5267,A5267)=1,MAX(B$1:B5266)+1,VLOOKUP(A5267,A$1:B5266,2,0))</f>
        <v>113</v>
      </c>
    </row>
    <row r="5268" spans="1:2" x14ac:dyDescent="0.35">
      <c r="A5268" t="s">
        <v>194</v>
      </c>
      <c r="B5268" s="2">
        <f>IF(COUNTIF(A$2:A5268,A5268)=1,MAX(B$1:B5267)+1,VLOOKUP(A5268,A$1:B5267,2,0))</f>
        <v>113</v>
      </c>
    </row>
    <row r="5269" spans="1:2" x14ac:dyDescent="0.35">
      <c r="A5269" t="s">
        <v>194</v>
      </c>
      <c r="B5269" s="2">
        <f>IF(COUNTIF(A$2:A5269,A5269)=1,MAX(B$1:B5268)+1,VLOOKUP(A5269,A$1:B5268,2,0))</f>
        <v>113</v>
      </c>
    </row>
    <row r="5270" spans="1:2" x14ac:dyDescent="0.35">
      <c r="A5270" t="s">
        <v>194</v>
      </c>
      <c r="B5270" s="2">
        <f>IF(COUNTIF(A$2:A5270,A5270)=1,MAX(B$1:B5269)+1,VLOOKUP(A5270,A$1:B5269,2,0))</f>
        <v>113</v>
      </c>
    </row>
    <row r="5271" spans="1:2" x14ac:dyDescent="0.35">
      <c r="A5271" t="s">
        <v>194</v>
      </c>
      <c r="B5271" s="2">
        <f>IF(COUNTIF(A$2:A5271,A5271)=1,MAX(B$1:B5270)+1,VLOOKUP(A5271,A$1:B5270,2,0))</f>
        <v>113</v>
      </c>
    </row>
    <row r="5272" spans="1:2" x14ac:dyDescent="0.35">
      <c r="A5272" t="s">
        <v>194</v>
      </c>
      <c r="B5272" s="2">
        <f>IF(COUNTIF(A$2:A5272,A5272)=1,MAX(B$1:B5271)+1,VLOOKUP(A5272,A$1:B5271,2,0))</f>
        <v>113</v>
      </c>
    </row>
    <row r="5273" spans="1:2" x14ac:dyDescent="0.35">
      <c r="A5273" t="s">
        <v>194</v>
      </c>
      <c r="B5273" s="2">
        <f>IF(COUNTIF(A$2:A5273,A5273)=1,MAX(B$1:B5272)+1,VLOOKUP(A5273,A$1:B5272,2,0))</f>
        <v>113</v>
      </c>
    </row>
    <row r="5274" spans="1:2" x14ac:dyDescent="0.35">
      <c r="A5274" t="s">
        <v>194</v>
      </c>
      <c r="B5274" s="2">
        <f>IF(COUNTIF(A$2:A5274,A5274)=1,MAX(B$1:B5273)+1,VLOOKUP(A5274,A$1:B5273,2,0))</f>
        <v>113</v>
      </c>
    </row>
    <row r="5275" spans="1:2" x14ac:dyDescent="0.35">
      <c r="A5275" t="s">
        <v>194</v>
      </c>
      <c r="B5275" s="2">
        <f>IF(COUNTIF(A$2:A5275,A5275)=1,MAX(B$1:B5274)+1,VLOOKUP(A5275,A$1:B5274,2,0))</f>
        <v>113</v>
      </c>
    </row>
    <row r="5276" spans="1:2" x14ac:dyDescent="0.35">
      <c r="A5276" t="s">
        <v>194</v>
      </c>
      <c r="B5276" s="2">
        <f>IF(COUNTIF(A$2:A5276,A5276)=1,MAX(B$1:B5275)+1,VLOOKUP(A5276,A$1:B5275,2,0))</f>
        <v>113</v>
      </c>
    </row>
    <row r="5277" spans="1:2" x14ac:dyDescent="0.35">
      <c r="A5277" t="s">
        <v>194</v>
      </c>
      <c r="B5277" s="2">
        <f>IF(COUNTIF(A$2:A5277,A5277)=1,MAX(B$1:B5276)+1,VLOOKUP(A5277,A$1:B5276,2,0))</f>
        <v>113</v>
      </c>
    </row>
    <row r="5278" spans="1:2" x14ac:dyDescent="0.35">
      <c r="A5278" t="s">
        <v>194</v>
      </c>
      <c r="B5278" s="2">
        <f>IF(COUNTIF(A$2:A5278,A5278)=1,MAX(B$1:B5277)+1,VLOOKUP(A5278,A$1:B5277,2,0))</f>
        <v>113</v>
      </c>
    </row>
    <row r="5279" spans="1:2" x14ac:dyDescent="0.35">
      <c r="A5279" t="s">
        <v>194</v>
      </c>
      <c r="B5279" s="2">
        <f>IF(COUNTIF(A$2:A5279,A5279)=1,MAX(B$1:B5278)+1,VLOOKUP(A5279,A$1:B5278,2,0))</f>
        <v>113</v>
      </c>
    </row>
    <row r="5280" spans="1:2" x14ac:dyDescent="0.35">
      <c r="A5280" t="s">
        <v>194</v>
      </c>
      <c r="B5280" s="2">
        <f>IF(COUNTIF(A$2:A5280,A5280)=1,MAX(B$1:B5279)+1,VLOOKUP(A5280,A$1:B5279,2,0))</f>
        <v>113</v>
      </c>
    </row>
    <row r="5281" spans="1:2" x14ac:dyDescent="0.35">
      <c r="A5281" t="s">
        <v>194</v>
      </c>
      <c r="B5281" s="2">
        <f>IF(COUNTIF(A$2:A5281,A5281)=1,MAX(B$1:B5280)+1,VLOOKUP(A5281,A$1:B5280,2,0))</f>
        <v>113</v>
      </c>
    </row>
    <row r="5282" spans="1:2" x14ac:dyDescent="0.35">
      <c r="A5282" t="s">
        <v>194</v>
      </c>
      <c r="B5282" s="2">
        <f>IF(COUNTIF(A$2:A5282,A5282)=1,MAX(B$1:B5281)+1,VLOOKUP(A5282,A$1:B5281,2,0))</f>
        <v>113</v>
      </c>
    </row>
    <row r="5283" spans="1:2" x14ac:dyDescent="0.35">
      <c r="A5283" t="s">
        <v>194</v>
      </c>
      <c r="B5283" s="2">
        <f>IF(COUNTIF(A$2:A5283,A5283)=1,MAX(B$1:B5282)+1,VLOOKUP(A5283,A$1:B5282,2,0))</f>
        <v>113</v>
      </c>
    </row>
    <row r="5284" spans="1:2" x14ac:dyDescent="0.35">
      <c r="A5284" t="s">
        <v>194</v>
      </c>
      <c r="B5284" s="2">
        <f>IF(COUNTIF(A$2:A5284,A5284)=1,MAX(B$1:B5283)+1,VLOOKUP(A5284,A$1:B5283,2,0))</f>
        <v>113</v>
      </c>
    </row>
    <row r="5285" spans="1:2" x14ac:dyDescent="0.35">
      <c r="A5285" t="s">
        <v>195</v>
      </c>
      <c r="B5285" s="2">
        <f>IF(COUNTIF(A$2:A5285,A5285)=1,MAX(B$1:B5284)+1,VLOOKUP(A5285,A$1:B5284,2,0))</f>
        <v>114</v>
      </c>
    </row>
    <row r="5286" spans="1:2" x14ac:dyDescent="0.35">
      <c r="A5286" t="s">
        <v>194</v>
      </c>
      <c r="B5286" s="2">
        <f>IF(COUNTIF(A$2:A5286,A5286)=1,MAX(B$1:B5285)+1,VLOOKUP(A5286,A$1:B5285,2,0))</f>
        <v>113</v>
      </c>
    </row>
    <row r="5287" spans="1:2" x14ac:dyDescent="0.35">
      <c r="A5287" t="s">
        <v>194</v>
      </c>
      <c r="B5287" s="2">
        <f>IF(COUNTIF(A$2:A5287,A5287)=1,MAX(B$1:B5286)+1,VLOOKUP(A5287,A$1:B5286,2,0))</f>
        <v>113</v>
      </c>
    </row>
    <row r="5288" spans="1:2" x14ac:dyDescent="0.35">
      <c r="A5288" t="s">
        <v>194</v>
      </c>
      <c r="B5288" s="2">
        <f>IF(COUNTIF(A$2:A5288,A5288)=1,MAX(B$1:B5287)+1,VLOOKUP(A5288,A$1:B5287,2,0))</f>
        <v>113</v>
      </c>
    </row>
    <row r="5289" spans="1:2" x14ac:dyDescent="0.35">
      <c r="A5289" t="s">
        <v>194</v>
      </c>
      <c r="B5289" s="2">
        <f>IF(COUNTIF(A$2:A5289,A5289)=1,MAX(B$1:B5288)+1,VLOOKUP(A5289,A$1:B5288,2,0))</f>
        <v>113</v>
      </c>
    </row>
    <row r="5290" spans="1:2" x14ac:dyDescent="0.35">
      <c r="A5290" t="s">
        <v>194</v>
      </c>
      <c r="B5290" s="2">
        <f>IF(COUNTIF(A$2:A5290,A5290)=1,MAX(B$1:B5289)+1,VLOOKUP(A5290,A$1:B5289,2,0))</f>
        <v>113</v>
      </c>
    </row>
    <row r="5291" spans="1:2" x14ac:dyDescent="0.35">
      <c r="A5291" t="s">
        <v>194</v>
      </c>
      <c r="B5291" s="2">
        <f>IF(COUNTIF(A$2:A5291,A5291)=1,MAX(B$1:B5290)+1,VLOOKUP(A5291,A$1:B5290,2,0))</f>
        <v>113</v>
      </c>
    </row>
    <row r="5292" spans="1:2" x14ac:dyDescent="0.35">
      <c r="A5292" t="s">
        <v>194</v>
      </c>
      <c r="B5292" s="2">
        <f>IF(COUNTIF(A$2:A5292,A5292)=1,MAX(B$1:B5291)+1,VLOOKUP(A5292,A$1:B5291,2,0))</f>
        <v>113</v>
      </c>
    </row>
    <row r="5293" spans="1:2" x14ac:dyDescent="0.35">
      <c r="A5293" t="s">
        <v>194</v>
      </c>
      <c r="B5293" s="2">
        <f>IF(COUNTIF(A$2:A5293,A5293)=1,MAX(B$1:B5292)+1,VLOOKUP(A5293,A$1:B5292,2,0))</f>
        <v>113</v>
      </c>
    </row>
    <row r="5294" spans="1:2" x14ac:dyDescent="0.35">
      <c r="A5294" t="s">
        <v>194</v>
      </c>
      <c r="B5294" s="2">
        <f>IF(COUNTIF(A$2:A5294,A5294)=1,MAX(B$1:B5293)+1,VLOOKUP(A5294,A$1:B5293,2,0))</f>
        <v>113</v>
      </c>
    </row>
    <row r="5295" spans="1:2" x14ac:dyDescent="0.35">
      <c r="A5295" t="s">
        <v>194</v>
      </c>
      <c r="B5295" s="2">
        <f>IF(COUNTIF(A$2:A5295,A5295)=1,MAX(B$1:B5294)+1,VLOOKUP(A5295,A$1:B5294,2,0))</f>
        <v>113</v>
      </c>
    </row>
    <row r="5296" spans="1:2" x14ac:dyDescent="0.35">
      <c r="A5296" t="s">
        <v>194</v>
      </c>
      <c r="B5296" s="2">
        <f>IF(COUNTIF(A$2:A5296,A5296)=1,MAX(B$1:B5295)+1,VLOOKUP(A5296,A$1:B5295,2,0))</f>
        <v>113</v>
      </c>
    </row>
    <row r="5297" spans="1:2" x14ac:dyDescent="0.35">
      <c r="A5297" t="s">
        <v>194</v>
      </c>
      <c r="B5297" s="2">
        <f>IF(COUNTIF(A$2:A5297,A5297)=1,MAX(B$1:B5296)+1,VLOOKUP(A5297,A$1:B5296,2,0))</f>
        <v>113</v>
      </c>
    </row>
    <row r="5298" spans="1:2" x14ac:dyDescent="0.35">
      <c r="A5298" t="s">
        <v>194</v>
      </c>
      <c r="B5298" s="2">
        <f>IF(COUNTIF(A$2:A5298,A5298)=1,MAX(B$1:B5297)+1,VLOOKUP(A5298,A$1:B5297,2,0))</f>
        <v>113</v>
      </c>
    </row>
    <row r="5299" spans="1:2" x14ac:dyDescent="0.35">
      <c r="A5299" t="s">
        <v>194</v>
      </c>
      <c r="B5299" s="2">
        <f>IF(COUNTIF(A$2:A5299,A5299)=1,MAX(B$1:B5298)+1,VLOOKUP(A5299,A$1:B5298,2,0))</f>
        <v>113</v>
      </c>
    </row>
    <row r="5300" spans="1:2" x14ac:dyDescent="0.35">
      <c r="A5300" t="s">
        <v>194</v>
      </c>
      <c r="B5300" s="2">
        <f>IF(COUNTIF(A$2:A5300,A5300)=1,MAX(B$1:B5299)+1,VLOOKUP(A5300,A$1:B5299,2,0))</f>
        <v>113</v>
      </c>
    </row>
    <row r="5301" spans="1:2" x14ac:dyDescent="0.35">
      <c r="A5301" t="s">
        <v>195</v>
      </c>
      <c r="B5301" s="2">
        <f>IF(COUNTIF(A$2:A5301,A5301)=1,MAX(B$1:B5300)+1,VLOOKUP(A5301,A$1:B5300,2,0))</f>
        <v>114</v>
      </c>
    </row>
    <row r="5302" spans="1:2" x14ac:dyDescent="0.35">
      <c r="A5302" t="s">
        <v>194</v>
      </c>
      <c r="B5302" s="2">
        <f>IF(COUNTIF(A$2:A5302,A5302)=1,MAX(B$1:B5301)+1,VLOOKUP(A5302,A$1:B5301,2,0))</f>
        <v>113</v>
      </c>
    </row>
    <row r="5303" spans="1:2" x14ac:dyDescent="0.35">
      <c r="A5303" t="s">
        <v>194</v>
      </c>
      <c r="B5303" s="2">
        <f>IF(COUNTIF(A$2:A5303,A5303)=1,MAX(B$1:B5302)+1,VLOOKUP(A5303,A$1:B5302,2,0))</f>
        <v>113</v>
      </c>
    </row>
    <row r="5304" spans="1:2" x14ac:dyDescent="0.35">
      <c r="A5304" t="s">
        <v>194</v>
      </c>
      <c r="B5304" s="2">
        <f>IF(COUNTIF(A$2:A5304,A5304)=1,MAX(B$1:B5303)+1,VLOOKUP(A5304,A$1:B5303,2,0))</f>
        <v>113</v>
      </c>
    </row>
    <row r="5305" spans="1:2" x14ac:dyDescent="0.35">
      <c r="A5305" t="s">
        <v>194</v>
      </c>
      <c r="B5305" s="2">
        <f>IF(COUNTIF(A$2:A5305,A5305)=1,MAX(B$1:B5304)+1,VLOOKUP(A5305,A$1:B5304,2,0))</f>
        <v>113</v>
      </c>
    </row>
    <row r="5306" spans="1:2" x14ac:dyDescent="0.35">
      <c r="A5306" t="s">
        <v>195</v>
      </c>
      <c r="B5306" s="2">
        <f>IF(COUNTIF(A$2:A5306,A5306)=1,MAX(B$1:B5305)+1,VLOOKUP(A5306,A$1:B5305,2,0))</f>
        <v>114</v>
      </c>
    </row>
    <row r="5307" spans="1:2" x14ac:dyDescent="0.35">
      <c r="A5307" t="s">
        <v>194</v>
      </c>
      <c r="B5307" s="2">
        <f>IF(COUNTIF(A$2:A5307,A5307)=1,MAX(B$1:B5306)+1,VLOOKUP(A5307,A$1:B5306,2,0))</f>
        <v>113</v>
      </c>
    </row>
    <row r="5308" spans="1:2" x14ac:dyDescent="0.35">
      <c r="A5308" t="s">
        <v>194</v>
      </c>
      <c r="B5308" s="2">
        <f>IF(COUNTIF(A$2:A5308,A5308)=1,MAX(B$1:B5307)+1,VLOOKUP(A5308,A$1:B5307,2,0))</f>
        <v>113</v>
      </c>
    </row>
    <row r="5309" spans="1:2" x14ac:dyDescent="0.35">
      <c r="A5309" t="s">
        <v>194</v>
      </c>
      <c r="B5309" s="2">
        <f>IF(COUNTIF(A$2:A5309,A5309)=1,MAX(B$1:B5308)+1,VLOOKUP(A5309,A$1:B5308,2,0))</f>
        <v>113</v>
      </c>
    </row>
    <row r="5310" spans="1:2" x14ac:dyDescent="0.35">
      <c r="A5310" t="s">
        <v>194</v>
      </c>
      <c r="B5310" s="2">
        <f>IF(COUNTIF(A$2:A5310,A5310)=1,MAX(B$1:B5309)+1,VLOOKUP(A5310,A$1:B5309,2,0))</f>
        <v>113</v>
      </c>
    </row>
    <row r="5311" spans="1:2" x14ac:dyDescent="0.35">
      <c r="A5311" t="s">
        <v>194</v>
      </c>
      <c r="B5311" s="2">
        <f>IF(COUNTIF(A$2:A5311,A5311)=1,MAX(B$1:B5310)+1,VLOOKUP(A5311,A$1:B5310,2,0))</f>
        <v>113</v>
      </c>
    </row>
    <row r="5312" spans="1:2" x14ac:dyDescent="0.35">
      <c r="A5312" t="s">
        <v>194</v>
      </c>
      <c r="B5312" s="2">
        <f>IF(COUNTIF(A$2:A5312,A5312)=1,MAX(B$1:B5311)+1,VLOOKUP(A5312,A$1:B5311,2,0))</f>
        <v>113</v>
      </c>
    </row>
    <row r="5313" spans="1:2" x14ac:dyDescent="0.35">
      <c r="A5313" t="s">
        <v>194</v>
      </c>
      <c r="B5313" s="2">
        <f>IF(COUNTIF(A$2:A5313,A5313)=1,MAX(B$1:B5312)+1,VLOOKUP(A5313,A$1:B5312,2,0))</f>
        <v>113</v>
      </c>
    </row>
    <row r="5314" spans="1:2" x14ac:dyDescent="0.35">
      <c r="A5314" t="s">
        <v>194</v>
      </c>
      <c r="B5314" s="2">
        <f>IF(COUNTIF(A$2:A5314,A5314)=1,MAX(B$1:B5313)+1,VLOOKUP(A5314,A$1:B5313,2,0))</f>
        <v>113</v>
      </c>
    </row>
    <row r="5315" spans="1:2" x14ac:dyDescent="0.35">
      <c r="A5315" t="s">
        <v>194</v>
      </c>
      <c r="B5315" s="2">
        <f>IF(COUNTIF(A$2:A5315,A5315)=1,MAX(B$1:B5314)+1,VLOOKUP(A5315,A$1:B5314,2,0))</f>
        <v>113</v>
      </c>
    </row>
    <row r="5316" spans="1:2" x14ac:dyDescent="0.35">
      <c r="A5316" t="s">
        <v>194</v>
      </c>
      <c r="B5316" s="2">
        <f>IF(COUNTIF(A$2:A5316,A5316)=1,MAX(B$1:B5315)+1,VLOOKUP(A5316,A$1:B5315,2,0))</f>
        <v>113</v>
      </c>
    </row>
    <row r="5317" spans="1:2" x14ac:dyDescent="0.35">
      <c r="A5317" t="s">
        <v>194</v>
      </c>
      <c r="B5317" s="2">
        <f>IF(COUNTIF(A$2:A5317,A5317)=1,MAX(B$1:B5316)+1,VLOOKUP(A5317,A$1:B5316,2,0))</f>
        <v>113</v>
      </c>
    </row>
    <row r="5318" spans="1:2" x14ac:dyDescent="0.35">
      <c r="A5318" t="s">
        <v>194</v>
      </c>
      <c r="B5318" s="2">
        <f>IF(COUNTIF(A$2:A5318,A5318)=1,MAX(B$1:B5317)+1,VLOOKUP(A5318,A$1:B5317,2,0))</f>
        <v>113</v>
      </c>
    </row>
    <row r="5319" spans="1:2" x14ac:dyDescent="0.35">
      <c r="A5319" t="s">
        <v>194</v>
      </c>
      <c r="B5319" s="2">
        <f>IF(COUNTIF(A$2:A5319,A5319)=1,MAX(B$1:B5318)+1,VLOOKUP(A5319,A$1:B5318,2,0))</f>
        <v>113</v>
      </c>
    </row>
    <row r="5320" spans="1:2" x14ac:dyDescent="0.35">
      <c r="A5320" t="s">
        <v>194</v>
      </c>
      <c r="B5320" s="2">
        <f>IF(COUNTIF(A$2:A5320,A5320)=1,MAX(B$1:B5319)+1,VLOOKUP(A5320,A$1:B5319,2,0))</f>
        <v>113</v>
      </c>
    </row>
    <row r="5321" spans="1:2" x14ac:dyDescent="0.35">
      <c r="A5321" t="s">
        <v>194</v>
      </c>
      <c r="B5321" s="2">
        <f>IF(COUNTIF(A$2:A5321,A5321)=1,MAX(B$1:B5320)+1,VLOOKUP(A5321,A$1:B5320,2,0))</f>
        <v>113</v>
      </c>
    </row>
    <row r="5322" spans="1:2" x14ac:dyDescent="0.35">
      <c r="A5322" t="s">
        <v>194</v>
      </c>
      <c r="B5322" s="2">
        <f>IF(COUNTIF(A$2:A5322,A5322)=1,MAX(B$1:B5321)+1,VLOOKUP(A5322,A$1:B5321,2,0))</f>
        <v>113</v>
      </c>
    </row>
    <row r="5323" spans="1:2" x14ac:dyDescent="0.35">
      <c r="A5323" t="s">
        <v>194</v>
      </c>
      <c r="B5323" s="2">
        <f>IF(COUNTIF(A$2:A5323,A5323)=1,MAX(B$1:B5322)+1,VLOOKUP(A5323,A$1:B5322,2,0))</f>
        <v>113</v>
      </c>
    </row>
    <row r="5324" spans="1:2" x14ac:dyDescent="0.35">
      <c r="A5324" t="s">
        <v>194</v>
      </c>
      <c r="B5324" s="2">
        <f>IF(COUNTIF(A$2:A5324,A5324)=1,MAX(B$1:B5323)+1,VLOOKUP(A5324,A$1:B5323,2,0))</f>
        <v>113</v>
      </c>
    </row>
    <row r="5325" spans="1:2" x14ac:dyDescent="0.35">
      <c r="A5325" t="s">
        <v>194</v>
      </c>
      <c r="B5325" s="2">
        <f>IF(COUNTIF(A$2:A5325,A5325)=1,MAX(B$1:B5324)+1,VLOOKUP(A5325,A$1:B5324,2,0))</f>
        <v>113</v>
      </c>
    </row>
    <row r="5326" spans="1:2" x14ac:dyDescent="0.35">
      <c r="A5326" t="s">
        <v>194</v>
      </c>
      <c r="B5326" s="2">
        <f>IF(COUNTIF(A$2:A5326,A5326)=1,MAX(B$1:B5325)+1,VLOOKUP(A5326,A$1:B5325,2,0))</f>
        <v>113</v>
      </c>
    </row>
    <row r="5327" spans="1:2" x14ac:dyDescent="0.35">
      <c r="A5327" t="s">
        <v>194</v>
      </c>
      <c r="B5327" s="2">
        <f>IF(COUNTIF(A$2:A5327,A5327)=1,MAX(B$1:B5326)+1,VLOOKUP(A5327,A$1:B5326,2,0))</f>
        <v>113</v>
      </c>
    </row>
    <row r="5328" spans="1:2" x14ac:dyDescent="0.35">
      <c r="A5328" t="s">
        <v>194</v>
      </c>
      <c r="B5328" s="2">
        <f>IF(COUNTIF(A$2:A5328,A5328)=1,MAX(B$1:B5327)+1,VLOOKUP(A5328,A$1:B5327,2,0))</f>
        <v>113</v>
      </c>
    </row>
    <row r="5329" spans="1:2" x14ac:dyDescent="0.35">
      <c r="A5329" t="s">
        <v>194</v>
      </c>
      <c r="B5329" s="2">
        <f>IF(COUNTIF(A$2:A5329,A5329)=1,MAX(B$1:B5328)+1,VLOOKUP(A5329,A$1:B5328,2,0))</f>
        <v>113</v>
      </c>
    </row>
    <row r="5330" spans="1:2" x14ac:dyDescent="0.35">
      <c r="A5330" t="s">
        <v>194</v>
      </c>
      <c r="B5330" s="2">
        <f>IF(COUNTIF(A$2:A5330,A5330)=1,MAX(B$1:B5329)+1,VLOOKUP(A5330,A$1:B5329,2,0))</f>
        <v>113</v>
      </c>
    </row>
    <row r="5331" spans="1:2" x14ac:dyDescent="0.35">
      <c r="A5331" t="s">
        <v>194</v>
      </c>
      <c r="B5331" s="2">
        <f>IF(COUNTIF(A$2:A5331,A5331)=1,MAX(B$1:B5330)+1,VLOOKUP(A5331,A$1:B5330,2,0))</f>
        <v>113</v>
      </c>
    </row>
    <row r="5332" spans="1:2" x14ac:dyDescent="0.35">
      <c r="A5332" t="s">
        <v>194</v>
      </c>
      <c r="B5332" s="2">
        <f>IF(COUNTIF(A$2:A5332,A5332)=1,MAX(B$1:B5331)+1,VLOOKUP(A5332,A$1:B5331,2,0))</f>
        <v>113</v>
      </c>
    </row>
    <row r="5333" spans="1:2" x14ac:dyDescent="0.35">
      <c r="A5333" t="s">
        <v>194</v>
      </c>
      <c r="B5333" s="2">
        <f>IF(COUNTIF(A$2:A5333,A5333)=1,MAX(B$1:B5332)+1,VLOOKUP(A5333,A$1:B5332,2,0))</f>
        <v>113</v>
      </c>
    </row>
    <row r="5334" spans="1:2" x14ac:dyDescent="0.35">
      <c r="A5334" t="s">
        <v>194</v>
      </c>
      <c r="B5334" s="2">
        <f>IF(COUNTIF(A$2:A5334,A5334)=1,MAX(B$1:B5333)+1,VLOOKUP(A5334,A$1:B5333,2,0))</f>
        <v>113</v>
      </c>
    </row>
    <row r="5335" spans="1:2" x14ac:dyDescent="0.35">
      <c r="A5335" t="s">
        <v>194</v>
      </c>
      <c r="B5335" s="2">
        <f>IF(COUNTIF(A$2:A5335,A5335)=1,MAX(B$1:B5334)+1,VLOOKUP(A5335,A$1:B5334,2,0))</f>
        <v>113</v>
      </c>
    </row>
    <row r="5336" spans="1:2" x14ac:dyDescent="0.35">
      <c r="A5336" t="s">
        <v>194</v>
      </c>
      <c r="B5336" s="2">
        <f>IF(COUNTIF(A$2:A5336,A5336)=1,MAX(B$1:B5335)+1,VLOOKUP(A5336,A$1:B5335,2,0))</f>
        <v>113</v>
      </c>
    </row>
    <row r="5337" spans="1:2" x14ac:dyDescent="0.35">
      <c r="A5337" t="s">
        <v>194</v>
      </c>
      <c r="B5337" s="2">
        <f>IF(COUNTIF(A$2:A5337,A5337)=1,MAX(B$1:B5336)+1,VLOOKUP(A5337,A$1:B5336,2,0))</f>
        <v>113</v>
      </c>
    </row>
    <row r="5338" spans="1:2" x14ac:dyDescent="0.35">
      <c r="A5338" t="s">
        <v>194</v>
      </c>
      <c r="B5338" s="2">
        <f>IF(COUNTIF(A$2:A5338,A5338)=1,MAX(B$1:B5337)+1,VLOOKUP(A5338,A$1:B5337,2,0))</f>
        <v>113</v>
      </c>
    </row>
    <row r="5339" spans="1:2" x14ac:dyDescent="0.35">
      <c r="A5339" t="s">
        <v>194</v>
      </c>
      <c r="B5339" s="2">
        <f>IF(COUNTIF(A$2:A5339,A5339)=1,MAX(B$1:B5338)+1,VLOOKUP(A5339,A$1:B5338,2,0))</f>
        <v>113</v>
      </c>
    </row>
    <row r="5340" spans="1:2" x14ac:dyDescent="0.35">
      <c r="A5340" t="s">
        <v>194</v>
      </c>
      <c r="B5340" s="2">
        <f>IF(COUNTIF(A$2:A5340,A5340)=1,MAX(B$1:B5339)+1,VLOOKUP(A5340,A$1:B5339,2,0))</f>
        <v>113</v>
      </c>
    </row>
    <row r="5341" spans="1:2" x14ac:dyDescent="0.35">
      <c r="A5341" t="s">
        <v>194</v>
      </c>
      <c r="B5341" s="2">
        <f>IF(COUNTIF(A$2:A5341,A5341)=1,MAX(B$1:B5340)+1,VLOOKUP(A5341,A$1:B5340,2,0))</f>
        <v>113</v>
      </c>
    </row>
    <row r="5342" spans="1:2" x14ac:dyDescent="0.35">
      <c r="A5342" t="s">
        <v>194</v>
      </c>
      <c r="B5342" s="2">
        <f>IF(COUNTIF(A$2:A5342,A5342)=1,MAX(B$1:B5341)+1,VLOOKUP(A5342,A$1:B5341,2,0))</f>
        <v>113</v>
      </c>
    </row>
    <row r="5343" spans="1:2" x14ac:dyDescent="0.35">
      <c r="A5343" t="s">
        <v>194</v>
      </c>
      <c r="B5343" s="2">
        <f>IF(COUNTIF(A$2:A5343,A5343)=1,MAX(B$1:B5342)+1,VLOOKUP(A5343,A$1:B5342,2,0))</f>
        <v>113</v>
      </c>
    </row>
    <row r="5344" spans="1:2" x14ac:dyDescent="0.35">
      <c r="A5344" t="s">
        <v>194</v>
      </c>
      <c r="B5344" s="2">
        <f>IF(COUNTIF(A$2:A5344,A5344)=1,MAX(B$1:B5343)+1,VLOOKUP(A5344,A$1:B5343,2,0))</f>
        <v>113</v>
      </c>
    </row>
    <row r="5345" spans="1:2" x14ac:dyDescent="0.35">
      <c r="A5345" t="s">
        <v>194</v>
      </c>
      <c r="B5345" s="2">
        <f>IF(COUNTIF(A$2:A5345,A5345)=1,MAX(B$1:B5344)+1,VLOOKUP(A5345,A$1:B5344,2,0))</f>
        <v>113</v>
      </c>
    </row>
    <row r="5346" spans="1:2" x14ac:dyDescent="0.35">
      <c r="A5346" t="s">
        <v>194</v>
      </c>
      <c r="B5346" s="2">
        <f>IF(COUNTIF(A$2:A5346,A5346)=1,MAX(B$1:B5345)+1,VLOOKUP(A5346,A$1:B5345,2,0))</f>
        <v>113</v>
      </c>
    </row>
    <row r="5347" spans="1:2" x14ac:dyDescent="0.35">
      <c r="A5347" t="s">
        <v>194</v>
      </c>
      <c r="B5347" s="2">
        <f>IF(COUNTIF(A$2:A5347,A5347)=1,MAX(B$1:B5346)+1,VLOOKUP(A5347,A$1:B5346,2,0))</f>
        <v>113</v>
      </c>
    </row>
    <row r="5348" spans="1:2" x14ac:dyDescent="0.35">
      <c r="A5348" t="s">
        <v>194</v>
      </c>
      <c r="B5348" s="2">
        <f>IF(COUNTIF(A$2:A5348,A5348)=1,MAX(B$1:B5347)+1,VLOOKUP(A5348,A$1:B5347,2,0))</f>
        <v>113</v>
      </c>
    </row>
    <row r="5349" spans="1:2" x14ac:dyDescent="0.35">
      <c r="A5349" t="s">
        <v>194</v>
      </c>
      <c r="B5349" s="2">
        <f>IF(COUNTIF(A$2:A5349,A5349)=1,MAX(B$1:B5348)+1,VLOOKUP(A5349,A$1:B5348,2,0))</f>
        <v>113</v>
      </c>
    </row>
    <row r="5350" spans="1:2" x14ac:dyDescent="0.35">
      <c r="A5350" t="s">
        <v>194</v>
      </c>
      <c r="B5350" s="2">
        <f>IF(COUNTIF(A$2:A5350,A5350)=1,MAX(B$1:B5349)+1,VLOOKUP(A5350,A$1:B5349,2,0))</f>
        <v>113</v>
      </c>
    </row>
    <row r="5351" spans="1:2" x14ac:dyDescent="0.35">
      <c r="A5351" t="s">
        <v>194</v>
      </c>
      <c r="B5351" s="2">
        <f>IF(COUNTIF(A$2:A5351,A5351)=1,MAX(B$1:B5350)+1,VLOOKUP(A5351,A$1:B5350,2,0))</f>
        <v>113</v>
      </c>
    </row>
    <row r="5352" spans="1:2" x14ac:dyDescent="0.35">
      <c r="A5352" t="s">
        <v>195</v>
      </c>
      <c r="B5352" s="2">
        <f>IF(COUNTIF(A$2:A5352,A5352)=1,MAX(B$1:B5351)+1,VLOOKUP(A5352,A$1:B5351,2,0))</f>
        <v>114</v>
      </c>
    </row>
    <row r="5353" spans="1:2" x14ac:dyDescent="0.35">
      <c r="A5353" t="s">
        <v>194</v>
      </c>
      <c r="B5353" s="2">
        <f>IF(COUNTIF(A$2:A5353,A5353)=1,MAX(B$1:B5352)+1,VLOOKUP(A5353,A$1:B5352,2,0))</f>
        <v>113</v>
      </c>
    </row>
    <row r="5354" spans="1:2" x14ac:dyDescent="0.35">
      <c r="A5354" t="s">
        <v>194</v>
      </c>
      <c r="B5354" s="2">
        <f>IF(COUNTIF(A$2:A5354,A5354)=1,MAX(B$1:B5353)+1,VLOOKUP(A5354,A$1:B5353,2,0))</f>
        <v>113</v>
      </c>
    </row>
    <row r="5355" spans="1:2" x14ac:dyDescent="0.35">
      <c r="A5355" t="s">
        <v>194</v>
      </c>
      <c r="B5355" s="2">
        <f>IF(COUNTIF(A$2:A5355,A5355)=1,MAX(B$1:B5354)+1,VLOOKUP(A5355,A$1:B5354,2,0))</f>
        <v>113</v>
      </c>
    </row>
    <row r="5356" spans="1:2" x14ac:dyDescent="0.35">
      <c r="A5356" t="s">
        <v>194</v>
      </c>
      <c r="B5356" s="2">
        <f>IF(COUNTIF(A$2:A5356,A5356)=1,MAX(B$1:B5355)+1,VLOOKUP(A5356,A$1:B5355,2,0))</f>
        <v>113</v>
      </c>
    </row>
    <row r="5357" spans="1:2" x14ac:dyDescent="0.35">
      <c r="A5357" t="s">
        <v>194</v>
      </c>
      <c r="B5357" s="2">
        <f>IF(COUNTIF(A$2:A5357,A5357)=1,MAX(B$1:B5356)+1,VLOOKUP(A5357,A$1:B5356,2,0))</f>
        <v>113</v>
      </c>
    </row>
    <row r="5358" spans="1:2" x14ac:dyDescent="0.35">
      <c r="A5358" t="s">
        <v>194</v>
      </c>
      <c r="B5358" s="2">
        <f>IF(COUNTIF(A$2:A5358,A5358)=1,MAX(B$1:B5357)+1,VLOOKUP(A5358,A$1:B5357,2,0))</f>
        <v>113</v>
      </c>
    </row>
    <row r="5359" spans="1:2" x14ac:dyDescent="0.35">
      <c r="A5359" t="s">
        <v>194</v>
      </c>
      <c r="B5359" s="2">
        <f>IF(COUNTIF(A$2:A5359,A5359)=1,MAX(B$1:B5358)+1,VLOOKUP(A5359,A$1:B5358,2,0))</f>
        <v>113</v>
      </c>
    </row>
    <row r="5360" spans="1:2" x14ac:dyDescent="0.35">
      <c r="A5360" t="s">
        <v>194</v>
      </c>
      <c r="B5360" s="2">
        <f>IF(COUNTIF(A$2:A5360,A5360)=1,MAX(B$1:B5359)+1,VLOOKUP(A5360,A$1:B5359,2,0))</f>
        <v>113</v>
      </c>
    </row>
    <row r="5361" spans="1:2" x14ac:dyDescent="0.35">
      <c r="A5361" t="s">
        <v>194</v>
      </c>
      <c r="B5361" s="2">
        <f>IF(COUNTIF(A$2:A5361,A5361)=1,MAX(B$1:B5360)+1,VLOOKUP(A5361,A$1:B5360,2,0))</f>
        <v>113</v>
      </c>
    </row>
    <row r="5362" spans="1:2" x14ac:dyDescent="0.35">
      <c r="A5362" t="s">
        <v>194</v>
      </c>
      <c r="B5362" s="2">
        <f>IF(COUNTIF(A$2:A5362,A5362)=1,MAX(B$1:B5361)+1,VLOOKUP(A5362,A$1:B5361,2,0))</f>
        <v>113</v>
      </c>
    </row>
    <row r="5363" spans="1:2" x14ac:dyDescent="0.35">
      <c r="A5363" t="s">
        <v>194</v>
      </c>
      <c r="B5363" s="2">
        <f>IF(COUNTIF(A$2:A5363,A5363)=1,MAX(B$1:B5362)+1,VLOOKUP(A5363,A$1:B5362,2,0))</f>
        <v>113</v>
      </c>
    </row>
    <row r="5364" spans="1:2" x14ac:dyDescent="0.35">
      <c r="A5364" t="s">
        <v>195</v>
      </c>
      <c r="B5364" s="2">
        <f>IF(COUNTIF(A$2:A5364,A5364)=1,MAX(B$1:B5363)+1,VLOOKUP(A5364,A$1:B5363,2,0))</f>
        <v>114</v>
      </c>
    </row>
    <row r="5365" spans="1:2" x14ac:dyDescent="0.35">
      <c r="A5365" t="s">
        <v>194</v>
      </c>
      <c r="B5365" s="2">
        <f>IF(COUNTIF(A$2:A5365,A5365)=1,MAX(B$1:B5364)+1,VLOOKUP(A5365,A$1:B5364,2,0))</f>
        <v>113</v>
      </c>
    </row>
    <row r="5366" spans="1:2" x14ac:dyDescent="0.35">
      <c r="A5366" t="s">
        <v>194</v>
      </c>
      <c r="B5366" s="2">
        <f>IF(COUNTIF(A$2:A5366,A5366)=1,MAX(B$1:B5365)+1,VLOOKUP(A5366,A$1:B5365,2,0))</f>
        <v>113</v>
      </c>
    </row>
    <row r="5367" spans="1:2" x14ac:dyDescent="0.35">
      <c r="A5367" t="s">
        <v>194</v>
      </c>
      <c r="B5367" s="2">
        <f>IF(COUNTIF(A$2:A5367,A5367)=1,MAX(B$1:B5366)+1,VLOOKUP(A5367,A$1:B5366,2,0))</f>
        <v>113</v>
      </c>
    </row>
    <row r="5368" spans="1:2" x14ac:dyDescent="0.35">
      <c r="A5368" t="s">
        <v>194</v>
      </c>
      <c r="B5368" s="2">
        <f>IF(COUNTIF(A$2:A5368,A5368)=1,MAX(B$1:B5367)+1,VLOOKUP(A5368,A$1:B5367,2,0))</f>
        <v>113</v>
      </c>
    </row>
    <row r="5369" spans="1:2" x14ac:dyDescent="0.35">
      <c r="A5369" t="s">
        <v>194</v>
      </c>
      <c r="B5369" s="2">
        <f>IF(COUNTIF(A$2:A5369,A5369)=1,MAX(B$1:B5368)+1,VLOOKUP(A5369,A$1:B5368,2,0))</f>
        <v>113</v>
      </c>
    </row>
    <row r="5370" spans="1:2" x14ac:dyDescent="0.35">
      <c r="A5370" t="s">
        <v>194</v>
      </c>
      <c r="B5370" s="2">
        <f>IF(COUNTIF(A$2:A5370,A5370)=1,MAX(B$1:B5369)+1,VLOOKUP(A5370,A$1:B5369,2,0))</f>
        <v>113</v>
      </c>
    </row>
    <row r="5371" spans="1:2" x14ac:dyDescent="0.35">
      <c r="A5371" t="s">
        <v>194</v>
      </c>
      <c r="B5371" s="2">
        <f>IF(COUNTIF(A$2:A5371,A5371)=1,MAX(B$1:B5370)+1,VLOOKUP(A5371,A$1:B5370,2,0))</f>
        <v>113</v>
      </c>
    </row>
    <row r="5372" spans="1:2" x14ac:dyDescent="0.35">
      <c r="A5372" t="s">
        <v>194</v>
      </c>
      <c r="B5372" s="2">
        <f>IF(COUNTIF(A$2:A5372,A5372)=1,MAX(B$1:B5371)+1,VLOOKUP(A5372,A$1:B5371,2,0))</f>
        <v>113</v>
      </c>
    </row>
    <row r="5373" spans="1:2" x14ac:dyDescent="0.35">
      <c r="A5373" t="s">
        <v>194</v>
      </c>
      <c r="B5373" s="2">
        <f>IF(COUNTIF(A$2:A5373,A5373)=1,MAX(B$1:B5372)+1,VLOOKUP(A5373,A$1:B5372,2,0))</f>
        <v>113</v>
      </c>
    </row>
    <row r="5374" spans="1:2" x14ac:dyDescent="0.35">
      <c r="A5374" t="s">
        <v>194</v>
      </c>
      <c r="B5374" s="2">
        <f>IF(COUNTIF(A$2:A5374,A5374)=1,MAX(B$1:B5373)+1,VLOOKUP(A5374,A$1:B5373,2,0))</f>
        <v>113</v>
      </c>
    </row>
    <row r="5375" spans="1:2" x14ac:dyDescent="0.35">
      <c r="A5375" t="s">
        <v>194</v>
      </c>
      <c r="B5375" s="2">
        <f>IF(COUNTIF(A$2:A5375,A5375)=1,MAX(B$1:B5374)+1,VLOOKUP(A5375,A$1:B5374,2,0))</f>
        <v>113</v>
      </c>
    </row>
    <row r="5376" spans="1:2" x14ac:dyDescent="0.35">
      <c r="A5376" t="s">
        <v>194</v>
      </c>
      <c r="B5376" s="2">
        <f>IF(COUNTIF(A$2:A5376,A5376)=1,MAX(B$1:B5375)+1,VLOOKUP(A5376,A$1:B5375,2,0))</f>
        <v>113</v>
      </c>
    </row>
    <row r="5377" spans="1:2" x14ac:dyDescent="0.35">
      <c r="A5377" t="s">
        <v>194</v>
      </c>
      <c r="B5377" s="2">
        <f>IF(COUNTIF(A$2:A5377,A5377)=1,MAX(B$1:B5376)+1,VLOOKUP(A5377,A$1:B5376,2,0))</f>
        <v>113</v>
      </c>
    </row>
    <row r="5378" spans="1:2" x14ac:dyDescent="0.35">
      <c r="A5378" t="s">
        <v>195</v>
      </c>
      <c r="B5378" s="2">
        <f>IF(COUNTIF(A$2:A5378,A5378)=1,MAX(B$1:B5377)+1,VLOOKUP(A5378,A$1:B5377,2,0))</f>
        <v>114</v>
      </c>
    </row>
    <row r="5379" spans="1:2" x14ac:dyDescent="0.35">
      <c r="A5379" t="s">
        <v>194</v>
      </c>
      <c r="B5379" s="2">
        <f>IF(COUNTIF(A$2:A5379,A5379)=1,MAX(B$1:B5378)+1,VLOOKUP(A5379,A$1:B5378,2,0))</f>
        <v>113</v>
      </c>
    </row>
    <row r="5380" spans="1:2" x14ac:dyDescent="0.35">
      <c r="A5380" t="s">
        <v>194</v>
      </c>
      <c r="B5380" s="2">
        <f>IF(COUNTIF(A$2:A5380,A5380)=1,MAX(B$1:B5379)+1,VLOOKUP(A5380,A$1:B5379,2,0))</f>
        <v>113</v>
      </c>
    </row>
    <row r="5381" spans="1:2" x14ac:dyDescent="0.35">
      <c r="A5381" t="s">
        <v>194</v>
      </c>
      <c r="B5381" s="2">
        <f>IF(COUNTIF(A$2:A5381,A5381)=1,MAX(B$1:B5380)+1,VLOOKUP(A5381,A$1:B5380,2,0))</f>
        <v>113</v>
      </c>
    </row>
    <row r="5382" spans="1:2" x14ac:dyDescent="0.35">
      <c r="A5382" t="s">
        <v>195</v>
      </c>
      <c r="B5382" s="2">
        <f>IF(COUNTIF(A$2:A5382,A5382)=1,MAX(B$1:B5381)+1,VLOOKUP(A5382,A$1:B5381,2,0))</f>
        <v>114</v>
      </c>
    </row>
    <row r="5383" spans="1:2" x14ac:dyDescent="0.35">
      <c r="A5383" t="s">
        <v>194</v>
      </c>
      <c r="B5383" s="2">
        <f>IF(COUNTIF(A$2:A5383,A5383)=1,MAX(B$1:B5382)+1,VLOOKUP(A5383,A$1:B5382,2,0))</f>
        <v>113</v>
      </c>
    </row>
    <row r="5384" spans="1:2" x14ac:dyDescent="0.35">
      <c r="A5384" t="s">
        <v>194</v>
      </c>
      <c r="B5384" s="2">
        <f>IF(COUNTIF(A$2:A5384,A5384)=1,MAX(B$1:B5383)+1,VLOOKUP(A5384,A$1:B5383,2,0))</f>
        <v>113</v>
      </c>
    </row>
    <row r="5385" spans="1:2" x14ac:dyDescent="0.35">
      <c r="A5385" t="s">
        <v>194</v>
      </c>
      <c r="B5385" s="2">
        <f>IF(COUNTIF(A$2:A5385,A5385)=1,MAX(B$1:B5384)+1,VLOOKUP(A5385,A$1:B5384,2,0))</f>
        <v>113</v>
      </c>
    </row>
    <row r="5386" spans="1:2" x14ac:dyDescent="0.35">
      <c r="A5386" t="s">
        <v>194</v>
      </c>
      <c r="B5386" s="2">
        <f>IF(COUNTIF(A$2:A5386,A5386)=1,MAX(B$1:B5385)+1,VLOOKUP(A5386,A$1:B5385,2,0))</f>
        <v>113</v>
      </c>
    </row>
    <row r="5387" spans="1:2" x14ac:dyDescent="0.35">
      <c r="A5387" t="s">
        <v>194</v>
      </c>
      <c r="B5387" s="2">
        <f>IF(COUNTIF(A$2:A5387,A5387)=1,MAX(B$1:B5386)+1,VLOOKUP(A5387,A$1:B5386,2,0))</f>
        <v>113</v>
      </c>
    </row>
    <row r="5388" spans="1:2" x14ac:dyDescent="0.35">
      <c r="A5388" t="s">
        <v>194</v>
      </c>
      <c r="B5388" s="2">
        <f>IF(COUNTIF(A$2:A5388,A5388)=1,MAX(B$1:B5387)+1,VLOOKUP(A5388,A$1:B5387,2,0))</f>
        <v>113</v>
      </c>
    </row>
    <row r="5389" spans="1:2" x14ac:dyDescent="0.35">
      <c r="A5389" t="s">
        <v>194</v>
      </c>
      <c r="B5389" s="2">
        <f>IF(COUNTIF(A$2:A5389,A5389)=1,MAX(B$1:B5388)+1,VLOOKUP(A5389,A$1:B5388,2,0))</f>
        <v>113</v>
      </c>
    </row>
    <row r="5390" spans="1:2" x14ac:dyDescent="0.35">
      <c r="A5390" t="s">
        <v>194</v>
      </c>
      <c r="B5390" s="2">
        <f>IF(COUNTIF(A$2:A5390,A5390)=1,MAX(B$1:B5389)+1,VLOOKUP(A5390,A$1:B5389,2,0))</f>
        <v>113</v>
      </c>
    </row>
    <row r="5391" spans="1:2" x14ac:dyDescent="0.35">
      <c r="A5391" t="s">
        <v>194</v>
      </c>
      <c r="B5391" s="2">
        <f>IF(COUNTIF(A$2:A5391,A5391)=1,MAX(B$1:B5390)+1,VLOOKUP(A5391,A$1:B5390,2,0))</f>
        <v>113</v>
      </c>
    </row>
    <row r="5392" spans="1:2" x14ac:dyDescent="0.35">
      <c r="A5392" t="s">
        <v>194</v>
      </c>
      <c r="B5392" s="2">
        <f>IF(COUNTIF(A$2:A5392,A5392)=1,MAX(B$1:B5391)+1,VLOOKUP(A5392,A$1:B5391,2,0))</f>
        <v>113</v>
      </c>
    </row>
    <row r="5393" spans="1:2" x14ac:dyDescent="0.35">
      <c r="A5393" t="s">
        <v>194</v>
      </c>
      <c r="B5393" s="2">
        <f>IF(COUNTIF(A$2:A5393,A5393)=1,MAX(B$1:B5392)+1,VLOOKUP(A5393,A$1:B5392,2,0))</f>
        <v>113</v>
      </c>
    </row>
    <row r="5394" spans="1:2" x14ac:dyDescent="0.35">
      <c r="A5394" t="s">
        <v>194</v>
      </c>
      <c r="B5394" s="2">
        <f>IF(COUNTIF(A$2:A5394,A5394)=1,MAX(B$1:B5393)+1,VLOOKUP(A5394,A$1:B5393,2,0))</f>
        <v>113</v>
      </c>
    </row>
    <row r="5395" spans="1:2" x14ac:dyDescent="0.35">
      <c r="A5395" t="s">
        <v>194</v>
      </c>
      <c r="B5395" s="2">
        <f>IF(COUNTIF(A$2:A5395,A5395)=1,MAX(B$1:B5394)+1,VLOOKUP(A5395,A$1:B5394,2,0))</f>
        <v>113</v>
      </c>
    </row>
    <row r="5396" spans="1:2" x14ac:dyDescent="0.35">
      <c r="A5396" t="s">
        <v>194</v>
      </c>
      <c r="B5396" s="2">
        <f>IF(COUNTIF(A$2:A5396,A5396)=1,MAX(B$1:B5395)+1,VLOOKUP(A5396,A$1:B5395,2,0))</f>
        <v>113</v>
      </c>
    </row>
    <row r="5397" spans="1:2" x14ac:dyDescent="0.35">
      <c r="A5397" t="s">
        <v>194</v>
      </c>
      <c r="B5397" s="2">
        <f>IF(COUNTIF(A$2:A5397,A5397)=1,MAX(B$1:B5396)+1,VLOOKUP(A5397,A$1:B5396,2,0))</f>
        <v>113</v>
      </c>
    </row>
    <row r="5398" spans="1:2" x14ac:dyDescent="0.35">
      <c r="A5398" t="s">
        <v>194</v>
      </c>
      <c r="B5398" s="2">
        <f>IF(COUNTIF(A$2:A5398,A5398)=1,MAX(B$1:B5397)+1,VLOOKUP(A5398,A$1:B5397,2,0))</f>
        <v>113</v>
      </c>
    </row>
    <row r="5399" spans="1:2" x14ac:dyDescent="0.35">
      <c r="A5399" t="s">
        <v>194</v>
      </c>
      <c r="B5399" s="2">
        <f>IF(COUNTIF(A$2:A5399,A5399)=1,MAX(B$1:B5398)+1,VLOOKUP(A5399,A$1:B5398,2,0))</f>
        <v>113</v>
      </c>
    </row>
    <row r="5400" spans="1:2" x14ac:dyDescent="0.35">
      <c r="A5400" t="s">
        <v>194</v>
      </c>
      <c r="B5400" s="2">
        <f>IF(COUNTIF(A$2:A5400,A5400)=1,MAX(B$1:B5399)+1,VLOOKUP(A5400,A$1:B5399,2,0))</f>
        <v>113</v>
      </c>
    </row>
    <row r="5401" spans="1:2" x14ac:dyDescent="0.35">
      <c r="A5401" t="s">
        <v>194</v>
      </c>
      <c r="B5401" s="2">
        <f>IF(COUNTIF(A$2:A5401,A5401)=1,MAX(B$1:B5400)+1,VLOOKUP(A5401,A$1:B5400,2,0))</f>
        <v>113</v>
      </c>
    </row>
    <row r="5402" spans="1:2" x14ac:dyDescent="0.35">
      <c r="A5402" t="s">
        <v>194</v>
      </c>
      <c r="B5402" s="2">
        <f>IF(COUNTIF(A$2:A5402,A5402)=1,MAX(B$1:B5401)+1,VLOOKUP(A5402,A$1:B5401,2,0))</f>
        <v>113</v>
      </c>
    </row>
    <row r="5403" spans="1:2" x14ac:dyDescent="0.35">
      <c r="A5403" t="s">
        <v>194</v>
      </c>
      <c r="B5403" s="2">
        <f>IF(COUNTIF(A$2:A5403,A5403)=1,MAX(B$1:B5402)+1,VLOOKUP(A5403,A$1:B5402,2,0))</f>
        <v>113</v>
      </c>
    </row>
    <row r="5404" spans="1:2" x14ac:dyDescent="0.35">
      <c r="A5404" t="s">
        <v>194</v>
      </c>
      <c r="B5404" s="2">
        <f>IF(COUNTIF(A$2:A5404,A5404)=1,MAX(B$1:B5403)+1,VLOOKUP(A5404,A$1:B5403,2,0))</f>
        <v>113</v>
      </c>
    </row>
    <row r="5405" spans="1:2" x14ac:dyDescent="0.35">
      <c r="A5405" t="s">
        <v>194</v>
      </c>
      <c r="B5405" s="2">
        <f>IF(COUNTIF(A$2:A5405,A5405)=1,MAX(B$1:B5404)+1,VLOOKUP(A5405,A$1:B5404,2,0))</f>
        <v>113</v>
      </c>
    </row>
    <row r="5406" spans="1:2" x14ac:dyDescent="0.35">
      <c r="A5406" t="s">
        <v>194</v>
      </c>
      <c r="B5406" s="2">
        <f>IF(COUNTIF(A$2:A5406,A5406)=1,MAX(B$1:B5405)+1,VLOOKUP(A5406,A$1:B5405,2,0))</f>
        <v>113</v>
      </c>
    </row>
    <row r="5407" spans="1:2" x14ac:dyDescent="0.35">
      <c r="A5407" t="s">
        <v>194</v>
      </c>
      <c r="B5407" s="2">
        <f>IF(COUNTIF(A$2:A5407,A5407)=1,MAX(B$1:B5406)+1,VLOOKUP(A5407,A$1:B5406,2,0))</f>
        <v>113</v>
      </c>
    </row>
    <row r="5408" spans="1:2" x14ac:dyDescent="0.35">
      <c r="A5408" t="s">
        <v>194</v>
      </c>
      <c r="B5408" s="2">
        <f>IF(COUNTIF(A$2:A5408,A5408)=1,MAX(B$1:B5407)+1,VLOOKUP(A5408,A$1:B5407,2,0))</f>
        <v>113</v>
      </c>
    </row>
    <row r="5409" spans="1:2" x14ac:dyDescent="0.35">
      <c r="A5409" t="s">
        <v>194</v>
      </c>
      <c r="B5409" s="2">
        <f>IF(COUNTIF(A$2:A5409,A5409)=1,MAX(B$1:B5408)+1,VLOOKUP(A5409,A$1:B5408,2,0))</f>
        <v>113</v>
      </c>
    </row>
    <row r="5410" spans="1:2" x14ac:dyDescent="0.35">
      <c r="A5410" t="s">
        <v>194</v>
      </c>
      <c r="B5410" s="2">
        <f>IF(COUNTIF(A$2:A5410,A5410)=1,MAX(B$1:B5409)+1,VLOOKUP(A5410,A$1:B5409,2,0))</f>
        <v>113</v>
      </c>
    </row>
    <row r="5411" spans="1:2" x14ac:dyDescent="0.35">
      <c r="A5411" t="s">
        <v>194</v>
      </c>
      <c r="B5411" s="2">
        <f>IF(COUNTIF(A$2:A5411,A5411)=1,MAX(B$1:B5410)+1,VLOOKUP(A5411,A$1:B5410,2,0))</f>
        <v>113</v>
      </c>
    </row>
    <row r="5412" spans="1:2" x14ac:dyDescent="0.35">
      <c r="A5412" t="s">
        <v>194</v>
      </c>
      <c r="B5412" s="2">
        <f>IF(COUNTIF(A$2:A5412,A5412)=1,MAX(B$1:B5411)+1,VLOOKUP(A5412,A$1:B5411,2,0))</f>
        <v>113</v>
      </c>
    </row>
    <row r="5413" spans="1:2" x14ac:dyDescent="0.35">
      <c r="A5413" t="s">
        <v>194</v>
      </c>
      <c r="B5413" s="2">
        <f>IF(COUNTIF(A$2:A5413,A5413)=1,MAX(B$1:B5412)+1,VLOOKUP(A5413,A$1:B5412,2,0))</f>
        <v>113</v>
      </c>
    </row>
    <row r="5414" spans="1:2" x14ac:dyDescent="0.35">
      <c r="A5414" t="s">
        <v>194</v>
      </c>
      <c r="B5414" s="2">
        <f>IF(COUNTIF(A$2:A5414,A5414)=1,MAX(B$1:B5413)+1,VLOOKUP(A5414,A$1:B5413,2,0))</f>
        <v>113</v>
      </c>
    </row>
    <row r="5415" spans="1:2" x14ac:dyDescent="0.35">
      <c r="A5415" t="s">
        <v>194</v>
      </c>
      <c r="B5415" s="2">
        <f>IF(COUNTIF(A$2:A5415,A5415)=1,MAX(B$1:B5414)+1,VLOOKUP(A5415,A$1:B5414,2,0))</f>
        <v>113</v>
      </c>
    </row>
    <row r="5416" spans="1:2" x14ac:dyDescent="0.35">
      <c r="A5416" t="s">
        <v>194</v>
      </c>
      <c r="B5416" s="2">
        <f>IF(COUNTIF(A$2:A5416,A5416)=1,MAX(B$1:B5415)+1,VLOOKUP(A5416,A$1:B5415,2,0))</f>
        <v>113</v>
      </c>
    </row>
    <row r="5417" spans="1:2" x14ac:dyDescent="0.35">
      <c r="A5417" t="s">
        <v>194</v>
      </c>
      <c r="B5417" s="2">
        <f>IF(COUNTIF(A$2:A5417,A5417)=1,MAX(B$1:B5416)+1,VLOOKUP(A5417,A$1:B5416,2,0))</f>
        <v>113</v>
      </c>
    </row>
    <row r="5418" spans="1:2" x14ac:dyDescent="0.35">
      <c r="A5418" t="s">
        <v>194</v>
      </c>
      <c r="B5418" s="2">
        <f>IF(COUNTIF(A$2:A5418,A5418)=1,MAX(B$1:B5417)+1,VLOOKUP(A5418,A$1:B5417,2,0))</f>
        <v>113</v>
      </c>
    </row>
    <row r="5419" spans="1:2" x14ac:dyDescent="0.35">
      <c r="A5419" t="s">
        <v>194</v>
      </c>
      <c r="B5419" s="2">
        <f>IF(COUNTIF(A$2:A5419,A5419)=1,MAX(B$1:B5418)+1,VLOOKUP(A5419,A$1:B5418,2,0))</f>
        <v>113</v>
      </c>
    </row>
    <row r="5420" spans="1:2" x14ac:dyDescent="0.35">
      <c r="A5420" t="s">
        <v>194</v>
      </c>
      <c r="B5420" s="2">
        <f>IF(COUNTIF(A$2:A5420,A5420)=1,MAX(B$1:B5419)+1,VLOOKUP(A5420,A$1:B5419,2,0))</f>
        <v>113</v>
      </c>
    </row>
    <row r="5421" spans="1:2" x14ac:dyDescent="0.35">
      <c r="A5421" t="s">
        <v>194</v>
      </c>
      <c r="B5421" s="2">
        <f>IF(COUNTIF(A$2:A5421,A5421)=1,MAX(B$1:B5420)+1,VLOOKUP(A5421,A$1:B5420,2,0))</f>
        <v>113</v>
      </c>
    </row>
    <row r="5422" spans="1:2" x14ac:dyDescent="0.35">
      <c r="A5422" t="s">
        <v>194</v>
      </c>
      <c r="B5422" s="2">
        <f>IF(COUNTIF(A$2:A5422,A5422)=1,MAX(B$1:B5421)+1,VLOOKUP(A5422,A$1:B5421,2,0))</f>
        <v>113</v>
      </c>
    </row>
    <row r="5423" spans="1:2" x14ac:dyDescent="0.35">
      <c r="A5423" t="s">
        <v>194</v>
      </c>
      <c r="B5423" s="2">
        <f>IF(COUNTIF(A$2:A5423,A5423)=1,MAX(B$1:B5422)+1,VLOOKUP(A5423,A$1:B5422,2,0))</f>
        <v>113</v>
      </c>
    </row>
    <row r="5424" spans="1:2" x14ac:dyDescent="0.35">
      <c r="A5424" t="s">
        <v>194</v>
      </c>
      <c r="B5424" s="2">
        <f>IF(COUNTIF(A$2:A5424,A5424)=1,MAX(B$1:B5423)+1,VLOOKUP(A5424,A$1:B5423,2,0))</f>
        <v>113</v>
      </c>
    </row>
    <row r="5425" spans="1:2" x14ac:dyDescent="0.35">
      <c r="A5425" t="s">
        <v>194</v>
      </c>
      <c r="B5425" s="2">
        <f>IF(COUNTIF(A$2:A5425,A5425)=1,MAX(B$1:B5424)+1,VLOOKUP(A5425,A$1:B5424,2,0))</f>
        <v>113</v>
      </c>
    </row>
    <row r="5426" spans="1:2" x14ac:dyDescent="0.35">
      <c r="A5426" t="s">
        <v>194</v>
      </c>
      <c r="B5426" s="2">
        <f>IF(COUNTIF(A$2:A5426,A5426)=1,MAX(B$1:B5425)+1,VLOOKUP(A5426,A$1:B5425,2,0))</f>
        <v>113</v>
      </c>
    </row>
    <row r="5427" spans="1:2" x14ac:dyDescent="0.35">
      <c r="A5427" t="s">
        <v>195</v>
      </c>
      <c r="B5427" s="2">
        <f>IF(COUNTIF(A$2:A5427,A5427)=1,MAX(B$1:B5426)+1,VLOOKUP(A5427,A$1:B5426,2,0))</f>
        <v>114</v>
      </c>
    </row>
    <row r="5428" spans="1:2" x14ac:dyDescent="0.35">
      <c r="A5428" t="s">
        <v>194</v>
      </c>
      <c r="B5428" s="2">
        <f>IF(COUNTIF(A$2:A5428,A5428)=1,MAX(B$1:B5427)+1,VLOOKUP(A5428,A$1:B5427,2,0))</f>
        <v>113</v>
      </c>
    </row>
    <row r="5429" spans="1:2" x14ac:dyDescent="0.35">
      <c r="A5429" t="s">
        <v>194</v>
      </c>
      <c r="B5429" s="2">
        <f>IF(COUNTIF(A$2:A5429,A5429)=1,MAX(B$1:B5428)+1,VLOOKUP(A5429,A$1:B5428,2,0))</f>
        <v>113</v>
      </c>
    </row>
    <row r="5430" spans="1:2" x14ac:dyDescent="0.35">
      <c r="A5430" t="s">
        <v>195</v>
      </c>
      <c r="B5430" s="2">
        <f>IF(COUNTIF(A$2:A5430,A5430)=1,MAX(B$1:B5429)+1,VLOOKUP(A5430,A$1:B5429,2,0))</f>
        <v>114</v>
      </c>
    </row>
    <row r="5431" spans="1:2" x14ac:dyDescent="0.35">
      <c r="A5431" t="s">
        <v>194</v>
      </c>
      <c r="B5431" s="2">
        <f>IF(COUNTIF(A$2:A5431,A5431)=1,MAX(B$1:B5430)+1,VLOOKUP(A5431,A$1:B5430,2,0))</f>
        <v>113</v>
      </c>
    </row>
    <row r="5432" spans="1:2" x14ac:dyDescent="0.35">
      <c r="A5432" t="s">
        <v>195</v>
      </c>
      <c r="B5432" s="2">
        <f>IF(COUNTIF(A$2:A5432,A5432)=1,MAX(B$1:B5431)+1,VLOOKUP(A5432,A$1:B5431,2,0))</f>
        <v>114</v>
      </c>
    </row>
    <row r="5433" spans="1:2" x14ac:dyDescent="0.35">
      <c r="A5433" t="s">
        <v>194</v>
      </c>
      <c r="B5433" s="2">
        <f>IF(COUNTIF(A$2:A5433,A5433)=1,MAX(B$1:B5432)+1,VLOOKUP(A5433,A$1:B5432,2,0))</f>
        <v>113</v>
      </c>
    </row>
    <row r="5434" spans="1:2" x14ac:dyDescent="0.35">
      <c r="A5434" t="s">
        <v>194</v>
      </c>
      <c r="B5434" s="2">
        <f>IF(COUNTIF(A$2:A5434,A5434)=1,MAX(B$1:B5433)+1,VLOOKUP(A5434,A$1:B5433,2,0))</f>
        <v>113</v>
      </c>
    </row>
    <row r="5435" spans="1:2" x14ac:dyDescent="0.35">
      <c r="A5435" t="s">
        <v>194</v>
      </c>
      <c r="B5435" s="2">
        <f>IF(COUNTIF(A$2:A5435,A5435)=1,MAX(B$1:B5434)+1,VLOOKUP(A5435,A$1:B5434,2,0))</f>
        <v>113</v>
      </c>
    </row>
    <row r="5436" spans="1:2" x14ac:dyDescent="0.35">
      <c r="A5436" t="s">
        <v>194</v>
      </c>
      <c r="B5436" s="2">
        <f>IF(COUNTIF(A$2:A5436,A5436)=1,MAX(B$1:B5435)+1,VLOOKUP(A5436,A$1:B5435,2,0))</f>
        <v>113</v>
      </c>
    </row>
    <row r="5437" spans="1:2" x14ac:dyDescent="0.35">
      <c r="A5437" t="s">
        <v>194</v>
      </c>
      <c r="B5437" s="2">
        <f>IF(COUNTIF(A$2:A5437,A5437)=1,MAX(B$1:B5436)+1,VLOOKUP(A5437,A$1:B5436,2,0))</f>
        <v>113</v>
      </c>
    </row>
    <row r="5438" spans="1:2" x14ac:dyDescent="0.35">
      <c r="A5438" t="s">
        <v>194</v>
      </c>
      <c r="B5438" s="2">
        <f>IF(COUNTIF(A$2:A5438,A5438)=1,MAX(B$1:B5437)+1,VLOOKUP(A5438,A$1:B5437,2,0))</f>
        <v>113</v>
      </c>
    </row>
    <row r="5439" spans="1:2" x14ac:dyDescent="0.35">
      <c r="A5439" t="s">
        <v>194</v>
      </c>
      <c r="B5439" s="2">
        <f>IF(COUNTIF(A$2:A5439,A5439)=1,MAX(B$1:B5438)+1,VLOOKUP(A5439,A$1:B5438,2,0))</f>
        <v>113</v>
      </c>
    </row>
    <row r="5440" spans="1:2" x14ac:dyDescent="0.35">
      <c r="A5440" t="s">
        <v>194</v>
      </c>
      <c r="B5440" s="2">
        <f>IF(COUNTIF(A$2:A5440,A5440)=1,MAX(B$1:B5439)+1,VLOOKUP(A5440,A$1:B5439,2,0))</f>
        <v>113</v>
      </c>
    </row>
    <row r="5441" spans="1:2" x14ac:dyDescent="0.35">
      <c r="A5441" t="s">
        <v>194</v>
      </c>
      <c r="B5441" s="2">
        <f>IF(COUNTIF(A$2:A5441,A5441)=1,MAX(B$1:B5440)+1,VLOOKUP(A5441,A$1:B5440,2,0))</f>
        <v>113</v>
      </c>
    </row>
    <row r="5442" spans="1:2" x14ac:dyDescent="0.35">
      <c r="A5442" t="s">
        <v>194</v>
      </c>
      <c r="B5442" s="2">
        <f>IF(COUNTIF(A$2:A5442,A5442)=1,MAX(B$1:B5441)+1,VLOOKUP(A5442,A$1:B5441,2,0))</f>
        <v>113</v>
      </c>
    </row>
    <row r="5443" spans="1:2" x14ac:dyDescent="0.35">
      <c r="A5443" t="s">
        <v>194</v>
      </c>
      <c r="B5443" s="2">
        <f>IF(COUNTIF(A$2:A5443,A5443)=1,MAX(B$1:B5442)+1,VLOOKUP(A5443,A$1:B5442,2,0))</f>
        <v>113</v>
      </c>
    </row>
    <row r="5444" spans="1:2" x14ac:dyDescent="0.35">
      <c r="A5444" t="s">
        <v>194</v>
      </c>
      <c r="B5444" s="2">
        <f>IF(COUNTIF(A$2:A5444,A5444)=1,MAX(B$1:B5443)+1,VLOOKUP(A5444,A$1:B5443,2,0))</f>
        <v>113</v>
      </c>
    </row>
    <row r="5445" spans="1:2" x14ac:dyDescent="0.35">
      <c r="A5445" t="s">
        <v>194</v>
      </c>
      <c r="B5445" s="2">
        <f>IF(COUNTIF(A$2:A5445,A5445)=1,MAX(B$1:B5444)+1,VLOOKUP(A5445,A$1:B5444,2,0))</f>
        <v>113</v>
      </c>
    </row>
    <row r="5446" spans="1:2" x14ac:dyDescent="0.35">
      <c r="A5446" t="s">
        <v>194</v>
      </c>
      <c r="B5446" s="2">
        <f>IF(COUNTIF(A$2:A5446,A5446)=1,MAX(B$1:B5445)+1,VLOOKUP(A5446,A$1:B5445,2,0))</f>
        <v>113</v>
      </c>
    </row>
    <row r="5447" spans="1:2" x14ac:dyDescent="0.35">
      <c r="A5447" t="s">
        <v>194</v>
      </c>
      <c r="B5447" s="2">
        <f>IF(COUNTIF(A$2:A5447,A5447)=1,MAX(B$1:B5446)+1,VLOOKUP(A5447,A$1:B5446,2,0))</f>
        <v>113</v>
      </c>
    </row>
    <row r="5448" spans="1:2" x14ac:dyDescent="0.35">
      <c r="A5448" t="s">
        <v>194</v>
      </c>
      <c r="B5448" s="2">
        <f>IF(COUNTIF(A$2:A5448,A5448)=1,MAX(B$1:B5447)+1,VLOOKUP(A5448,A$1:B5447,2,0))</f>
        <v>113</v>
      </c>
    </row>
    <row r="5449" spans="1:2" x14ac:dyDescent="0.35">
      <c r="A5449" t="s">
        <v>194</v>
      </c>
      <c r="B5449" s="2">
        <f>IF(COUNTIF(A$2:A5449,A5449)=1,MAX(B$1:B5448)+1,VLOOKUP(A5449,A$1:B5448,2,0))</f>
        <v>113</v>
      </c>
    </row>
    <row r="5450" spans="1:2" x14ac:dyDescent="0.35">
      <c r="A5450" t="s">
        <v>194</v>
      </c>
      <c r="B5450" s="2">
        <f>IF(COUNTIF(A$2:A5450,A5450)=1,MAX(B$1:B5449)+1,VLOOKUP(A5450,A$1:B5449,2,0))</f>
        <v>113</v>
      </c>
    </row>
    <row r="5451" spans="1:2" x14ac:dyDescent="0.35">
      <c r="A5451" t="s">
        <v>194</v>
      </c>
      <c r="B5451" s="2">
        <f>IF(COUNTIF(A$2:A5451,A5451)=1,MAX(B$1:B5450)+1,VLOOKUP(A5451,A$1:B5450,2,0))</f>
        <v>113</v>
      </c>
    </row>
    <row r="5452" spans="1:2" x14ac:dyDescent="0.35">
      <c r="A5452" t="s">
        <v>194</v>
      </c>
      <c r="B5452" s="2">
        <f>IF(COUNTIF(A$2:A5452,A5452)=1,MAX(B$1:B5451)+1,VLOOKUP(A5452,A$1:B5451,2,0))</f>
        <v>113</v>
      </c>
    </row>
    <row r="5453" spans="1:2" x14ac:dyDescent="0.35">
      <c r="A5453" t="s">
        <v>194</v>
      </c>
      <c r="B5453" s="2">
        <f>IF(COUNTIF(A$2:A5453,A5453)=1,MAX(B$1:B5452)+1,VLOOKUP(A5453,A$1:B5452,2,0))</f>
        <v>113</v>
      </c>
    </row>
    <row r="5454" spans="1:2" x14ac:dyDescent="0.35">
      <c r="A5454" t="s">
        <v>194</v>
      </c>
      <c r="B5454" s="2">
        <f>IF(COUNTIF(A$2:A5454,A5454)=1,MAX(B$1:B5453)+1,VLOOKUP(A5454,A$1:B5453,2,0))</f>
        <v>113</v>
      </c>
    </row>
    <row r="5455" spans="1:2" x14ac:dyDescent="0.35">
      <c r="A5455" t="s">
        <v>194</v>
      </c>
      <c r="B5455" s="2">
        <f>IF(COUNTIF(A$2:A5455,A5455)=1,MAX(B$1:B5454)+1,VLOOKUP(A5455,A$1:B5454,2,0))</f>
        <v>113</v>
      </c>
    </row>
    <row r="5456" spans="1:2" x14ac:dyDescent="0.35">
      <c r="A5456" t="s">
        <v>194</v>
      </c>
      <c r="B5456" s="2">
        <f>IF(COUNTIF(A$2:A5456,A5456)=1,MAX(B$1:B5455)+1,VLOOKUP(A5456,A$1:B5455,2,0))</f>
        <v>113</v>
      </c>
    </row>
    <row r="5457" spans="1:2" x14ac:dyDescent="0.35">
      <c r="A5457" t="s">
        <v>194</v>
      </c>
      <c r="B5457" s="2">
        <f>IF(COUNTIF(A$2:A5457,A5457)=1,MAX(B$1:B5456)+1,VLOOKUP(A5457,A$1:B5456,2,0))</f>
        <v>113</v>
      </c>
    </row>
    <row r="5458" spans="1:2" x14ac:dyDescent="0.35">
      <c r="A5458" t="s">
        <v>194</v>
      </c>
      <c r="B5458" s="2">
        <f>IF(COUNTIF(A$2:A5458,A5458)=1,MAX(B$1:B5457)+1,VLOOKUP(A5458,A$1:B5457,2,0))</f>
        <v>113</v>
      </c>
    </row>
    <row r="5459" spans="1:2" x14ac:dyDescent="0.35">
      <c r="A5459" t="s">
        <v>196</v>
      </c>
      <c r="B5459" s="2">
        <f>IF(COUNTIF(A$2:A5459,A5459)=1,MAX(B$1:B5458)+1,VLOOKUP(A5459,A$1:B5458,2,0))</f>
        <v>115</v>
      </c>
    </row>
    <row r="5460" spans="1:2" x14ac:dyDescent="0.35">
      <c r="A5460" t="s">
        <v>197</v>
      </c>
      <c r="B5460" s="2">
        <f>IF(COUNTIF(A$2:A5460,A5460)=1,MAX(B$1:B5459)+1,VLOOKUP(A5460,A$1:B5459,2,0))</f>
        <v>116</v>
      </c>
    </row>
    <row r="5461" spans="1:2" x14ac:dyDescent="0.35">
      <c r="A5461" t="s">
        <v>197</v>
      </c>
      <c r="B5461" s="2">
        <f>IF(COUNTIF(A$2:A5461,A5461)=1,MAX(B$1:B5460)+1,VLOOKUP(A5461,A$1:B5460,2,0))</f>
        <v>116</v>
      </c>
    </row>
    <row r="5462" spans="1:2" x14ac:dyDescent="0.35">
      <c r="A5462" t="s">
        <v>197</v>
      </c>
      <c r="B5462" s="2">
        <f>IF(COUNTIF(A$2:A5462,A5462)=1,MAX(B$1:B5461)+1,VLOOKUP(A5462,A$1:B5461,2,0))</f>
        <v>116</v>
      </c>
    </row>
    <row r="5463" spans="1:2" x14ac:dyDescent="0.35">
      <c r="A5463" t="s">
        <v>197</v>
      </c>
      <c r="B5463" s="2">
        <f>IF(COUNTIF(A$2:A5463,A5463)=1,MAX(B$1:B5462)+1,VLOOKUP(A5463,A$1:B5462,2,0))</f>
        <v>116</v>
      </c>
    </row>
    <row r="5464" spans="1:2" x14ac:dyDescent="0.35">
      <c r="A5464" t="s">
        <v>197</v>
      </c>
      <c r="B5464" s="2">
        <f>IF(COUNTIF(A$2:A5464,A5464)=1,MAX(B$1:B5463)+1,VLOOKUP(A5464,A$1:B5463,2,0))</f>
        <v>116</v>
      </c>
    </row>
    <row r="5465" spans="1:2" x14ac:dyDescent="0.35">
      <c r="A5465" t="s">
        <v>198</v>
      </c>
      <c r="B5465" s="2">
        <f>IF(COUNTIF(A$2:A5465,A5465)=1,MAX(B$1:B5464)+1,VLOOKUP(A5465,A$1:B5464,2,0))</f>
        <v>117</v>
      </c>
    </row>
    <row r="5466" spans="1:2" x14ac:dyDescent="0.35">
      <c r="A5466" t="s">
        <v>198</v>
      </c>
      <c r="B5466" s="2">
        <f>IF(COUNTIF(A$2:A5466,A5466)=1,MAX(B$1:B5465)+1,VLOOKUP(A5466,A$1:B5465,2,0))</f>
        <v>117</v>
      </c>
    </row>
    <row r="5467" spans="1:2" x14ac:dyDescent="0.35">
      <c r="A5467" t="s">
        <v>198</v>
      </c>
      <c r="B5467" s="2">
        <f>IF(COUNTIF(A$2:A5467,A5467)=1,MAX(B$1:B5466)+1,VLOOKUP(A5467,A$1:B5466,2,0))</f>
        <v>117</v>
      </c>
    </row>
    <row r="5468" spans="1:2" x14ac:dyDescent="0.35">
      <c r="A5468" t="s">
        <v>198</v>
      </c>
      <c r="B5468" s="2">
        <f>IF(COUNTIF(A$2:A5468,A5468)=1,MAX(B$1:B5467)+1,VLOOKUP(A5468,A$1:B5467,2,0))</f>
        <v>117</v>
      </c>
    </row>
    <row r="5469" spans="1:2" x14ac:dyDescent="0.35">
      <c r="A5469" t="s">
        <v>198</v>
      </c>
      <c r="B5469" s="2">
        <f>IF(COUNTIF(A$2:A5469,A5469)=1,MAX(B$1:B5468)+1,VLOOKUP(A5469,A$1:B5468,2,0))</f>
        <v>117</v>
      </c>
    </row>
    <row r="5470" spans="1:2" x14ac:dyDescent="0.35">
      <c r="A5470" t="s">
        <v>198</v>
      </c>
      <c r="B5470" s="2">
        <f>IF(COUNTIF(A$2:A5470,A5470)=1,MAX(B$1:B5469)+1,VLOOKUP(A5470,A$1:B5469,2,0))</f>
        <v>117</v>
      </c>
    </row>
    <row r="5471" spans="1:2" x14ac:dyDescent="0.35">
      <c r="A5471" t="s">
        <v>198</v>
      </c>
      <c r="B5471" s="2">
        <f>IF(COUNTIF(A$2:A5471,A5471)=1,MAX(B$1:B5470)+1,VLOOKUP(A5471,A$1:B5470,2,0))</f>
        <v>117</v>
      </c>
    </row>
    <row r="5472" spans="1:2" x14ac:dyDescent="0.35">
      <c r="A5472" t="s">
        <v>198</v>
      </c>
      <c r="B5472" s="2">
        <f>IF(COUNTIF(A$2:A5472,A5472)=1,MAX(B$1:B5471)+1,VLOOKUP(A5472,A$1:B5471,2,0))</f>
        <v>117</v>
      </c>
    </row>
    <row r="5473" spans="1:2" x14ac:dyDescent="0.35">
      <c r="A5473" t="s">
        <v>198</v>
      </c>
      <c r="B5473" s="2">
        <f>IF(COUNTIF(A$2:A5473,A5473)=1,MAX(B$1:B5472)+1,VLOOKUP(A5473,A$1:B5472,2,0))</f>
        <v>117</v>
      </c>
    </row>
    <row r="5474" spans="1:2" x14ac:dyDescent="0.35">
      <c r="A5474" t="s">
        <v>198</v>
      </c>
      <c r="B5474" s="2">
        <f>IF(COUNTIF(A$2:A5474,A5474)=1,MAX(B$1:B5473)+1,VLOOKUP(A5474,A$1:B5473,2,0))</f>
        <v>117</v>
      </c>
    </row>
    <row r="5475" spans="1:2" x14ac:dyDescent="0.35">
      <c r="A5475" t="s">
        <v>198</v>
      </c>
      <c r="B5475" s="2">
        <f>IF(COUNTIF(A$2:A5475,A5475)=1,MAX(B$1:B5474)+1,VLOOKUP(A5475,A$1:B5474,2,0))</f>
        <v>117</v>
      </c>
    </row>
    <row r="5476" spans="1:2" x14ac:dyDescent="0.35">
      <c r="A5476" t="s">
        <v>198</v>
      </c>
      <c r="B5476" s="2">
        <f>IF(COUNTIF(A$2:A5476,A5476)=1,MAX(B$1:B5475)+1,VLOOKUP(A5476,A$1:B5475,2,0))</f>
        <v>117</v>
      </c>
    </row>
    <row r="5477" spans="1:2" x14ac:dyDescent="0.35">
      <c r="A5477" t="s">
        <v>198</v>
      </c>
      <c r="B5477" s="2">
        <f>IF(COUNTIF(A$2:A5477,A5477)=1,MAX(B$1:B5476)+1,VLOOKUP(A5477,A$1:B5476,2,0))</f>
        <v>117</v>
      </c>
    </row>
    <row r="5478" spans="1:2" x14ac:dyDescent="0.35">
      <c r="A5478" t="s">
        <v>198</v>
      </c>
      <c r="B5478" s="2">
        <f>IF(COUNTIF(A$2:A5478,A5478)=1,MAX(B$1:B5477)+1,VLOOKUP(A5478,A$1:B5477,2,0))</f>
        <v>117</v>
      </c>
    </row>
    <row r="5479" spans="1:2" x14ac:dyDescent="0.35">
      <c r="A5479" t="s">
        <v>198</v>
      </c>
      <c r="B5479" s="2">
        <f>IF(COUNTIF(A$2:A5479,A5479)=1,MAX(B$1:B5478)+1,VLOOKUP(A5479,A$1:B5478,2,0))</f>
        <v>117</v>
      </c>
    </row>
    <row r="5480" spans="1:2" x14ac:dyDescent="0.35">
      <c r="A5480" t="s">
        <v>198</v>
      </c>
      <c r="B5480" s="2">
        <f>IF(COUNTIF(A$2:A5480,A5480)=1,MAX(B$1:B5479)+1,VLOOKUP(A5480,A$1:B5479,2,0))</f>
        <v>117</v>
      </c>
    </row>
    <row r="5481" spans="1:2" x14ac:dyDescent="0.35">
      <c r="A5481" t="s">
        <v>198</v>
      </c>
      <c r="B5481" s="2">
        <f>IF(COUNTIF(A$2:A5481,A5481)=1,MAX(B$1:B5480)+1,VLOOKUP(A5481,A$1:B5480,2,0))</f>
        <v>117</v>
      </c>
    </row>
    <row r="5482" spans="1:2" x14ac:dyDescent="0.35">
      <c r="A5482" t="s">
        <v>198</v>
      </c>
      <c r="B5482" s="2">
        <f>IF(COUNTIF(A$2:A5482,A5482)=1,MAX(B$1:B5481)+1,VLOOKUP(A5482,A$1:B5481,2,0))</f>
        <v>117</v>
      </c>
    </row>
    <row r="5483" spans="1:2" x14ac:dyDescent="0.35">
      <c r="A5483" t="s">
        <v>198</v>
      </c>
      <c r="B5483" s="2">
        <f>IF(COUNTIF(A$2:A5483,A5483)=1,MAX(B$1:B5482)+1,VLOOKUP(A5483,A$1:B5482,2,0))</f>
        <v>117</v>
      </c>
    </row>
    <row r="5484" spans="1:2" x14ac:dyDescent="0.35">
      <c r="A5484" t="s">
        <v>198</v>
      </c>
      <c r="B5484" s="2">
        <f>IF(COUNTIF(A$2:A5484,A5484)=1,MAX(B$1:B5483)+1,VLOOKUP(A5484,A$1:B5483,2,0))</f>
        <v>117</v>
      </c>
    </row>
    <row r="5485" spans="1:2" x14ac:dyDescent="0.35">
      <c r="A5485" t="s">
        <v>198</v>
      </c>
      <c r="B5485" s="2">
        <f>IF(COUNTIF(A$2:A5485,A5485)=1,MAX(B$1:B5484)+1,VLOOKUP(A5485,A$1:B5484,2,0))</f>
        <v>117</v>
      </c>
    </row>
    <row r="5486" spans="1:2" x14ac:dyDescent="0.35">
      <c r="A5486" t="s">
        <v>198</v>
      </c>
      <c r="B5486" s="2">
        <f>IF(COUNTIF(A$2:A5486,A5486)=1,MAX(B$1:B5485)+1,VLOOKUP(A5486,A$1:B5485,2,0))</f>
        <v>117</v>
      </c>
    </row>
    <row r="5487" spans="1:2" x14ac:dyDescent="0.35">
      <c r="A5487" t="s">
        <v>198</v>
      </c>
      <c r="B5487" s="2">
        <f>IF(COUNTIF(A$2:A5487,A5487)=1,MAX(B$1:B5486)+1,VLOOKUP(A5487,A$1:B5486,2,0))</f>
        <v>117</v>
      </c>
    </row>
    <row r="5488" spans="1:2" x14ac:dyDescent="0.35">
      <c r="A5488" t="s">
        <v>198</v>
      </c>
      <c r="B5488" s="2">
        <f>IF(COUNTIF(A$2:A5488,A5488)=1,MAX(B$1:B5487)+1,VLOOKUP(A5488,A$1:B5487,2,0))</f>
        <v>117</v>
      </c>
    </row>
    <row r="5489" spans="1:2" x14ac:dyDescent="0.35">
      <c r="A5489" t="s">
        <v>198</v>
      </c>
      <c r="B5489" s="2">
        <f>IF(COUNTIF(A$2:A5489,A5489)=1,MAX(B$1:B5488)+1,VLOOKUP(A5489,A$1:B5488,2,0))</f>
        <v>117</v>
      </c>
    </row>
    <row r="5490" spans="1:2" x14ac:dyDescent="0.35">
      <c r="A5490" t="s">
        <v>198</v>
      </c>
      <c r="B5490" s="2">
        <f>IF(COUNTIF(A$2:A5490,A5490)=1,MAX(B$1:B5489)+1,VLOOKUP(A5490,A$1:B5489,2,0))</f>
        <v>117</v>
      </c>
    </row>
    <row r="5491" spans="1:2" x14ac:dyDescent="0.35">
      <c r="A5491" t="s">
        <v>198</v>
      </c>
      <c r="B5491" s="2">
        <f>IF(COUNTIF(A$2:A5491,A5491)=1,MAX(B$1:B5490)+1,VLOOKUP(A5491,A$1:B5490,2,0))</f>
        <v>117</v>
      </c>
    </row>
    <row r="5492" spans="1:2" x14ac:dyDescent="0.35">
      <c r="A5492" t="s">
        <v>198</v>
      </c>
      <c r="B5492" s="2">
        <f>IF(COUNTIF(A$2:A5492,A5492)=1,MAX(B$1:B5491)+1,VLOOKUP(A5492,A$1:B5491,2,0))</f>
        <v>117</v>
      </c>
    </row>
    <row r="5493" spans="1:2" x14ac:dyDescent="0.35">
      <c r="A5493" t="s">
        <v>198</v>
      </c>
      <c r="B5493" s="2">
        <f>IF(COUNTIF(A$2:A5493,A5493)=1,MAX(B$1:B5492)+1,VLOOKUP(A5493,A$1:B5492,2,0))</f>
        <v>117</v>
      </c>
    </row>
    <row r="5494" spans="1:2" x14ac:dyDescent="0.35">
      <c r="A5494" t="s">
        <v>198</v>
      </c>
      <c r="B5494" s="2">
        <f>IF(COUNTIF(A$2:A5494,A5494)=1,MAX(B$1:B5493)+1,VLOOKUP(A5494,A$1:B5493,2,0))</f>
        <v>117</v>
      </c>
    </row>
    <row r="5495" spans="1:2" x14ac:dyDescent="0.35">
      <c r="A5495" t="s">
        <v>198</v>
      </c>
      <c r="B5495" s="2">
        <f>IF(COUNTIF(A$2:A5495,A5495)=1,MAX(B$1:B5494)+1,VLOOKUP(A5495,A$1:B5494,2,0))</f>
        <v>117</v>
      </c>
    </row>
    <row r="5496" spans="1:2" x14ac:dyDescent="0.35">
      <c r="A5496" t="s">
        <v>198</v>
      </c>
      <c r="B5496" s="2">
        <f>IF(COUNTIF(A$2:A5496,A5496)=1,MAX(B$1:B5495)+1,VLOOKUP(A5496,A$1:B5495,2,0))</f>
        <v>117</v>
      </c>
    </row>
    <row r="5497" spans="1:2" x14ac:dyDescent="0.35">
      <c r="A5497" t="s">
        <v>198</v>
      </c>
      <c r="B5497" s="2">
        <f>IF(COUNTIF(A$2:A5497,A5497)=1,MAX(B$1:B5496)+1,VLOOKUP(A5497,A$1:B5496,2,0))</f>
        <v>117</v>
      </c>
    </row>
    <row r="5498" spans="1:2" x14ac:dyDescent="0.35">
      <c r="A5498" t="s">
        <v>198</v>
      </c>
      <c r="B5498" s="2">
        <f>IF(COUNTIF(A$2:A5498,A5498)=1,MAX(B$1:B5497)+1,VLOOKUP(A5498,A$1:B5497,2,0))</f>
        <v>117</v>
      </c>
    </row>
    <row r="5499" spans="1:2" x14ac:dyDescent="0.35">
      <c r="A5499" t="s">
        <v>198</v>
      </c>
      <c r="B5499" s="2">
        <f>IF(COUNTIF(A$2:A5499,A5499)=1,MAX(B$1:B5498)+1,VLOOKUP(A5499,A$1:B5498,2,0))</f>
        <v>117</v>
      </c>
    </row>
    <row r="5500" spans="1:2" x14ac:dyDescent="0.35">
      <c r="A5500" t="s">
        <v>198</v>
      </c>
      <c r="B5500" s="2">
        <f>IF(COUNTIF(A$2:A5500,A5500)=1,MAX(B$1:B5499)+1,VLOOKUP(A5500,A$1:B5499,2,0))</f>
        <v>117</v>
      </c>
    </row>
    <row r="5501" spans="1:2" x14ac:dyDescent="0.35">
      <c r="A5501" t="s">
        <v>198</v>
      </c>
      <c r="B5501" s="2">
        <f>IF(COUNTIF(A$2:A5501,A5501)=1,MAX(B$1:B5500)+1,VLOOKUP(A5501,A$1:B5500,2,0))</f>
        <v>117</v>
      </c>
    </row>
    <row r="5502" spans="1:2" x14ac:dyDescent="0.35">
      <c r="A5502" t="s">
        <v>198</v>
      </c>
      <c r="B5502" s="2">
        <f>IF(COUNTIF(A$2:A5502,A5502)=1,MAX(B$1:B5501)+1,VLOOKUP(A5502,A$1:B5501,2,0))</f>
        <v>117</v>
      </c>
    </row>
    <row r="5503" spans="1:2" x14ac:dyDescent="0.35">
      <c r="A5503" t="s">
        <v>198</v>
      </c>
      <c r="B5503" s="2">
        <f>IF(COUNTIF(A$2:A5503,A5503)=1,MAX(B$1:B5502)+1,VLOOKUP(A5503,A$1:B5502,2,0))</f>
        <v>117</v>
      </c>
    </row>
    <row r="5504" spans="1:2" x14ac:dyDescent="0.35">
      <c r="A5504" t="s">
        <v>198</v>
      </c>
      <c r="B5504" s="2">
        <f>IF(COUNTIF(A$2:A5504,A5504)=1,MAX(B$1:B5503)+1,VLOOKUP(A5504,A$1:B5503,2,0))</f>
        <v>117</v>
      </c>
    </row>
    <row r="5505" spans="1:2" x14ac:dyDescent="0.35">
      <c r="A5505" t="s">
        <v>198</v>
      </c>
      <c r="B5505" s="2">
        <f>IF(COUNTIF(A$2:A5505,A5505)=1,MAX(B$1:B5504)+1,VLOOKUP(A5505,A$1:B5504,2,0))</f>
        <v>117</v>
      </c>
    </row>
    <row r="5506" spans="1:2" x14ac:dyDescent="0.35">
      <c r="A5506" t="s">
        <v>198</v>
      </c>
      <c r="B5506" s="2">
        <f>IF(COUNTIF(A$2:A5506,A5506)=1,MAX(B$1:B5505)+1,VLOOKUP(A5506,A$1:B5505,2,0))</f>
        <v>117</v>
      </c>
    </row>
    <row r="5507" spans="1:2" x14ac:dyDescent="0.35">
      <c r="A5507" t="s">
        <v>198</v>
      </c>
      <c r="B5507" s="2">
        <f>IF(COUNTIF(A$2:A5507,A5507)=1,MAX(B$1:B5506)+1,VLOOKUP(A5507,A$1:B5506,2,0))</f>
        <v>117</v>
      </c>
    </row>
    <row r="5508" spans="1:2" x14ac:dyDescent="0.35">
      <c r="A5508" t="s">
        <v>198</v>
      </c>
      <c r="B5508" s="2">
        <f>IF(COUNTIF(A$2:A5508,A5508)=1,MAX(B$1:B5507)+1,VLOOKUP(A5508,A$1:B5507,2,0))</f>
        <v>117</v>
      </c>
    </row>
    <row r="5509" spans="1:2" x14ac:dyDescent="0.35">
      <c r="A5509" t="s">
        <v>198</v>
      </c>
      <c r="B5509" s="2">
        <f>IF(COUNTIF(A$2:A5509,A5509)=1,MAX(B$1:B5508)+1,VLOOKUP(A5509,A$1:B5508,2,0))</f>
        <v>117</v>
      </c>
    </row>
    <row r="5510" spans="1:2" x14ac:dyDescent="0.35">
      <c r="A5510" t="s">
        <v>198</v>
      </c>
      <c r="B5510" s="2">
        <f>IF(COUNTIF(A$2:A5510,A5510)=1,MAX(B$1:B5509)+1,VLOOKUP(A5510,A$1:B5509,2,0))</f>
        <v>117</v>
      </c>
    </row>
    <row r="5511" spans="1:2" x14ac:dyDescent="0.35">
      <c r="A5511" t="s">
        <v>198</v>
      </c>
      <c r="B5511" s="2">
        <f>IF(COUNTIF(A$2:A5511,A5511)=1,MAX(B$1:B5510)+1,VLOOKUP(A5511,A$1:B5510,2,0))</f>
        <v>117</v>
      </c>
    </row>
    <row r="5512" spans="1:2" x14ac:dyDescent="0.35">
      <c r="A5512" t="s">
        <v>198</v>
      </c>
      <c r="B5512" s="2">
        <f>IF(COUNTIF(A$2:A5512,A5512)=1,MAX(B$1:B5511)+1,VLOOKUP(A5512,A$1:B5511,2,0))</f>
        <v>117</v>
      </c>
    </row>
    <row r="5513" spans="1:2" x14ac:dyDescent="0.35">
      <c r="A5513" t="s">
        <v>198</v>
      </c>
      <c r="B5513" s="2">
        <f>IF(COUNTIF(A$2:A5513,A5513)=1,MAX(B$1:B5512)+1,VLOOKUP(A5513,A$1:B5512,2,0))</f>
        <v>117</v>
      </c>
    </row>
    <row r="5514" spans="1:2" x14ac:dyDescent="0.35">
      <c r="A5514" t="s">
        <v>198</v>
      </c>
      <c r="B5514" s="2">
        <f>IF(COUNTIF(A$2:A5514,A5514)=1,MAX(B$1:B5513)+1,VLOOKUP(A5514,A$1:B5513,2,0))</f>
        <v>117</v>
      </c>
    </row>
    <row r="5515" spans="1:2" x14ac:dyDescent="0.35">
      <c r="A5515" t="s">
        <v>198</v>
      </c>
      <c r="B5515" s="2">
        <f>IF(COUNTIF(A$2:A5515,A5515)=1,MAX(B$1:B5514)+1,VLOOKUP(A5515,A$1:B5514,2,0))</f>
        <v>117</v>
      </c>
    </row>
    <row r="5516" spans="1:2" x14ac:dyDescent="0.35">
      <c r="A5516" t="s">
        <v>198</v>
      </c>
      <c r="B5516" s="2">
        <f>IF(COUNTIF(A$2:A5516,A5516)=1,MAX(B$1:B5515)+1,VLOOKUP(A5516,A$1:B5515,2,0))</f>
        <v>117</v>
      </c>
    </row>
    <row r="5517" spans="1:2" x14ac:dyDescent="0.35">
      <c r="A5517" t="s">
        <v>198</v>
      </c>
      <c r="B5517" s="2">
        <f>IF(COUNTIF(A$2:A5517,A5517)=1,MAX(B$1:B5516)+1,VLOOKUP(A5517,A$1:B5516,2,0))</f>
        <v>117</v>
      </c>
    </row>
    <row r="5518" spans="1:2" x14ac:dyDescent="0.35">
      <c r="A5518" t="s">
        <v>198</v>
      </c>
      <c r="B5518" s="2">
        <f>IF(COUNTIF(A$2:A5518,A5518)=1,MAX(B$1:B5517)+1,VLOOKUP(A5518,A$1:B5517,2,0))</f>
        <v>117</v>
      </c>
    </row>
    <row r="5519" spans="1:2" x14ac:dyDescent="0.35">
      <c r="A5519" t="s">
        <v>198</v>
      </c>
      <c r="B5519" s="2">
        <f>IF(COUNTIF(A$2:A5519,A5519)=1,MAX(B$1:B5518)+1,VLOOKUP(A5519,A$1:B5518,2,0))</f>
        <v>117</v>
      </c>
    </row>
    <row r="5520" spans="1:2" x14ac:dyDescent="0.35">
      <c r="A5520" t="s">
        <v>198</v>
      </c>
      <c r="B5520" s="2">
        <f>IF(COUNTIF(A$2:A5520,A5520)=1,MAX(B$1:B5519)+1,VLOOKUP(A5520,A$1:B5519,2,0))</f>
        <v>117</v>
      </c>
    </row>
    <row r="5521" spans="1:2" x14ac:dyDescent="0.35">
      <c r="A5521" t="s">
        <v>198</v>
      </c>
      <c r="B5521" s="2">
        <f>IF(COUNTIF(A$2:A5521,A5521)=1,MAX(B$1:B5520)+1,VLOOKUP(A5521,A$1:B5520,2,0))</f>
        <v>117</v>
      </c>
    </row>
    <row r="5522" spans="1:2" x14ac:dyDescent="0.35">
      <c r="A5522" t="s">
        <v>198</v>
      </c>
      <c r="B5522" s="2">
        <f>IF(COUNTIF(A$2:A5522,A5522)=1,MAX(B$1:B5521)+1,VLOOKUP(A5522,A$1:B5521,2,0))</f>
        <v>117</v>
      </c>
    </row>
    <row r="5523" spans="1:2" x14ac:dyDescent="0.35">
      <c r="A5523" t="s">
        <v>198</v>
      </c>
      <c r="B5523" s="2">
        <f>IF(COUNTIF(A$2:A5523,A5523)=1,MAX(B$1:B5522)+1,VLOOKUP(A5523,A$1:B5522,2,0))</f>
        <v>117</v>
      </c>
    </row>
    <row r="5524" spans="1:2" x14ac:dyDescent="0.35">
      <c r="A5524" t="s">
        <v>198</v>
      </c>
      <c r="B5524" s="2">
        <f>IF(COUNTIF(A$2:A5524,A5524)=1,MAX(B$1:B5523)+1,VLOOKUP(A5524,A$1:B5523,2,0))</f>
        <v>117</v>
      </c>
    </row>
    <row r="5525" spans="1:2" x14ac:dyDescent="0.35">
      <c r="A5525" t="s">
        <v>199</v>
      </c>
      <c r="B5525" s="2">
        <f>IF(COUNTIF(A$2:A5525,A5525)=1,MAX(B$1:B5524)+1,VLOOKUP(A5525,A$1:B5524,2,0))</f>
        <v>118</v>
      </c>
    </row>
    <row r="5526" spans="1:2" x14ac:dyDescent="0.35">
      <c r="A5526" t="s">
        <v>199</v>
      </c>
      <c r="B5526" s="2">
        <f>IF(COUNTIF(A$2:A5526,A5526)=1,MAX(B$1:B5525)+1,VLOOKUP(A5526,A$1:B5525,2,0))</f>
        <v>118</v>
      </c>
    </row>
    <row r="5527" spans="1:2" x14ac:dyDescent="0.35">
      <c r="A5527" t="s">
        <v>200</v>
      </c>
      <c r="B5527" s="2">
        <f>IF(COUNTIF(A$2:A5527,A5527)=1,MAX(B$1:B5526)+1,VLOOKUP(A5527,A$1:B5526,2,0))</f>
        <v>119</v>
      </c>
    </row>
    <row r="5528" spans="1:2" x14ac:dyDescent="0.35">
      <c r="A5528" t="s">
        <v>200</v>
      </c>
      <c r="B5528" s="2">
        <f>IF(COUNTIF(A$2:A5528,A5528)=1,MAX(B$1:B5527)+1,VLOOKUP(A5528,A$1:B5527,2,0))</f>
        <v>119</v>
      </c>
    </row>
    <row r="5529" spans="1:2" x14ac:dyDescent="0.35">
      <c r="A5529" t="s">
        <v>200</v>
      </c>
      <c r="B5529" s="2">
        <f>IF(COUNTIF(A$2:A5529,A5529)=1,MAX(B$1:B5528)+1,VLOOKUP(A5529,A$1:B5528,2,0))</f>
        <v>119</v>
      </c>
    </row>
    <row r="5530" spans="1:2" x14ac:dyDescent="0.35">
      <c r="A5530" t="s">
        <v>200</v>
      </c>
      <c r="B5530" s="2">
        <f>IF(COUNTIF(A$2:A5530,A5530)=1,MAX(B$1:B5529)+1,VLOOKUP(A5530,A$1:B5529,2,0))</f>
        <v>119</v>
      </c>
    </row>
    <row r="5531" spans="1:2" x14ac:dyDescent="0.35">
      <c r="A5531" t="s">
        <v>200</v>
      </c>
      <c r="B5531" s="2">
        <f>IF(COUNTIF(A$2:A5531,A5531)=1,MAX(B$1:B5530)+1,VLOOKUP(A5531,A$1:B5530,2,0))</f>
        <v>119</v>
      </c>
    </row>
    <row r="5532" spans="1:2" x14ac:dyDescent="0.35">
      <c r="A5532" t="s">
        <v>200</v>
      </c>
      <c r="B5532" s="2">
        <f>IF(COUNTIF(A$2:A5532,A5532)=1,MAX(B$1:B5531)+1,VLOOKUP(A5532,A$1:B5531,2,0))</f>
        <v>119</v>
      </c>
    </row>
    <row r="5533" spans="1:2" x14ac:dyDescent="0.35">
      <c r="A5533" t="s">
        <v>200</v>
      </c>
      <c r="B5533" s="2">
        <f>IF(COUNTIF(A$2:A5533,A5533)=1,MAX(B$1:B5532)+1,VLOOKUP(A5533,A$1:B5532,2,0))</f>
        <v>119</v>
      </c>
    </row>
    <row r="5534" spans="1:2" x14ac:dyDescent="0.35">
      <c r="A5534" t="s">
        <v>200</v>
      </c>
      <c r="B5534" s="2">
        <f>IF(COUNTIF(A$2:A5534,A5534)=1,MAX(B$1:B5533)+1,VLOOKUP(A5534,A$1:B5533,2,0))</f>
        <v>119</v>
      </c>
    </row>
    <row r="5535" spans="1:2" x14ac:dyDescent="0.35">
      <c r="A5535" t="s">
        <v>200</v>
      </c>
      <c r="B5535" s="2">
        <f>IF(COUNTIF(A$2:A5535,A5535)=1,MAX(B$1:B5534)+1,VLOOKUP(A5535,A$1:B5534,2,0))</f>
        <v>119</v>
      </c>
    </row>
    <row r="5536" spans="1:2" x14ac:dyDescent="0.35">
      <c r="A5536" t="s">
        <v>200</v>
      </c>
      <c r="B5536" s="2">
        <f>IF(COUNTIF(A$2:A5536,A5536)=1,MAX(B$1:B5535)+1,VLOOKUP(A5536,A$1:B5535,2,0))</f>
        <v>119</v>
      </c>
    </row>
    <row r="5537" spans="1:2" x14ac:dyDescent="0.35">
      <c r="A5537" t="s">
        <v>200</v>
      </c>
      <c r="B5537" s="2">
        <f>IF(COUNTIF(A$2:A5537,A5537)=1,MAX(B$1:B5536)+1,VLOOKUP(A5537,A$1:B5536,2,0))</f>
        <v>119</v>
      </c>
    </row>
    <row r="5538" spans="1:2" x14ac:dyDescent="0.35">
      <c r="A5538" t="s">
        <v>200</v>
      </c>
      <c r="B5538" s="2">
        <f>IF(COUNTIF(A$2:A5538,A5538)=1,MAX(B$1:B5537)+1,VLOOKUP(A5538,A$1:B5537,2,0))</f>
        <v>119</v>
      </c>
    </row>
    <row r="5539" spans="1:2" x14ac:dyDescent="0.35">
      <c r="A5539" t="s">
        <v>200</v>
      </c>
      <c r="B5539" s="2">
        <f>IF(COUNTIF(A$2:A5539,A5539)=1,MAX(B$1:B5538)+1,VLOOKUP(A5539,A$1:B5538,2,0))</f>
        <v>119</v>
      </c>
    </row>
    <row r="5540" spans="1:2" x14ac:dyDescent="0.35">
      <c r="A5540" t="s">
        <v>200</v>
      </c>
      <c r="B5540" s="2">
        <f>IF(COUNTIF(A$2:A5540,A5540)=1,MAX(B$1:B5539)+1,VLOOKUP(A5540,A$1:B5539,2,0))</f>
        <v>119</v>
      </c>
    </row>
    <row r="5541" spans="1:2" x14ac:dyDescent="0.35">
      <c r="A5541" t="s">
        <v>200</v>
      </c>
      <c r="B5541" s="2">
        <f>IF(COUNTIF(A$2:A5541,A5541)=1,MAX(B$1:B5540)+1,VLOOKUP(A5541,A$1:B5540,2,0))</f>
        <v>119</v>
      </c>
    </row>
    <row r="5542" spans="1:2" x14ac:dyDescent="0.35">
      <c r="A5542" t="s">
        <v>200</v>
      </c>
      <c r="B5542" s="2">
        <f>IF(COUNTIF(A$2:A5542,A5542)=1,MAX(B$1:B5541)+1,VLOOKUP(A5542,A$1:B5541,2,0))</f>
        <v>119</v>
      </c>
    </row>
    <row r="5543" spans="1:2" x14ac:dyDescent="0.35">
      <c r="A5543" t="s">
        <v>201</v>
      </c>
      <c r="B5543" s="2">
        <f>IF(COUNTIF(A$2:A5543,A5543)=1,MAX(B$1:B5542)+1,VLOOKUP(A5543,A$1:B5542,2,0))</f>
        <v>120</v>
      </c>
    </row>
    <row r="5544" spans="1:2" x14ac:dyDescent="0.35">
      <c r="A5544" t="s">
        <v>201</v>
      </c>
      <c r="B5544" s="2">
        <f>IF(COUNTIF(A$2:A5544,A5544)=1,MAX(B$1:B5543)+1,VLOOKUP(A5544,A$1:B5543,2,0))</f>
        <v>120</v>
      </c>
    </row>
    <row r="5545" spans="1:2" x14ac:dyDescent="0.35">
      <c r="A5545" t="s">
        <v>201</v>
      </c>
      <c r="B5545" s="2">
        <f>IF(COUNTIF(A$2:A5545,A5545)=1,MAX(B$1:B5544)+1,VLOOKUP(A5545,A$1:B5544,2,0))</f>
        <v>120</v>
      </c>
    </row>
    <row r="5546" spans="1:2" x14ac:dyDescent="0.35">
      <c r="A5546" t="s">
        <v>201</v>
      </c>
      <c r="B5546" s="2">
        <f>IF(COUNTIF(A$2:A5546,A5546)=1,MAX(B$1:B5545)+1,VLOOKUP(A5546,A$1:B5545,2,0))</f>
        <v>120</v>
      </c>
    </row>
    <row r="5547" spans="1:2" x14ac:dyDescent="0.35">
      <c r="A5547" t="s">
        <v>201</v>
      </c>
      <c r="B5547" s="2">
        <f>IF(COUNTIF(A$2:A5547,A5547)=1,MAX(B$1:B5546)+1,VLOOKUP(A5547,A$1:B5546,2,0))</f>
        <v>120</v>
      </c>
    </row>
    <row r="5548" spans="1:2" x14ac:dyDescent="0.35">
      <c r="A5548" t="s">
        <v>201</v>
      </c>
      <c r="B5548" s="2">
        <f>IF(COUNTIF(A$2:A5548,A5548)=1,MAX(B$1:B5547)+1,VLOOKUP(A5548,A$1:B5547,2,0))</f>
        <v>120</v>
      </c>
    </row>
    <row r="5549" spans="1:2" x14ac:dyDescent="0.35">
      <c r="A5549" t="s">
        <v>201</v>
      </c>
      <c r="B5549" s="2">
        <f>IF(COUNTIF(A$2:A5549,A5549)=1,MAX(B$1:B5548)+1,VLOOKUP(A5549,A$1:B5548,2,0))</f>
        <v>120</v>
      </c>
    </row>
    <row r="5550" spans="1:2" x14ac:dyDescent="0.35">
      <c r="A5550" t="s">
        <v>201</v>
      </c>
      <c r="B5550" s="2">
        <f>IF(COUNTIF(A$2:A5550,A5550)=1,MAX(B$1:B5549)+1,VLOOKUP(A5550,A$1:B5549,2,0))</f>
        <v>120</v>
      </c>
    </row>
    <row r="5551" spans="1:2" x14ac:dyDescent="0.35">
      <c r="A5551" t="s">
        <v>201</v>
      </c>
      <c r="B5551" s="2">
        <f>IF(COUNTIF(A$2:A5551,A5551)=1,MAX(B$1:B5550)+1,VLOOKUP(A5551,A$1:B5550,2,0))</f>
        <v>120</v>
      </c>
    </row>
    <row r="5552" spans="1:2" x14ac:dyDescent="0.35">
      <c r="A5552" t="s">
        <v>201</v>
      </c>
      <c r="B5552" s="2">
        <f>IF(COUNTIF(A$2:A5552,A5552)=1,MAX(B$1:B5551)+1,VLOOKUP(A5552,A$1:B5551,2,0))</f>
        <v>120</v>
      </c>
    </row>
    <row r="5553" spans="1:2" x14ac:dyDescent="0.35">
      <c r="A5553" t="s">
        <v>201</v>
      </c>
      <c r="B5553" s="2">
        <f>IF(COUNTIF(A$2:A5553,A5553)=1,MAX(B$1:B5552)+1,VLOOKUP(A5553,A$1:B5552,2,0))</f>
        <v>120</v>
      </c>
    </row>
    <row r="5554" spans="1:2" x14ac:dyDescent="0.35">
      <c r="A5554" t="s">
        <v>201</v>
      </c>
      <c r="B5554" s="2">
        <f>IF(COUNTIF(A$2:A5554,A5554)=1,MAX(B$1:B5553)+1,VLOOKUP(A5554,A$1:B5553,2,0))</f>
        <v>120</v>
      </c>
    </row>
    <row r="5555" spans="1:2" x14ac:dyDescent="0.35">
      <c r="A5555" t="s">
        <v>201</v>
      </c>
      <c r="B5555" s="2">
        <f>IF(COUNTIF(A$2:A5555,A5555)=1,MAX(B$1:B5554)+1,VLOOKUP(A5555,A$1:B5554,2,0))</f>
        <v>120</v>
      </c>
    </row>
    <row r="5556" spans="1:2" x14ac:dyDescent="0.35">
      <c r="A5556" t="s">
        <v>201</v>
      </c>
      <c r="B5556" s="2">
        <f>IF(COUNTIF(A$2:A5556,A5556)=1,MAX(B$1:B5555)+1,VLOOKUP(A5556,A$1:B5555,2,0))</f>
        <v>120</v>
      </c>
    </row>
    <row r="5557" spans="1:2" x14ac:dyDescent="0.35">
      <c r="A5557" t="s">
        <v>201</v>
      </c>
      <c r="B5557" s="2">
        <f>IF(COUNTIF(A$2:A5557,A5557)=1,MAX(B$1:B5556)+1,VLOOKUP(A5557,A$1:B5556,2,0))</f>
        <v>120</v>
      </c>
    </row>
    <row r="5558" spans="1:2" x14ac:dyDescent="0.35">
      <c r="A5558" t="s">
        <v>201</v>
      </c>
      <c r="B5558" s="2">
        <f>IF(COUNTIF(A$2:A5558,A5558)=1,MAX(B$1:B5557)+1,VLOOKUP(A5558,A$1:B5557,2,0))</f>
        <v>120</v>
      </c>
    </row>
    <row r="5559" spans="1:2" x14ac:dyDescent="0.35">
      <c r="A5559" t="s">
        <v>201</v>
      </c>
      <c r="B5559" s="2">
        <f>IF(COUNTIF(A$2:A5559,A5559)=1,MAX(B$1:B5558)+1,VLOOKUP(A5559,A$1:B5558,2,0))</f>
        <v>120</v>
      </c>
    </row>
    <row r="5560" spans="1:2" x14ac:dyDescent="0.35">
      <c r="A5560" t="s">
        <v>201</v>
      </c>
      <c r="B5560" s="2">
        <f>IF(COUNTIF(A$2:A5560,A5560)=1,MAX(B$1:B5559)+1,VLOOKUP(A5560,A$1:B5559,2,0))</f>
        <v>120</v>
      </c>
    </row>
    <row r="5561" spans="1:2" x14ac:dyDescent="0.35">
      <c r="A5561" t="s">
        <v>201</v>
      </c>
      <c r="B5561" s="2">
        <f>IF(COUNTIF(A$2:A5561,A5561)=1,MAX(B$1:B5560)+1,VLOOKUP(A5561,A$1:B5560,2,0))</f>
        <v>120</v>
      </c>
    </row>
    <row r="5562" spans="1:2" x14ac:dyDescent="0.35">
      <c r="A5562" t="s">
        <v>201</v>
      </c>
      <c r="B5562" s="2">
        <f>IF(COUNTIF(A$2:A5562,A5562)=1,MAX(B$1:B5561)+1,VLOOKUP(A5562,A$1:B5561,2,0))</f>
        <v>120</v>
      </c>
    </row>
    <row r="5563" spans="1:2" x14ac:dyDescent="0.35">
      <c r="A5563" t="s">
        <v>201</v>
      </c>
      <c r="B5563" s="2">
        <f>IF(COUNTIF(A$2:A5563,A5563)=1,MAX(B$1:B5562)+1,VLOOKUP(A5563,A$1:B5562,2,0))</f>
        <v>120</v>
      </c>
    </row>
    <row r="5564" spans="1:2" x14ac:dyDescent="0.35">
      <c r="A5564" t="s">
        <v>201</v>
      </c>
      <c r="B5564" s="2">
        <f>IF(COUNTIF(A$2:A5564,A5564)=1,MAX(B$1:B5563)+1,VLOOKUP(A5564,A$1:B5563,2,0))</f>
        <v>120</v>
      </c>
    </row>
    <row r="5565" spans="1:2" x14ac:dyDescent="0.35">
      <c r="A5565" t="s">
        <v>201</v>
      </c>
      <c r="B5565" s="2">
        <f>IF(COUNTIF(A$2:A5565,A5565)=1,MAX(B$1:B5564)+1,VLOOKUP(A5565,A$1:B5564,2,0))</f>
        <v>120</v>
      </c>
    </row>
    <row r="5566" spans="1:2" x14ac:dyDescent="0.35">
      <c r="A5566" t="s">
        <v>201</v>
      </c>
      <c r="B5566" s="2">
        <f>IF(COUNTIF(A$2:A5566,A5566)=1,MAX(B$1:B5565)+1,VLOOKUP(A5566,A$1:B5565,2,0))</f>
        <v>120</v>
      </c>
    </row>
    <row r="5567" spans="1:2" x14ac:dyDescent="0.35">
      <c r="A5567" t="s">
        <v>201</v>
      </c>
      <c r="B5567" s="2">
        <f>IF(COUNTIF(A$2:A5567,A5567)=1,MAX(B$1:B5566)+1,VLOOKUP(A5567,A$1:B5566,2,0))</f>
        <v>120</v>
      </c>
    </row>
    <row r="5568" spans="1:2" x14ac:dyDescent="0.35">
      <c r="A5568" t="s">
        <v>201</v>
      </c>
      <c r="B5568" s="2">
        <f>IF(COUNTIF(A$2:A5568,A5568)=1,MAX(B$1:B5567)+1,VLOOKUP(A5568,A$1:B5567,2,0))</f>
        <v>120</v>
      </c>
    </row>
    <row r="5569" spans="1:2" x14ac:dyDescent="0.35">
      <c r="A5569" t="s">
        <v>201</v>
      </c>
      <c r="B5569" s="2">
        <f>IF(COUNTIF(A$2:A5569,A5569)=1,MAX(B$1:B5568)+1,VLOOKUP(A5569,A$1:B5568,2,0))</f>
        <v>120</v>
      </c>
    </row>
    <row r="5570" spans="1:2" x14ac:dyDescent="0.35">
      <c r="A5570" t="s">
        <v>201</v>
      </c>
      <c r="B5570" s="2">
        <f>IF(COUNTIF(A$2:A5570,A5570)=1,MAX(B$1:B5569)+1,VLOOKUP(A5570,A$1:B5569,2,0))</f>
        <v>120</v>
      </c>
    </row>
    <row r="5571" spans="1:2" x14ac:dyDescent="0.35">
      <c r="A5571" t="s">
        <v>201</v>
      </c>
      <c r="B5571" s="2">
        <f>IF(COUNTIF(A$2:A5571,A5571)=1,MAX(B$1:B5570)+1,VLOOKUP(A5571,A$1:B5570,2,0))</f>
        <v>120</v>
      </c>
    </row>
    <row r="5572" spans="1:2" x14ac:dyDescent="0.35">
      <c r="A5572" t="s">
        <v>201</v>
      </c>
      <c r="B5572" s="2">
        <f>IF(COUNTIF(A$2:A5572,A5572)=1,MAX(B$1:B5571)+1,VLOOKUP(A5572,A$1:B5571,2,0))</f>
        <v>120</v>
      </c>
    </row>
    <row r="5573" spans="1:2" x14ac:dyDescent="0.35">
      <c r="A5573" t="s">
        <v>201</v>
      </c>
      <c r="B5573" s="2">
        <f>IF(COUNTIF(A$2:A5573,A5573)=1,MAX(B$1:B5572)+1,VLOOKUP(A5573,A$1:B5572,2,0))</f>
        <v>120</v>
      </c>
    </row>
    <row r="5574" spans="1:2" x14ac:dyDescent="0.35">
      <c r="A5574" t="s">
        <v>201</v>
      </c>
      <c r="B5574" s="2">
        <f>IF(COUNTIF(A$2:A5574,A5574)=1,MAX(B$1:B5573)+1,VLOOKUP(A5574,A$1:B5573,2,0))</f>
        <v>120</v>
      </c>
    </row>
    <row r="5575" spans="1:2" x14ac:dyDescent="0.35">
      <c r="A5575" t="s">
        <v>201</v>
      </c>
      <c r="B5575" s="2">
        <f>IF(COUNTIF(A$2:A5575,A5575)=1,MAX(B$1:B5574)+1,VLOOKUP(A5575,A$1:B5574,2,0))</f>
        <v>120</v>
      </c>
    </row>
    <row r="5576" spans="1:2" x14ac:dyDescent="0.35">
      <c r="A5576" t="s">
        <v>201</v>
      </c>
      <c r="B5576" s="2">
        <f>IF(COUNTIF(A$2:A5576,A5576)=1,MAX(B$1:B5575)+1,VLOOKUP(A5576,A$1:B5575,2,0))</f>
        <v>120</v>
      </c>
    </row>
    <row r="5577" spans="1:2" x14ac:dyDescent="0.35">
      <c r="A5577" t="s">
        <v>201</v>
      </c>
      <c r="B5577" s="2">
        <f>IF(COUNTIF(A$2:A5577,A5577)=1,MAX(B$1:B5576)+1,VLOOKUP(A5577,A$1:B5576,2,0))</f>
        <v>120</v>
      </c>
    </row>
    <row r="5578" spans="1:2" x14ac:dyDescent="0.35">
      <c r="A5578" t="s">
        <v>201</v>
      </c>
      <c r="B5578" s="2">
        <f>IF(COUNTIF(A$2:A5578,A5578)=1,MAX(B$1:B5577)+1,VLOOKUP(A5578,A$1:B5577,2,0))</f>
        <v>120</v>
      </c>
    </row>
    <row r="5579" spans="1:2" x14ac:dyDescent="0.35">
      <c r="A5579" t="s">
        <v>201</v>
      </c>
      <c r="B5579" s="2">
        <f>IF(COUNTIF(A$2:A5579,A5579)=1,MAX(B$1:B5578)+1,VLOOKUP(A5579,A$1:B5578,2,0))</f>
        <v>120</v>
      </c>
    </row>
    <row r="5580" spans="1:2" x14ac:dyDescent="0.35">
      <c r="A5580" t="s">
        <v>201</v>
      </c>
      <c r="B5580" s="2">
        <f>IF(COUNTIF(A$2:A5580,A5580)=1,MAX(B$1:B5579)+1,VLOOKUP(A5580,A$1:B5579,2,0))</f>
        <v>120</v>
      </c>
    </row>
    <row r="5581" spans="1:2" x14ac:dyDescent="0.35">
      <c r="A5581" t="s">
        <v>201</v>
      </c>
      <c r="B5581" s="2">
        <f>IF(COUNTIF(A$2:A5581,A5581)=1,MAX(B$1:B5580)+1,VLOOKUP(A5581,A$1:B5580,2,0))</f>
        <v>120</v>
      </c>
    </row>
    <row r="5582" spans="1:2" x14ac:dyDescent="0.35">
      <c r="A5582" t="s">
        <v>201</v>
      </c>
      <c r="B5582" s="2">
        <f>IF(COUNTIF(A$2:A5582,A5582)=1,MAX(B$1:B5581)+1,VLOOKUP(A5582,A$1:B5581,2,0))</f>
        <v>120</v>
      </c>
    </row>
    <row r="5583" spans="1:2" x14ac:dyDescent="0.35">
      <c r="A5583" t="s">
        <v>201</v>
      </c>
      <c r="B5583" s="2">
        <f>IF(COUNTIF(A$2:A5583,A5583)=1,MAX(B$1:B5582)+1,VLOOKUP(A5583,A$1:B5582,2,0))</f>
        <v>120</v>
      </c>
    </row>
    <row r="5584" spans="1:2" x14ac:dyDescent="0.35">
      <c r="A5584" t="s">
        <v>201</v>
      </c>
      <c r="B5584" s="2">
        <f>IF(COUNTIF(A$2:A5584,A5584)=1,MAX(B$1:B5583)+1,VLOOKUP(A5584,A$1:B5583,2,0))</f>
        <v>120</v>
      </c>
    </row>
    <row r="5585" spans="1:2" x14ac:dyDescent="0.35">
      <c r="A5585" t="s">
        <v>201</v>
      </c>
      <c r="B5585" s="2">
        <f>IF(COUNTIF(A$2:A5585,A5585)=1,MAX(B$1:B5584)+1,VLOOKUP(A5585,A$1:B5584,2,0))</f>
        <v>120</v>
      </c>
    </row>
    <row r="5586" spans="1:2" x14ac:dyDescent="0.35">
      <c r="A5586" t="s">
        <v>201</v>
      </c>
      <c r="B5586" s="2">
        <f>IF(COUNTIF(A$2:A5586,A5586)=1,MAX(B$1:B5585)+1,VLOOKUP(A5586,A$1:B5585,2,0))</f>
        <v>120</v>
      </c>
    </row>
    <row r="5587" spans="1:2" x14ac:dyDescent="0.35">
      <c r="A5587" t="s">
        <v>201</v>
      </c>
      <c r="B5587" s="2">
        <f>IF(COUNTIF(A$2:A5587,A5587)=1,MAX(B$1:B5586)+1,VLOOKUP(A5587,A$1:B5586,2,0))</f>
        <v>120</v>
      </c>
    </row>
    <row r="5588" spans="1:2" x14ac:dyDescent="0.35">
      <c r="A5588" t="s">
        <v>201</v>
      </c>
      <c r="B5588" s="2">
        <f>IF(COUNTIF(A$2:A5588,A5588)=1,MAX(B$1:B5587)+1,VLOOKUP(A5588,A$1:B5587,2,0))</f>
        <v>120</v>
      </c>
    </row>
    <row r="5589" spans="1:2" x14ac:dyDescent="0.35">
      <c r="A5589" t="s">
        <v>201</v>
      </c>
      <c r="B5589" s="2">
        <f>IF(COUNTIF(A$2:A5589,A5589)=1,MAX(B$1:B5588)+1,VLOOKUP(A5589,A$1:B5588,2,0))</f>
        <v>120</v>
      </c>
    </row>
    <row r="5590" spans="1:2" x14ac:dyDescent="0.35">
      <c r="A5590" t="s">
        <v>201</v>
      </c>
      <c r="B5590" s="2">
        <f>IF(COUNTIF(A$2:A5590,A5590)=1,MAX(B$1:B5589)+1,VLOOKUP(A5590,A$1:B5589,2,0))</f>
        <v>120</v>
      </c>
    </row>
    <row r="5591" spans="1:2" x14ac:dyDescent="0.35">
      <c r="A5591" t="s">
        <v>201</v>
      </c>
      <c r="B5591" s="2">
        <f>IF(COUNTIF(A$2:A5591,A5591)=1,MAX(B$1:B5590)+1,VLOOKUP(A5591,A$1:B5590,2,0))</f>
        <v>120</v>
      </c>
    </row>
    <row r="5592" spans="1:2" x14ac:dyDescent="0.35">
      <c r="A5592" t="s">
        <v>201</v>
      </c>
      <c r="B5592" s="2">
        <f>IF(COUNTIF(A$2:A5592,A5592)=1,MAX(B$1:B5591)+1,VLOOKUP(A5592,A$1:B5591,2,0))</f>
        <v>120</v>
      </c>
    </row>
    <row r="5593" spans="1:2" x14ac:dyDescent="0.35">
      <c r="A5593" t="s">
        <v>201</v>
      </c>
      <c r="B5593" s="2">
        <f>IF(COUNTIF(A$2:A5593,A5593)=1,MAX(B$1:B5592)+1,VLOOKUP(A5593,A$1:B5592,2,0))</f>
        <v>120</v>
      </c>
    </row>
    <row r="5594" spans="1:2" x14ac:dyDescent="0.35">
      <c r="A5594" t="s">
        <v>201</v>
      </c>
      <c r="B5594" s="2">
        <f>IF(COUNTIF(A$2:A5594,A5594)=1,MAX(B$1:B5593)+1,VLOOKUP(A5594,A$1:B5593,2,0))</f>
        <v>120</v>
      </c>
    </row>
    <row r="5595" spans="1:2" x14ac:dyDescent="0.35">
      <c r="A5595" t="s">
        <v>201</v>
      </c>
      <c r="B5595" s="2">
        <f>IF(COUNTIF(A$2:A5595,A5595)=1,MAX(B$1:B5594)+1,VLOOKUP(A5595,A$1:B5594,2,0))</f>
        <v>120</v>
      </c>
    </row>
    <row r="5596" spans="1:2" x14ac:dyDescent="0.35">
      <c r="A5596" t="s">
        <v>201</v>
      </c>
      <c r="B5596" s="2">
        <f>IF(COUNTIF(A$2:A5596,A5596)=1,MAX(B$1:B5595)+1,VLOOKUP(A5596,A$1:B5595,2,0))</f>
        <v>120</v>
      </c>
    </row>
    <row r="5597" spans="1:2" x14ac:dyDescent="0.35">
      <c r="A5597" t="s">
        <v>201</v>
      </c>
      <c r="B5597" s="2">
        <f>IF(COUNTIF(A$2:A5597,A5597)=1,MAX(B$1:B5596)+1,VLOOKUP(A5597,A$1:B5596,2,0))</f>
        <v>120</v>
      </c>
    </row>
    <row r="5598" spans="1:2" x14ac:dyDescent="0.35">
      <c r="A5598" t="s">
        <v>201</v>
      </c>
      <c r="B5598" s="2">
        <f>IF(COUNTIF(A$2:A5598,A5598)=1,MAX(B$1:B5597)+1,VLOOKUP(A5598,A$1:B5597,2,0))</f>
        <v>120</v>
      </c>
    </row>
    <row r="5599" spans="1:2" x14ac:dyDescent="0.35">
      <c r="A5599" t="s">
        <v>201</v>
      </c>
      <c r="B5599" s="2">
        <f>IF(COUNTIF(A$2:A5599,A5599)=1,MAX(B$1:B5598)+1,VLOOKUP(A5599,A$1:B5598,2,0))</f>
        <v>120</v>
      </c>
    </row>
    <row r="5600" spans="1:2" x14ac:dyDescent="0.35">
      <c r="A5600" t="s">
        <v>201</v>
      </c>
      <c r="B5600" s="2">
        <f>IF(COUNTIF(A$2:A5600,A5600)=1,MAX(B$1:B5599)+1,VLOOKUP(A5600,A$1:B5599,2,0))</f>
        <v>120</v>
      </c>
    </row>
    <row r="5601" spans="1:2" x14ac:dyDescent="0.35">
      <c r="A5601" t="s">
        <v>201</v>
      </c>
      <c r="B5601" s="2">
        <f>IF(COUNTIF(A$2:A5601,A5601)=1,MAX(B$1:B5600)+1,VLOOKUP(A5601,A$1:B5600,2,0))</f>
        <v>120</v>
      </c>
    </row>
    <row r="5602" spans="1:2" x14ac:dyDescent="0.35">
      <c r="A5602" t="s">
        <v>201</v>
      </c>
      <c r="B5602" s="2">
        <f>IF(COUNTIF(A$2:A5602,A5602)=1,MAX(B$1:B5601)+1,VLOOKUP(A5602,A$1:B5601,2,0))</f>
        <v>120</v>
      </c>
    </row>
    <row r="5603" spans="1:2" x14ac:dyDescent="0.35">
      <c r="A5603" t="s">
        <v>201</v>
      </c>
      <c r="B5603" s="2">
        <f>IF(COUNTIF(A$2:A5603,A5603)=1,MAX(B$1:B5602)+1,VLOOKUP(A5603,A$1:B5602,2,0))</f>
        <v>120</v>
      </c>
    </row>
    <row r="5604" spans="1:2" x14ac:dyDescent="0.35">
      <c r="A5604" t="s">
        <v>201</v>
      </c>
      <c r="B5604" s="2">
        <f>IF(COUNTIF(A$2:A5604,A5604)=1,MAX(B$1:B5603)+1,VLOOKUP(A5604,A$1:B5603,2,0))</f>
        <v>120</v>
      </c>
    </row>
    <row r="5605" spans="1:2" x14ac:dyDescent="0.35">
      <c r="A5605" t="s">
        <v>201</v>
      </c>
      <c r="B5605" s="2">
        <f>IF(COUNTIF(A$2:A5605,A5605)=1,MAX(B$1:B5604)+1,VLOOKUP(A5605,A$1:B5604,2,0))</f>
        <v>120</v>
      </c>
    </row>
    <row r="5606" spans="1:2" x14ac:dyDescent="0.35">
      <c r="A5606" t="s">
        <v>201</v>
      </c>
      <c r="B5606" s="2">
        <f>IF(COUNTIF(A$2:A5606,A5606)=1,MAX(B$1:B5605)+1,VLOOKUP(A5606,A$1:B5605,2,0))</f>
        <v>120</v>
      </c>
    </row>
    <row r="5607" spans="1:2" x14ac:dyDescent="0.35">
      <c r="A5607" t="s">
        <v>201</v>
      </c>
      <c r="B5607" s="2">
        <f>IF(COUNTIF(A$2:A5607,A5607)=1,MAX(B$1:B5606)+1,VLOOKUP(A5607,A$1:B5606,2,0))</f>
        <v>120</v>
      </c>
    </row>
    <row r="5608" spans="1:2" x14ac:dyDescent="0.35">
      <c r="A5608" t="s">
        <v>201</v>
      </c>
      <c r="B5608" s="2">
        <f>IF(COUNTIF(A$2:A5608,A5608)=1,MAX(B$1:B5607)+1,VLOOKUP(A5608,A$1:B5607,2,0))</f>
        <v>120</v>
      </c>
    </row>
    <row r="5609" spans="1:2" x14ac:dyDescent="0.35">
      <c r="A5609" t="s">
        <v>201</v>
      </c>
      <c r="B5609" s="2">
        <f>IF(COUNTIF(A$2:A5609,A5609)=1,MAX(B$1:B5608)+1,VLOOKUP(A5609,A$1:B5608,2,0))</f>
        <v>120</v>
      </c>
    </row>
    <row r="5610" spans="1:2" x14ac:dyDescent="0.35">
      <c r="A5610" t="s">
        <v>201</v>
      </c>
      <c r="B5610" s="2">
        <f>IF(COUNTIF(A$2:A5610,A5610)=1,MAX(B$1:B5609)+1,VLOOKUP(A5610,A$1:B5609,2,0))</f>
        <v>120</v>
      </c>
    </row>
    <row r="5611" spans="1:2" x14ac:dyDescent="0.35">
      <c r="A5611" t="s">
        <v>201</v>
      </c>
      <c r="B5611" s="2">
        <f>IF(COUNTIF(A$2:A5611,A5611)=1,MAX(B$1:B5610)+1,VLOOKUP(A5611,A$1:B5610,2,0))</f>
        <v>120</v>
      </c>
    </row>
    <row r="5612" spans="1:2" x14ac:dyDescent="0.35">
      <c r="A5612" t="s">
        <v>201</v>
      </c>
      <c r="B5612" s="2">
        <f>IF(COUNTIF(A$2:A5612,A5612)=1,MAX(B$1:B5611)+1,VLOOKUP(A5612,A$1:B5611,2,0))</f>
        <v>120</v>
      </c>
    </row>
    <row r="5613" spans="1:2" x14ac:dyDescent="0.35">
      <c r="A5613" t="s">
        <v>201</v>
      </c>
      <c r="B5613" s="2">
        <f>IF(COUNTIF(A$2:A5613,A5613)=1,MAX(B$1:B5612)+1,VLOOKUP(A5613,A$1:B5612,2,0))</f>
        <v>120</v>
      </c>
    </row>
    <row r="5614" spans="1:2" x14ac:dyDescent="0.35">
      <c r="A5614" t="s">
        <v>201</v>
      </c>
      <c r="B5614" s="2">
        <f>IF(COUNTIF(A$2:A5614,A5614)=1,MAX(B$1:B5613)+1,VLOOKUP(A5614,A$1:B5613,2,0))</f>
        <v>120</v>
      </c>
    </row>
    <row r="5615" spans="1:2" x14ac:dyDescent="0.35">
      <c r="A5615" t="s">
        <v>201</v>
      </c>
      <c r="B5615" s="2">
        <f>IF(COUNTIF(A$2:A5615,A5615)=1,MAX(B$1:B5614)+1,VLOOKUP(A5615,A$1:B5614,2,0))</f>
        <v>120</v>
      </c>
    </row>
    <row r="5616" spans="1:2" x14ac:dyDescent="0.35">
      <c r="A5616" t="s">
        <v>201</v>
      </c>
      <c r="B5616" s="2">
        <f>IF(COUNTIF(A$2:A5616,A5616)=1,MAX(B$1:B5615)+1,VLOOKUP(A5616,A$1:B5615,2,0))</f>
        <v>120</v>
      </c>
    </row>
    <row r="5617" spans="1:2" x14ac:dyDescent="0.35">
      <c r="A5617" t="s">
        <v>201</v>
      </c>
      <c r="B5617" s="2">
        <f>IF(COUNTIF(A$2:A5617,A5617)=1,MAX(B$1:B5616)+1,VLOOKUP(A5617,A$1:B5616,2,0))</f>
        <v>120</v>
      </c>
    </row>
    <row r="5618" spans="1:2" x14ac:dyDescent="0.35">
      <c r="A5618" t="s">
        <v>201</v>
      </c>
      <c r="B5618" s="2">
        <f>IF(COUNTIF(A$2:A5618,A5618)=1,MAX(B$1:B5617)+1,VLOOKUP(A5618,A$1:B5617,2,0))</f>
        <v>120</v>
      </c>
    </row>
    <row r="5619" spans="1:2" x14ac:dyDescent="0.35">
      <c r="A5619" t="s">
        <v>201</v>
      </c>
      <c r="B5619" s="2">
        <f>IF(COUNTIF(A$2:A5619,A5619)=1,MAX(B$1:B5618)+1,VLOOKUP(A5619,A$1:B5618,2,0))</f>
        <v>120</v>
      </c>
    </row>
    <row r="5620" spans="1:2" x14ac:dyDescent="0.35">
      <c r="A5620" t="s">
        <v>201</v>
      </c>
      <c r="B5620" s="2">
        <f>IF(COUNTIF(A$2:A5620,A5620)=1,MAX(B$1:B5619)+1,VLOOKUP(A5620,A$1:B5619,2,0))</f>
        <v>120</v>
      </c>
    </row>
    <row r="5621" spans="1:2" x14ac:dyDescent="0.35">
      <c r="A5621" t="s">
        <v>201</v>
      </c>
      <c r="B5621" s="2">
        <f>IF(COUNTIF(A$2:A5621,A5621)=1,MAX(B$1:B5620)+1,VLOOKUP(A5621,A$1:B5620,2,0))</f>
        <v>120</v>
      </c>
    </row>
    <row r="5622" spans="1:2" x14ac:dyDescent="0.35">
      <c r="A5622" t="s">
        <v>201</v>
      </c>
      <c r="B5622" s="2">
        <f>IF(COUNTIF(A$2:A5622,A5622)=1,MAX(B$1:B5621)+1,VLOOKUP(A5622,A$1:B5621,2,0))</f>
        <v>120</v>
      </c>
    </row>
    <row r="5623" spans="1:2" x14ac:dyDescent="0.35">
      <c r="A5623" t="s">
        <v>201</v>
      </c>
      <c r="B5623" s="2">
        <f>IF(COUNTIF(A$2:A5623,A5623)=1,MAX(B$1:B5622)+1,VLOOKUP(A5623,A$1:B5622,2,0))</f>
        <v>120</v>
      </c>
    </row>
    <row r="5624" spans="1:2" x14ac:dyDescent="0.35">
      <c r="A5624" t="s">
        <v>201</v>
      </c>
      <c r="B5624" s="2">
        <f>IF(COUNTIF(A$2:A5624,A5624)=1,MAX(B$1:B5623)+1,VLOOKUP(A5624,A$1:B5623,2,0))</f>
        <v>120</v>
      </c>
    </row>
    <row r="5625" spans="1:2" x14ac:dyDescent="0.35">
      <c r="A5625" t="s">
        <v>201</v>
      </c>
      <c r="B5625" s="2">
        <f>IF(COUNTIF(A$2:A5625,A5625)=1,MAX(B$1:B5624)+1,VLOOKUP(A5625,A$1:B5624,2,0))</f>
        <v>120</v>
      </c>
    </row>
    <row r="5626" spans="1:2" x14ac:dyDescent="0.35">
      <c r="A5626" t="s">
        <v>201</v>
      </c>
      <c r="B5626" s="2">
        <f>IF(COUNTIF(A$2:A5626,A5626)=1,MAX(B$1:B5625)+1,VLOOKUP(A5626,A$1:B5625,2,0))</f>
        <v>120</v>
      </c>
    </row>
    <row r="5627" spans="1:2" x14ac:dyDescent="0.35">
      <c r="A5627" t="s">
        <v>201</v>
      </c>
      <c r="B5627" s="2">
        <f>IF(COUNTIF(A$2:A5627,A5627)=1,MAX(B$1:B5626)+1,VLOOKUP(A5627,A$1:B5626,2,0))</f>
        <v>120</v>
      </c>
    </row>
    <row r="5628" spans="1:2" x14ac:dyDescent="0.35">
      <c r="A5628" t="s">
        <v>201</v>
      </c>
      <c r="B5628" s="2">
        <f>IF(COUNTIF(A$2:A5628,A5628)=1,MAX(B$1:B5627)+1,VLOOKUP(A5628,A$1:B5627,2,0))</f>
        <v>120</v>
      </c>
    </row>
    <row r="5629" spans="1:2" x14ac:dyDescent="0.35">
      <c r="A5629" t="s">
        <v>201</v>
      </c>
      <c r="B5629" s="2">
        <f>IF(COUNTIF(A$2:A5629,A5629)=1,MAX(B$1:B5628)+1,VLOOKUP(A5629,A$1:B5628,2,0))</f>
        <v>120</v>
      </c>
    </row>
    <row r="5630" spans="1:2" x14ac:dyDescent="0.35">
      <c r="A5630" t="s">
        <v>201</v>
      </c>
      <c r="B5630" s="2">
        <f>IF(COUNTIF(A$2:A5630,A5630)=1,MAX(B$1:B5629)+1,VLOOKUP(A5630,A$1:B5629,2,0))</f>
        <v>120</v>
      </c>
    </row>
    <row r="5631" spans="1:2" x14ac:dyDescent="0.35">
      <c r="A5631" t="s">
        <v>201</v>
      </c>
      <c r="B5631" s="2">
        <f>IF(COUNTIF(A$2:A5631,A5631)=1,MAX(B$1:B5630)+1,VLOOKUP(A5631,A$1:B5630,2,0))</f>
        <v>120</v>
      </c>
    </row>
    <row r="5632" spans="1:2" x14ac:dyDescent="0.35">
      <c r="A5632" t="s">
        <v>201</v>
      </c>
      <c r="B5632" s="2">
        <f>IF(COUNTIF(A$2:A5632,A5632)=1,MAX(B$1:B5631)+1,VLOOKUP(A5632,A$1:B5631,2,0))</f>
        <v>120</v>
      </c>
    </row>
    <row r="5633" spans="1:2" x14ac:dyDescent="0.35">
      <c r="A5633" t="s">
        <v>201</v>
      </c>
      <c r="B5633" s="2">
        <f>IF(COUNTIF(A$2:A5633,A5633)=1,MAX(B$1:B5632)+1,VLOOKUP(A5633,A$1:B5632,2,0))</f>
        <v>120</v>
      </c>
    </row>
    <row r="5634" spans="1:2" x14ac:dyDescent="0.35">
      <c r="A5634" t="s">
        <v>201</v>
      </c>
      <c r="B5634" s="2">
        <f>IF(COUNTIF(A$2:A5634,A5634)=1,MAX(B$1:B5633)+1,VLOOKUP(A5634,A$1:B5633,2,0))</f>
        <v>120</v>
      </c>
    </row>
    <row r="5635" spans="1:2" x14ac:dyDescent="0.35">
      <c r="A5635" t="s">
        <v>201</v>
      </c>
      <c r="B5635" s="2">
        <f>IF(COUNTIF(A$2:A5635,A5635)=1,MAX(B$1:B5634)+1,VLOOKUP(A5635,A$1:B5634,2,0))</f>
        <v>120</v>
      </c>
    </row>
    <row r="5636" spans="1:2" x14ac:dyDescent="0.35">
      <c r="A5636" t="s">
        <v>201</v>
      </c>
      <c r="B5636" s="2">
        <f>IF(COUNTIF(A$2:A5636,A5636)=1,MAX(B$1:B5635)+1,VLOOKUP(A5636,A$1:B5635,2,0))</f>
        <v>120</v>
      </c>
    </row>
    <row r="5637" spans="1:2" x14ac:dyDescent="0.35">
      <c r="A5637" t="s">
        <v>201</v>
      </c>
      <c r="B5637" s="2">
        <f>IF(COUNTIF(A$2:A5637,A5637)=1,MAX(B$1:B5636)+1,VLOOKUP(A5637,A$1:B5636,2,0))</f>
        <v>120</v>
      </c>
    </row>
    <row r="5638" spans="1:2" x14ac:dyDescent="0.35">
      <c r="A5638" t="s">
        <v>201</v>
      </c>
      <c r="B5638" s="2">
        <f>IF(COUNTIF(A$2:A5638,A5638)=1,MAX(B$1:B5637)+1,VLOOKUP(A5638,A$1:B5637,2,0))</f>
        <v>120</v>
      </c>
    </row>
    <row r="5639" spans="1:2" x14ac:dyDescent="0.35">
      <c r="A5639" t="s">
        <v>201</v>
      </c>
      <c r="B5639" s="2">
        <f>IF(COUNTIF(A$2:A5639,A5639)=1,MAX(B$1:B5638)+1,VLOOKUP(A5639,A$1:B5638,2,0))</f>
        <v>120</v>
      </c>
    </row>
    <row r="5640" spans="1:2" x14ac:dyDescent="0.35">
      <c r="A5640" t="s">
        <v>201</v>
      </c>
      <c r="B5640" s="2">
        <f>IF(COUNTIF(A$2:A5640,A5640)=1,MAX(B$1:B5639)+1,VLOOKUP(A5640,A$1:B5639,2,0))</f>
        <v>120</v>
      </c>
    </row>
    <row r="5641" spans="1:2" x14ac:dyDescent="0.35">
      <c r="A5641" t="s">
        <v>201</v>
      </c>
      <c r="B5641" s="2">
        <f>IF(COUNTIF(A$2:A5641,A5641)=1,MAX(B$1:B5640)+1,VLOOKUP(A5641,A$1:B5640,2,0))</f>
        <v>120</v>
      </c>
    </row>
    <row r="5642" spans="1:2" x14ac:dyDescent="0.35">
      <c r="A5642" t="s">
        <v>201</v>
      </c>
      <c r="B5642" s="2">
        <f>IF(COUNTIF(A$2:A5642,A5642)=1,MAX(B$1:B5641)+1,VLOOKUP(A5642,A$1:B5641,2,0))</f>
        <v>120</v>
      </c>
    </row>
    <row r="5643" spans="1:2" x14ac:dyDescent="0.35">
      <c r="A5643" t="s">
        <v>201</v>
      </c>
      <c r="B5643" s="2">
        <f>IF(COUNTIF(A$2:A5643,A5643)=1,MAX(B$1:B5642)+1,VLOOKUP(A5643,A$1:B5642,2,0))</f>
        <v>120</v>
      </c>
    </row>
    <row r="5644" spans="1:2" x14ac:dyDescent="0.35">
      <c r="A5644" t="s">
        <v>201</v>
      </c>
      <c r="B5644" s="2">
        <f>IF(COUNTIF(A$2:A5644,A5644)=1,MAX(B$1:B5643)+1,VLOOKUP(A5644,A$1:B5643,2,0))</f>
        <v>120</v>
      </c>
    </row>
    <row r="5645" spans="1:2" x14ac:dyDescent="0.35">
      <c r="A5645" t="s">
        <v>201</v>
      </c>
      <c r="B5645" s="2">
        <f>IF(COUNTIF(A$2:A5645,A5645)=1,MAX(B$1:B5644)+1,VLOOKUP(A5645,A$1:B5644,2,0))</f>
        <v>120</v>
      </c>
    </row>
    <row r="5646" spans="1:2" x14ac:dyDescent="0.35">
      <c r="A5646" t="s">
        <v>201</v>
      </c>
      <c r="B5646" s="2">
        <f>IF(COUNTIF(A$2:A5646,A5646)=1,MAX(B$1:B5645)+1,VLOOKUP(A5646,A$1:B5645,2,0))</f>
        <v>120</v>
      </c>
    </row>
    <row r="5647" spans="1:2" x14ac:dyDescent="0.35">
      <c r="A5647" t="s">
        <v>201</v>
      </c>
      <c r="B5647" s="2">
        <f>IF(COUNTIF(A$2:A5647,A5647)=1,MAX(B$1:B5646)+1,VLOOKUP(A5647,A$1:B5646,2,0))</f>
        <v>120</v>
      </c>
    </row>
    <row r="5648" spans="1:2" x14ac:dyDescent="0.35">
      <c r="A5648" t="s">
        <v>201</v>
      </c>
      <c r="B5648" s="2">
        <f>IF(COUNTIF(A$2:A5648,A5648)=1,MAX(B$1:B5647)+1,VLOOKUP(A5648,A$1:B5647,2,0))</f>
        <v>120</v>
      </c>
    </row>
    <row r="5649" spans="1:2" x14ac:dyDescent="0.35">
      <c r="A5649" t="s">
        <v>201</v>
      </c>
      <c r="B5649" s="2">
        <f>IF(COUNTIF(A$2:A5649,A5649)=1,MAX(B$1:B5648)+1,VLOOKUP(A5649,A$1:B5648,2,0))</f>
        <v>120</v>
      </c>
    </row>
    <row r="5650" spans="1:2" x14ac:dyDescent="0.35">
      <c r="A5650" t="s">
        <v>201</v>
      </c>
      <c r="B5650" s="2">
        <f>IF(COUNTIF(A$2:A5650,A5650)=1,MAX(B$1:B5649)+1,VLOOKUP(A5650,A$1:B5649,2,0))</f>
        <v>120</v>
      </c>
    </row>
    <row r="5651" spans="1:2" x14ac:dyDescent="0.35">
      <c r="A5651" t="s">
        <v>201</v>
      </c>
      <c r="B5651" s="2">
        <f>IF(COUNTIF(A$2:A5651,A5651)=1,MAX(B$1:B5650)+1,VLOOKUP(A5651,A$1:B5650,2,0))</f>
        <v>120</v>
      </c>
    </row>
    <row r="5652" spans="1:2" x14ac:dyDescent="0.35">
      <c r="A5652" t="s">
        <v>201</v>
      </c>
      <c r="B5652" s="2">
        <f>IF(COUNTIF(A$2:A5652,A5652)=1,MAX(B$1:B5651)+1,VLOOKUP(A5652,A$1:B5651,2,0))</f>
        <v>120</v>
      </c>
    </row>
    <row r="5653" spans="1:2" x14ac:dyDescent="0.35">
      <c r="A5653" t="s">
        <v>201</v>
      </c>
      <c r="B5653" s="2">
        <f>IF(COUNTIF(A$2:A5653,A5653)=1,MAX(B$1:B5652)+1,VLOOKUP(A5653,A$1:B5652,2,0))</f>
        <v>120</v>
      </c>
    </row>
    <row r="5654" spans="1:2" x14ac:dyDescent="0.35">
      <c r="A5654" t="s">
        <v>201</v>
      </c>
      <c r="B5654" s="2">
        <f>IF(COUNTIF(A$2:A5654,A5654)=1,MAX(B$1:B5653)+1,VLOOKUP(A5654,A$1:B5653,2,0))</f>
        <v>120</v>
      </c>
    </row>
    <row r="5655" spans="1:2" x14ac:dyDescent="0.35">
      <c r="A5655" t="s">
        <v>201</v>
      </c>
      <c r="B5655" s="2">
        <f>IF(COUNTIF(A$2:A5655,A5655)=1,MAX(B$1:B5654)+1,VLOOKUP(A5655,A$1:B5654,2,0))</f>
        <v>120</v>
      </c>
    </row>
    <row r="5656" spans="1:2" x14ac:dyDescent="0.35">
      <c r="A5656" t="s">
        <v>201</v>
      </c>
      <c r="B5656" s="2">
        <f>IF(COUNTIF(A$2:A5656,A5656)=1,MAX(B$1:B5655)+1,VLOOKUP(A5656,A$1:B5655,2,0))</f>
        <v>120</v>
      </c>
    </row>
    <row r="5657" spans="1:2" x14ac:dyDescent="0.35">
      <c r="A5657" t="s">
        <v>201</v>
      </c>
      <c r="B5657" s="2">
        <f>IF(COUNTIF(A$2:A5657,A5657)=1,MAX(B$1:B5656)+1,VLOOKUP(A5657,A$1:B5656,2,0))</f>
        <v>120</v>
      </c>
    </row>
    <row r="5658" spans="1:2" x14ac:dyDescent="0.35">
      <c r="A5658" t="s">
        <v>201</v>
      </c>
      <c r="B5658" s="2">
        <f>IF(COUNTIF(A$2:A5658,A5658)=1,MAX(B$1:B5657)+1,VLOOKUP(A5658,A$1:B5657,2,0))</f>
        <v>120</v>
      </c>
    </row>
    <row r="5659" spans="1:2" x14ac:dyDescent="0.35">
      <c r="A5659" t="s">
        <v>201</v>
      </c>
      <c r="B5659" s="2">
        <f>IF(COUNTIF(A$2:A5659,A5659)=1,MAX(B$1:B5658)+1,VLOOKUP(A5659,A$1:B5658,2,0))</f>
        <v>120</v>
      </c>
    </row>
    <row r="5660" spans="1:2" x14ac:dyDescent="0.35">
      <c r="A5660" t="s">
        <v>201</v>
      </c>
      <c r="B5660" s="2">
        <f>IF(COUNTIF(A$2:A5660,A5660)=1,MAX(B$1:B5659)+1,VLOOKUP(A5660,A$1:B5659,2,0))</f>
        <v>120</v>
      </c>
    </row>
    <row r="5661" spans="1:2" x14ac:dyDescent="0.35">
      <c r="A5661" t="s">
        <v>201</v>
      </c>
      <c r="B5661" s="2">
        <f>IF(COUNTIF(A$2:A5661,A5661)=1,MAX(B$1:B5660)+1,VLOOKUP(A5661,A$1:B5660,2,0))</f>
        <v>120</v>
      </c>
    </row>
    <row r="5662" spans="1:2" x14ac:dyDescent="0.35">
      <c r="A5662" t="s">
        <v>201</v>
      </c>
      <c r="B5662" s="2">
        <f>IF(COUNTIF(A$2:A5662,A5662)=1,MAX(B$1:B5661)+1,VLOOKUP(A5662,A$1:B5661,2,0))</f>
        <v>120</v>
      </c>
    </row>
    <row r="5663" spans="1:2" x14ac:dyDescent="0.35">
      <c r="A5663" t="s">
        <v>201</v>
      </c>
      <c r="B5663" s="2">
        <f>IF(COUNTIF(A$2:A5663,A5663)=1,MAX(B$1:B5662)+1,VLOOKUP(A5663,A$1:B5662,2,0))</f>
        <v>120</v>
      </c>
    </row>
    <row r="5664" spans="1:2" x14ac:dyDescent="0.35">
      <c r="A5664" t="s">
        <v>201</v>
      </c>
      <c r="B5664" s="2">
        <f>IF(COUNTIF(A$2:A5664,A5664)=1,MAX(B$1:B5663)+1,VLOOKUP(A5664,A$1:B5663,2,0))</f>
        <v>120</v>
      </c>
    </row>
    <row r="5665" spans="1:2" x14ac:dyDescent="0.35">
      <c r="A5665" t="s">
        <v>201</v>
      </c>
      <c r="B5665" s="2">
        <f>IF(COUNTIF(A$2:A5665,A5665)=1,MAX(B$1:B5664)+1,VLOOKUP(A5665,A$1:B5664,2,0))</f>
        <v>120</v>
      </c>
    </row>
    <row r="5666" spans="1:2" x14ac:dyDescent="0.35">
      <c r="A5666" t="s">
        <v>201</v>
      </c>
      <c r="B5666" s="2">
        <f>IF(COUNTIF(A$2:A5666,A5666)=1,MAX(B$1:B5665)+1,VLOOKUP(A5666,A$1:B5665,2,0))</f>
        <v>120</v>
      </c>
    </row>
    <row r="5667" spans="1:2" x14ac:dyDescent="0.35">
      <c r="A5667" t="s">
        <v>201</v>
      </c>
      <c r="B5667" s="2">
        <f>IF(COUNTIF(A$2:A5667,A5667)=1,MAX(B$1:B5666)+1,VLOOKUP(A5667,A$1:B5666,2,0))</f>
        <v>120</v>
      </c>
    </row>
    <row r="5668" spans="1:2" x14ac:dyDescent="0.35">
      <c r="A5668" t="s">
        <v>201</v>
      </c>
      <c r="B5668" s="2">
        <f>IF(COUNTIF(A$2:A5668,A5668)=1,MAX(B$1:B5667)+1,VLOOKUP(A5668,A$1:B5667,2,0))</f>
        <v>120</v>
      </c>
    </row>
    <row r="5669" spans="1:2" x14ac:dyDescent="0.35">
      <c r="A5669" t="s">
        <v>201</v>
      </c>
      <c r="B5669" s="2">
        <f>IF(COUNTIF(A$2:A5669,A5669)=1,MAX(B$1:B5668)+1,VLOOKUP(A5669,A$1:B5668,2,0))</f>
        <v>120</v>
      </c>
    </row>
    <row r="5670" spans="1:2" x14ac:dyDescent="0.35">
      <c r="A5670" t="s">
        <v>201</v>
      </c>
      <c r="B5670" s="2">
        <f>IF(COUNTIF(A$2:A5670,A5670)=1,MAX(B$1:B5669)+1,VLOOKUP(A5670,A$1:B5669,2,0))</f>
        <v>120</v>
      </c>
    </row>
    <row r="5671" spans="1:2" x14ac:dyDescent="0.35">
      <c r="A5671" t="s">
        <v>201</v>
      </c>
      <c r="B5671" s="2">
        <f>IF(COUNTIF(A$2:A5671,A5671)=1,MAX(B$1:B5670)+1,VLOOKUP(A5671,A$1:B5670,2,0))</f>
        <v>120</v>
      </c>
    </row>
    <row r="5672" spans="1:2" x14ac:dyDescent="0.35">
      <c r="A5672" t="s">
        <v>201</v>
      </c>
      <c r="B5672" s="2">
        <f>IF(COUNTIF(A$2:A5672,A5672)=1,MAX(B$1:B5671)+1,VLOOKUP(A5672,A$1:B5671,2,0))</f>
        <v>120</v>
      </c>
    </row>
    <row r="5673" spans="1:2" x14ac:dyDescent="0.35">
      <c r="A5673" t="s">
        <v>201</v>
      </c>
      <c r="B5673" s="2">
        <f>IF(COUNTIF(A$2:A5673,A5673)=1,MAX(B$1:B5672)+1,VLOOKUP(A5673,A$1:B5672,2,0))</f>
        <v>120</v>
      </c>
    </row>
    <row r="5674" spans="1:2" x14ac:dyDescent="0.35">
      <c r="A5674" t="s">
        <v>201</v>
      </c>
      <c r="B5674" s="2">
        <f>IF(COUNTIF(A$2:A5674,A5674)=1,MAX(B$1:B5673)+1,VLOOKUP(A5674,A$1:B5673,2,0))</f>
        <v>120</v>
      </c>
    </row>
    <row r="5675" spans="1:2" x14ac:dyDescent="0.35">
      <c r="A5675" t="s">
        <v>201</v>
      </c>
      <c r="B5675" s="2">
        <f>IF(COUNTIF(A$2:A5675,A5675)=1,MAX(B$1:B5674)+1,VLOOKUP(A5675,A$1:B5674,2,0))</f>
        <v>120</v>
      </c>
    </row>
    <row r="5676" spans="1:2" x14ac:dyDescent="0.35">
      <c r="A5676" t="s">
        <v>201</v>
      </c>
      <c r="B5676" s="2">
        <f>IF(COUNTIF(A$2:A5676,A5676)=1,MAX(B$1:B5675)+1,VLOOKUP(A5676,A$1:B5675,2,0))</f>
        <v>120</v>
      </c>
    </row>
    <row r="5677" spans="1:2" x14ac:dyDescent="0.35">
      <c r="A5677" t="s">
        <v>201</v>
      </c>
      <c r="B5677" s="2">
        <f>IF(COUNTIF(A$2:A5677,A5677)=1,MAX(B$1:B5676)+1,VLOOKUP(A5677,A$1:B5676,2,0))</f>
        <v>120</v>
      </c>
    </row>
    <row r="5678" spans="1:2" x14ac:dyDescent="0.35">
      <c r="A5678" t="s">
        <v>201</v>
      </c>
      <c r="B5678" s="2">
        <f>IF(COUNTIF(A$2:A5678,A5678)=1,MAX(B$1:B5677)+1,VLOOKUP(A5678,A$1:B5677,2,0))</f>
        <v>120</v>
      </c>
    </row>
    <row r="5679" spans="1:2" x14ac:dyDescent="0.35">
      <c r="A5679" t="s">
        <v>201</v>
      </c>
      <c r="B5679" s="2">
        <f>IF(COUNTIF(A$2:A5679,A5679)=1,MAX(B$1:B5678)+1,VLOOKUP(A5679,A$1:B5678,2,0))</f>
        <v>120</v>
      </c>
    </row>
    <row r="5680" spans="1:2" x14ac:dyDescent="0.35">
      <c r="A5680" t="s">
        <v>201</v>
      </c>
      <c r="B5680" s="2">
        <f>IF(COUNTIF(A$2:A5680,A5680)=1,MAX(B$1:B5679)+1,VLOOKUP(A5680,A$1:B5679,2,0))</f>
        <v>120</v>
      </c>
    </row>
    <row r="5681" spans="1:2" x14ac:dyDescent="0.35">
      <c r="A5681" t="s">
        <v>201</v>
      </c>
      <c r="B5681" s="2">
        <f>IF(COUNTIF(A$2:A5681,A5681)=1,MAX(B$1:B5680)+1,VLOOKUP(A5681,A$1:B5680,2,0))</f>
        <v>120</v>
      </c>
    </row>
    <row r="5682" spans="1:2" x14ac:dyDescent="0.35">
      <c r="A5682" t="s">
        <v>201</v>
      </c>
      <c r="B5682" s="2">
        <f>IF(COUNTIF(A$2:A5682,A5682)=1,MAX(B$1:B5681)+1,VLOOKUP(A5682,A$1:B5681,2,0))</f>
        <v>120</v>
      </c>
    </row>
    <row r="5683" spans="1:2" x14ac:dyDescent="0.35">
      <c r="A5683" t="s">
        <v>201</v>
      </c>
      <c r="B5683" s="2">
        <f>IF(COUNTIF(A$2:A5683,A5683)=1,MAX(B$1:B5682)+1,VLOOKUP(A5683,A$1:B5682,2,0))</f>
        <v>120</v>
      </c>
    </row>
    <row r="5684" spans="1:2" x14ac:dyDescent="0.35">
      <c r="A5684" t="s">
        <v>201</v>
      </c>
      <c r="B5684" s="2">
        <f>IF(COUNTIF(A$2:A5684,A5684)=1,MAX(B$1:B5683)+1,VLOOKUP(A5684,A$1:B5683,2,0))</f>
        <v>120</v>
      </c>
    </row>
    <row r="5685" spans="1:2" x14ac:dyDescent="0.35">
      <c r="A5685" t="s">
        <v>201</v>
      </c>
      <c r="B5685" s="2">
        <f>IF(COUNTIF(A$2:A5685,A5685)=1,MAX(B$1:B5684)+1,VLOOKUP(A5685,A$1:B5684,2,0))</f>
        <v>120</v>
      </c>
    </row>
    <row r="5686" spans="1:2" x14ac:dyDescent="0.35">
      <c r="A5686" t="s">
        <v>201</v>
      </c>
      <c r="B5686" s="2">
        <f>IF(COUNTIF(A$2:A5686,A5686)=1,MAX(B$1:B5685)+1,VLOOKUP(A5686,A$1:B5685,2,0))</f>
        <v>120</v>
      </c>
    </row>
    <row r="5687" spans="1:2" x14ac:dyDescent="0.35">
      <c r="A5687" t="s">
        <v>201</v>
      </c>
      <c r="B5687" s="2">
        <f>IF(COUNTIF(A$2:A5687,A5687)=1,MAX(B$1:B5686)+1,VLOOKUP(A5687,A$1:B5686,2,0))</f>
        <v>120</v>
      </c>
    </row>
    <row r="5688" spans="1:2" x14ac:dyDescent="0.35">
      <c r="A5688" t="s">
        <v>201</v>
      </c>
      <c r="B5688" s="2">
        <f>IF(COUNTIF(A$2:A5688,A5688)=1,MAX(B$1:B5687)+1,VLOOKUP(A5688,A$1:B5687,2,0))</f>
        <v>120</v>
      </c>
    </row>
    <row r="5689" spans="1:2" x14ac:dyDescent="0.35">
      <c r="A5689" t="s">
        <v>201</v>
      </c>
      <c r="B5689" s="2">
        <f>IF(COUNTIF(A$2:A5689,A5689)=1,MAX(B$1:B5688)+1,VLOOKUP(A5689,A$1:B5688,2,0))</f>
        <v>120</v>
      </c>
    </row>
    <row r="5690" spans="1:2" x14ac:dyDescent="0.35">
      <c r="A5690" t="s">
        <v>201</v>
      </c>
      <c r="B5690" s="2">
        <f>IF(COUNTIF(A$2:A5690,A5690)=1,MAX(B$1:B5689)+1,VLOOKUP(A5690,A$1:B5689,2,0))</f>
        <v>120</v>
      </c>
    </row>
    <row r="5691" spans="1:2" x14ac:dyDescent="0.35">
      <c r="A5691" t="s">
        <v>201</v>
      </c>
      <c r="B5691" s="2">
        <f>IF(COUNTIF(A$2:A5691,A5691)=1,MAX(B$1:B5690)+1,VLOOKUP(A5691,A$1:B5690,2,0))</f>
        <v>120</v>
      </c>
    </row>
    <row r="5692" spans="1:2" x14ac:dyDescent="0.35">
      <c r="A5692" t="s">
        <v>201</v>
      </c>
      <c r="B5692" s="2">
        <f>IF(COUNTIF(A$2:A5692,A5692)=1,MAX(B$1:B5691)+1,VLOOKUP(A5692,A$1:B5691,2,0))</f>
        <v>120</v>
      </c>
    </row>
    <row r="5693" spans="1:2" x14ac:dyDescent="0.35">
      <c r="A5693" t="s">
        <v>201</v>
      </c>
      <c r="B5693" s="2">
        <f>IF(COUNTIF(A$2:A5693,A5693)=1,MAX(B$1:B5692)+1,VLOOKUP(A5693,A$1:B5692,2,0))</f>
        <v>120</v>
      </c>
    </row>
    <row r="5694" spans="1:2" x14ac:dyDescent="0.35">
      <c r="A5694" t="s">
        <v>201</v>
      </c>
      <c r="B5694" s="2">
        <f>IF(COUNTIF(A$2:A5694,A5694)=1,MAX(B$1:B5693)+1,VLOOKUP(A5694,A$1:B5693,2,0))</f>
        <v>120</v>
      </c>
    </row>
    <row r="5695" spans="1:2" x14ac:dyDescent="0.35">
      <c r="A5695" t="s">
        <v>201</v>
      </c>
      <c r="B5695" s="2">
        <f>IF(COUNTIF(A$2:A5695,A5695)=1,MAX(B$1:B5694)+1,VLOOKUP(A5695,A$1:B5694,2,0))</f>
        <v>120</v>
      </c>
    </row>
    <row r="5696" spans="1:2" x14ac:dyDescent="0.35">
      <c r="A5696" t="s">
        <v>201</v>
      </c>
      <c r="B5696" s="2">
        <f>IF(COUNTIF(A$2:A5696,A5696)=1,MAX(B$1:B5695)+1,VLOOKUP(A5696,A$1:B5695,2,0))</f>
        <v>120</v>
      </c>
    </row>
    <row r="5697" spans="1:2" x14ac:dyDescent="0.35">
      <c r="A5697" t="s">
        <v>201</v>
      </c>
      <c r="B5697" s="2">
        <f>IF(COUNTIF(A$2:A5697,A5697)=1,MAX(B$1:B5696)+1,VLOOKUP(A5697,A$1:B5696,2,0))</f>
        <v>120</v>
      </c>
    </row>
    <row r="5698" spans="1:2" x14ac:dyDescent="0.35">
      <c r="A5698" t="s">
        <v>201</v>
      </c>
      <c r="B5698" s="2">
        <f>IF(COUNTIF(A$2:A5698,A5698)=1,MAX(B$1:B5697)+1,VLOOKUP(A5698,A$1:B5697,2,0))</f>
        <v>120</v>
      </c>
    </row>
    <row r="5699" spans="1:2" x14ac:dyDescent="0.35">
      <c r="A5699" t="s">
        <v>201</v>
      </c>
      <c r="B5699" s="2">
        <f>IF(COUNTIF(A$2:A5699,A5699)=1,MAX(B$1:B5698)+1,VLOOKUP(A5699,A$1:B5698,2,0))</f>
        <v>120</v>
      </c>
    </row>
    <row r="5700" spans="1:2" x14ac:dyDescent="0.35">
      <c r="A5700" t="s">
        <v>201</v>
      </c>
      <c r="B5700" s="2">
        <f>IF(COUNTIF(A$2:A5700,A5700)=1,MAX(B$1:B5699)+1,VLOOKUP(A5700,A$1:B5699,2,0))</f>
        <v>120</v>
      </c>
    </row>
    <row r="5701" spans="1:2" x14ac:dyDescent="0.35">
      <c r="A5701" t="s">
        <v>201</v>
      </c>
      <c r="B5701" s="2">
        <f>IF(COUNTIF(A$2:A5701,A5701)=1,MAX(B$1:B5700)+1,VLOOKUP(A5701,A$1:B5700,2,0))</f>
        <v>120</v>
      </c>
    </row>
    <row r="5702" spans="1:2" x14ac:dyDescent="0.35">
      <c r="A5702" t="s">
        <v>201</v>
      </c>
      <c r="B5702" s="2">
        <f>IF(COUNTIF(A$2:A5702,A5702)=1,MAX(B$1:B5701)+1,VLOOKUP(A5702,A$1:B5701,2,0))</f>
        <v>120</v>
      </c>
    </row>
    <row r="5703" spans="1:2" x14ac:dyDescent="0.35">
      <c r="A5703" t="s">
        <v>201</v>
      </c>
      <c r="B5703" s="2">
        <f>IF(COUNTIF(A$2:A5703,A5703)=1,MAX(B$1:B5702)+1,VLOOKUP(A5703,A$1:B5702,2,0))</f>
        <v>120</v>
      </c>
    </row>
    <row r="5704" spans="1:2" x14ac:dyDescent="0.35">
      <c r="A5704" t="s">
        <v>201</v>
      </c>
      <c r="B5704" s="2">
        <f>IF(COUNTIF(A$2:A5704,A5704)=1,MAX(B$1:B5703)+1,VLOOKUP(A5704,A$1:B5703,2,0))</f>
        <v>120</v>
      </c>
    </row>
    <row r="5705" spans="1:2" x14ac:dyDescent="0.35">
      <c r="A5705" t="s">
        <v>201</v>
      </c>
      <c r="B5705" s="2">
        <f>IF(COUNTIF(A$2:A5705,A5705)=1,MAX(B$1:B5704)+1,VLOOKUP(A5705,A$1:B5704,2,0))</f>
        <v>120</v>
      </c>
    </row>
    <row r="5706" spans="1:2" x14ac:dyDescent="0.35">
      <c r="A5706" t="s">
        <v>201</v>
      </c>
      <c r="B5706" s="2">
        <f>IF(COUNTIF(A$2:A5706,A5706)=1,MAX(B$1:B5705)+1,VLOOKUP(A5706,A$1:B5705,2,0))</f>
        <v>120</v>
      </c>
    </row>
    <row r="5707" spans="1:2" x14ac:dyDescent="0.35">
      <c r="A5707" t="s">
        <v>201</v>
      </c>
      <c r="B5707" s="2">
        <f>IF(COUNTIF(A$2:A5707,A5707)=1,MAX(B$1:B5706)+1,VLOOKUP(A5707,A$1:B5706,2,0))</f>
        <v>120</v>
      </c>
    </row>
    <row r="5708" spans="1:2" x14ac:dyDescent="0.35">
      <c r="A5708" t="s">
        <v>201</v>
      </c>
      <c r="B5708" s="2">
        <f>IF(COUNTIF(A$2:A5708,A5708)=1,MAX(B$1:B5707)+1,VLOOKUP(A5708,A$1:B5707,2,0))</f>
        <v>120</v>
      </c>
    </row>
    <row r="5709" spans="1:2" x14ac:dyDescent="0.35">
      <c r="A5709" t="s">
        <v>201</v>
      </c>
      <c r="B5709" s="2">
        <f>IF(COUNTIF(A$2:A5709,A5709)=1,MAX(B$1:B5708)+1,VLOOKUP(A5709,A$1:B5708,2,0))</f>
        <v>120</v>
      </c>
    </row>
    <row r="5710" spans="1:2" x14ac:dyDescent="0.35">
      <c r="A5710" t="s">
        <v>201</v>
      </c>
      <c r="B5710" s="2">
        <f>IF(COUNTIF(A$2:A5710,A5710)=1,MAX(B$1:B5709)+1,VLOOKUP(A5710,A$1:B5709,2,0))</f>
        <v>120</v>
      </c>
    </row>
    <row r="5711" spans="1:2" x14ac:dyDescent="0.35">
      <c r="A5711" t="s">
        <v>201</v>
      </c>
      <c r="B5711" s="2">
        <f>IF(COUNTIF(A$2:A5711,A5711)=1,MAX(B$1:B5710)+1,VLOOKUP(A5711,A$1:B5710,2,0))</f>
        <v>120</v>
      </c>
    </row>
    <row r="5712" spans="1:2" x14ac:dyDescent="0.35">
      <c r="A5712" t="s">
        <v>201</v>
      </c>
      <c r="B5712" s="2">
        <f>IF(COUNTIF(A$2:A5712,A5712)=1,MAX(B$1:B5711)+1,VLOOKUP(A5712,A$1:B5711,2,0))</f>
        <v>120</v>
      </c>
    </row>
    <row r="5713" spans="1:2" x14ac:dyDescent="0.35">
      <c r="A5713" t="s">
        <v>201</v>
      </c>
      <c r="B5713" s="2">
        <f>IF(COUNTIF(A$2:A5713,A5713)=1,MAX(B$1:B5712)+1,VLOOKUP(A5713,A$1:B5712,2,0))</f>
        <v>120</v>
      </c>
    </row>
    <row r="5714" spans="1:2" x14ac:dyDescent="0.35">
      <c r="A5714" t="s">
        <v>201</v>
      </c>
      <c r="B5714" s="2">
        <f>IF(COUNTIF(A$2:A5714,A5714)=1,MAX(B$1:B5713)+1,VLOOKUP(A5714,A$1:B5713,2,0))</f>
        <v>120</v>
      </c>
    </row>
    <row r="5715" spans="1:2" x14ac:dyDescent="0.35">
      <c r="A5715" t="s">
        <v>201</v>
      </c>
      <c r="B5715" s="2">
        <f>IF(COUNTIF(A$2:A5715,A5715)=1,MAX(B$1:B5714)+1,VLOOKUP(A5715,A$1:B5714,2,0))</f>
        <v>120</v>
      </c>
    </row>
    <row r="5716" spans="1:2" x14ac:dyDescent="0.35">
      <c r="A5716" t="s">
        <v>201</v>
      </c>
      <c r="B5716" s="2">
        <f>IF(COUNTIF(A$2:A5716,A5716)=1,MAX(B$1:B5715)+1,VLOOKUP(A5716,A$1:B5715,2,0))</f>
        <v>120</v>
      </c>
    </row>
    <row r="5717" spans="1:2" x14ac:dyDescent="0.35">
      <c r="A5717" t="s">
        <v>201</v>
      </c>
      <c r="B5717" s="2">
        <f>IF(COUNTIF(A$2:A5717,A5717)=1,MAX(B$1:B5716)+1,VLOOKUP(A5717,A$1:B5716,2,0))</f>
        <v>120</v>
      </c>
    </row>
    <row r="5718" spans="1:2" x14ac:dyDescent="0.35">
      <c r="A5718" t="s">
        <v>201</v>
      </c>
      <c r="B5718" s="2">
        <f>IF(COUNTIF(A$2:A5718,A5718)=1,MAX(B$1:B5717)+1,VLOOKUP(A5718,A$1:B5717,2,0))</f>
        <v>120</v>
      </c>
    </row>
    <row r="5719" spans="1:2" x14ac:dyDescent="0.35">
      <c r="A5719" t="s">
        <v>201</v>
      </c>
      <c r="B5719" s="2">
        <f>IF(COUNTIF(A$2:A5719,A5719)=1,MAX(B$1:B5718)+1,VLOOKUP(A5719,A$1:B5718,2,0))</f>
        <v>120</v>
      </c>
    </row>
    <row r="5720" spans="1:2" x14ac:dyDescent="0.35">
      <c r="A5720" t="s">
        <v>201</v>
      </c>
      <c r="B5720" s="2">
        <f>IF(COUNTIF(A$2:A5720,A5720)=1,MAX(B$1:B5719)+1,VLOOKUP(A5720,A$1:B5719,2,0))</f>
        <v>120</v>
      </c>
    </row>
    <row r="5721" spans="1:2" x14ac:dyDescent="0.35">
      <c r="A5721" t="s">
        <v>201</v>
      </c>
      <c r="B5721" s="2">
        <f>IF(COUNTIF(A$2:A5721,A5721)=1,MAX(B$1:B5720)+1,VLOOKUP(A5721,A$1:B5720,2,0))</f>
        <v>120</v>
      </c>
    </row>
    <row r="5722" spans="1:2" x14ac:dyDescent="0.35">
      <c r="A5722" t="s">
        <v>201</v>
      </c>
      <c r="B5722" s="2">
        <f>IF(COUNTIF(A$2:A5722,A5722)=1,MAX(B$1:B5721)+1,VLOOKUP(A5722,A$1:B5721,2,0))</f>
        <v>120</v>
      </c>
    </row>
    <row r="5723" spans="1:2" x14ac:dyDescent="0.35">
      <c r="A5723" t="s">
        <v>201</v>
      </c>
      <c r="B5723" s="2">
        <f>IF(COUNTIF(A$2:A5723,A5723)=1,MAX(B$1:B5722)+1,VLOOKUP(A5723,A$1:B5722,2,0))</f>
        <v>120</v>
      </c>
    </row>
    <row r="5724" spans="1:2" x14ac:dyDescent="0.35">
      <c r="A5724" t="s">
        <v>201</v>
      </c>
      <c r="B5724" s="2">
        <f>IF(COUNTIF(A$2:A5724,A5724)=1,MAX(B$1:B5723)+1,VLOOKUP(A5724,A$1:B5723,2,0))</f>
        <v>120</v>
      </c>
    </row>
    <row r="5725" spans="1:2" x14ac:dyDescent="0.35">
      <c r="A5725" t="s">
        <v>201</v>
      </c>
      <c r="B5725" s="2">
        <f>IF(COUNTIF(A$2:A5725,A5725)=1,MAX(B$1:B5724)+1,VLOOKUP(A5725,A$1:B5724,2,0))</f>
        <v>120</v>
      </c>
    </row>
    <row r="5726" spans="1:2" x14ac:dyDescent="0.35">
      <c r="A5726" t="s">
        <v>201</v>
      </c>
      <c r="B5726" s="2">
        <f>IF(COUNTIF(A$2:A5726,A5726)=1,MAX(B$1:B5725)+1,VLOOKUP(A5726,A$1:B5725,2,0))</f>
        <v>120</v>
      </c>
    </row>
    <row r="5727" spans="1:2" x14ac:dyDescent="0.35">
      <c r="A5727" t="s">
        <v>201</v>
      </c>
      <c r="B5727" s="2">
        <f>IF(COUNTIF(A$2:A5727,A5727)=1,MAX(B$1:B5726)+1,VLOOKUP(A5727,A$1:B5726,2,0))</f>
        <v>120</v>
      </c>
    </row>
    <row r="5728" spans="1:2" x14ac:dyDescent="0.35">
      <c r="A5728" t="s">
        <v>201</v>
      </c>
      <c r="B5728" s="2">
        <f>IF(COUNTIF(A$2:A5728,A5728)=1,MAX(B$1:B5727)+1,VLOOKUP(A5728,A$1:B5727,2,0))</f>
        <v>120</v>
      </c>
    </row>
    <row r="5729" spans="1:2" x14ac:dyDescent="0.35">
      <c r="A5729" t="s">
        <v>201</v>
      </c>
      <c r="B5729" s="2">
        <f>IF(COUNTIF(A$2:A5729,A5729)=1,MAX(B$1:B5728)+1,VLOOKUP(A5729,A$1:B5728,2,0))</f>
        <v>120</v>
      </c>
    </row>
    <row r="5730" spans="1:2" x14ac:dyDescent="0.35">
      <c r="A5730" t="s">
        <v>201</v>
      </c>
      <c r="B5730" s="2">
        <f>IF(COUNTIF(A$2:A5730,A5730)=1,MAX(B$1:B5729)+1,VLOOKUP(A5730,A$1:B5729,2,0))</f>
        <v>120</v>
      </c>
    </row>
    <row r="5731" spans="1:2" x14ac:dyDescent="0.35">
      <c r="A5731" t="s">
        <v>201</v>
      </c>
      <c r="B5731" s="2">
        <f>IF(COUNTIF(A$2:A5731,A5731)=1,MAX(B$1:B5730)+1,VLOOKUP(A5731,A$1:B5730,2,0))</f>
        <v>120</v>
      </c>
    </row>
    <row r="5732" spans="1:2" x14ac:dyDescent="0.35">
      <c r="A5732" t="s">
        <v>201</v>
      </c>
      <c r="B5732" s="2">
        <f>IF(COUNTIF(A$2:A5732,A5732)=1,MAX(B$1:B5731)+1,VLOOKUP(A5732,A$1:B5731,2,0))</f>
        <v>120</v>
      </c>
    </row>
    <row r="5733" spans="1:2" x14ac:dyDescent="0.35">
      <c r="A5733" t="s">
        <v>201</v>
      </c>
      <c r="B5733" s="2">
        <f>IF(COUNTIF(A$2:A5733,A5733)=1,MAX(B$1:B5732)+1,VLOOKUP(A5733,A$1:B5732,2,0))</f>
        <v>120</v>
      </c>
    </row>
    <row r="5734" spans="1:2" x14ac:dyDescent="0.35">
      <c r="A5734" t="s">
        <v>201</v>
      </c>
      <c r="B5734" s="2">
        <f>IF(COUNTIF(A$2:A5734,A5734)=1,MAX(B$1:B5733)+1,VLOOKUP(A5734,A$1:B5733,2,0))</f>
        <v>120</v>
      </c>
    </row>
    <row r="5735" spans="1:2" x14ac:dyDescent="0.35">
      <c r="A5735" t="s">
        <v>201</v>
      </c>
      <c r="B5735" s="2">
        <f>IF(COUNTIF(A$2:A5735,A5735)=1,MAX(B$1:B5734)+1,VLOOKUP(A5735,A$1:B5734,2,0))</f>
        <v>120</v>
      </c>
    </row>
    <row r="5736" spans="1:2" x14ac:dyDescent="0.35">
      <c r="A5736" t="s">
        <v>201</v>
      </c>
      <c r="B5736" s="2">
        <f>IF(COUNTIF(A$2:A5736,A5736)=1,MAX(B$1:B5735)+1,VLOOKUP(A5736,A$1:B5735,2,0))</f>
        <v>120</v>
      </c>
    </row>
    <row r="5737" spans="1:2" x14ac:dyDescent="0.35">
      <c r="A5737" t="s">
        <v>201</v>
      </c>
      <c r="B5737" s="2">
        <f>IF(COUNTIF(A$2:A5737,A5737)=1,MAX(B$1:B5736)+1,VLOOKUP(A5737,A$1:B5736,2,0))</f>
        <v>120</v>
      </c>
    </row>
    <row r="5738" spans="1:2" x14ac:dyDescent="0.35">
      <c r="A5738" t="s">
        <v>201</v>
      </c>
      <c r="B5738" s="2">
        <f>IF(COUNTIF(A$2:A5738,A5738)=1,MAX(B$1:B5737)+1,VLOOKUP(A5738,A$1:B5737,2,0))</f>
        <v>120</v>
      </c>
    </row>
    <row r="5739" spans="1:2" x14ac:dyDescent="0.35">
      <c r="A5739" t="s">
        <v>201</v>
      </c>
      <c r="B5739" s="2">
        <f>IF(COUNTIF(A$2:A5739,A5739)=1,MAX(B$1:B5738)+1,VLOOKUP(A5739,A$1:B5738,2,0))</f>
        <v>120</v>
      </c>
    </row>
    <row r="5740" spans="1:2" x14ac:dyDescent="0.35">
      <c r="A5740" t="s">
        <v>201</v>
      </c>
      <c r="B5740" s="2">
        <f>IF(COUNTIF(A$2:A5740,A5740)=1,MAX(B$1:B5739)+1,VLOOKUP(A5740,A$1:B5739,2,0))</f>
        <v>120</v>
      </c>
    </row>
    <row r="5741" spans="1:2" x14ac:dyDescent="0.35">
      <c r="A5741" t="s">
        <v>201</v>
      </c>
      <c r="B5741" s="2">
        <f>IF(COUNTIF(A$2:A5741,A5741)=1,MAX(B$1:B5740)+1,VLOOKUP(A5741,A$1:B5740,2,0))</f>
        <v>120</v>
      </c>
    </row>
    <row r="5742" spans="1:2" x14ac:dyDescent="0.35">
      <c r="A5742" t="s">
        <v>201</v>
      </c>
      <c r="B5742" s="2">
        <f>IF(COUNTIF(A$2:A5742,A5742)=1,MAX(B$1:B5741)+1,VLOOKUP(A5742,A$1:B5741,2,0))</f>
        <v>120</v>
      </c>
    </row>
    <row r="5743" spans="1:2" x14ac:dyDescent="0.35">
      <c r="A5743" t="s">
        <v>201</v>
      </c>
      <c r="B5743" s="2">
        <f>IF(COUNTIF(A$2:A5743,A5743)=1,MAX(B$1:B5742)+1,VLOOKUP(A5743,A$1:B5742,2,0))</f>
        <v>120</v>
      </c>
    </row>
    <row r="5744" spans="1:2" x14ac:dyDescent="0.35">
      <c r="A5744" t="s">
        <v>201</v>
      </c>
      <c r="B5744" s="2">
        <f>IF(COUNTIF(A$2:A5744,A5744)=1,MAX(B$1:B5743)+1,VLOOKUP(A5744,A$1:B5743,2,0))</f>
        <v>120</v>
      </c>
    </row>
    <row r="5745" spans="1:2" x14ac:dyDescent="0.35">
      <c r="A5745" t="s">
        <v>201</v>
      </c>
      <c r="B5745" s="2">
        <f>IF(COUNTIF(A$2:A5745,A5745)=1,MAX(B$1:B5744)+1,VLOOKUP(A5745,A$1:B5744,2,0))</f>
        <v>120</v>
      </c>
    </row>
    <row r="5746" spans="1:2" x14ac:dyDescent="0.35">
      <c r="A5746" t="s">
        <v>201</v>
      </c>
      <c r="B5746" s="2">
        <f>IF(COUNTIF(A$2:A5746,A5746)=1,MAX(B$1:B5745)+1,VLOOKUP(A5746,A$1:B5745,2,0))</f>
        <v>120</v>
      </c>
    </row>
    <row r="5747" spans="1:2" x14ac:dyDescent="0.35">
      <c r="A5747" t="s">
        <v>201</v>
      </c>
      <c r="B5747" s="2">
        <f>IF(COUNTIF(A$2:A5747,A5747)=1,MAX(B$1:B5746)+1,VLOOKUP(A5747,A$1:B5746,2,0))</f>
        <v>120</v>
      </c>
    </row>
    <row r="5748" spans="1:2" x14ac:dyDescent="0.35">
      <c r="A5748" t="s">
        <v>201</v>
      </c>
      <c r="B5748" s="2">
        <f>IF(COUNTIF(A$2:A5748,A5748)=1,MAX(B$1:B5747)+1,VLOOKUP(A5748,A$1:B5747,2,0))</f>
        <v>120</v>
      </c>
    </row>
    <row r="5749" spans="1:2" x14ac:dyDescent="0.35">
      <c r="A5749" t="s">
        <v>201</v>
      </c>
      <c r="B5749" s="2">
        <f>IF(COUNTIF(A$2:A5749,A5749)=1,MAX(B$1:B5748)+1,VLOOKUP(A5749,A$1:B5748,2,0))</f>
        <v>120</v>
      </c>
    </row>
    <row r="5750" spans="1:2" x14ac:dyDescent="0.35">
      <c r="A5750" t="s">
        <v>201</v>
      </c>
      <c r="B5750" s="2">
        <f>IF(COUNTIF(A$2:A5750,A5750)=1,MAX(B$1:B5749)+1,VLOOKUP(A5750,A$1:B5749,2,0))</f>
        <v>120</v>
      </c>
    </row>
    <row r="5751" spans="1:2" x14ac:dyDescent="0.35">
      <c r="A5751" t="s">
        <v>201</v>
      </c>
      <c r="B5751" s="2">
        <f>IF(COUNTIF(A$2:A5751,A5751)=1,MAX(B$1:B5750)+1,VLOOKUP(A5751,A$1:B5750,2,0))</f>
        <v>120</v>
      </c>
    </row>
    <row r="5752" spans="1:2" x14ac:dyDescent="0.35">
      <c r="A5752" t="s">
        <v>201</v>
      </c>
      <c r="B5752" s="2">
        <f>IF(COUNTIF(A$2:A5752,A5752)=1,MAX(B$1:B5751)+1,VLOOKUP(A5752,A$1:B5751,2,0))</f>
        <v>120</v>
      </c>
    </row>
    <row r="5753" spans="1:2" x14ac:dyDescent="0.35">
      <c r="A5753" t="s">
        <v>201</v>
      </c>
      <c r="B5753" s="2">
        <f>IF(COUNTIF(A$2:A5753,A5753)=1,MAX(B$1:B5752)+1,VLOOKUP(A5753,A$1:B5752,2,0))</f>
        <v>120</v>
      </c>
    </row>
    <row r="5754" spans="1:2" x14ac:dyDescent="0.35">
      <c r="A5754" t="s">
        <v>201</v>
      </c>
      <c r="B5754" s="2">
        <f>IF(COUNTIF(A$2:A5754,A5754)=1,MAX(B$1:B5753)+1,VLOOKUP(A5754,A$1:B5753,2,0))</f>
        <v>120</v>
      </c>
    </row>
    <row r="5755" spans="1:2" x14ac:dyDescent="0.35">
      <c r="A5755" t="s">
        <v>201</v>
      </c>
      <c r="B5755" s="2">
        <f>IF(COUNTIF(A$2:A5755,A5755)=1,MAX(B$1:B5754)+1,VLOOKUP(A5755,A$1:B5754,2,0))</f>
        <v>120</v>
      </c>
    </row>
    <row r="5756" spans="1:2" x14ac:dyDescent="0.35">
      <c r="A5756" t="s">
        <v>201</v>
      </c>
      <c r="B5756" s="2">
        <f>IF(COUNTIF(A$2:A5756,A5756)=1,MAX(B$1:B5755)+1,VLOOKUP(A5756,A$1:B5755,2,0))</f>
        <v>120</v>
      </c>
    </row>
    <row r="5757" spans="1:2" x14ac:dyDescent="0.35">
      <c r="A5757" t="s">
        <v>201</v>
      </c>
      <c r="B5757" s="2">
        <f>IF(COUNTIF(A$2:A5757,A5757)=1,MAX(B$1:B5756)+1,VLOOKUP(A5757,A$1:B5756,2,0))</f>
        <v>120</v>
      </c>
    </row>
    <row r="5758" spans="1:2" x14ac:dyDescent="0.35">
      <c r="A5758" t="s">
        <v>201</v>
      </c>
      <c r="B5758" s="2">
        <f>IF(COUNTIF(A$2:A5758,A5758)=1,MAX(B$1:B5757)+1,VLOOKUP(A5758,A$1:B5757,2,0))</f>
        <v>120</v>
      </c>
    </row>
    <row r="5759" spans="1:2" x14ac:dyDescent="0.35">
      <c r="A5759" t="s">
        <v>201</v>
      </c>
      <c r="B5759" s="2">
        <f>IF(COUNTIF(A$2:A5759,A5759)=1,MAX(B$1:B5758)+1,VLOOKUP(A5759,A$1:B5758,2,0))</f>
        <v>120</v>
      </c>
    </row>
    <row r="5760" spans="1:2" x14ac:dyDescent="0.35">
      <c r="A5760" t="s">
        <v>201</v>
      </c>
      <c r="B5760" s="2">
        <f>IF(COUNTIF(A$2:A5760,A5760)=1,MAX(B$1:B5759)+1,VLOOKUP(A5760,A$1:B5759,2,0))</f>
        <v>120</v>
      </c>
    </row>
    <row r="5761" spans="1:2" x14ac:dyDescent="0.35">
      <c r="A5761" t="s">
        <v>201</v>
      </c>
      <c r="B5761" s="2">
        <f>IF(COUNTIF(A$2:A5761,A5761)=1,MAX(B$1:B5760)+1,VLOOKUP(A5761,A$1:B5760,2,0))</f>
        <v>120</v>
      </c>
    </row>
    <row r="5762" spans="1:2" x14ac:dyDescent="0.35">
      <c r="A5762" t="s">
        <v>201</v>
      </c>
      <c r="B5762" s="2">
        <f>IF(COUNTIF(A$2:A5762,A5762)=1,MAX(B$1:B5761)+1,VLOOKUP(A5762,A$1:B5761,2,0))</f>
        <v>120</v>
      </c>
    </row>
    <row r="5763" spans="1:2" x14ac:dyDescent="0.35">
      <c r="A5763" t="s">
        <v>201</v>
      </c>
      <c r="B5763" s="2">
        <f>IF(COUNTIF(A$2:A5763,A5763)=1,MAX(B$1:B5762)+1,VLOOKUP(A5763,A$1:B5762,2,0))</f>
        <v>120</v>
      </c>
    </row>
    <row r="5764" spans="1:2" x14ac:dyDescent="0.35">
      <c r="A5764" t="s">
        <v>201</v>
      </c>
      <c r="B5764" s="2">
        <f>IF(COUNTIF(A$2:A5764,A5764)=1,MAX(B$1:B5763)+1,VLOOKUP(A5764,A$1:B5763,2,0))</f>
        <v>120</v>
      </c>
    </row>
    <row r="5765" spans="1:2" x14ac:dyDescent="0.35">
      <c r="A5765" t="s">
        <v>201</v>
      </c>
      <c r="B5765" s="2">
        <f>IF(COUNTIF(A$2:A5765,A5765)=1,MAX(B$1:B5764)+1,VLOOKUP(A5765,A$1:B5764,2,0))</f>
        <v>120</v>
      </c>
    </row>
    <row r="5766" spans="1:2" x14ac:dyDescent="0.35">
      <c r="A5766" t="s">
        <v>201</v>
      </c>
      <c r="B5766" s="2">
        <f>IF(COUNTIF(A$2:A5766,A5766)=1,MAX(B$1:B5765)+1,VLOOKUP(A5766,A$1:B5765,2,0))</f>
        <v>120</v>
      </c>
    </row>
    <row r="5767" spans="1:2" x14ac:dyDescent="0.35">
      <c r="A5767" t="s">
        <v>201</v>
      </c>
      <c r="B5767" s="2">
        <f>IF(COUNTIF(A$2:A5767,A5767)=1,MAX(B$1:B5766)+1,VLOOKUP(A5767,A$1:B5766,2,0))</f>
        <v>120</v>
      </c>
    </row>
    <row r="5768" spans="1:2" x14ac:dyDescent="0.35">
      <c r="A5768" t="s">
        <v>201</v>
      </c>
      <c r="B5768" s="2">
        <f>IF(COUNTIF(A$2:A5768,A5768)=1,MAX(B$1:B5767)+1,VLOOKUP(A5768,A$1:B5767,2,0))</f>
        <v>120</v>
      </c>
    </row>
    <row r="5769" spans="1:2" x14ac:dyDescent="0.35">
      <c r="A5769" t="s">
        <v>201</v>
      </c>
      <c r="B5769" s="2">
        <f>IF(COUNTIF(A$2:A5769,A5769)=1,MAX(B$1:B5768)+1,VLOOKUP(A5769,A$1:B5768,2,0))</f>
        <v>120</v>
      </c>
    </row>
    <row r="5770" spans="1:2" x14ac:dyDescent="0.35">
      <c r="A5770" t="s">
        <v>201</v>
      </c>
      <c r="B5770" s="2">
        <f>IF(COUNTIF(A$2:A5770,A5770)=1,MAX(B$1:B5769)+1,VLOOKUP(A5770,A$1:B5769,2,0))</f>
        <v>120</v>
      </c>
    </row>
    <row r="5771" spans="1:2" x14ac:dyDescent="0.35">
      <c r="A5771" t="s">
        <v>201</v>
      </c>
      <c r="B5771" s="2">
        <f>IF(COUNTIF(A$2:A5771,A5771)=1,MAX(B$1:B5770)+1,VLOOKUP(A5771,A$1:B5770,2,0))</f>
        <v>120</v>
      </c>
    </row>
    <row r="5772" spans="1:2" x14ac:dyDescent="0.35">
      <c r="A5772" t="s">
        <v>201</v>
      </c>
      <c r="B5772" s="2">
        <f>IF(COUNTIF(A$2:A5772,A5772)=1,MAX(B$1:B5771)+1,VLOOKUP(A5772,A$1:B5771,2,0))</f>
        <v>120</v>
      </c>
    </row>
    <row r="5773" spans="1:2" x14ac:dyDescent="0.35">
      <c r="A5773" t="s">
        <v>201</v>
      </c>
      <c r="B5773" s="2">
        <f>IF(COUNTIF(A$2:A5773,A5773)=1,MAX(B$1:B5772)+1,VLOOKUP(A5773,A$1:B5772,2,0))</f>
        <v>120</v>
      </c>
    </row>
    <row r="5774" spans="1:2" x14ac:dyDescent="0.35">
      <c r="A5774" t="s">
        <v>201</v>
      </c>
      <c r="B5774" s="2">
        <f>IF(COUNTIF(A$2:A5774,A5774)=1,MAX(B$1:B5773)+1,VLOOKUP(A5774,A$1:B5773,2,0))</f>
        <v>120</v>
      </c>
    </row>
    <row r="5775" spans="1:2" x14ac:dyDescent="0.35">
      <c r="A5775" t="s">
        <v>201</v>
      </c>
      <c r="B5775" s="2">
        <f>IF(COUNTIF(A$2:A5775,A5775)=1,MAX(B$1:B5774)+1,VLOOKUP(A5775,A$1:B5774,2,0))</f>
        <v>120</v>
      </c>
    </row>
    <row r="5776" spans="1:2" x14ac:dyDescent="0.35">
      <c r="A5776" t="s">
        <v>201</v>
      </c>
      <c r="B5776" s="2">
        <f>IF(COUNTIF(A$2:A5776,A5776)=1,MAX(B$1:B5775)+1,VLOOKUP(A5776,A$1:B5775,2,0))</f>
        <v>120</v>
      </c>
    </row>
    <row r="5777" spans="1:2" x14ac:dyDescent="0.35">
      <c r="A5777" t="s">
        <v>201</v>
      </c>
      <c r="B5777" s="2">
        <f>IF(COUNTIF(A$2:A5777,A5777)=1,MAX(B$1:B5776)+1,VLOOKUP(A5777,A$1:B5776,2,0))</f>
        <v>120</v>
      </c>
    </row>
    <row r="5778" spans="1:2" x14ac:dyDescent="0.35">
      <c r="A5778" t="s">
        <v>201</v>
      </c>
      <c r="B5778" s="2">
        <f>IF(COUNTIF(A$2:A5778,A5778)=1,MAX(B$1:B5777)+1,VLOOKUP(A5778,A$1:B5777,2,0))</f>
        <v>120</v>
      </c>
    </row>
    <row r="5779" spans="1:2" x14ac:dyDescent="0.35">
      <c r="A5779" t="s">
        <v>201</v>
      </c>
      <c r="B5779" s="2">
        <f>IF(COUNTIF(A$2:A5779,A5779)=1,MAX(B$1:B5778)+1,VLOOKUP(A5779,A$1:B5778,2,0))</f>
        <v>120</v>
      </c>
    </row>
    <row r="5780" spans="1:2" x14ac:dyDescent="0.35">
      <c r="A5780" t="s">
        <v>201</v>
      </c>
      <c r="B5780" s="2">
        <f>IF(COUNTIF(A$2:A5780,A5780)=1,MAX(B$1:B5779)+1,VLOOKUP(A5780,A$1:B5779,2,0))</f>
        <v>120</v>
      </c>
    </row>
    <row r="5781" spans="1:2" x14ac:dyDescent="0.35">
      <c r="A5781" t="s">
        <v>201</v>
      </c>
      <c r="B5781" s="2">
        <f>IF(COUNTIF(A$2:A5781,A5781)=1,MAX(B$1:B5780)+1,VLOOKUP(A5781,A$1:B5780,2,0))</f>
        <v>120</v>
      </c>
    </row>
    <row r="5782" spans="1:2" x14ac:dyDescent="0.35">
      <c r="A5782" t="s">
        <v>201</v>
      </c>
      <c r="B5782" s="2">
        <f>IF(COUNTIF(A$2:A5782,A5782)=1,MAX(B$1:B5781)+1,VLOOKUP(A5782,A$1:B5781,2,0))</f>
        <v>120</v>
      </c>
    </row>
    <row r="5783" spans="1:2" x14ac:dyDescent="0.35">
      <c r="A5783" t="s">
        <v>201</v>
      </c>
      <c r="B5783" s="2">
        <f>IF(COUNTIF(A$2:A5783,A5783)=1,MAX(B$1:B5782)+1,VLOOKUP(A5783,A$1:B5782,2,0))</f>
        <v>120</v>
      </c>
    </row>
    <row r="5784" spans="1:2" x14ac:dyDescent="0.35">
      <c r="A5784" t="s">
        <v>201</v>
      </c>
      <c r="B5784" s="2">
        <f>IF(COUNTIF(A$2:A5784,A5784)=1,MAX(B$1:B5783)+1,VLOOKUP(A5784,A$1:B5783,2,0))</f>
        <v>120</v>
      </c>
    </row>
    <row r="5785" spans="1:2" x14ac:dyDescent="0.35">
      <c r="A5785" t="s">
        <v>201</v>
      </c>
      <c r="B5785" s="2">
        <f>IF(COUNTIF(A$2:A5785,A5785)=1,MAX(B$1:B5784)+1,VLOOKUP(A5785,A$1:B5784,2,0))</f>
        <v>120</v>
      </c>
    </row>
    <row r="5786" spans="1:2" x14ac:dyDescent="0.35">
      <c r="A5786" t="s">
        <v>201</v>
      </c>
      <c r="B5786" s="2">
        <f>IF(COUNTIF(A$2:A5786,A5786)=1,MAX(B$1:B5785)+1,VLOOKUP(A5786,A$1:B5785,2,0))</f>
        <v>120</v>
      </c>
    </row>
    <row r="5787" spans="1:2" x14ac:dyDescent="0.35">
      <c r="A5787" t="s">
        <v>201</v>
      </c>
      <c r="B5787" s="2">
        <f>IF(COUNTIF(A$2:A5787,A5787)=1,MAX(B$1:B5786)+1,VLOOKUP(A5787,A$1:B5786,2,0))</f>
        <v>120</v>
      </c>
    </row>
    <row r="5788" spans="1:2" x14ac:dyDescent="0.35">
      <c r="A5788" t="s">
        <v>201</v>
      </c>
      <c r="B5788" s="2">
        <f>IF(COUNTIF(A$2:A5788,A5788)=1,MAX(B$1:B5787)+1,VLOOKUP(A5788,A$1:B5787,2,0))</f>
        <v>120</v>
      </c>
    </row>
    <row r="5789" spans="1:2" x14ac:dyDescent="0.35">
      <c r="A5789" t="s">
        <v>201</v>
      </c>
      <c r="B5789" s="2">
        <f>IF(COUNTIF(A$2:A5789,A5789)=1,MAX(B$1:B5788)+1,VLOOKUP(A5789,A$1:B5788,2,0))</f>
        <v>120</v>
      </c>
    </row>
    <row r="5790" spans="1:2" x14ac:dyDescent="0.35">
      <c r="A5790" t="s">
        <v>201</v>
      </c>
      <c r="B5790" s="2">
        <f>IF(COUNTIF(A$2:A5790,A5790)=1,MAX(B$1:B5789)+1,VLOOKUP(A5790,A$1:B5789,2,0))</f>
        <v>120</v>
      </c>
    </row>
    <row r="5791" spans="1:2" x14ac:dyDescent="0.35">
      <c r="A5791" t="s">
        <v>201</v>
      </c>
      <c r="B5791" s="2">
        <f>IF(COUNTIF(A$2:A5791,A5791)=1,MAX(B$1:B5790)+1,VLOOKUP(A5791,A$1:B5790,2,0))</f>
        <v>120</v>
      </c>
    </row>
    <row r="5792" spans="1:2" x14ac:dyDescent="0.35">
      <c r="A5792" t="s">
        <v>201</v>
      </c>
      <c r="B5792" s="2">
        <f>IF(COUNTIF(A$2:A5792,A5792)=1,MAX(B$1:B5791)+1,VLOOKUP(A5792,A$1:B5791,2,0))</f>
        <v>120</v>
      </c>
    </row>
    <row r="5793" spans="1:2" x14ac:dyDescent="0.35">
      <c r="A5793" t="s">
        <v>201</v>
      </c>
      <c r="B5793" s="2">
        <f>IF(COUNTIF(A$2:A5793,A5793)=1,MAX(B$1:B5792)+1,VLOOKUP(A5793,A$1:B5792,2,0))</f>
        <v>120</v>
      </c>
    </row>
    <row r="5794" spans="1:2" x14ac:dyDescent="0.35">
      <c r="A5794" t="s">
        <v>201</v>
      </c>
      <c r="B5794" s="2">
        <f>IF(COUNTIF(A$2:A5794,A5794)=1,MAX(B$1:B5793)+1,VLOOKUP(A5794,A$1:B5793,2,0))</f>
        <v>120</v>
      </c>
    </row>
    <row r="5795" spans="1:2" x14ac:dyDescent="0.35">
      <c r="A5795" t="s">
        <v>201</v>
      </c>
      <c r="B5795" s="2">
        <f>IF(COUNTIF(A$2:A5795,A5795)=1,MAX(B$1:B5794)+1,VLOOKUP(A5795,A$1:B5794,2,0))</f>
        <v>120</v>
      </c>
    </row>
    <row r="5796" spans="1:2" x14ac:dyDescent="0.35">
      <c r="A5796" t="s">
        <v>201</v>
      </c>
      <c r="B5796" s="2">
        <f>IF(COUNTIF(A$2:A5796,A5796)=1,MAX(B$1:B5795)+1,VLOOKUP(A5796,A$1:B5795,2,0))</f>
        <v>120</v>
      </c>
    </row>
    <row r="5797" spans="1:2" x14ac:dyDescent="0.35">
      <c r="A5797" t="s">
        <v>202</v>
      </c>
      <c r="B5797" s="2">
        <f>IF(COUNTIF(A$2:A5797,A5797)=1,MAX(B$1:B5796)+1,VLOOKUP(A5797,A$1:B5796,2,0))</f>
        <v>121</v>
      </c>
    </row>
    <row r="5798" spans="1:2" x14ac:dyDescent="0.35">
      <c r="A5798" t="s">
        <v>202</v>
      </c>
      <c r="B5798" s="2">
        <f>IF(COUNTIF(A$2:A5798,A5798)=1,MAX(B$1:B5797)+1,VLOOKUP(A5798,A$1:B5797,2,0))</f>
        <v>121</v>
      </c>
    </row>
    <row r="5799" spans="1:2" x14ac:dyDescent="0.35">
      <c r="A5799" t="s">
        <v>203</v>
      </c>
      <c r="B5799" s="2">
        <f>IF(COUNTIF(A$2:A5799,A5799)=1,MAX(B$1:B5798)+1,VLOOKUP(A5799,A$1:B5798,2,0))</f>
        <v>122</v>
      </c>
    </row>
    <row r="5800" spans="1:2" x14ac:dyDescent="0.35">
      <c r="A5800" t="s">
        <v>203</v>
      </c>
      <c r="B5800" s="2">
        <f>IF(COUNTIF(A$2:A5800,A5800)=1,MAX(B$1:B5799)+1,VLOOKUP(A5800,A$1:B5799,2,0))</f>
        <v>122</v>
      </c>
    </row>
    <row r="5801" spans="1:2" x14ac:dyDescent="0.35">
      <c r="A5801" t="s">
        <v>203</v>
      </c>
      <c r="B5801" s="2">
        <f>IF(COUNTIF(A$2:A5801,A5801)=1,MAX(B$1:B5800)+1,VLOOKUP(A5801,A$1:B5800,2,0))</f>
        <v>122</v>
      </c>
    </row>
    <row r="5802" spans="1:2" x14ac:dyDescent="0.35">
      <c r="A5802" t="s">
        <v>203</v>
      </c>
      <c r="B5802" s="2">
        <f>IF(COUNTIF(A$2:A5802,A5802)=1,MAX(B$1:B5801)+1,VLOOKUP(A5802,A$1:B5801,2,0))</f>
        <v>122</v>
      </c>
    </row>
    <row r="5803" spans="1:2" x14ac:dyDescent="0.35">
      <c r="A5803" t="s">
        <v>203</v>
      </c>
      <c r="B5803" s="2">
        <f>IF(COUNTIF(A$2:A5803,A5803)=1,MAX(B$1:B5802)+1,VLOOKUP(A5803,A$1:B5802,2,0))</f>
        <v>122</v>
      </c>
    </row>
    <row r="5804" spans="1:2" x14ac:dyDescent="0.35">
      <c r="A5804" t="s">
        <v>203</v>
      </c>
      <c r="B5804" s="2">
        <f>IF(COUNTIF(A$2:A5804,A5804)=1,MAX(B$1:B5803)+1,VLOOKUP(A5804,A$1:B5803,2,0))</f>
        <v>122</v>
      </c>
    </row>
    <row r="5805" spans="1:2" x14ac:dyDescent="0.35">
      <c r="A5805" t="s">
        <v>203</v>
      </c>
      <c r="B5805" s="2">
        <f>IF(COUNTIF(A$2:A5805,A5805)=1,MAX(B$1:B5804)+1,VLOOKUP(A5805,A$1:B5804,2,0))</f>
        <v>122</v>
      </c>
    </row>
    <row r="5806" spans="1:2" x14ac:dyDescent="0.35">
      <c r="A5806" t="s">
        <v>203</v>
      </c>
      <c r="B5806" s="2">
        <f>IF(COUNTIF(A$2:A5806,A5806)=1,MAX(B$1:B5805)+1,VLOOKUP(A5806,A$1:B5805,2,0))</f>
        <v>122</v>
      </c>
    </row>
    <row r="5807" spans="1:2" x14ac:dyDescent="0.35">
      <c r="A5807" t="s">
        <v>203</v>
      </c>
      <c r="B5807" s="2">
        <f>IF(COUNTIF(A$2:A5807,A5807)=1,MAX(B$1:B5806)+1,VLOOKUP(A5807,A$1:B5806,2,0))</f>
        <v>122</v>
      </c>
    </row>
    <row r="5808" spans="1:2" x14ac:dyDescent="0.35">
      <c r="A5808" t="s">
        <v>203</v>
      </c>
      <c r="B5808" s="2">
        <f>IF(COUNTIF(A$2:A5808,A5808)=1,MAX(B$1:B5807)+1,VLOOKUP(A5808,A$1:B5807,2,0))</f>
        <v>122</v>
      </c>
    </row>
    <row r="5809" spans="1:2" x14ac:dyDescent="0.35">
      <c r="A5809" t="s">
        <v>203</v>
      </c>
      <c r="B5809" s="2">
        <f>IF(COUNTIF(A$2:A5809,A5809)=1,MAX(B$1:B5808)+1,VLOOKUP(A5809,A$1:B5808,2,0))</f>
        <v>122</v>
      </c>
    </row>
    <row r="5810" spans="1:2" x14ac:dyDescent="0.35">
      <c r="A5810" t="s">
        <v>203</v>
      </c>
      <c r="B5810" s="2">
        <f>IF(COUNTIF(A$2:A5810,A5810)=1,MAX(B$1:B5809)+1,VLOOKUP(A5810,A$1:B5809,2,0))</f>
        <v>122</v>
      </c>
    </row>
    <row r="5811" spans="1:2" x14ac:dyDescent="0.35">
      <c r="A5811" t="s">
        <v>203</v>
      </c>
      <c r="B5811" s="2">
        <f>IF(COUNTIF(A$2:A5811,A5811)=1,MAX(B$1:B5810)+1,VLOOKUP(A5811,A$1:B5810,2,0))</f>
        <v>122</v>
      </c>
    </row>
    <row r="5812" spans="1:2" x14ac:dyDescent="0.35">
      <c r="A5812" t="s">
        <v>203</v>
      </c>
      <c r="B5812" s="2">
        <f>IF(COUNTIF(A$2:A5812,A5812)=1,MAX(B$1:B5811)+1,VLOOKUP(A5812,A$1:B5811,2,0))</f>
        <v>122</v>
      </c>
    </row>
    <row r="5813" spans="1:2" x14ac:dyDescent="0.35">
      <c r="A5813" t="s">
        <v>203</v>
      </c>
      <c r="B5813" s="2">
        <f>IF(COUNTIF(A$2:A5813,A5813)=1,MAX(B$1:B5812)+1,VLOOKUP(A5813,A$1:B5812,2,0))</f>
        <v>122</v>
      </c>
    </row>
    <row r="5814" spans="1:2" x14ac:dyDescent="0.35">
      <c r="A5814" t="s">
        <v>203</v>
      </c>
      <c r="B5814" s="2">
        <f>IF(COUNTIF(A$2:A5814,A5814)=1,MAX(B$1:B5813)+1,VLOOKUP(A5814,A$1:B5813,2,0))</f>
        <v>122</v>
      </c>
    </row>
    <row r="5815" spans="1:2" x14ac:dyDescent="0.35">
      <c r="A5815" t="s">
        <v>203</v>
      </c>
      <c r="B5815" s="2">
        <f>IF(COUNTIF(A$2:A5815,A5815)=1,MAX(B$1:B5814)+1,VLOOKUP(A5815,A$1:B5814,2,0))</f>
        <v>122</v>
      </c>
    </row>
    <row r="5816" spans="1:2" x14ac:dyDescent="0.35">
      <c r="A5816" t="s">
        <v>203</v>
      </c>
      <c r="B5816" s="2">
        <f>IF(COUNTIF(A$2:A5816,A5816)=1,MAX(B$1:B5815)+1,VLOOKUP(A5816,A$1:B5815,2,0))</f>
        <v>122</v>
      </c>
    </row>
    <row r="5817" spans="1:2" x14ac:dyDescent="0.35">
      <c r="A5817" t="s">
        <v>203</v>
      </c>
      <c r="B5817" s="2">
        <f>IF(COUNTIF(A$2:A5817,A5817)=1,MAX(B$1:B5816)+1,VLOOKUP(A5817,A$1:B5816,2,0))</f>
        <v>122</v>
      </c>
    </row>
    <row r="5818" spans="1:2" x14ac:dyDescent="0.35">
      <c r="A5818" t="s">
        <v>203</v>
      </c>
      <c r="B5818" s="2">
        <f>IF(COUNTIF(A$2:A5818,A5818)=1,MAX(B$1:B5817)+1,VLOOKUP(A5818,A$1:B5817,2,0))</f>
        <v>122</v>
      </c>
    </row>
    <row r="5819" spans="1:2" x14ac:dyDescent="0.35">
      <c r="A5819" t="s">
        <v>203</v>
      </c>
      <c r="B5819" s="2">
        <f>IF(COUNTIF(A$2:A5819,A5819)=1,MAX(B$1:B5818)+1,VLOOKUP(A5819,A$1:B5818,2,0))</f>
        <v>122</v>
      </c>
    </row>
    <row r="5820" spans="1:2" x14ac:dyDescent="0.35">
      <c r="A5820" t="s">
        <v>203</v>
      </c>
      <c r="B5820" s="2">
        <f>IF(COUNTIF(A$2:A5820,A5820)=1,MAX(B$1:B5819)+1,VLOOKUP(A5820,A$1:B5819,2,0))</f>
        <v>122</v>
      </c>
    </row>
    <row r="5821" spans="1:2" x14ac:dyDescent="0.35">
      <c r="A5821" t="s">
        <v>203</v>
      </c>
      <c r="B5821" s="2">
        <f>IF(COUNTIF(A$2:A5821,A5821)=1,MAX(B$1:B5820)+1,VLOOKUP(A5821,A$1:B5820,2,0))</f>
        <v>122</v>
      </c>
    </row>
    <row r="5822" spans="1:2" x14ac:dyDescent="0.35">
      <c r="A5822" t="s">
        <v>203</v>
      </c>
      <c r="B5822" s="2">
        <f>IF(COUNTIF(A$2:A5822,A5822)=1,MAX(B$1:B5821)+1,VLOOKUP(A5822,A$1:B5821,2,0))</f>
        <v>122</v>
      </c>
    </row>
    <row r="5823" spans="1:2" x14ac:dyDescent="0.35">
      <c r="A5823" t="s">
        <v>203</v>
      </c>
      <c r="B5823" s="2">
        <f>IF(COUNTIF(A$2:A5823,A5823)=1,MAX(B$1:B5822)+1,VLOOKUP(A5823,A$1:B5822,2,0))</f>
        <v>122</v>
      </c>
    </row>
    <row r="5824" spans="1:2" x14ac:dyDescent="0.35">
      <c r="A5824" t="s">
        <v>204</v>
      </c>
      <c r="B5824" s="2">
        <f>IF(COUNTIF(A$2:A5824,A5824)=1,MAX(B$1:B5823)+1,VLOOKUP(A5824,A$1:B5823,2,0))</f>
        <v>123</v>
      </c>
    </row>
    <row r="5825" spans="1:2" x14ac:dyDescent="0.35">
      <c r="A5825" t="s">
        <v>205</v>
      </c>
      <c r="B5825" s="2">
        <f>IF(COUNTIF(A$2:A5825,A5825)=1,MAX(B$1:B5824)+1,VLOOKUP(A5825,A$1:B5824,2,0))</f>
        <v>124</v>
      </c>
    </row>
    <row r="5826" spans="1:2" x14ac:dyDescent="0.35">
      <c r="A5826" t="s">
        <v>205</v>
      </c>
      <c r="B5826" s="2">
        <f>IF(COUNTIF(A$2:A5826,A5826)=1,MAX(B$1:B5825)+1,VLOOKUP(A5826,A$1:B5825,2,0))</f>
        <v>124</v>
      </c>
    </row>
    <row r="5827" spans="1:2" x14ac:dyDescent="0.35">
      <c r="A5827" t="s">
        <v>205</v>
      </c>
      <c r="B5827" s="2">
        <f>IF(COUNTIF(A$2:A5827,A5827)=1,MAX(B$1:B5826)+1,VLOOKUP(A5827,A$1:B5826,2,0))</f>
        <v>124</v>
      </c>
    </row>
    <row r="5828" spans="1:2" x14ac:dyDescent="0.35">
      <c r="A5828" t="s">
        <v>205</v>
      </c>
      <c r="B5828" s="2">
        <f>IF(COUNTIF(A$2:A5828,A5828)=1,MAX(B$1:B5827)+1,VLOOKUP(A5828,A$1:B5827,2,0))</f>
        <v>124</v>
      </c>
    </row>
    <row r="5829" spans="1:2" x14ac:dyDescent="0.35">
      <c r="A5829" t="s">
        <v>205</v>
      </c>
      <c r="B5829" s="2">
        <f>IF(COUNTIF(A$2:A5829,A5829)=1,MAX(B$1:B5828)+1,VLOOKUP(A5829,A$1:B5828,2,0))</f>
        <v>124</v>
      </c>
    </row>
    <row r="5830" spans="1:2" x14ac:dyDescent="0.35">
      <c r="A5830" t="s">
        <v>205</v>
      </c>
      <c r="B5830" s="2">
        <f>IF(COUNTIF(A$2:A5830,A5830)=1,MAX(B$1:B5829)+1,VLOOKUP(A5830,A$1:B5829,2,0))</f>
        <v>124</v>
      </c>
    </row>
    <row r="5831" spans="1:2" x14ac:dyDescent="0.35">
      <c r="A5831" t="s">
        <v>206</v>
      </c>
      <c r="B5831" s="2">
        <f>IF(COUNTIF(A$2:A5831,A5831)=1,MAX(B$1:B5830)+1,VLOOKUP(A5831,A$1:B5830,2,0))</f>
        <v>125</v>
      </c>
    </row>
    <row r="5832" spans="1:2" x14ac:dyDescent="0.35">
      <c r="A5832" t="s">
        <v>206</v>
      </c>
      <c r="B5832" s="2">
        <f>IF(COUNTIF(A$2:A5832,A5832)=1,MAX(B$1:B5831)+1,VLOOKUP(A5832,A$1:B5831,2,0))</f>
        <v>125</v>
      </c>
    </row>
    <row r="5833" spans="1:2" x14ac:dyDescent="0.35">
      <c r="A5833" t="s">
        <v>206</v>
      </c>
      <c r="B5833" s="2">
        <f>IF(COUNTIF(A$2:A5833,A5833)=1,MAX(B$1:B5832)+1,VLOOKUP(A5833,A$1:B5832,2,0))</f>
        <v>125</v>
      </c>
    </row>
    <row r="5834" spans="1:2" x14ac:dyDescent="0.35">
      <c r="A5834" t="s">
        <v>206</v>
      </c>
      <c r="B5834" s="2">
        <f>IF(COUNTIF(A$2:A5834,A5834)=1,MAX(B$1:B5833)+1,VLOOKUP(A5834,A$1:B5833,2,0))</f>
        <v>125</v>
      </c>
    </row>
    <row r="5835" spans="1:2" x14ac:dyDescent="0.35">
      <c r="A5835" t="s">
        <v>206</v>
      </c>
      <c r="B5835" s="2">
        <f>IF(COUNTIF(A$2:A5835,A5835)=1,MAX(B$1:B5834)+1,VLOOKUP(A5835,A$1:B5834,2,0))</f>
        <v>125</v>
      </c>
    </row>
    <row r="5836" spans="1:2" x14ac:dyDescent="0.35">
      <c r="A5836" t="s">
        <v>206</v>
      </c>
      <c r="B5836" s="2">
        <f>IF(COUNTIF(A$2:A5836,A5836)=1,MAX(B$1:B5835)+1,VLOOKUP(A5836,A$1:B5835,2,0))</f>
        <v>125</v>
      </c>
    </row>
    <row r="5837" spans="1:2" x14ac:dyDescent="0.35">
      <c r="A5837" t="s">
        <v>206</v>
      </c>
      <c r="B5837" s="2">
        <f>IF(COUNTIF(A$2:A5837,A5837)=1,MAX(B$1:B5836)+1,VLOOKUP(A5837,A$1:B5836,2,0))</f>
        <v>125</v>
      </c>
    </row>
    <row r="5838" spans="1:2" x14ac:dyDescent="0.35">
      <c r="A5838" t="s">
        <v>206</v>
      </c>
      <c r="B5838" s="2">
        <f>IF(COUNTIF(A$2:A5838,A5838)=1,MAX(B$1:B5837)+1,VLOOKUP(A5838,A$1:B5837,2,0))</f>
        <v>125</v>
      </c>
    </row>
    <row r="5839" spans="1:2" x14ac:dyDescent="0.35">
      <c r="A5839" t="s">
        <v>206</v>
      </c>
      <c r="B5839" s="2">
        <f>IF(COUNTIF(A$2:A5839,A5839)=1,MAX(B$1:B5838)+1,VLOOKUP(A5839,A$1:B5838,2,0))</f>
        <v>125</v>
      </c>
    </row>
    <row r="5840" spans="1:2" x14ac:dyDescent="0.35">
      <c r="A5840" t="s">
        <v>207</v>
      </c>
      <c r="B5840" s="2">
        <f>IF(COUNTIF(A$2:A5840,A5840)=1,MAX(B$1:B5839)+1,VLOOKUP(A5840,A$1:B5839,2,0))</f>
        <v>126</v>
      </c>
    </row>
    <row r="5841" spans="1:2" x14ac:dyDescent="0.35">
      <c r="A5841" t="s">
        <v>207</v>
      </c>
      <c r="B5841" s="2">
        <f>IF(COUNTIF(A$2:A5841,A5841)=1,MAX(B$1:B5840)+1,VLOOKUP(A5841,A$1:B5840,2,0))</f>
        <v>126</v>
      </c>
    </row>
    <row r="5842" spans="1:2" x14ac:dyDescent="0.35">
      <c r="A5842" t="s">
        <v>207</v>
      </c>
      <c r="B5842" s="2">
        <f>IF(COUNTIF(A$2:A5842,A5842)=1,MAX(B$1:B5841)+1,VLOOKUP(A5842,A$1:B5841,2,0))</f>
        <v>126</v>
      </c>
    </row>
    <row r="5843" spans="1:2" x14ac:dyDescent="0.35">
      <c r="A5843" t="s">
        <v>207</v>
      </c>
      <c r="B5843" s="2">
        <f>IF(COUNTIF(A$2:A5843,A5843)=1,MAX(B$1:B5842)+1,VLOOKUP(A5843,A$1:B5842,2,0))</f>
        <v>126</v>
      </c>
    </row>
    <row r="5844" spans="1:2" x14ac:dyDescent="0.35">
      <c r="A5844" t="s">
        <v>207</v>
      </c>
      <c r="B5844" s="2">
        <f>IF(COUNTIF(A$2:A5844,A5844)=1,MAX(B$1:B5843)+1,VLOOKUP(A5844,A$1:B5843,2,0))</f>
        <v>126</v>
      </c>
    </row>
    <row r="5845" spans="1:2" x14ac:dyDescent="0.35">
      <c r="A5845" t="s">
        <v>207</v>
      </c>
      <c r="B5845" s="2">
        <f>IF(COUNTIF(A$2:A5845,A5845)=1,MAX(B$1:B5844)+1,VLOOKUP(A5845,A$1:B5844,2,0))</f>
        <v>126</v>
      </c>
    </row>
    <row r="5846" spans="1:2" x14ac:dyDescent="0.35">
      <c r="A5846" t="s">
        <v>207</v>
      </c>
      <c r="B5846" s="2">
        <f>IF(COUNTIF(A$2:A5846,A5846)=1,MAX(B$1:B5845)+1,VLOOKUP(A5846,A$1:B5845,2,0))</f>
        <v>126</v>
      </c>
    </row>
    <row r="5847" spans="1:2" x14ac:dyDescent="0.35">
      <c r="A5847" t="s">
        <v>207</v>
      </c>
      <c r="B5847" s="2">
        <f>IF(COUNTIF(A$2:A5847,A5847)=1,MAX(B$1:B5846)+1,VLOOKUP(A5847,A$1:B5846,2,0))</f>
        <v>126</v>
      </c>
    </row>
    <row r="5848" spans="1:2" x14ac:dyDescent="0.35">
      <c r="A5848" t="s">
        <v>207</v>
      </c>
      <c r="B5848" s="2">
        <f>IF(COUNTIF(A$2:A5848,A5848)=1,MAX(B$1:B5847)+1,VLOOKUP(A5848,A$1:B5847,2,0))</f>
        <v>126</v>
      </c>
    </row>
    <row r="5849" spans="1:2" x14ac:dyDescent="0.35">
      <c r="A5849" t="s">
        <v>207</v>
      </c>
      <c r="B5849" s="2">
        <f>IF(COUNTIF(A$2:A5849,A5849)=1,MAX(B$1:B5848)+1,VLOOKUP(A5849,A$1:B5848,2,0))</f>
        <v>126</v>
      </c>
    </row>
    <row r="5850" spans="1:2" x14ac:dyDescent="0.35">
      <c r="A5850" t="s">
        <v>207</v>
      </c>
      <c r="B5850" s="2">
        <f>IF(COUNTIF(A$2:A5850,A5850)=1,MAX(B$1:B5849)+1,VLOOKUP(A5850,A$1:B5849,2,0))</f>
        <v>126</v>
      </c>
    </row>
    <row r="5851" spans="1:2" x14ac:dyDescent="0.35">
      <c r="A5851" t="s">
        <v>208</v>
      </c>
      <c r="B5851" s="2">
        <f>IF(COUNTIF(A$2:A5851,A5851)=1,MAX(B$1:B5850)+1,VLOOKUP(A5851,A$1:B5850,2,0))</f>
        <v>127</v>
      </c>
    </row>
    <row r="5852" spans="1:2" x14ac:dyDescent="0.35">
      <c r="A5852" t="s">
        <v>209</v>
      </c>
      <c r="B5852" s="2">
        <f>IF(COUNTIF(A$2:A5852,A5852)=1,MAX(B$1:B5851)+1,VLOOKUP(A5852,A$1:B5851,2,0))</f>
        <v>128</v>
      </c>
    </row>
    <row r="5853" spans="1:2" x14ac:dyDescent="0.35">
      <c r="A5853" t="s">
        <v>209</v>
      </c>
      <c r="B5853" s="2">
        <f>IF(COUNTIF(A$2:A5853,A5853)=1,MAX(B$1:B5852)+1,VLOOKUP(A5853,A$1:B5852,2,0))</f>
        <v>128</v>
      </c>
    </row>
    <row r="5854" spans="1:2" x14ac:dyDescent="0.35">
      <c r="A5854" t="s">
        <v>209</v>
      </c>
      <c r="B5854" s="2">
        <f>IF(COUNTIF(A$2:A5854,A5854)=1,MAX(B$1:B5853)+1,VLOOKUP(A5854,A$1:B5853,2,0))</f>
        <v>128</v>
      </c>
    </row>
    <row r="5855" spans="1:2" x14ac:dyDescent="0.35">
      <c r="A5855" t="s">
        <v>209</v>
      </c>
      <c r="B5855" s="2">
        <f>IF(COUNTIF(A$2:A5855,A5855)=1,MAX(B$1:B5854)+1,VLOOKUP(A5855,A$1:B5854,2,0))</f>
        <v>128</v>
      </c>
    </row>
    <row r="5856" spans="1:2" x14ac:dyDescent="0.35">
      <c r="A5856" t="s">
        <v>209</v>
      </c>
      <c r="B5856" s="2">
        <f>IF(COUNTIF(A$2:A5856,A5856)=1,MAX(B$1:B5855)+1,VLOOKUP(A5856,A$1:B5855,2,0))</f>
        <v>128</v>
      </c>
    </row>
    <row r="5857" spans="1:2" x14ac:dyDescent="0.35">
      <c r="A5857" t="s">
        <v>209</v>
      </c>
      <c r="B5857" s="2">
        <f>IF(COUNTIF(A$2:A5857,A5857)=1,MAX(B$1:B5856)+1,VLOOKUP(A5857,A$1:B5856,2,0))</f>
        <v>128</v>
      </c>
    </row>
    <row r="5858" spans="1:2" x14ac:dyDescent="0.35">
      <c r="A5858" t="s">
        <v>209</v>
      </c>
      <c r="B5858" s="2">
        <f>IF(COUNTIF(A$2:A5858,A5858)=1,MAX(B$1:B5857)+1,VLOOKUP(A5858,A$1:B5857,2,0))</f>
        <v>128</v>
      </c>
    </row>
    <row r="5859" spans="1:2" x14ac:dyDescent="0.35">
      <c r="A5859" t="s">
        <v>209</v>
      </c>
      <c r="B5859" s="2">
        <f>IF(COUNTIF(A$2:A5859,A5859)=1,MAX(B$1:B5858)+1,VLOOKUP(A5859,A$1:B5858,2,0))</f>
        <v>128</v>
      </c>
    </row>
    <row r="5860" spans="1:2" x14ac:dyDescent="0.35">
      <c r="A5860" t="s">
        <v>209</v>
      </c>
      <c r="B5860" s="2">
        <f>IF(COUNTIF(A$2:A5860,A5860)=1,MAX(B$1:B5859)+1,VLOOKUP(A5860,A$1:B5859,2,0))</f>
        <v>128</v>
      </c>
    </row>
    <row r="5861" spans="1:2" x14ac:dyDescent="0.35">
      <c r="A5861" t="s">
        <v>209</v>
      </c>
      <c r="B5861" s="2">
        <f>IF(COUNTIF(A$2:A5861,A5861)=1,MAX(B$1:B5860)+1,VLOOKUP(A5861,A$1:B5860,2,0))</f>
        <v>128</v>
      </c>
    </row>
    <row r="5862" spans="1:2" x14ac:dyDescent="0.35">
      <c r="A5862" t="s">
        <v>209</v>
      </c>
      <c r="B5862" s="2">
        <f>IF(COUNTIF(A$2:A5862,A5862)=1,MAX(B$1:B5861)+1,VLOOKUP(A5862,A$1:B5861,2,0))</f>
        <v>128</v>
      </c>
    </row>
    <row r="5863" spans="1:2" x14ac:dyDescent="0.35">
      <c r="A5863" t="s">
        <v>209</v>
      </c>
      <c r="B5863" s="2">
        <f>IF(COUNTIF(A$2:A5863,A5863)=1,MAX(B$1:B5862)+1,VLOOKUP(A5863,A$1:B5862,2,0))</f>
        <v>128</v>
      </c>
    </row>
    <row r="5864" spans="1:2" x14ac:dyDescent="0.35">
      <c r="A5864" t="s">
        <v>209</v>
      </c>
      <c r="B5864" s="2">
        <f>IF(COUNTIF(A$2:A5864,A5864)=1,MAX(B$1:B5863)+1,VLOOKUP(A5864,A$1:B5863,2,0))</f>
        <v>128</v>
      </c>
    </row>
    <row r="5865" spans="1:2" x14ac:dyDescent="0.35">
      <c r="A5865" t="s">
        <v>209</v>
      </c>
      <c r="B5865" s="2">
        <f>IF(COUNTIF(A$2:A5865,A5865)=1,MAX(B$1:B5864)+1,VLOOKUP(A5865,A$1:B5864,2,0))</f>
        <v>128</v>
      </c>
    </row>
    <row r="5866" spans="1:2" x14ac:dyDescent="0.35">
      <c r="A5866" t="s">
        <v>209</v>
      </c>
      <c r="B5866" s="2">
        <f>IF(COUNTIF(A$2:A5866,A5866)=1,MAX(B$1:B5865)+1,VLOOKUP(A5866,A$1:B5865,2,0))</f>
        <v>128</v>
      </c>
    </row>
    <row r="5867" spans="1:2" x14ac:dyDescent="0.35">
      <c r="A5867" t="s">
        <v>210</v>
      </c>
      <c r="B5867" s="2">
        <f>IF(COUNTIF(A$2:A5867,A5867)=1,MAX(B$1:B5866)+1,VLOOKUP(A5867,A$1:B5866,2,0))</f>
        <v>129</v>
      </c>
    </row>
    <row r="5868" spans="1:2" x14ac:dyDescent="0.35">
      <c r="A5868" t="s">
        <v>210</v>
      </c>
      <c r="B5868" s="2">
        <f>IF(COUNTIF(A$2:A5868,A5868)=1,MAX(B$1:B5867)+1,VLOOKUP(A5868,A$1:B5867,2,0))</f>
        <v>129</v>
      </c>
    </row>
    <row r="5869" spans="1:2" x14ac:dyDescent="0.35">
      <c r="A5869" t="s">
        <v>209</v>
      </c>
      <c r="B5869" s="2">
        <f>IF(COUNTIF(A$2:A5869,A5869)=1,MAX(B$1:B5868)+1,VLOOKUP(A5869,A$1:B5868,2,0))</f>
        <v>128</v>
      </c>
    </row>
    <row r="5870" spans="1:2" x14ac:dyDescent="0.35">
      <c r="A5870" t="s">
        <v>209</v>
      </c>
      <c r="B5870" s="2">
        <f>IF(COUNTIF(A$2:A5870,A5870)=1,MAX(B$1:B5869)+1,VLOOKUP(A5870,A$1:B5869,2,0))</f>
        <v>128</v>
      </c>
    </row>
    <row r="5871" spans="1:2" x14ac:dyDescent="0.35">
      <c r="A5871" t="s">
        <v>209</v>
      </c>
      <c r="B5871" s="2">
        <f>IF(COUNTIF(A$2:A5871,A5871)=1,MAX(B$1:B5870)+1,VLOOKUP(A5871,A$1:B5870,2,0))</f>
        <v>128</v>
      </c>
    </row>
    <row r="5872" spans="1:2" x14ac:dyDescent="0.35">
      <c r="A5872" t="s">
        <v>209</v>
      </c>
      <c r="B5872" s="2">
        <f>IF(COUNTIF(A$2:A5872,A5872)=1,MAX(B$1:B5871)+1,VLOOKUP(A5872,A$1:B5871,2,0))</f>
        <v>128</v>
      </c>
    </row>
    <row r="5873" spans="1:2" x14ac:dyDescent="0.35">
      <c r="A5873" t="s">
        <v>209</v>
      </c>
      <c r="B5873" s="2">
        <f>IF(COUNTIF(A$2:A5873,A5873)=1,MAX(B$1:B5872)+1,VLOOKUP(A5873,A$1:B5872,2,0))</f>
        <v>128</v>
      </c>
    </row>
    <row r="5874" spans="1:2" x14ac:dyDescent="0.35">
      <c r="A5874" t="s">
        <v>209</v>
      </c>
      <c r="B5874" s="2">
        <f>IF(COUNTIF(A$2:A5874,A5874)=1,MAX(B$1:B5873)+1,VLOOKUP(A5874,A$1:B5873,2,0))</f>
        <v>128</v>
      </c>
    </row>
    <row r="5875" spans="1:2" x14ac:dyDescent="0.35">
      <c r="A5875" t="s">
        <v>209</v>
      </c>
      <c r="B5875" s="2">
        <f>IF(COUNTIF(A$2:A5875,A5875)=1,MAX(B$1:B5874)+1,VLOOKUP(A5875,A$1:B5874,2,0))</f>
        <v>128</v>
      </c>
    </row>
    <row r="5876" spans="1:2" x14ac:dyDescent="0.35">
      <c r="A5876" t="s">
        <v>209</v>
      </c>
      <c r="B5876" s="2">
        <f>IF(COUNTIF(A$2:A5876,A5876)=1,MAX(B$1:B5875)+1,VLOOKUP(A5876,A$1:B5875,2,0))</f>
        <v>128</v>
      </c>
    </row>
    <row r="5877" spans="1:2" x14ac:dyDescent="0.35">
      <c r="A5877" t="s">
        <v>209</v>
      </c>
      <c r="B5877" s="2">
        <f>IF(COUNTIF(A$2:A5877,A5877)=1,MAX(B$1:B5876)+1,VLOOKUP(A5877,A$1:B5876,2,0))</f>
        <v>128</v>
      </c>
    </row>
    <row r="5878" spans="1:2" x14ac:dyDescent="0.35">
      <c r="A5878" t="s">
        <v>209</v>
      </c>
      <c r="B5878" s="2">
        <f>IF(COUNTIF(A$2:A5878,A5878)=1,MAX(B$1:B5877)+1,VLOOKUP(A5878,A$1:B5877,2,0))</f>
        <v>128</v>
      </c>
    </row>
    <row r="5879" spans="1:2" x14ac:dyDescent="0.35">
      <c r="A5879" t="s">
        <v>209</v>
      </c>
      <c r="B5879" s="2">
        <f>IF(COUNTIF(A$2:A5879,A5879)=1,MAX(B$1:B5878)+1,VLOOKUP(A5879,A$1:B5878,2,0))</f>
        <v>128</v>
      </c>
    </row>
    <row r="5880" spans="1:2" x14ac:dyDescent="0.35">
      <c r="A5880" t="s">
        <v>209</v>
      </c>
      <c r="B5880" s="2">
        <f>IF(COUNTIF(A$2:A5880,A5880)=1,MAX(B$1:B5879)+1,VLOOKUP(A5880,A$1:B5879,2,0))</f>
        <v>128</v>
      </c>
    </row>
    <row r="5881" spans="1:2" x14ac:dyDescent="0.35">
      <c r="A5881" t="s">
        <v>209</v>
      </c>
      <c r="B5881" s="2">
        <f>IF(COUNTIF(A$2:A5881,A5881)=1,MAX(B$1:B5880)+1,VLOOKUP(A5881,A$1:B5880,2,0))</f>
        <v>128</v>
      </c>
    </row>
    <row r="5882" spans="1:2" x14ac:dyDescent="0.35">
      <c r="A5882" t="s">
        <v>209</v>
      </c>
      <c r="B5882" s="2">
        <f>IF(COUNTIF(A$2:A5882,A5882)=1,MAX(B$1:B5881)+1,VLOOKUP(A5882,A$1:B5881,2,0))</f>
        <v>128</v>
      </c>
    </row>
    <row r="5883" spans="1:2" x14ac:dyDescent="0.35">
      <c r="A5883" t="s">
        <v>209</v>
      </c>
      <c r="B5883" s="2">
        <f>IF(COUNTIF(A$2:A5883,A5883)=1,MAX(B$1:B5882)+1,VLOOKUP(A5883,A$1:B5882,2,0))</f>
        <v>128</v>
      </c>
    </row>
    <row r="5884" spans="1:2" x14ac:dyDescent="0.35">
      <c r="A5884" t="s">
        <v>209</v>
      </c>
      <c r="B5884" s="2">
        <f>IF(COUNTIF(A$2:A5884,A5884)=1,MAX(B$1:B5883)+1,VLOOKUP(A5884,A$1:B5883,2,0))</f>
        <v>128</v>
      </c>
    </row>
    <row r="5885" spans="1:2" x14ac:dyDescent="0.35">
      <c r="A5885" t="s">
        <v>209</v>
      </c>
      <c r="B5885" s="2">
        <f>IF(COUNTIF(A$2:A5885,A5885)=1,MAX(B$1:B5884)+1,VLOOKUP(A5885,A$1:B5884,2,0))</f>
        <v>128</v>
      </c>
    </row>
    <row r="5886" spans="1:2" x14ac:dyDescent="0.35">
      <c r="A5886" t="s">
        <v>209</v>
      </c>
      <c r="B5886" s="2">
        <f>IF(COUNTIF(A$2:A5886,A5886)=1,MAX(B$1:B5885)+1,VLOOKUP(A5886,A$1:B5885,2,0))</f>
        <v>128</v>
      </c>
    </row>
    <row r="5887" spans="1:2" x14ac:dyDescent="0.35">
      <c r="A5887" t="s">
        <v>209</v>
      </c>
      <c r="B5887" s="2">
        <f>IF(COUNTIF(A$2:A5887,A5887)=1,MAX(B$1:B5886)+1,VLOOKUP(A5887,A$1:B5886,2,0))</f>
        <v>128</v>
      </c>
    </row>
    <row r="5888" spans="1:2" x14ac:dyDescent="0.35">
      <c r="A5888" t="s">
        <v>209</v>
      </c>
      <c r="B5888" s="2">
        <f>IF(COUNTIF(A$2:A5888,A5888)=1,MAX(B$1:B5887)+1,VLOOKUP(A5888,A$1:B5887,2,0))</f>
        <v>128</v>
      </c>
    </row>
    <row r="5889" spans="1:2" x14ac:dyDescent="0.35">
      <c r="A5889" t="s">
        <v>209</v>
      </c>
      <c r="B5889" s="2">
        <f>IF(COUNTIF(A$2:A5889,A5889)=1,MAX(B$1:B5888)+1,VLOOKUP(A5889,A$1:B5888,2,0))</f>
        <v>128</v>
      </c>
    </row>
    <row r="5890" spans="1:2" x14ac:dyDescent="0.35">
      <c r="A5890" t="s">
        <v>209</v>
      </c>
      <c r="B5890" s="2">
        <f>IF(COUNTIF(A$2:A5890,A5890)=1,MAX(B$1:B5889)+1,VLOOKUP(A5890,A$1:B5889,2,0))</f>
        <v>128</v>
      </c>
    </row>
    <row r="5891" spans="1:2" x14ac:dyDescent="0.35">
      <c r="A5891" t="s">
        <v>209</v>
      </c>
      <c r="B5891" s="2">
        <f>IF(COUNTIF(A$2:A5891,A5891)=1,MAX(B$1:B5890)+1,VLOOKUP(A5891,A$1:B5890,2,0))</f>
        <v>128</v>
      </c>
    </row>
    <row r="5892" spans="1:2" x14ac:dyDescent="0.35">
      <c r="A5892" t="s">
        <v>209</v>
      </c>
      <c r="B5892" s="2">
        <f>IF(COUNTIF(A$2:A5892,A5892)=1,MAX(B$1:B5891)+1,VLOOKUP(A5892,A$1:B5891,2,0))</f>
        <v>128</v>
      </c>
    </row>
    <row r="5893" spans="1:2" x14ac:dyDescent="0.35">
      <c r="A5893" t="s">
        <v>211</v>
      </c>
      <c r="B5893" s="2">
        <f>IF(COUNTIF(A$2:A5893,A5893)=1,MAX(B$1:B5892)+1,VLOOKUP(A5893,A$1:B5892,2,0))</f>
        <v>130</v>
      </c>
    </row>
    <row r="5894" spans="1:2" x14ac:dyDescent="0.35">
      <c r="A5894" t="s">
        <v>212</v>
      </c>
      <c r="B5894" s="2">
        <f>IF(COUNTIF(A$2:A5894,A5894)=1,MAX(B$1:B5893)+1,VLOOKUP(A5894,A$1:B5893,2,0))</f>
        <v>131</v>
      </c>
    </row>
    <row r="5895" spans="1:2" x14ac:dyDescent="0.35">
      <c r="A5895" t="s">
        <v>212</v>
      </c>
      <c r="B5895" s="2">
        <f>IF(COUNTIF(A$2:A5895,A5895)=1,MAX(B$1:B5894)+1,VLOOKUP(A5895,A$1:B5894,2,0))</f>
        <v>131</v>
      </c>
    </row>
    <row r="5896" spans="1:2" x14ac:dyDescent="0.35">
      <c r="A5896" t="s">
        <v>212</v>
      </c>
      <c r="B5896" s="2">
        <f>IF(COUNTIF(A$2:A5896,A5896)=1,MAX(B$1:B5895)+1,VLOOKUP(A5896,A$1:B5895,2,0))</f>
        <v>131</v>
      </c>
    </row>
    <row r="5897" spans="1:2" x14ac:dyDescent="0.35">
      <c r="A5897" t="s">
        <v>212</v>
      </c>
      <c r="B5897" s="2">
        <f>IF(COUNTIF(A$2:A5897,A5897)=1,MAX(B$1:B5896)+1,VLOOKUP(A5897,A$1:B5896,2,0))</f>
        <v>131</v>
      </c>
    </row>
    <row r="5898" spans="1:2" x14ac:dyDescent="0.35">
      <c r="A5898" t="s">
        <v>212</v>
      </c>
      <c r="B5898" s="2">
        <f>IF(COUNTIF(A$2:A5898,A5898)=1,MAX(B$1:B5897)+1,VLOOKUP(A5898,A$1:B5897,2,0))</f>
        <v>131</v>
      </c>
    </row>
    <row r="5899" spans="1:2" x14ac:dyDescent="0.35">
      <c r="A5899" t="s">
        <v>213</v>
      </c>
      <c r="B5899" s="2">
        <f>IF(COUNTIF(A$2:A5899,A5899)=1,MAX(B$1:B5898)+1,VLOOKUP(A5899,A$1:B5898,2,0))</f>
        <v>132</v>
      </c>
    </row>
    <row r="5900" spans="1:2" x14ac:dyDescent="0.35">
      <c r="A5900" t="s">
        <v>213</v>
      </c>
      <c r="B5900" s="2">
        <f>IF(COUNTIF(A$2:A5900,A5900)=1,MAX(B$1:B5899)+1,VLOOKUP(A5900,A$1:B5899,2,0))</f>
        <v>132</v>
      </c>
    </row>
    <row r="5901" spans="1:2" x14ac:dyDescent="0.35">
      <c r="A5901" t="s">
        <v>213</v>
      </c>
      <c r="B5901" s="2">
        <f>IF(COUNTIF(A$2:A5901,A5901)=1,MAX(B$1:B5900)+1,VLOOKUP(A5901,A$1:B5900,2,0))</f>
        <v>132</v>
      </c>
    </row>
    <row r="5902" spans="1:2" x14ac:dyDescent="0.35">
      <c r="A5902" t="s">
        <v>213</v>
      </c>
      <c r="B5902" s="2">
        <f>IF(COUNTIF(A$2:A5902,A5902)=1,MAX(B$1:B5901)+1,VLOOKUP(A5902,A$1:B5901,2,0))</f>
        <v>132</v>
      </c>
    </row>
    <row r="5903" spans="1:2" x14ac:dyDescent="0.35">
      <c r="A5903" t="s">
        <v>213</v>
      </c>
      <c r="B5903" s="2">
        <f>IF(COUNTIF(A$2:A5903,A5903)=1,MAX(B$1:B5902)+1,VLOOKUP(A5903,A$1:B5902,2,0))</f>
        <v>132</v>
      </c>
    </row>
    <row r="5904" spans="1:2" x14ac:dyDescent="0.35">
      <c r="A5904" t="s">
        <v>213</v>
      </c>
      <c r="B5904" s="2">
        <f>IF(COUNTIF(A$2:A5904,A5904)=1,MAX(B$1:B5903)+1,VLOOKUP(A5904,A$1:B5903,2,0))</f>
        <v>132</v>
      </c>
    </row>
    <row r="5905" spans="1:2" x14ac:dyDescent="0.35">
      <c r="A5905" t="s">
        <v>213</v>
      </c>
      <c r="B5905" s="2">
        <f>IF(COUNTIF(A$2:A5905,A5905)=1,MAX(B$1:B5904)+1,VLOOKUP(A5905,A$1:B5904,2,0))</f>
        <v>132</v>
      </c>
    </row>
    <row r="5906" spans="1:2" x14ac:dyDescent="0.35">
      <c r="A5906" t="s">
        <v>213</v>
      </c>
      <c r="B5906" s="2">
        <f>IF(COUNTIF(A$2:A5906,A5906)=1,MAX(B$1:B5905)+1,VLOOKUP(A5906,A$1:B5905,2,0))</f>
        <v>132</v>
      </c>
    </row>
    <row r="5907" spans="1:2" x14ac:dyDescent="0.35">
      <c r="A5907" t="s">
        <v>214</v>
      </c>
      <c r="B5907" s="2">
        <f>IF(COUNTIF(A$2:A5907,A5907)=1,MAX(B$1:B5906)+1,VLOOKUP(A5907,A$1:B5906,2,0))</f>
        <v>133</v>
      </c>
    </row>
    <row r="5908" spans="1:2" x14ac:dyDescent="0.35">
      <c r="A5908" t="s">
        <v>214</v>
      </c>
      <c r="B5908" s="2">
        <f>IF(COUNTIF(A$2:A5908,A5908)=1,MAX(B$1:B5907)+1,VLOOKUP(A5908,A$1:B5907,2,0))</f>
        <v>133</v>
      </c>
    </row>
    <row r="5909" spans="1:2" x14ac:dyDescent="0.35">
      <c r="A5909" t="s">
        <v>214</v>
      </c>
      <c r="B5909" s="2">
        <f>IF(COUNTIF(A$2:A5909,A5909)=1,MAX(B$1:B5908)+1,VLOOKUP(A5909,A$1:B5908,2,0))</f>
        <v>133</v>
      </c>
    </row>
    <row r="5910" spans="1:2" x14ac:dyDescent="0.35">
      <c r="A5910" t="s">
        <v>214</v>
      </c>
      <c r="B5910" s="2">
        <f>IF(COUNTIF(A$2:A5910,A5910)=1,MAX(B$1:B5909)+1,VLOOKUP(A5910,A$1:B5909,2,0))</f>
        <v>133</v>
      </c>
    </row>
    <row r="5911" spans="1:2" x14ac:dyDescent="0.35">
      <c r="A5911" t="s">
        <v>214</v>
      </c>
      <c r="B5911" s="2">
        <f>IF(COUNTIF(A$2:A5911,A5911)=1,MAX(B$1:B5910)+1,VLOOKUP(A5911,A$1:B5910,2,0))</f>
        <v>133</v>
      </c>
    </row>
    <row r="5912" spans="1:2" x14ac:dyDescent="0.35">
      <c r="A5912" t="s">
        <v>214</v>
      </c>
      <c r="B5912" s="2">
        <f>IF(COUNTIF(A$2:A5912,A5912)=1,MAX(B$1:B5911)+1,VLOOKUP(A5912,A$1:B5911,2,0))</f>
        <v>133</v>
      </c>
    </row>
    <row r="5913" spans="1:2" x14ac:dyDescent="0.35">
      <c r="A5913" t="s">
        <v>214</v>
      </c>
      <c r="B5913" s="2">
        <f>IF(COUNTIF(A$2:A5913,A5913)=1,MAX(B$1:B5912)+1,VLOOKUP(A5913,A$1:B5912,2,0))</f>
        <v>133</v>
      </c>
    </row>
    <row r="5914" spans="1:2" x14ac:dyDescent="0.35">
      <c r="A5914" t="s">
        <v>214</v>
      </c>
      <c r="B5914" s="2">
        <f>IF(COUNTIF(A$2:A5914,A5914)=1,MAX(B$1:B5913)+1,VLOOKUP(A5914,A$1:B5913,2,0))</f>
        <v>133</v>
      </c>
    </row>
    <row r="5915" spans="1:2" x14ac:dyDescent="0.35">
      <c r="A5915" t="s">
        <v>214</v>
      </c>
      <c r="B5915" s="2">
        <f>IF(COUNTIF(A$2:A5915,A5915)=1,MAX(B$1:B5914)+1,VLOOKUP(A5915,A$1:B5914,2,0))</f>
        <v>133</v>
      </c>
    </row>
    <row r="5916" spans="1:2" x14ac:dyDescent="0.35">
      <c r="A5916" t="s">
        <v>214</v>
      </c>
      <c r="B5916" s="2">
        <f>IF(COUNTIF(A$2:A5916,A5916)=1,MAX(B$1:B5915)+1,VLOOKUP(A5916,A$1:B5915,2,0))</f>
        <v>133</v>
      </c>
    </row>
    <row r="5917" spans="1:2" x14ac:dyDescent="0.35">
      <c r="A5917" t="s">
        <v>214</v>
      </c>
      <c r="B5917" s="2">
        <f>IF(COUNTIF(A$2:A5917,A5917)=1,MAX(B$1:B5916)+1,VLOOKUP(A5917,A$1:B5916,2,0))</f>
        <v>133</v>
      </c>
    </row>
    <row r="5918" spans="1:2" x14ac:dyDescent="0.35">
      <c r="A5918" t="s">
        <v>214</v>
      </c>
      <c r="B5918" s="2">
        <f>IF(COUNTIF(A$2:A5918,A5918)=1,MAX(B$1:B5917)+1,VLOOKUP(A5918,A$1:B5917,2,0))</f>
        <v>133</v>
      </c>
    </row>
    <row r="5919" spans="1:2" x14ac:dyDescent="0.35">
      <c r="A5919" t="s">
        <v>214</v>
      </c>
      <c r="B5919" s="2">
        <f>IF(COUNTIF(A$2:A5919,A5919)=1,MAX(B$1:B5918)+1,VLOOKUP(A5919,A$1:B5918,2,0))</f>
        <v>133</v>
      </c>
    </row>
    <row r="5920" spans="1:2" x14ac:dyDescent="0.35">
      <c r="A5920" t="s">
        <v>214</v>
      </c>
      <c r="B5920" s="2">
        <f>IF(COUNTIF(A$2:A5920,A5920)=1,MAX(B$1:B5919)+1,VLOOKUP(A5920,A$1:B5919,2,0))</f>
        <v>133</v>
      </c>
    </row>
    <row r="5921" spans="1:2" x14ac:dyDescent="0.35">
      <c r="A5921" t="s">
        <v>214</v>
      </c>
      <c r="B5921" s="2">
        <f>IF(COUNTIF(A$2:A5921,A5921)=1,MAX(B$1:B5920)+1,VLOOKUP(A5921,A$1:B5920,2,0))</f>
        <v>133</v>
      </c>
    </row>
    <row r="5922" spans="1:2" x14ac:dyDescent="0.35">
      <c r="A5922" t="s">
        <v>214</v>
      </c>
      <c r="B5922" s="2">
        <f>IF(COUNTIF(A$2:A5922,A5922)=1,MAX(B$1:B5921)+1,VLOOKUP(A5922,A$1:B5921,2,0))</f>
        <v>133</v>
      </c>
    </row>
    <row r="5923" spans="1:2" x14ac:dyDescent="0.35">
      <c r="A5923" t="s">
        <v>214</v>
      </c>
      <c r="B5923" s="2">
        <f>IF(COUNTIF(A$2:A5923,A5923)=1,MAX(B$1:B5922)+1,VLOOKUP(A5923,A$1:B5922,2,0))</f>
        <v>133</v>
      </c>
    </row>
    <row r="5924" spans="1:2" x14ac:dyDescent="0.35">
      <c r="A5924" t="s">
        <v>214</v>
      </c>
      <c r="B5924" s="2">
        <f>IF(COUNTIF(A$2:A5924,A5924)=1,MAX(B$1:B5923)+1,VLOOKUP(A5924,A$1:B5923,2,0))</f>
        <v>133</v>
      </c>
    </row>
    <row r="5925" spans="1:2" x14ac:dyDescent="0.35">
      <c r="A5925" t="s">
        <v>214</v>
      </c>
      <c r="B5925" s="2">
        <f>IF(COUNTIF(A$2:A5925,A5925)=1,MAX(B$1:B5924)+1,VLOOKUP(A5925,A$1:B5924,2,0))</f>
        <v>133</v>
      </c>
    </row>
    <row r="5926" spans="1:2" x14ac:dyDescent="0.35">
      <c r="A5926" t="s">
        <v>214</v>
      </c>
      <c r="B5926" s="2">
        <f>IF(COUNTIF(A$2:A5926,A5926)=1,MAX(B$1:B5925)+1,VLOOKUP(A5926,A$1:B5925,2,0))</f>
        <v>133</v>
      </c>
    </row>
    <row r="5927" spans="1:2" x14ac:dyDescent="0.35">
      <c r="A5927" t="s">
        <v>214</v>
      </c>
      <c r="B5927" s="2">
        <f>IF(COUNTIF(A$2:A5927,A5927)=1,MAX(B$1:B5926)+1,VLOOKUP(A5927,A$1:B5926,2,0))</f>
        <v>133</v>
      </c>
    </row>
    <row r="5928" spans="1:2" x14ac:dyDescent="0.35">
      <c r="A5928" t="s">
        <v>214</v>
      </c>
      <c r="B5928" s="2">
        <f>IF(COUNTIF(A$2:A5928,A5928)=1,MAX(B$1:B5927)+1,VLOOKUP(A5928,A$1:B5927,2,0))</f>
        <v>133</v>
      </c>
    </row>
    <row r="5929" spans="1:2" x14ac:dyDescent="0.35">
      <c r="A5929" t="s">
        <v>214</v>
      </c>
      <c r="B5929" s="2">
        <f>IF(COUNTIF(A$2:A5929,A5929)=1,MAX(B$1:B5928)+1,VLOOKUP(A5929,A$1:B5928,2,0))</f>
        <v>133</v>
      </c>
    </row>
    <row r="5930" spans="1:2" x14ac:dyDescent="0.35">
      <c r="A5930" t="s">
        <v>214</v>
      </c>
      <c r="B5930" s="2">
        <f>IF(COUNTIF(A$2:A5930,A5930)=1,MAX(B$1:B5929)+1,VLOOKUP(A5930,A$1:B5929,2,0))</f>
        <v>133</v>
      </c>
    </row>
    <row r="5931" spans="1:2" x14ac:dyDescent="0.35">
      <c r="A5931" t="s">
        <v>214</v>
      </c>
      <c r="B5931" s="2">
        <f>IF(COUNTIF(A$2:A5931,A5931)=1,MAX(B$1:B5930)+1,VLOOKUP(A5931,A$1:B5930,2,0))</f>
        <v>133</v>
      </c>
    </row>
    <row r="5932" spans="1:2" x14ac:dyDescent="0.35">
      <c r="A5932" t="s">
        <v>214</v>
      </c>
      <c r="B5932" s="2">
        <f>IF(COUNTIF(A$2:A5932,A5932)=1,MAX(B$1:B5931)+1,VLOOKUP(A5932,A$1:B5931,2,0))</f>
        <v>133</v>
      </c>
    </row>
    <row r="5933" spans="1:2" x14ac:dyDescent="0.35">
      <c r="A5933" t="s">
        <v>214</v>
      </c>
      <c r="B5933" s="2">
        <f>IF(COUNTIF(A$2:A5933,A5933)=1,MAX(B$1:B5932)+1,VLOOKUP(A5933,A$1:B5932,2,0))</f>
        <v>133</v>
      </c>
    </row>
    <row r="5934" spans="1:2" x14ac:dyDescent="0.35">
      <c r="A5934" t="s">
        <v>214</v>
      </c>
      <c r="B5934" s="2">
        <f>IF(COUNTIF(A$2:A5934,A5934)=1,MAX(B$1:B5933)+1,VLOOKUP(A5934,A$1:B5933,2,0))</f>
        <v>133</v>
      </c>
    </row>
    <row r="5935" spans="1:2" x14ac:dyDescent="0.35">
      <c r="A5935" t="s">
        <v>214</v>
      </c>
      <c r="B5935" s="2">
        <f>IF(COUNTIF(A$2:A5935,A5935)=1,MAX(B$1:B5934)+1,VLOOKUP(A5935,A$1:B5934,2,0))</f>
        <v>133</v>
      </c>
    </row>
    <row r="5936" spans="1:2" x14ac:dyDescent="0.35">
      <c r="A5936" t="s">
        <v>214</v>
      </c>
      <c r="B5936" s="2">
        <f>IF(COUNTIF(A$2:A5936,A5936)=1,MAX(B$1:B5935)+1,VLOOKUP(A5936,A$1:B5935,2,0))</f>
        <v>133</v>
      </c>
    </row>
    <row r="5937" spans="1:2" x14ac:dyDescent="0.35">
      <c r="A5937" t="s">
        <v>214</v>
      </c>
      <c r="B5937" s="2">
        <f>IF(COUNTIF(A$2:A5937,A5937)=1,MAX(B$1:B5936)+1,VLOOKUP(A5937,A$1:B5936,2,0))</f>
        <v>133</v>
      </c>
    </row>
    <row r="5938" spans="1:2" x14ac:dyDescent="0.35">
      <c r="A5938" t="s">
        <v>214</v>
      </c>
      <c r="B5938" s="2">
        <f>IF(COUNTIF(A$2:A5938,A5938)=1,MAX(B$1:B5937)+1,VLOOKUP(A5938,A$1:B5937,2,0))</f>
        <v>133</v>
      </c>
    </row>
    <row r="5939" spans="1:2" x14ac:dyDescent="0.35">
      <c r="A5939" t="s">
        <v>214</v>
      </c>
      <c r="B5939" s="2">
        <f>IF(COUNTIF(A$2:A5939,A5939)=1,MAX(B$1:B5938)+1,VLOOKUP(A5939,A$1:B5938,2,0))</f>
        <v>133</v>
      </c>
    </row>
    <row r="5940" spans="1:2" x14ac:dyDescent="0.35">
      <c r="A5940" t="s">
        <v>214</v>
      </c>
      <c r="B5940" s="2">
        <f>IF(COUNTIF(A$2:A5940,A5940)=1,MAX(B$1:B5939)+1,VLOOKUP(A5940,A$1:B5939,2,0))</f>
        <v>133</v>
      </c>
    </row>
    <row r="5941" spans="1:2" x14ac:dyDescent="0.35">
      <c r="A5941" t="s">
        <v>215</v>
      </c>
      <c r="B5941" s="2">
        <f>IF(COUNTIF(A$2:A5941,A5941)=1,MAX(B$1:B5940)+1,VLOOKUP(A5941,A$1:B5940,2,0))</f>
        <v>134</v>
      </c>
    </row>
    <row r="5942" spans="1:2" x14ac:dyDescent="0.35">
      <c r="A5942" t="s">
        <v>215</v>
      </c>
      <c r="B5942" s="2">
        <f>IF(COUNTIF(A$2:A5942,A5942)=1,MAX(B$1:B5941)+1,VLOOKUP(A5942,A$1:B5941,2,0))</f>
        <v>134</v>
      </c>
    </row>
    <row r="5943" spans="1:2" x14ac:dyDescent="0.35">
      <c r="A5943" t="s">
        <v>215</v>
      </c>
      <c r="B5943" s="2">
        <f>IF(COUNTIF(A$2:A5943,A5943)=1,MAX(B$1:B5942)+1,VLOOKUP(A5943,A$1:B5942,2,0))</f>
        <v>134</v>
      </c>
    </row>
    <row r="5944" spans="1:2" x14ac:dyDescent="0.35">
      <c r="A5944" t="s">
        <v>215</v>
      </c>
      <c r="B5944" s="2">
        <f>IF(COUNTIF(A$2:A5944,A5944)=1,MAX(B$1:B5943)+1,VLOOKUP(A5944,A$1:B5943,2,0))</f>
        <v>134</v>
      </c>
    </row>
    <row r="5945" spans="1:2" x14ac:dyDescent="0.35">
      <c r="A5945" t="s">
        <v>215</v>
      </c>
      <c r="B5945" s="2">
        <f>IF(COUNTIF(A$2:A5945,A5945)=1,MAX(B$1:B5944)+1,VLOOKUP(A5945,A$1:B5944,2,0))</f>
        <v>134</v>
      </c>
    </row>
    <row r="5946" spans="1:2" x14ac:dyDescent="0.35">
      <c r="A5946" t="s">
        <v>215</v>
      </c>
      <c r="B5946" s="2">
        <f>IF(COUNTIF(A$2:A5946,A5946)=1,MAX(B$1:B5945)+1,VLOOKUP(A5946,A$1:B5945,2,0))</f>
        <v>134</v>
      </c>
    </row>
    <row r="5947" spans="1:2" x14ac:dyDescent="0.35">
      <c r="A5947" t="s">
        <v>216</v>
      </c>
      <c r="B5947" s="2">
        <f>IF(COUNTIF(A$2:A5947,A5947)=1,MAX(B$1:B5946)+1,VLOOKUP(A5947,A$1:B5946,2,0))</f>
        <v>135</v>
      </c>
    </row>
    <row r="5948" spans="1:2" x14ac:dyDescent="0.35">
      <c r="A5948" t="s">
        <v>216</v>
      </c>
      <c r="B5948" s="2">
        <f>IF(COUNTIF(A$2:A5948,A5948)=1,MAX(B$1:B5947)+1,VLOOKUP(A5948,A$1:B5947,2,0))</f>
        <v>135</v>
      </c>
    </row>
    <row r="5949" spans="1:2" x14ac:dyDescent="0.35">
      <c r="A5949" t="s">
        <v>217</v>
      </c>
      <c r="B5949" s="2">
        <f>IF(COUNTIF(A$2:A5949,A5949)=1,MAX(B$1:B5948)+1,VLOOKUP(A5949,A$1:B5948,2,0))</f>
        <v>136</v>
      </c>
    </row>
    <row r="5950" spans="1:2" x14ac:dyDescent="0.35">
      <c r="A5950" t="s">
        <v>218</v>
      </c>
      <c r="B5950" s="2">
        <f>IF(COUNTIF(A$2:A5950,A5950)=1,MAX(B$1:B5949)+1,VLOOKUP(A5950,A$1:B5949,2,0))</f>
        <v>137</v>
      </c>
    </row>
    <row r="5951" spans="1:2" x14ac:dyDescent="0.35">
      <c r="A5951" t="s">
        <v>218</v>
      </c>
      <c r="B5951" s="2">
        <f>IF(COUNTIF(A$2:A5951,A5951)=1,MAX(B$1:B5950)+1,VLOOKUP(A5951,A$1:B5950,2,0))</f>
        <v>137</v>
      </c>
    </row>
    <row r="5952" spans="1:2" x14ac:dyDescent="0.35">
      <c r="A5952" t="s">
        <v>218</v>
      </c>
      <c r="B5952" s="2">
        <f>IF(COUNTIF(A$2:A5952,A5952)=1,MAX(B$1:B5951)+1,VLOOKUP(A5952,A$1:B5951,2,0))</f>
        <v>137</v>
      </c>
    </row>
    <row r="5953" spans="1:2" x14ac:dyDescent="0.35">
      <c r="A5953" t="s">
        <v>218</v>
      </c>
      <c r="B5953" s="2">
        <f>IF(COUNTIF(A$2:A5953,A5953)=1,MAX(B$1:B5952)+1,VLOOKUP(A5953,A$1:B5952,2,0))</f>
        <v>137</v>
      </c>
    </row>
    <row r="5954" spans="1:2" x14ac:dyDescent="0.35">
      <c r="A5954" t="s">
        <v>218</v>
      </c>
      <c r="B5954" s="2">
        <f>IF(COUNTIF(A$2:A5954,A5954)=1,MAX(B$1:B5953)+1,VLOOKUP(A5954,A$1:B5953,2,0))</f>
        <v>137</v>
      </c>
    </row>
    <row r="5955" spans="1:2" x14ac:dyDescent="0.35">
      <c r="A5955" t="s">
        <v>219</v>
      </c>
      <c r="B5955" s="2">
        <f>IF(COUNTIF(A$2:A5955,A5955)=1,MAX(B$1:B5954)+1,VLOOKUP(A5955,A$1:B5954,2,0))</f>
        <v>138</v>
      </c>
    </row>
    <row r="5956" spans="1:2" x14ac:dyDescent="0.35">
      <c r="A5956" t="s">
        <v>219</v>
      </c>
      <c r="B5956" s="2">
        <f>IF(COUNTIF(A$2:A5956,A5956)=1,MAX(B$1:B5955)+1,VLOOKUP(A5956,A$1:B5955,2,0))</f>
        <v>138</v>
      </c>
    </row>
    <row r="5957" spans="1:2" x14ac:dyDescent="0.35">
      <c r="A5957" t="s">
        <v>219</v>
      </c>
      <c r="B5957" s="2">
        <f>IF(COUNTIF(A$2:A5957,A5957)=1,MAX(B$1:B5956)+1,VLOOKUP(A5957,A$1:B5956,2,0))</f>
        <v>138</v>
      </c>
    </row>
    <row r="5958" spans="1:2" x14ac:dyDescent="0.35">
      <c r="A5958" t="s">
        <v>219</v>
      </c>
      <c r="B5958" s="2">
        <f>IF(COUNTIF(A$2:A5958,A5958)=1,MAX(B$1:B5957)+1,VLOOKUP(A5958,A$1:B5957,2,0))</f>
        <v>138</v>
      </c>
    </row>
    <row r="5959" spans="1:2" x14ac:dyDescent="0.35">
      <c r="A5959" t="s">
        <v>219</v>
      </c>
      <c r="B5959" s="2">
        <f>IF(COUNTIF(A$2:A5959,A5959)=1,MAX(B$1:B5958)+1,VLOOKUP(A5959,A$1:B5958,2,0))</f>
        <v>138</v>
      </c>
    </row>
    <row r="5960" spans="1:2" x14ac:dyDescent="0.35">
      <c r="A5960" t="s">
        <v>219</v>
      </c>
      <c r="B5960" s="2">
        <f>IF(COUNTIF(A$2:A5960,A5960)=1,MAX(B$1:B5959)+1,VLOOKUP(A5960,A$1:B5959,2,0))</f>
        <v>138</v>
      </c>
    </row>
    <row r="5961" spans="1:2" x14ac:dyDescent="0.35">
      <c r="A5961" t="s">
        <v>219</v>
      </c>
      <c r="B5961" s="2">
        <f>IF(COUNTIF(A$2:A5961,A5961)=1,MAX(B$1:B5960)+1,VLOOKUP(A5961,A$1:B5960,2,0))</f>
        <v>138</v>
      </c>
    </row>
    <row r="5962" spans="1:2" x14ac:dyDescent="0.35">
      <c r="A5962" t="s">
        <v>219</v>
      </c>
      <c r="B5962" s="2">
        <f>IF(COUNTIF(A$2:A5962,A5962)=1,MAX(B$1:B5961)+1,VLOOKUP(A5962,A$1:B5961,2,0))</f>
        <v>138</v>
      </c>
    </row>
    <row r="5963" spans="1:2" x14ac:dyDescent="0.35">
      <c r="A5963" t="s">
        <v>219</v>
      </c>
      <c r="B5963" s="2">
        <f>IF(COUNTIF(A$2:A5963,A5963)=1,MAX(B$1:B5962)+1,VLOOKUP(A5963,A$1:B5962,2,0))</f>
        <v>138</v>
      </c>
    </row>
    <row r="5964" spans="1:2" x14ac:dyDescent="0.35">
      <c r="A5964" t="s">
        <v>219</v>
      </c>
      <c r="B5964" s="2">
        <f>IF(COUNTIF(A$2:A5964,A5964)=1,MAX(B$1:B5963)+1,VLOOKUP(A5964,A$1:B5963,2,0))</f>
        <v>138</v>
      </c>
    </row>
    <row r="5965" spans="1:2" x14ac:dyDescent="0.35">
      <c r="A5965" t="s">
        <v>219</v>
      </c>
      <c r="B5965" s="2">
        <f>IF(COUNTIF(A$2:A5965,A5965)=1,MAX(B$1:B5964)+1,VLOOKUP(A5965,A$1:B5964,2,0))</f>
        <v>138</v>
      </c>
    </row>
    <row r="5966" spans="1:2" x14ac:dyDescent="0.35">
      <c r="A5966" t="s">
        <v>219</v>
      </c>
      <c r="B5966" s="2">
        <f>IF(COUNTIF(A$2:A5966,A5966)=1,MAX(B$1:B5965)+1,VLOOKUP(A5966,A$1:B5965,2,0))</f>
        <v>138</v>
      </c>
    </row>
    <row r="5967" spans="1:2" x14ac:dyDescent="0.35">
      <c r="A5967" t="s">
        <v>219</v>
      </c>
      <c r="B5967" s="2">
        <f>IF(COUNTIF(A$2:A5967,A5967)=1,MAX(B$1:B5966)+1,VLOOKUP(A5967,A$1:B5966,2,0))</f>
        <v>138</v>
      </c>
    </row>
    <row r="5968" spans="1:2" x14ac:dyDescent="0.35">
      <c r="A5968" t="s">
        <v>219</v>
      </c>
      <c r="B5968" s="2">
        <f>IF(COUNTIF(A$2:A5968,A5968)=1,MAX(B$1:B5967)+1,VLOOKUP(A5968,A$1:B5967,2,0))</f>
        <v>138</v>
      </c>
    </row>
    <row r="5969" spans="1:2" x14ac:dyDescent="0.35">
      <c r="A5969" t="s">
        <v>219</v>
      </c>
      <c r="B5969" s="2">
        <f>IF(COUNTIF(A$2:A5969,A5969)=1,MAX(B$1:B5968)+1,VLOOKUP(A5969,A$1:B5968,2,0))</f>
        <v>138</v>
      </c>
    </row>
    <row r="5970" spans="1:2" x14ac:dyDescent="0.35">
      <c r="A5970" t="s">
        <v>219</v>
      </c>
      <c r="B5970" s="2">
        <f>IF(COUNTIF(A$2:A5970,A5970)=1,MAX(B$1:B5969)+1,VLOOKUP(A5970,A$1:B5969,2,0))</f>
        <v>138</v>
      </c>
    </row>
    <row r="5971" spans="1:2" x14ac:dyDescent="0.35">
      <c r="A5971" t="s">
        <v>219</v>
      </c>
      <c r="B5971" s="2">
        <f>IF(COUNTIF(A$2:A5971,A5971)=1,MAX(B$1:B5970)+1,VLOOKUP(A5971,A$1:B5970,2,0))</f>
        <v>138</v>
      </c>
    </row>
    <row r="5972" spans="1:2" x14ac:dyDescent="0.35">
      <c r="A5972" t="s">
        <v>219</v>
      </c>
      <c r="B5972" s="2">
        <f>IF(COUNTIF(A$2:A5972,A5972)=1,MAX(B$1:B5971)+1,VLOOKUP(A5972,A$1:B5971,2,0))</f>
        <v>138</v>
      </c>
    </row>
    <row r="5973" spans="1:2" x14ac:dyDescent="0.35">
      <c r="A5973" t="s">
        <v>219</v>
      </c>
      <c r="B5973" s="2">
        <f>IF(COUNTIF(A$2:A5973,A5973)=1,MAX(B$1:B5972)+1,VLOOKUP(A5973,A$1:B5972,2,0))</f>
        <v>138</v>
      </c>
    </row>
    <row r="5974" spans="1:2" x14ac:dyDescent="0.35">
      <c r="A5974" t="s">
        <v>219</v>
      </c>
      <c r="B5974" s="2">
        <f>IF(COUNTIF(A$2:A5974,A5974)=1,MAX(B$1:B5973)+1,VLOOKUP(A5974,A$1:B5973,2,0))</f>
        <v>138</v>
      </c>
    </row>
    <row r="5975" spans="1:2" x14ac:dyDescent="0.35">
      <c r="A5975" t="s">
        <v>219</v>
      </c>
      <c r="B5975" s="2">
        <f>IF(COUNTIF(A$2:A5975,A5975)=1,MAX(B$1:B5974)+1,VLOOKUP(A5975,A$1:B5974,2,0))</f>
        <v>138</v>
      </c>
    </row>
    <row r="5976" spans="1:2" x14ac:dyDescent="0.35">
      <c r="A5976" t="s">
        <v>219</v>
      </c>
      <c r="B5976" s="2">
        <f>IF(COUNTIF(A$2:A5976,A5976)=1,MAX(B$1:B5975)+1,VLOOKUP(A5976,A$1:B5975,2,0))</f>
        <v>138</v>
      </c>
    </row>
    <row r="5977" spans="1:2" x14ac:dyDescent="0.35">
      <c r="A5977" t="s">
        <v>219</v>
      </c>
      <c r="B5977" s="2">
        <f>IF(COUNTIF(A$2:A5977,A5977)=1,MAX(B$1:B5976)+1,VLOOKUP(A5977,A$1:B5976,2,0))</f>
        <v>138</v>
      </c>
    </row>
    <row r="5978" spans="1:2" x14ac:dyDescent="0.35">
      <c r="A5978" t="s">
        <v>219</v>
      </c>
      <c r="B5978" s="2">
        <f>IF(COUNTIF(A$2:A5978,A5978)=1,MAX(B$1:B5977)+1,VLOOKUP(A5978,A$1:B5977,2,0))</f>
        <v>138</v>
      </c>
    </row>
    <row r="5979" spans="1:2" x14ac:dyDescent="0.35">
      <c r="A5979" t="s">
        <v>219</v>
      </c>
      <c r="B5979" s="2">
        <f>IF(COUNTIF(A$2:A5979,A5979)=1,MAX(B$1:B5978)+1,VLOOKUP(A5979,A$1:B5978,2,0))</f>
        <v>138</v>
      </c>
    </row>
    <row r="5980" spans="1:2" x14ac:dyDescent="0.35">
      <c r="A5980" t="s">
        <v>219</v>
      </c>
      <c r="B5980" s="2">
        <f>IF(COUNTIF(A$2:A5980,A5980)=1,MAX(B$1:B5979)+1,VLOOKUP(A5980,A$1:B5979,2,0))</f>
        <v>138</v>
      </c>
    </row>
    <row r="5981" spans="1:2" x14ac:dyDescent="0.35">
      <c r="A5981" t="s">
        <v>219</v>
      </c>
      <c r="B5981" s="2">
        <f>IF(COUNTIF(A$2:A5981,A5981)=1,MAX(B$1:B5980)+1,VLOOKUP(A5981,A$1:B5980,2,0))</f>
        <v>138</v>
      </c>
    </row>
    <row r="5982" spans="1:2" x14ac:dyDescent="0.35">
      <c r="A5982" t="s">
        <v>219</v>
      </c>
      <c r="B5982" s="2">
        <f>IF(COUNTIF(A$2:A5982,A5982)=1,MAX(B$1:B5981)+1,VLOOKUP(A5982,A$1:B5981,2,0))</f>
        <v>138</v>
      </c>
    </row>
    <row r="5983" spans="1:2" x14ac:dyDescent="0.35">
      <c r="A5983" t="s">
        <v>220</v>
      </c>
      <c r="B5983" s="2">
        <f>IF(COUNTIF(A$2:A5983,A5983)=1,MAX(B$1:B5982)+1,VLOOKUP(A5983,A$1:B5982,2,0))</f>
        <v>139</v>
      </c>
    </row>
    <row r="5984" spans="1:2" x14ac:dyDescent="0.35">
      <c r="A5984" t="s">
        <v>220</v>
      </c>
      <c r="B5984" s="2">
        <f>IF(COUNTIF(A$2:A5984,A5984)=1,MAX(B$1:B5983)+1,VLOOKUP(A5984,A$1:B5983,2,0))</f>
        <v>139</v>
      </c>
    </row>
    <row r="5985" spans="1:2" x14ac:dyDescent="0.35">
      <c r="A5985" t="s">
        <v>221</v>
      </c>
      <c r="B5985" s="2">
        <f>IF(COUNTIF(A$2:A5985,A5985)=1,MAX(B$1:B5984)+1,VLOOKUP(A5985,A$1:B5984,2,0))</f>
        <v>140</v>
      </c>
    </row>
    <row r="5986" spans="1:2" x14ac:dyDescent="0.35">
      <c r="A5986" t="s">
        <v>222</v>
      </c>
      <c r="B5986" s="2">
        <f>IF(COUNTIF(A$2:A5986,A5986)=1,MAX(B$1:B5985)+1,VLOOKUP(A5986,A$1:B5985,2,0))</f>
        <v>141</v>
      </c>
    </row>
    <row r="5987" spans="1:2" x14ac:dyDescent="0.35">
      <c r="A5987" t="s">
        <v>222</v>
      </c>
      <c r="B5987" s="2" t="e">
        <f>IF(COUNTIF(A$2:A5987,A5987)=1,MAX(B$1:B5986)+1,VLOOKUP(A5987,A$1:B5986,2,0))</f>
        <v>#N/A</v>
      </c>
    </row>
    <row r="5988" spans="1:2" x14ac:dyDescent="0.35">
      <c r="A5988" t="s">
        <v>222</v>
      </c>
      <c r="B5988" s="2" t="e">
        <f>IF(COUNTIF(A$2:A5988,A5988)=1,MAX(B$1:B5987)+1,VLOOKUP(A5988,A$1:B5987,2,0))</f>
        <v>#N/A</v>
      </c>
    </row>
    <row r="5989" spans="1:2" x14ac:dyDescent="0.35">
      <c r="A5989" t="s">
        <v>222</v>
      </c>
      <c r="B5989" s="2" t="e">
        <f>IF(COUNTIF(A$2:A5989,A5989)=1,MAX(B$1:B5988)+1,VLOOKUP(A5989,A$1:B5988,2,0))</f>
        <v>#N/A</v>
      </c>
    </row>
    <row r="5990" spans="1:2" x14ac:dyDescent="0.35">
      <c r="A5990" t="s">
        <v>222</v>
      </c>
      <c r="B5990" s="2" t="e">
        <f>IF(COUNTIF(A$2:A5990,A5990)=1,MAX(B$1:B5989)+1,VLOOKUP(A5990,A$1:B5989,2,0))</f>
        <v>#N/A</v>
      </c>
    </row>
    <row r="5991" spans="1:2" x14ac:dyDescent="0.35">
      <c r="A5991" t="s">
        <v>222</v>
      </c>
      <c r="B5991" s="2" t="e">
        <f>IF(COUNTIF(A$2:A5991,A5991)=1,MAX(B$1:B5990)+1,VLOOKUP(A5991,A$1:B5990,2,0))</f>
        <v>#N/A</v>
      </c>
    </row>
    <row r="5992" spans="1:2" x14ac:dyDescent="0.35">
      <c r="A5992" t="s">
        <v>222</v>
      </c>
      <c r="B5992" s="2" t="e">
        <f>IF(COUNTIF(A$2:A5992,A5992)=1,MAX(B$1:B5991)+1,VLOOKUP(A5992,A$1:B5991,2,0))</f>
        <v>#N/A</v>
      </c>
    </row>
    <row r="5993" spans="1:2" x14ac:dyDescent="0.35">
      <c r="A5993" t="s">
        <v>222</v>
      </c>
      <c r="B5993" s="2" t="e">
        <f>IF(COUNTIF(A$2:A5993,A5993)=1,MAX(B$1:B5992)+1,VLOOKUP(A5993,A$1:B5992,2,0))</f>
        <v>#N/A</v>
      </c>
    </row>
    <row r="5994" spans="1:2" x14ac:dyDescent="0.35">
      <c r="A5994" t="s">
        <v>222</v>
      </c>
      <c r="B5994" s="2" t="e">
        <f>IF(COUNTIF(A$2:A5994,A5994)=1,MAX(B$1:B5993)+1,VLOOKUP(A5994,A$1:B5993,2,0))</f>
        <v>#N/A</v>
      </c>
    </row>
    <row r="5995" spans="1:2" x14ac:dyDescent="0.35">
      <c r="A5995" t="s">
        <v>222</v>
      </c>
      <c r="B5995" s="2" t="e">
        <f>IF(COUNTIF(A$2:A5995,A5995)=1,MAX(B$1:B5994)+1,VLOOKUP(A5995,A$1:B5994,2,0))</f>
        <v>#N/A</v>
      </c>
    </row>
    <row r="5996" spans="1:2" x14ac:dyDescent="0.35">
      <c r="A5996" t="s">
        <v>222</v>
      </c>
      <c r="B5996" s="2" t="e">
        <f>IF(COUNTIF(A$2:A5996,A5996)=1,MAX(B$1:B5995)+1,VLOOKUP(A5996,A$1:B5995,2,0))</f>
        <v>#N/A</v>
      </c>
    </row>
    <row r="5997" spans="1:2" x14ac:dyDescent="0.35">
      <c r="A5997" t="s">
        <v>222</v>
      </c>
      <c r="B5997" s="2" t="e">
        <f>IF(COUNTIF(A$2:A5997,A5997)=1,MAX(B$1:B5996)+1,VLOOKUP(A5997,A$1:B5996,2,0))</f>
        <v>#N/A</v>
      </c>
    </row>
    <row r="5998" spans="1:2" x14ac:dyDescent="0.35">
      <c r="A5998" t="s">
        <v>222</v>
      </c>
      <c r="B5998" s="2" t="e">
        <f>IF(COUNTIF(A$2:A5998,A5998)=1,MAX(B$1:B5997)+1,VLOOKUP(A5998,A$1:B5997,2,0))</f>
        <v>#N/A</v>
      </c>
    </row>
    <row r="5999" spans="1:2" x14ac:dyDescent="0.35">
      <c r="A5999" t="s">
        <v>222</v>
      </c>
      <c r="B5999" s="2" t="e">
        <f>IF(COUNTIF(A$2:A5999,A5999)=1,MAX(B$1:B5998)+1,VLOOKUP(A5999,A$1:B5998,2,0))</f>
        <v>#N/A</v>
      </c>
    </row>
    <row r="6000" spans="1:2" x14ac:dyDescent="0.35">
      <c r="A6000" t="s">
        <v>222</v>
      </c>
      <c r="B6000" s="2" t="e">
        <f>IF(COUNTIF(A$2:A6000,A6000)=1,MAX(B$1:B5999)+1,VLOOKUP(A6000,A$1:B5999,2,0))</f>
        <v>#N/A</v>
      </c>
    </row>
    <row r="6001" spans="1:2" x14ac:dyDescent="0.35">
      <c r="A6001" t="s">
        <v>222</v>
      </c>
      <c r="B6001" s="2" t="e">
        <f>IF(COUNTIF(A$2:A6001,A6001)=1,MAX(B$1:B6000)+1,VLOOKUP(A6001,A$1:B6000,2,0))</f>
        <v>#N/A</v>
      </c>
    </row>
    <row r="6002" spans="1:2" x14ac:dyDescent="0.35">
      <c r="A6002" t="s">
        <v>222</v>
      </c>
      <c r="B6002" s="2" t="e">
        <f>IF(COUNTIF(A$2:A6002,A6002)=1,MAX(B$1:B6001)+1,VLOOKUP(A6002,A$1:B6001,2,0))</f>
        <v>#N/A</v>
      </c>
    </row>
    <row r="6003" spans="1:2" x14ac:dyDescent="0.35">
      <c r="A6003" t="s">
        <v>222</v>
      </c>
      <c r="B6003" s="2" t="e">
        <f>IF(COUNTIF(A$2:A6003,A6003)=1,MAX(B$1:B6002)+1,VLOOKUP(A6003,A$1:B6002,2,0))</f>
        <v>#N/A</v>
      </c>
    </row>
    <row r="6004" spans="1:2" x14ac:dyDescent="0.35">
      <c r="A6004" t="s">
        <v>222</v>
      </c>
      <c r="B6004" s="2" t="e">
        <f>IF(COUNTIF(A$2:A6004,A6004)=1,MAX(B$1:B6003)+1,VLOOKUP(A6004,A$1:B6003,2,0))</f>
        <v>#N/A</v>
      </c>
    </row>
    <row r="6005" spans="1:2" x14ac:dyDescent="0.35">
      <c r="A6005" t="s">
        <v>222</v>
      </c>
      <c r="B6005" s="2" t="e">
        <f>IF(COUNTIF(A$2:A6005,A6005)=1,MAX(B$1:B6004)+1,VLOOKUP(A6005,A$1:B6004,2,0))</f>
        <v>#N/A</v>
      </c>
    </row>
    <row r="6006" spans="1:2" x14ac:dyDescent="0.35">
      <c r="A6006" t="s">
        <v>222</v>
      </c>
      <c r="B6006" s="2" t="e">
        <f>IF(COUNTIF(A$2:A6006,A6006)=1,MAX(B$1:B6005)+1,VLOOKUP(A6006,A$1:B6005,2,0))</f>
        <v>#N/A</v>
      </c>
    </row>
    <row r="6007" spans="1:2" x14ac:dyDescent="0.35">
      <c r="A6007" t="s">
        <v>222</v>
      </c>
      <c r="B6007" s="2" t="e">
        <f>IF(COUNTIF(A$2:A6007,A6007)=1,MAX(B$1:B6006)+1,VLOOKUP(A6007,A$1:B6006,2,0))</f>
        <v>#N/A</v>
      </c>
    </row>
    <row r="6008" spans="1:2" x14ac:dyDescent="0.35">
      <c r="A6008" t="s">
        <v>222</v>
      </c>
      <c r="B6008" s="2" t="e">
        <f>IF(COUNTIF(A$2:A6008,A6008)=1,MAX(B$1:B6007)+1,VLOOKUP(A6008,A$1:B6007,2,0))</f>
        <v>#N/A</v>
      </c>
    </row>
    <row r="6009" spans="1:2" x14ac:dyDescent="0.35">
      <c r="A6009" t="s">
        <v>222</v>
      </c>
      <c r="B6009" s="2" t="e">
        <f>IF(COUNTIF(A$2:A6009,A6009)=1,MAX(B$1:B6008)+1,VLOOKUP(A6009,A$1:B6008,2,0))</f>
        <v>#N/A</v>
      </c>
    </row>
    <row r="6010" spans="1:2" x14ac:dyDescent="0.35">
      <c r="A6010" t="s">
        <v>222</v>
      </c>
      <c r="B6010" s="2" t="e">
        <f>IF(COUNTIF(A$2:A6010,A6010)=1,MAX(B$1:B6009)+1,VLOOKUP(A6010,A$1:B6009,2,0))</f>
        <v>#N/A</v>
      </c>
    </row>
    <row r="6011" spans="1:2" x14ac:dyDescent="0.35">
      <c r="A6011" t="s">
        <v>222</v>
      </c>
      <c r="B6011" s="2" t="e">
        <f>IF(COUNTIF(A$2:A6011,A6011)=1,MAX(B$1:B6010)+1,VLOOKUP(A6011,A$1:B6010,2,0))</f>
        <v>#N/A</v>
      </c>
    </row>
    <row r="6012" spans="1:2" x14ac:dyDescent="0.35">
      <c r="A6012" t="s">
        <v>222</v>
      </c>
      <c r="B6012" s="2" t="e">
        <f>IF(COUNTIF(A$2:A6012,A6012)=1,MAX(B$1:B6011)+1,VLOOKUP(A6012,A$1:B6011,2,0))</f>
        <v>#N/A</v>
      </c>
    </row>
    <row r="6013" spans="1:2" x14ac:dyDescent="0.35">
      <c r="A6013" t="s">
        <v>222</v>
      </c>
      <c r="B6013" s="2" t="e">
        <f>IF(COUNTIF(A$2:A6013,A6013)=1,MAX(B$1:B6012)+1,VLOOKUP(A6013,A$1:B6012,2,0))</f>
        <v>#N/A</v>
      </c>
    </row>
    <row r="6014" spans="1:2" x14ac:dyDescent="0.35">
      <c r="A6014" t="s">
        <v>222</v>
      </c>
      <c r="B6014" s="2" t="e">
        <f>IF(COUNTIF(A$2:A6014,A6014)=1,MAX(B$1:B6013)+1,VLOOKUP(A6014,A$1:B6013,2,0))</f>
        <v>#N/A</v>
      </c>
    </row>
    <row r="6015" spans="1:2" x14ac:dyDescent="0.35">
      <c r="A6015" t="s">
        <v>222</v>
      </c>
      <c r="B6015" s="2" t="e">
        <f>IF(COUNTIF(A$2:A6015,A6015)=1,MAX(B$1:B6014)+1,VLOOKUP(A6015,A$1:B6014,2,0))</f>
        <v>#N/A</v>
      </c>
    </row>
    <row r="6016" spans="1:2" x14ac:dyDescent="0.35">
      <c r="A6016" t="s">
        <v>222</v>
      </c>
      <c r="B6016" s="2" t="e">
        <f>IF(COUNTIF(A$2:A6016,A6016)=1,MAX(B$1:B6015)+1,VLOOKUP(A6016,A$1:B6015,2,0))</f>
        <v>#N/A</v>
      </c>
    </row>
    <row r="6017" spans="1:2" x14ac:dyDescent="0.35">
      <c r="A6017" t="s">
        <v>222</v>
      </c>
      <c r="B6017" s="2" t="e">
        <f>IF(COUNTIF(A$2:A6017,A6017)=1,MAX(B$1:B6016)+1,VLOOKUP(A6017,A$1:B6016,2,0))</f>
        <v>#N/A</v>
      </c>
    </row>
    <row r="6018" spans="1:2" x14ac:dyDescent="0.35">
      <c r="A6018" t="s">
        <v>222</v>
      </c>
      <c r="B6018" s="2" t="e">
        <f>IF(COUNTIF(A$2:A6018,A6018)=1,MAX(B$1:B6017)+1,VLOOKUP(A6018,A$1:B6017,2,0))</f>
        <v>#N/A</v>
      </c>
    </row>
    <row r="6019" spans="1:2" x14ac:dyDescent="0.35">
      <c r="A6019" t="s">
        <v>222</v>
      </c>
      <c r="B6019" s="2" t="e">
        <f>IF(COUNTIF(A$2:A6019,A6019)=1,MAX(B$1:B6018)+1,VLOOKUP(A6019,A$1:B6018,2,0))</f>
        <v>#N/A</v>
      </c>
    </row>
    <row r="6020" spans="1:2" x14ac:dyDescent="0.35">
      <c r="A6020" t="s">
        <v>223</v>
      </c>
      <c r="B6020" s="2" t="e">
        <f>IF(COUNTIF(A$2:A6020,A6020)=1,MAX(B$1:B6019)+1,VLOOKUP(A6020,A$1:B6019,2,0))</f>
        <v>#N/A</v>
      </c>
    </row>
    <row r="6021" spans="1:2" x14ac:dyDescent="0.35">
      <c r="A6021" t="s">
        <v>222</v>
      </c>
      <c r="B6021" s="2" t="e">
        <f>IF(COUNTIF(A$2:A6021,A6021)=1,MAX(B$1:B6020)+1,VLOOKUP(A6021,A$1:B6020,2,0))</f>
        <v>#N/A</v>
      </c>
    </row>
    <row r="6022" spans="1:2" x14ac:dyDescent="0.35">
      <c r="A6022" t="s">
        <v>222</v>
      </c>
      <c r="B6022" s="2" t="e">
        <f>IF(COUNTIF(A$2:A6022,A6022)=1,MAX(B$1:B6021)+1,VLOOKUP(A6022,A$1:B6021,2,0))</f>
        <v>#N/A</v>
      </c>
    </row>
    <row r="6023" spans="1:2" x14ac:dyDescent="0.35">
      <c r="A6023" t="s">
        <v>222</v>
      </c>
      <c r="B6023" s="2" t="e">
        <f>IF(COUNTIF(A$2:A6023,A6023)=1,MAX(B$1:B6022)+1,VLOOKUP(A6023,A$1:B6022,2,0))</f>
        <v>#N/A</v>
      </c>
    </row>
    <row r="6024" spans="1:2" x14ac:dyDescent="0.35">
      <c r="A6024" t="s">
        <v>222</v>
      </c>
      <c r="B6024" s="2" t="e">
        <f>IF(COUNTIF(A$2:A6024,A6024)=1,MAX(B$1:B6023)+1,VLOOKUP(A6024,A$1:B6023,2,0))</f>
        <v>#N/A</v>
      </c>
    </row>
    <row r="6025" spans="1:2" x14ac:dyDescent="0.35">
      <c r="A6025" t="s">
        <v>222</v>
      </c>
      <c r="B6025" s="2" t="e">
        <f>IF(COUNTIF(A$2:A6025,A6025)=1,MAX(B$1:B6024)+1,VLOOKUP(A6025,A$1:B6024,2,0))</f>
        <v>#N/A</v>
      </c>
    </row>
    <row r="6026" spans="1:2" x14ac:dyDescent="0.35">
      <c r="A6026" t="s">
        <v>222</v>
      </c>
      <c r="B6026" s="2" t="e">
        <f>IF(COUNTIF(A$2:A6026,A6026)=1,MAX(B$1:B6025)+1,VLOOKUP(A6026,A$1:B6025,2,0))</f>
        <v>#N/A</v>
      </c>
    </row>
    <row r="6027" spans="1:2" x14ac:dyDescent="0.35">
      <c r="A6027" t="s">
        <v>222</v>
      </c>
      <c r="B6027" s="2" t="e">
        <f>IF(COUNTIF(A$2:A6027,A6027)=1,MAX(B$1:B6026)+1,VLOOKUP(A6027,A$1:B6026,2,0))</f>
        <v>#N/A</v>
      </c>
    </row>
    <row r="6028" spans="1:2" x14ac:dyDescent="0.35">
      <c r="A6028" t="s">
        <v>222</v>
      </c>
      <c r="B6028" s="2" t="e">
        <f>IF(COUNTIF(A$2:A6028,A6028)=1,MAX(B$1:B6027)+1,VLOOKUP(A6028,A$1:B6027,2,0))</f>
        <v>#N/A</v>
      </c>
    </row>
    <row r="6029" spans="1:2" x14ac:dyDescent="0.35">
      <c r="A6029" t="s">
        <v>222</v>
      </c>
      <c r="B6029" s="2" t="e">
        <f>IF(COUNTIF(A$2:A6029,A6029)=1,MAX(B$1:B6028)+1,VLOOKUP(A6029,A$1:B6028,2,0))</f>
        <v>#N/A</v>
      </c>
    </row>
    <row r="6030" spans="1:2" x14ac:dyDescent="0.35">
      <c r="A6030" t="s">
        <v>222</v>
      </c>
      <c r="B6030" s="2" t="e">
        <f>IF(COUNTIF(A$2:A6030,A6030)=1,MAX(B$1:B6029)+1,VLOOKUP(A6030,A$1:B6029,2,0))</f>
        <v>#N/A</v>
      </c>
    </row>
    <row r="6031" spans="1:2" x14ac:dyDescent="0.35">
      <c r="A6031" t="s">
        <v>222</v>
      </c>
      <c r="B6031" s="2" t="e">
        <f>IF(COUNTIF(A$2:A6031,A6031)=1,MAX(B$1:B6030)+1,VLOOKUP(A6031,A$1:B6030,2,0))</f>
        <v>#N/A</v>
      </c>
    </row>
    <row r="6032" spans="1:2" x14ac:dyDescent="0.35">
      <c r="A6032" t="s">
        <v>222</v>
      </c>
      <c r="B6032" s="2" t="e">
        <f>IF(COUNTIF(A$2:A6032,A6032)=1,MAX(B$1:B6031)+1,VLOOKUP(A6032,A$1:B6031,2,0))</f>
        <v>#N/A</v>
      </c>
    </row>
    <row r="6033" spans="1:2" x14ac:dyDescent="0.35">
      <c r="A6033" t="s">
        <v>222</v>
      </c>
      <c r="B6033" s="2" t="e">
        <f>IF(COUNTIF(A$2:A6033,A6033)=1,MAX(B$1:B6032)+1,VLOOKUP(A6033,A$1:B6032,2,0))</f>
        <v>#N/A</v>
      </c>
    </row>
    <row r="6034" spans="1:2" x14ac:dyDescent="0.35">
      <c r="A6034" t="s">
        <v>222</v>
      </c>
      <c r="B6034" s="2" t="e">
        <f>IF(COUNTIF(A$2:A6034,A6034)=1,MAX(B$1:B6033)+1,VLOOKUP(A6034,A$1:B6033,2,0))</f>
        <v>#N/A</v>
      </c>
    </row>
    <row r="6035" spans="1:2" x14ac:dyDescent="0.35">
      <c r="A6035" t="s">
        <v>222</v>
      </c>
      <c r="B6035" s="2" t="e">
        <f>IF(COUNTIF(A$2:A6035,A6035)=1,MAX(B$1:B6034)+1,VLOOKUP(A6035,A$1:B6034,2,0))</f>
        <v>#N/A</v>
      </c>
    </row>
    <row r="6036" spans="1:2" x14ac:dyDescent="0.35">
      <c r="A6036" t="s">
        <v>222</v>
      </c>
      <c r="B6036" s="2" t="e">
        <f>IF(COUNTIF(A$2:A6036,A6036)=1,MAX(B$1:B6035)+1,VLOOKUP(A6036,A$1:B6035,2,0))</f>
        <v>#N/A</v>
      </c>
    </row>
    <row r="6037" spans="1:2" x14ac:dyDescent="0.35">
      <c r="A6037" t="s">
        <v>222</v>
      </c>
      <c r="B6037" s="2" t="e">
        <f>IF(COUNTIF(A$2:A6037,A6037)=1,MAX(B$1:B6036)+1,VLOOKUP(A6037,A$1:B6036,2,0))</f>
        <v>#N/A</v>
      </c>
    </row>
    <row r="6038" spans="1:2" x14ac:dyDescent="0.35">
      <c r="A6038" t="s">
        <v>222</v>
      </c>
      <c r="B6038" s="2" t="e">
        <f>IF(COUNTIF(A$2:A6038,A6038)=1,MAX(B$1:B6037)+1,VLOOKUP(A6038,A$1:B6037,2,0))</f>
        <v>#N/A</v>
      </c>
    </row>
    <row r="6039" spans="1:2" x14ac:dyDescent="0.35">
      <c r="A6039" t="s">
        <v>222</v>
      </c>
      <c r="B6039" s="2" t="e">
        <f>IF(COUNTIF(A$2:A6039,A6039)=1,MAX(B$1:B6038)+1,VLOOKUP(A6039,A$1:B6038,2,0))</f>
        <v>#N/A</v>
      </c>
    </row>
    <row r="6040" spans="1:2" x14ac:dyDescent="0.35">
      <c r="A6040" t="s">
        <v>222</v>
      </c>
      <c r="B6040" s="2" t="e">
        <f>IF(COUNTIF(A$2:A6040,A6040)=1,MAX(B$1:B6039)+1,VLOOKUP(A6040,A$1:B6039,2,0))</f>
        <v>#N/A</v>
      </c>
    </row>
    <row r="6041" spans="1:2" x14ac:dyDescent="0.35">
      <c r="A6041" t="s">
        <v>222</v>
      </c>
      <c r="B6041" s="2" t="e">
        <f>IF(COUNTIF(A$2:A6041,A6041)=1,MAX(B$1:B6040)+1,VLOOKUP(A6041,A$1:B6040,2,0))</f>
        <v>#N/A</v>
      </c>
    </row>
    <row r="6042" spans="1:2" x14ac:dyDescent="0.35">
      <c r="A6042" t="s">
        <v>222</v>
      </c>
      <c r="B6042" s="2" t="e">
        <f>IF(COUNTIF(A$2:A6042,A6042)=1,MAX(B$1:B6041)+1,VLOOKUP(A6042,A$1:B6041,2,0))</f>
        <v>#N/A</v>
      </c>
    </row>
    <row r="6043" spans="1:2" x14ac:dyDescent="0.35">
      <c r="A6043" t="s">
        <v>222</v>
      </c>
      <c r="B6043" s="2" t="e">
        <f>IF(COUNTIF(A$2:A6043,A6043)=1,MAX(B$1:B6042)+1,VLOOKUP(A6043,A$1:B6042,2,0))</f>
        <v>#N/A</v>
      </c>
    </row>
    <row r="6044" spans="1:2" x14ac:dyDescent="0.35">
      <c r="A6044" t="s">
        <v>222</v>
      </c>
      <c r="B6044" s="2" t="e">
        <f>IF(COUNTIF(A$2:A6044,A6044)=1,MAX(B$1:B6043)+1,VLOOKUP(A6044,A$1:B6043,2,0))</f>
        <v>#N/A</v>
      </c>
    </row>
    <row r="6045" spans="1:2" x14ac:dyDescent="0.35">
      <c r="A6045" t="s">
        <v>222</v>
      </c>
      <c r="B6045" s="2" t="e">
        <f>IF(COUNTIF(A$2:A6045,A6045)=1,MAX(B$1:B6044)+1,VLOOKUP(A6045,A$1:B6044,2,0))</f>
        <v>#N/A</v>
      </c>
    </row>
    <row r="6046" spans="1:2" x14ac:dyDescent="0.35">
      <c r="A6046" t="s">
        <v>222</v>
      </c>
      <c r="B6046" s="2" t="e">
        <f>IF(COUNTIF(A$2:A6046,A6046)=1,MAX(B$1:B6045)+1,VLOOKUP(A6046,A$1:B6045,2,0))</f>
        <v>#N/A</v>
      </c>
    </row>
    <row r="6047" spans="1:2" x14ac:dyDescent="0.35">
      <c r="A6047" t="s">
        <v>222</v>
      </c>
      <c r="B6047" s="2" t="e">
        <f>IF(COUNTIF(A$2:A6047,A6047)=1,MAX(B$1:B6046)+1,VLOOKUP(A6047,A$1:B6046,2,0))</f>
        <v>#N/A</v>
      </c>
    </row>
    <row r="6048" spans="1:2" x14ac:dyDescent="0.35">
      <c r="A6048" t="s">
        <v>222</v>
      </c>
      <c r="B6048" s="2" t="e">
        <f>IF(COUNTIF(A$2:A6048,A6048)=1,MAX(B$1:B6047)+1,VLOOKUP(A6048,A$1:B6047,2,0))</f>
        <v>#N/A</v>
      </c>
    </row>
    <row r="6049" spans="1:2" x14ac:dyDescent="0.35">
      <c r="A6049" t="s">
        <v>222</v>
      </c>
      <c r="B6049" s="2" t="e">
        <f>IF(COUNTIF(A$2:A6049,A6049)=1,MAX(B$1:B6048)+1,VLOOKUP(A6049,A$1:B6048,2,0))</f>
        <v>#N/A</v>
      </c>
    </row>
    <row r="6050" spans="1:2" x14ac:dyDescent="0.35">
      <c r="A6050" t="s">
        <v>222</v>
      </c>
      <c r="B6050" s="2" t="e">
        <f>IF(COUNTIF(A$2:A6050,A6050)=1,MAX(B$1:B6049)+1,VLOOKUP(A6050,A$1:B6049,2,0))</f>
        <v>#N/A</v>
      </c>
    </row>
    <row r="6051" spans="1:2" x14ac:dyDescent="0.35">
      <c r="A6051" t="s">
        <v>222</v>
      </c>
      <c r="B6051" s="2" t="e">
        <f>IF(COUNTIF(A$2:A6051,A6051)=1,MAX(B$1:B6050)+1,VLOOKUP(A6051,A$1:B6050,2,0))</f>
        <v>#N/A</v>
      </c>
    </row>
    <row r="6052" spans="1:2" x14ac:dyDescent="0.35">
      <c r="A6052" t="s">
        <v>222</v>
      </c>
      <c r="B6052" s="2" t="e">
        <f>IF(COUNTIF(A$2:A6052,A6052)=1,MAX(B$1:B6051)+1,VLOOKUP(A6052,A$1:B6051,2,0))</f>
        <v>#N/A</v>
      </c>
    </row>
    <row r="6053" spans="1:2" x14ac:dyDescent="0.35">
      <c r="A6053" t="s">
        <v>222</v>
      </c>
      <c r="B6053" s="2" t="e">
        <f>IF(COUNTIF(A$2:A6053,A6053)=1,MAX(B$1:B6052)+1,VLOOKUP(A6053,A$1:B6052,2,0))</f>
        <v>#N/A</v>
      </c>
    </row>
    <row r="6054" spans="1:2" x14ac:dyDescent="0.35">
      <c r="A6054" t="s">
        <v>222</v>
      </c>
      <c r="B6054" s="2" t="e">
        <f>IF(COUNTIF(A$2:A6054,A6054)=1,MAX(B$1:B6053)+1,VLOOKUP(A6054,A$1:B6053,2,0))</f>
        <v>#N/A</v>
      </c>
    </row>
    <row r="6055" spans="1:2" x14ac:dyDescent="0.35">
      <c r="A6055" t="s">
        <v>222</v>
      </c>
      <c r="B6055" s="2" t="e">
        <f>IF(COUNTIF(A$2:A6055,A6055)=1,MAX(B$1:B6054)+1,VLOOKUP(A6055,A$1:B6054,2,0))</f>
        <v>#N/A</v>
      </c>
    </row>
    <row r="6056" spans="1:2" x14ac:dyDescent="0.35">
      <c r="A6056" t="s">
        <v>222</v>
      </c>
      <c r="B6056" s="2" t="e">
        <f>IF(COUNTIF(A$2:A6056,A6056)=1,MAX(B$1:B6055)+1,VLOOKUP(A6056,A$1:B6055,2,0))</f>
        <v>#N/A</v>
      </c>
    </row>
    <row r="6057" spans="1:2" x14ac:dyDescent="0.35">
      <c r="A6057" t="s">
        <v>222</v>
      </c>
      <c r="B6057" s="2" t="e">
        <f>IF(COUNTIF(A$2:A6057,A6057)=1,MAX(B$1:B6056)+1,VLOOKUP(A6057,A$1:B6056,2,0))</f>
        <v>#N/A</v>
      </c>
    </row>
    <row r="6058" spans="1:2" x14ac:dyDescent="0.35">
      <c r="A6058" t="s">
        <v>222</v>
      </c>
      <c r="B6058" s="2" t="e">
        <f>IF(COUNTIF(A$2:A6058,A6058)=1,MAX(B$1:B6057)+1,VLOOKUP(A6058,A$1:B6057,2,0))</f>
        <v>#N/A</v>
      </c>
    </row>
    <row r="6059" spans="1:2" x14ac:dyDescent="0.35">
      <c r="A6059" t="s">
        <v>222</v>
      </c>
      <c r="B6059" s="2" t="e">
        <f>IF(COUNTIF(A$2:A6059,A6059)=1,MAX(B$1:B6058)+1,VLOOKUP(A6059,A$1:B6058,2,0))</f>
        <v>#N/A</v>
      </c>
    </row>
    <row r="6060" spans="1:2" x14ac:dyDescent="0.35">
      <c r="A6060" t="s">
        <v>222</v>
      </c>
      <c r="B6060" s="2" t="e">
        <f>IF(COUNTIF(A$2:A6060,A6060)=1,MAX(B$1:B6059)+1,VLOOKUP(A6060,A$1:B6059,2,0))</f>
        <v>#N/A</v>
      </c>
    </row>
    <row r="6061" spans="1:2" x14ac:dyDescent="0.35">
      <c r="A6061" t="s">
        <v>222</v>
      </c>
      <c r="B6061" s="2" t="e">
        <f>IF(COUNTIF(A$2:A6061,A6061)=1,MAX(B$1:B6060)+1,VLOOKUP(A6061,A$1:B6060,2,0))</f>
        <v>#N/A</v>
      </c>
    </row>
    <row r="6062" spans="1:2" x14ac:dyDescent="0.35">
      <c r="A6062" t="s">
        <v>222</v>
      </c>
      <c r="B6062" s="2" t="e">
        <f>IF(COUNTIF(A$2:A6062,A6062)=1,MAX(B$1:B6061)+1,VLOOKUP(A6062,A$1:B6061,2,0))</f>
        <v>#N/A</v>
      </c>
    </row>
    <row r="6063" spans="1:2" x14ac:dyDescent="0.35">
      <c r="A6063" t="s">
        <v>222</v>
      </c>
      <c r="B6063" s="2" t="e">
        <f>IF(COUNTIF(A$2:A6063,A6063)=1,MAX(B$1:B6062)+1,VLOOKUP(A6063,A$1:B6062,2,0))</f>
        <v>#N/A</v>
      </c>
    </row>
    <row r="6064" spans="1:2" x14ac:dyDescent="0.35">
      <c r="A6064" t="s">
        <v>222</v>
      </c>
      <c r="B6064" s="2" t="e">
        <f>IF(COUNTIF(A$2:A6064,A6064)=1,MAX(B$1:B6063)+1,VLOOKUP(A6064,A$1:B6063,2,0))</f>
        <v>#N/A</v>
      </c>
    </row>
    <row r="6065" spans="1:2" x14ac:dyDescent="0.35">
      <c r="A6065" t="s">
        <v>222</v>
      </c>
      <c r="B6065" s="2" t="e">
        <f>IF(COUNTIF(A$2:A6065,A6065)=1,MAX(B$1:B6064)+1,VLOOKUP(A6065,A$1:B6064,2,0))</f>
        <v>#N/A</v>
      </c>
    </row>
    <row r="6066" spans="1:2" x14ac:dyDescent="0.35">
      <c r="A6066" t="s">
        <v>222</v>
      </c>
      <c r="B6066" s="2" t="e">
        <f>IF(COUNTIF(A$2:A6066,A6066)=1,MAX(B$1:B6065)+1,VLOOKUP(A6066,A$1:B6065,2,0))</f>
        <v>#N/A</v>
      </c>
    </row>
    <row r="6067" spans="1:2" x14ac:dyDescent="0.35">
      <c r="A6067" t="s">
        <v>222</v>
      </c>
      <c r="B6067" s="2" t="e">
        <f>IF(COUNTIF(A$2:A6067,A6067)=1,MAX(B$1:B6066)+1,VLOOKUP(A6067,A$1:B6066,2,0))</f>
        <v>#N/A</v>
      </c>
    </row>
    <row r="6068" spans="1:2" x14ac:dyDescent="0.35">
      <c r="A6068" t="s">
        <v>222</v>
      </c>
      <c r="B6068" s="2" t="e">
        <f>IF(COUNTIF(A$2:A6068,A6068)=1,MAX(B$1:B6067)+1,VLOOKUP(A6068,A$1:B6067,2,0))</f>
        <v>#N/A</v>
      </c>
    </row>
    <row r="6069" spans="1:2" x14ac:dyDescent="0.35">
      <c r="A6069" t="s">
        <v>222</v>
      </c>
      <c r="B6069" s="2" t="e">
        <f>IF(COUNTIF(A$2:A6069,A6069)=1,MAX(B$1:B6068)+1,VLOOKUP(A6069,A$1:B6068,2,0))</f>
        <v>#N/A</v>
      </c>
    </row>
    <row r="6070" spans="1:2" x14ac:dyDescent="0.35">
      <c r="A6070" t="s">
        <v>222</v>
      </c>
      <c r="B6070" s="2" t="e">
        <f>IF(COUNTIF(A$2:A6070,A6070)=1,MAX(B$1:B6069)+1,VLOOKUP(A6070,A$1:B6069,2,0))</f>
        <v>#N/A</v>
      </c>
    </row>
    <row r="6071" spans="1:2" x14ac:dyDescent="0.35">
      <c r="A6071" t="s">
        <v>222</v>
      </c>
      <c r="B6071" s="2" t="e">
        <f>IF(COUNTIF(A$2:A6071,A6071)=1,MAX(B$1:B6070)+1,VLOOKUP(A6071,A$1:B6070,2,0))</f>
        <v>#N/A</v>
      </c>
    </row>
    <row r="6072" spans="1:2" x14ac:dyDescent="0.35">
      <c r="A6072" t="s">
        <v>222</v>
      </c>
      <c r="B6072" s="2" t="e">
        <f>IF(COUNTIF(A$2:A6072,A6072)=1,MAX(B$1:B6071)+1,VLOOKUP(A6072,A$1:B6071,2,0))</f>
        <v>#N/A</v>
      </c>
    </row>
    <row r="6073" spans="1:2" x14ac:dyDescent="0.35">
      <c r="A6073" t="s">
        <v>222</v>
      </c>
      <c r="B6073" s="2" t="e">
        <f>IF(COUNTIF(A$2:A6073,A6073)=1,MAX(B$1:B6072)+1,VLOOKUP(A6073,A$1:B6072,2,0))</f>
        <v>#N/A</v>
      </c>
    </row>
    <row r="6074" spans="1:2" x14ac:dyDescent="0.35">
      <c r="A6074" t="s">
        <v>222</v>
      </c>
      <c r="B6074" s="2" t="e">
        <f>IF(COUNTIF(A$2:A6074,A6074)=1,MAX(B$1:B6073)+1,VLOOKUP(A6074,A$1:B6073,2,0))</f>
        <v>#N/A</v>
      </c>
    </row>
    <row r="6075" spans="1:2" x14ac:dyDescent="0.35">
      <c r="A6075" t="s">
        <v>222</v>
      </c>
      <c r="B6075" s="2" t="e">
        <f>IF(COUNTIF(A$2:A6075,A6075)=1,MAX(B$1:B6074)+1,VLOOKUP(A6075,A$1:B6074,2,0))</f>
        <v>#N/A</v>
      </c>
    </row>
    <row r="6076" spans="1:2" x14ac:dyDescent="0.35">
      <c r="A6076" t="s">
        <v>222</v>
      </c>
      <c r="B6076" s="2" t="e">
        <f>IF(COUNTIF(A$2:A6076,A6076)=1,MAX(B$1:B6075)+1,VLOOKUP(A6076,A$1:B6075,2,0))</f>
        <v>#N/A</v>
      </c>
    </row>
    <row r="6077" spans="1:2" x14ac:dyDescent="0.35">
      <c r="A6077" t="s">
        <v>222</v>
      </c>
      <c r="B6077" s="2" t="e">
        <f>IF(COUNTIF(A$2:A6077,A6077)=1,MAX(B$1:B6076)+1,VLOOKUP(A6077,A$1:B6076,2,0))</f>
        <v>#N/A</v>
      </c>
    </row>
    <row r="6078" spans="1:2" x14ac:dyDescent="0.35">
      <c r="A6078" t="s">
        <v>222</v>
      </c>
      <c r="B6078" s="2" t="e">
        <f>IF(COUNTIF(A$2:A6078,A6078)=1,MAX(B$1:B6077)+1,VLOOKUP(A6078,A$1:B6077,2,0))</f>
        <v>#N/A</v>
      </c>
    </row>
    <row r="6079" spans="1:2" x14ac:dyDescent="0.35">
      <c r="A6079" t="s">
        <v>222</v>
      </c>
      <c r="B6079" s="2" t="e">
        <f>IF(COUNTIF(A$2:A6079,A6079)=1,MAX(B$1:B6078)+1,VLOOKUP(A6079,A$1:B6078,2,0))</f>
        <v>#N/A</v>
      </c>
    </row>
    <row r="6080" spans="1:2" x14ac:dyDescent="0.35">
      <c r="A6080" t="s">
        <v>222</v>
      </c>
      <c r="B6080" s="2" t="e">
        <f>IF(COUNTIF(A$2:A6080,A6080)=1,MAX(B$1:B6079)+1,VLOOKUP(A6080,A$1:B6079,2,0))</f>
        <v>#N/A</v>
      </c>
    </row>
    <row r="6081" spans="1:2" x14ac:dyDescent="0.35">
      <c r="A6081" t="s">
        <v>222</v>
      </c>
      <c r="B6081" s="2" t="e">
        <f>IF(COUNTIF(A$2:A6081,A6081)=1,MAX(B$1:B6080)+1,VLOOKUP(A6081,A$1:B6080,2,0))</f>
        <v>#N/A</v>
      </c>
    </row>
    <row r="6082" spans="1:2" x14ac:dyDescent="0.35">
      <c r="A6082" t="s">
        <v>222</v>
      </c>
      <c r="B6082" s="2" t="e">
        <f>IF(COUNTIF(A$2:A6082,A6082)=1,MAX(B$1:B6081)+1,VLOOKUP(A6082,A$1:B6081,2,0))</f>
        <v>#N/A</v>
      </c>
    </row>
    <row r="6083" spans="1:2" x14ac:dyDescent="0.35">
      <c r="A6083" t="s">
        <v>222</v>
      </c>
      <c r="B6083" s="2" t="e">
        <f>IF(COUNTIF(A$2:A6083,A6083)=1,MAX(B$1:B6082)+1,VLOOKUP(A6083,A$1:B6082,2,0))</f>
        <v>#N/A</v>
      </c>
    </row>
    <row r="6084" spans="1:2" x14ac:dyDescent="0.35">
      <c r="A6084" t="s">
        <v>222</v>
      </c>
      <c r="B6084" s="2" t="e">
        <f>IF(COUNTIF(A$2:A6084,A6084)=1,MAX(B$1:B6083)+1,VLOOKUP(A6084,A$1:B6083,2,0))</f>
        <v>#N/A</v>
      </c>
    </row>
    <row r="6085" spans="1:2" x14ac:dyDescent="0.35">
      <c r="A6085" t="s">
        <v>222</v>
      </c>
      <c r="B6085" s="2" t="e">
        <f>IF(COUNTIF(A$2:A6085,A6085)=1,MAX(B$1:B6084)+1,VLOOKUP(A6085,A$1:B6084,2,0))</f>
        <v>#N/A</v>
      </c>
    </row>
    <row r="6086" spans="1:2" x14ac:dyDescent="0.35">
      <c r="A6086" t="s">
        <v>222</v>
      </c>
      <c r="B6086" s="2" t="e">
        <f>IF(COUNTIF(A$2:A6086,A6086)=1,MAX(B$1:B6085)+1,VLOOKUP(A6086,A$1:B6085,2,0))</f>
        <v>#N/A</v>
      </c>
    </row>
    <row r="6087" spans="1:2" x14ac:dyDescent="0.35">
      <c r="A6087" t="s">
        <v>222</v>
      </c>
      <c r="B6087" s="2" t="e">
        <f>IF(COUNTIF(A$2:A6087,A6087)=1,MAX(B$1:B6086)+1,VLOOKUP(A6087,A$1:B6086,2,0))</f>
        <v>#N/A</v>
      </c>
    </row>
    <row r="6088" spans="1:2" x14ac:dyDescent="0.35">
      <c r="A6088" t="s">
        <v>222</v>
      </c>
      <c r="B6088" s="2" t="e">
        <f>IF(COUNTIF(A$2:A6088,A6088)=1,MAX(B$1:B6087)+1,VLOOKUP(A6088,A$1:B6087,2,0))</f>
        <v>#N/A</v>
      </c>
    </row>
    <row r="6089" spans="1:2" x14ac:dyDescent="0.35">
      <c r="A6089" t="s">
        <v>222</v>
      </c>
      <c r="B6089" s="2" t="e">
        <f>IF(COUNTIF(A$2:A6089,A6089)=1,MAX(B$1:B6088)+1,VLOOKUP(A6089,A$1:B6088,2,0))</f>
        <v>#N/A</v>
      </c>
    </row>
    <row r="6090" spans="1:2" x14ac:dyDescent="0.35">
      <c r="A6090" t="s">
        <v>222</v>
      </c>
      <c r="B6090" s="2" t="e">
        <f>IF(COUNTIF(A$2:A6090,A6090)=1,MAX(B$1:B6089)+1,VLOOKUP(A6090,A$1:B6089,2,0))</f>
        <v>#N/A</v>
      </c>
    </row>
    <row r="6091" spans="1:2" x14ac:dyDescent="0.35">
      <c r="A6091" t="s">
        <v>222</v>
      </c>
      <c r="B6091" s="2" t="e">
        <f>IF(COUNTIF(A$2:A6091,A6091)=1,MAX(B$1:B6090)+1,VLOOKUP(A6091,A$1:B6090,2,0))</f>
        <v>#N/A</v>
      </c>
    </row>
    <row r="6092" spans="1:2" x14ac:dyDescent="0.35">
      <c r="A6092" t="s">
        <v>222</v>
      </c>
      <c r="B6092" s="2" t="e">
        <f>IF(COUNTIF(A$2:A6092,A6092)=1,MAX(B$1:B6091)+1,VLOOKUP(A6092,A$1:B6091,2,0))</f>
        <v>#N/A</v>
      </c>
    </row>
    <row r="6093" spans="1:2" x14ac:dyDescent="0.35">
      <c r="A6093" t="s">
        <v>222</v>
      </c>
      <c r="B6093" s="2" t="e">
        <f>IF(COUNTIF(A$2:A6093,A6093)=1,MAX(B$1:B6092)+1,VLOOKUP(A6093,A$1:B6092,2,0))</f>
        <v>#N/A</v>
      </c>
    </row>
    <row r="6094" spans="1:2" x14ac:dyDescent="0.35">
      <c r="A6094" t="s">
        <v>222</v>
      </c>
      <c r="B6094" s="2" t="e">
        <f>IF(COUNTIF(A$2:A6094,A6094)=1,MAX(B$1:B6093)+1,VLOOKUP(A6094,A$1:B6093,2,0))</f>
        <v>#N/A</v>
      </c>
    </row>
    <row r="6095" spans="1:2" x14ac:dyDescent="0.35">
      <c r="A6095" t="s">
        <v>222</v>
      </c>
      <c r="B6095" s="2" t="e">
        <f>IF(COUNTIF(A$2:A6095,A6095)=1,MAX(B$1:B6094)+1,VLOOKUP(A6095,A$1:B6094,2,0))</f>
        <v>#N/A</v>
      </c>
    </row>
    <row r="6096" spans="1:2" x14ac:dyDescent="0.35">
      <c r="A6096" t="s">
        <v>222</v>
      </c>
      <c r="B6096" s="2" t="e">
        <f>IF(COUNTIF(A$2:A6096,A6096)=1,MAX(B$1:B6095)+1,VLOOKUP(A6096,A$1:B6095,2,0))</f>
        <v>#N/A</v>
      </c>
    </row>
    <row r="6097" spans="1:2" x14ac:dyDescent="0.35">
      <c r="A6097" t="s">
        <v>222</v>
      </c>
      <c r="B6097" s="2" t="e">
        <f>IF(COUNTIF(A$2:A6097,A6097)=1,MAX(B$1:B6096)+1,VLOOKUP(A6097,A$1:B6096,2,0))</f>
        <v>#N/A</v>
      </c>
    </row>
    <row r="6098" spans="1:2" x14ac:dyDescent="0.35">
      <c r="A6098" t="s">
        <v>222</v>
      </c>
      <c r="B6098" s="2" t="e">
        <f>IF(COUNTIF(A$2:A6098,A6098)=1,MAX(B$1:B6097)+1,VLOOKUP(A6098,A$1:B6097,2,0))</f>
        <v>#N/A</v>
      </c>
    </row>
    <row r="6099" spans="1:2" x14ac:dyDescent="0.35">
      <c r="A6099" t="s">
        <v>222</v>
      </c>
      <c r="B6099" s="2" t="e">
        <f>IF(COUNTIF(A$2:A6099,A6099)=1,MAX(B$1:B6098)+1,VLOOKUP(A6099,A$1:B6098,2,0))</f>
        <v>#N/A</v>
      </c>
    </row>
    <row r="6100" spans="1:2" x14ac:dyDescent="0.35">
      <c r="A6100" t="s">
        <v>222</v>
      </c>
      <c r="B6100" s="2" t="e">
        <f>IF(COUNTIF(A$2:A6100,A6100)=1,MAX(B$1:B6099)+1,VLOOKUP(A6100,A$1:B6099,2,0))</f>
        <v>#N/A</v>
      </c>
    </row>
    <row r="6101" spans="1:2" x14ac:dyDescent="0.35">
      <c r="A6101" t="s">
        <v>222</v>
      </c>
      <c r="B6101" s="2" t="e">
        <f>IF(COUNTIF(A$2:A6101,A6101)=1,MAX(B$1:B6100)+1,VLOOKUP(A6101,A$1:B6100,2,0))</f>
        <v>#N/A</v>
      </c>
    </row>
    <row r="6102" spans="1:2" x14ac:dyDescent="0.35">
      <c r="A6102" t="s">
        <v>222</v>
      </c>
      <c r="B6102" s="2" t="e">
        <f>IF(COUNTIF(A$2:A6102,A6102)=1,MAX(B$1:B6101)+1,VLOOKUP(A6102,A$1:B6101,2,0))</f>
        <v>#N/A</v>
      </c>
    </row>
    <row r="6103" spans="1:2" x14ac:dyDescent="0.35">
      <c r="A6103" t="s">
        <v>222</v>
      </c>
      <c r="B6103" s="2" t="e">
        <f>IF(COUNTIF(A$2:A6103,A6103)=1,MAX(B$1:B6102)+1,VLOOKUP(A6103,A$1:B6102,2,0))</f>
        <v>#N/A</v>
      </c>
    </row>
    <row r="6104" spans="1:2" x14ac:dyDescent="0.35">
      <c r="A6104" t="s">
        <v>222</v>
      </c>
      <c r="B6104" s="2" t="e">
        <f>IF(COUNTIF(A$2:A6104,A6104)=1,MAX(B$1:B6103)+1,VLOOKUP(A6104,A$1:B6103,2,0))</f>
        <v>#N/A</v>
      </c>
    </row>
    <row r="6105" spans="1:2" x14ac:dyDescent="0.35">
      <c r="A6105" t="s">
        <v>222</v>
      </c>
      <c r="B6105" s="2" t="e">
        <f>IF(COUNTIF(A$2:A6105,A6105)=1,MAX(B$1:B6104)+1,VLOOKUP(A6105,A$1:B6104,2,0))</f>
        <v>#N/A</v>
      </c>
    </row>
    <row r="6106" spans="1:2" x14ac:dyDescent="0.35">
      <c r="A6106" t="s">
        <v>222</v>
      </c>
      <c r="B6106" s="2" t="e">
        <f>IF(COUNTIF(A$2:A6106,A6106)=1,MAX(B$1:B6105)+1,VLOOKUP(A6106,A$1:B6105,2,0))</f>
        <v>#N/A</v>
      </c>
    </row>
    <row r="6107" spans="1:2" x14ac:dyDescent="0.35">
      <c r="A6107" t="s">
        <v>222</v>
      </c>
      <c r="B6107" s="2" t="e">
        <f>IF(COUNTIF(A$2:A6107,A6107)=1,MAX(B$1:B6106)+1,VLOOKUP(A6107,A$1:B6106,2,0))</f>
        <v>#N/A</v>
      </c>
    </row>
    <row r="6108" spans="1:2" x14ac:dyDescent="0.35">
      <c r="A6108" t="s">
        <v>222</v>
      </c>
      <c r="B6108" s="2" t="e">
        <f>IF(COUNTIF(A$2:A6108,A6108)=1,MAX(B$1:B6107)+1,VLOOKUP(A6108,A$1:B6107,2,0))</f>
        <v>#N/A</v>
      </c>
    </row>
    <row r="6109" spans="1:2" x14ac:dyDescent="0.35">
      <c r="A6109" t="s">
        <v>222</v>
      </c>
      <c r="B6109" s="2" t="e">
        <f>IF(COUNTIF(A$2:A6109,A6109)=1,MAX(B$1:B6108)+1,VLOOKUP(A6109,A$1:B6108,2,0))</f>
        <v>#N/A</v>
      </c>
    </row>
    <row r="6110" spans="1:2" x14ac:dyDescent="0.35">
      <c r="A6110" t="s">
        <v>223</v>
      </c>
      <c r="B6110" s="2" t="e">
        <f>IF(COUNTIF(A$2:A6110,A6110)=1,MAX(B$1:B6109)+1,VLOOKUP(A6110,A$1:B6109,2,0))</f>
        <v>#N/A</v>
      </c>
    </row>
    <row r="6111" spans="1:2" x14ac:dyDescent="0.35">
      <c r="A6111" t="s">
        <v>222</v>
      </c>
      <c r="B6111" s="2" t="e">
        <f>IF(COUNTIF(A$2:A6111,A6111)=1,MAX(B$1:B6110)+1,VLOOKUP(A6111,A$1:B6110,2,0))</f>
        <v>#N/A</v>
      </c>
    </row>
    <row r="6112" spans="1:2" x14ac:dyDescent="0.35">
      <c r="A6112" t="s">
        <v>224</v>
      </c>
      <c r="B6112" s="2" t="e">
        <f>IF(COUNTIF(A$2:A6112,A6112)=1,MAX(B$1:B6111)+1,VLOOKUP(A6112,A$1:B6111,2,0))</f>
        <v>#N/A</v>
      </c>
    </row>
    <row r="6113" spans="1:2" x14ac:dyDescent="0.35">
      <c r="A6113" t="s">
        <v>224</v>
      </c>
      <c r="B6113" s="2" t="e">
        <f>IF(COUNTIF(A$2:A6113,A6113)=1,MAX(B$1:B6112)+1,VLOOKUP(A6113,A$1:B6112,2,0))</f>
        <v>#N/A</v>
      </c>
    </row>
    <row r="6114" spans="1:2" x14ac:dyDescent="0.35">
      <c r="A6114" t="s">
        <v>224</v>
      </c>
      <c r="B6114" s="2" t="e">
        <f>IF(COUNTIF(A$2:A6114,A6114)=1,MAX(B$1:B6113)+1,VLOOKUP(A6114,A$1:B6113,2,0))</f>
        <v>#N/A</v>
      </c>
    </row>
    <row r="6115" spans="1:2" x14ac:dyDescent="0.35">
      <c r="A6115" t="s">
        <v>224</v>
      </c>
      <c r="B6115" s="2" t="e">
        <f>IF(COUNTIF(A$2:A6115,A6115)=1,MAX(B$1:B6114)+1,VLOOKUP(A6115,A$1:B6114,2,0))</f>
        <v>#N/A</v>
      </c>
    </row>
    <row r="6116" spans="1:2" x14ac:dyDescent="0.35">
      <c r="A6116" t="s">
        <v>224</v>
      </c>
      <c r="B6116" s="2" t="e">
        <f>IF(COUNTIF(A$2:A6116,A6116)=1,MAX(B$1:B6115)+1,VLOOKUP(A6116,A$1:B6115,2,0))</f>
        <v>#N/A</v>
      </c>
    </row>
    <row r="6117" spans="1:2" x14ac:dyDescent="0.35">
      <c r="A6117" t="s">
        <v>224</v>
      </c>
      <c r="B6117" s="2" t="e">
        <f>IF(COUNTIF(A$2:A6117,A6117)=1,MAX(B$1:B6116)+1,VLOOKUP(A6117,A$1:B6116,2,0))</f>
        <v>#N/A</v>
      </c>
    </row>
    <row r="6118" spans="1:2" x14ac:dyDescent="0.35">
      <c r="A6118" t="s">
        <v>224</v>
      </c>
      <c r="B6118" s="2" t="e">
        <f>IF(COUNTIF(A$2:A6118,A6118)=1,MAX(B$1:B6117)+1,VLOOKUP(A6118,A$1:B6117,2,0))</f>
        <v>#N/A</v>
      </c>
    </row>
    <row r="6119" spans="1:2" x14ac:dyDescent="0.35">
      <c r="A6119" t="s">
        <v>224</v>
      </c>
      <c r="B6119" s="2" t="e">
        <f>IF(COUNTIF(A$2:A6119,A6119)=1,MAX(B$1:B6118)+1,VLOOKUP(A6119,A$1:B6118,2,0))</f>
        <v>#N/A</v>
      </c>
    </row>
    <row r="6120" spans="1:2" x14ac:dyDescent="0.35">
      <c r="A6120" t="s">
        <v>224</v>
      </c>
      <c r="B6120" s="2" t="e">
        <f>IF(COUNTIF(A$2:A6120,A6120)=1,MAX(B$1:B6119)+1,VLOOKUP(A6120,A$1:B6119,2,0))</f>
        <v>#N/A</v>
      </c>
    </row>
    <row r="6121" spans="1:2" x14ac:dyDescent="0.35">
      <c r="A6121" t="s">
        <v>224</v>
      </c>
      <c r="B6121" s="2" t="e">
        <f>IF(COUNTIF(A$2:A6121,A6121)=1,MAX(B$1:B6120)+1,VLOOKUP(A6121,A$1:B6120,2,0))</f>
        <v>#N/A</v>
      </c>
    </row>
    <row r="6122" spans="1:2" x14ac:dyDescent="0.35">
      <c r="A6122" t="s">
        <v>224</v>
      </c>
      <c r="B6122" s="2" t="e">
        <f>IF(COUNTIF(A$2:A6122,A6122)=1,MAX(B$1:B6121)+1,VLOOKUP(A6122,A$1:B6121,2,0))</f>
        <v>#N/A</v>
      </c>
    </row>
    <row r="6123" spans="1:2" x14ac:dyDescent="0.35">
      <c r="A6123" t="s">
        <v>224</v>
      </c>
      <c r="B6123" s="2" t="e">
        <f>IF(COUNTIF(A$2:A6123,A6123)=1,MAX(B$1:B6122)+1,VLOOKUP(A6123,A$1:B6122,2,0))</f>
        <v>#N/A</v>
      </c>
    </row>
    <row r="6124" spans="1:2" x14ac:dyDescent="0.35">
      <c r="A6124" t="s">
        <v>224</v>
      </c>
      <c r="B6124" s="2" t="e">
        <f>IF(COUNTIF(A$2:A6124,A6124)=1,MAX(B$1:B6123)+1,VLOOKUP(A6124,A$1:B6123,2,0))</f>
        <v>#N/A</v>
      </c>
    </row>
    <row r="6125" spans="1:2" x14ac:dyDescent="0.35">
      <c r="A6125" t="s">
        <v>224</v>
      </c>
      <c r="B6125" s="2" t="e">
        <f>IF(COUNTIF(A$2:A6125,A6125)=1,MAX(B$1:B6124)+1,VLOOKUP(A6125,A$1:B6124,2,0))</f>
        <v>#N/A</v>
      </c>
    </row>
    <row r="6126" spans="1:2" x14ac:dyDescent="0.35">
      <c r="A6126" t="s">
        <v>224</v>
      </c>
      <c r="B6126" s="2" t="e">
        <f>IF(COUNTIF(A$2:A6126,A6126)=1,MAX(B$1:B6125)+1,VLOOKUP(A6126,A$1:B6125,2,0))</f>
        <v>#N/A</v>
      </c>
    </row>
    <row r="6127" spans="1:2" x14ac:dyDescent="0.35">
      <c r="A6127" t="s">
        <v>224</v>
      </c>
      <c r="B6127" s="2" t="e">
        <f>IF(COUNTIF(A$2:A6127,A6127)=1,MAX(B$1:B6126)+1,VLOOKUP(A6127,A$1:B6126,2,0))</f>
        <v>#N/A</v>
      </c>
    </row>
    <row r="6128" spans="1:2" x14ac:dyDescent="0.35">
      <c r="A6128" t="s">
        <v>224</v>
      </c>
      <c r="B6128" s="2" t="e">
        <f>IF(COUNTIF(A$2:A6128,A6128)=1,MAX(B$1:B6127)+1,VLOOKUP(A6128,A$1:B6127,2,0))</f>
        <v>#N/A</v>
      </c>
    </row>
    <row r="6129" spans="1:2" x14ac:dyDescent="0.35">
      <c r="A6129" t="s">
        <v>224</v>
      </c>
      <c r="B6129" s="2" t="e">
        <f>IF(COUNTIF(A$2:A6129,A6129)=1,MAX(B$1:B6128)+1,VLOOKUP(A6129,A$1:B6128,2,0))</f>
        <v>#N/A</v>
      </c>
    </row>
    <row r="6130" spans="1:2" x14ac:dyDescent="0.35">
      <c r="A6130" t="s">
        <v>224</v>
      </c>
      <c r="B6130" s="2" t="e">
        <f>IF(COUNTIF(A$2:A6130,A6130)=1,MAX(B$1:B6129)+1,VLOOKUP(A6130,A$1:B6129,2,0))</f>
        <v>#N/A</v>
      </c>
    </row>
    <row r="6131" spans="1:2" x14ac:dyDescent="0.35">
      <c r="A6131" t="s">
        <v>224</v>
      </c>
      <c r="B6131" s="2" t="e">
        <f>IF(COUNTIF(A$2:A6131,A6131)=1,MAX(B$1:B6130)+1,VLOOKUP(A6131,A$1:B6130,2,0))</f>
        <v>#N/A</v>
      </c>
    </row>
    <row r="6132" spans="1:2" x14ac:dyDescent="0.35">
      <c r="A6132" t="s">
        <v>224</v>
      </c>
      <c r="B6132" s="2" t="e">
        <f>IF(COUNTIF(A$2:A6132,A6132)=1,MAX(B$1:B6131)+1,VLOOKUP(A6132,A$1:B6131,2,0))</f>
        <v>#N/A</v>
      </c>
    </row>
    <row r="6133" spans="1:2" x14ac:dyDescent="0.35">
      <c r="A6133" t="s">
        <v>224</v>
      </c>
      <c r="B6133" s="2" t="e">
        <f>IF(COUNTIF(A$2:A6133,A6133)=1,MAX(B$1:B6132)+1,VLOOKUP(A6133,A$1:B6132,2,0))</f>
        <v>#N/A</v>
      </c>
    </row>
    <row r="6134" spans="1:2" x14ac:dyDescent="0.35">
      <c r="A6134" t="s">
        <v>224</v>
      </c>
      <c r="B6134" s="2" t="e">
        <f>IF(COUNTIF(A$2:A6134,A6134)=1,MAX(B$1:B6133)+1,VLOOKUP(A6134,A$1:B6133,2,0))</f>
        <v>#N/A</v>
      </c>
    </row>
    <row r="6135" spans="1:2" x14ac:dyDescent="0.35">
      <c r="A6135" t="s">
        <v>224</v>
      </c>
      <c r="B6135" s="2" t="e">
        <f>IF(COUNTIF(A$2:A6135,A6135)=1,MAX(B$1:B6134)+1,VLOOKUP(A6135,A$1:B6134,2,0))</f>
        <v>#N/A</v>
      </c>
    </row>
    <row r="6136" spans="1:2" x14ac:dyDescent="0.35">
      <c r="A6136" t="s">
        <v>224</v>
      </c>
      <c r="B6136" s="2" t="e">
        <f>IF(COUNTIF(A$2:A6136,A6136)=1,MAX(B$1:B6135)+1,VLOOKUP(A6136,A$1:B6135,2,0))</f>
        <v>#N/A</v>
      </c>
    </row>
    <row r="6137" spans="1:2" x14ac:dyDescent="0.35">
      <c r="A6137" t="s">
        <v>224</v>
      </c>
      <c r="B6137" s="2" t="e">
        <f>IF(COUNTIF(A$2:A6137,A6137)=1,MAX(B$1:B6136)+1,VLOOKUP(A6137,A$1:B6136,2,0))</f>
        <v>#N/A</v>
      </c>
    </row>
    <row r="6138" spans="1:2" x14ac:dyDescent="0.35">
      <c r="A6138" t="s">
        <v>224</v>
      </c>
      <c r="B6138" s="2" t="e">
        <f>IF(COUNTIF(A$2:A6138,A6138)=1,MAX(B$1:B6137)+1,VLOOKUP(A6138,A$1:B6137,2,0))</f>
        <v>#N/A</v>
      </c>
    </row>
    <row r="6139" spans="1:2" x14ac:dyDescent="0.35">
      <c r="A6139" t="s">
        <v>224</v>
      </c>
      <c r="B6139" s="2" t="e">
        <f>IF(COUNTIF(A$2:A6139,A6139)=1,MAX(B$1:B6138)+1,VLOOKUP(A6139,A$1:B6138,2,0))</f>
        <v>#N/A</v>
      </c>
    </row>
    <row r="6140" spans="1:2" x14ac:dyDescent="0.35">
      <c r="A6140" t="s">
        <v>224</v>
      </c>
      <c r="B6140" s="2" t="e">
        <f>IF(COUNTIF(A$2:A6140,A6140)=1,MAX(B$1:B6139)+1,VLOOKUP(A6140,A$1:B6139,2,0))</f>
        <v>#N/A</v>
      </c>
    </row>
    <row r="6141" spans="1:2" x14ac:dyDescent="0.35">
      <c r="A6141" t="s">
        <v>224</v>
      </c>
      <c r="B6141" s="2" t="e">
        <f>IF(COUNTIF(A$2:A6141,A6141)=1,MAX(B$1:B6140)+1,VLOOKUP(A6141,A$1:B6140,2,0))</f>
        <v>#N/A</v>
      </c>
    </row>
    <row r="6142" spans="1:2" x14ac:dyDescent="0.35">
      <c r="A6142" t="s">
        <v>224</v>
      </c>
      <c r="B6142" s="2" t="e">
        <f>IF(COUNTIF(A$2:A6142,A6142)=1,MAX(B$1:B6141)+1,VLOOKUP(A6142,A$1:B6141,2,0))</f>
        <v>#N/A</v>
      </c>
    </row>
    <row r="6143" spans="1:2" x14ac:dyDescent="0.35">
      <c r="A6143" t="s">
        <v>224</v>
      </c>
      <c r="B6143" s="2" t="e">
        <f>IF(COUNTIF(A$2:A6143,A6143)=1,MAX(B$1:B6142)+1,VLOOKUP(A6143,A$1:B6142,2,0))</f>
        <v>#N/A</v>
      </c>
    </row>
    <row r="6144" spans="1:2" x14ac:dyDescent="0.35">
      <c r="A6144" t="s">
        <v>224</v>
      </c>
      <c r="B6144" s="2" t="e">
        <f>IF(COUNTIF(A$2:A6144,A6144)=1,MAX(B$1:B6143)+1,VLOOKUP(A6144,A$1:B6143,2,0))</f>
        <v>#N/A</v>
      </c>
    </row>
    <row r="6145" spans="1:2" x14ac:dyDescent="0.35">
      <c r="A6145" t="s">
        <v>224</v>
      </c>
      <c r="B6145" s="2" t="e">
        <f>IF(COUNTIF(A$2:A6145,A6145)=1,MAX(B$1:B6144)+1,VLOOKUP(A6145,A$1:B6144,2,0))</f>
        <v>#N/A</v>
      </c>
    </row>
    <row r="6146" spans="1:2" x14ac:dyDescent="0.35">
      <c r="A6146" t="s">
        <v>224</v>
      </c>
      <c r="B6146" s="2" t="e">
        <f>IF(COUNTIF(A$2:A6146,A6146)=1,MAX(B$1:B6145)+1,VLOOKUP(A6146,A$1:B6145,2,0))</f>
        <v>#N/A</v>
      </c>
    </row>
    <row r="6147" spans="1:2" x14ac:dyDescent="0.35">
      <c r="A6147" t="s">
        <v>224</v>
      </c>
      <c r="B6147" s="2" t="e">
        <f>IF(COUNTIF(A$2:A6147,A6147)=1,MAX(B$1:B6146)+1,VLOOKUP(A6147,A$1:B6146,2,0))</f>
        <v>#N/A</v>
      </c>
    </row>
    <row r="6148" spans="1:2" x14ac:dyDescent="0.35">
      <c r="A6148" t="s">
        <v>224</v>
      </c>
      <c r="B6148" s="2" t="e">
        <f>IF(COUNTIF(A$2:A6148,A6148)=1,MAX(B$1:B6147)+1,VLOOKUP(A6148,A$1:B6147,2,0))</f>
        <v>#N/A</v>
      </c>
    </row>
    <row r="6149" spans="1:2" x14ac:dyDescent="0.35">
      <c r="A6149" t="s">
        <v>224</v>
      </c>
      <c r="B6149" s="2" t="e">
        <f>IF(COUNTIF(A$2:A6149,A6149)=1,MAX(B$1:B6148)+1,VLOOKUP(A6149,A$1:B6148,2,0))</f>
        <v>#N/A</v>
      </c>
    </row>
    <row r="6150" spans="1:2" x14ac:dyDescent="0.35">
      <c r="A6150" t="s">
        <v>224</v>
      </c>
      <c r="B6150" s="2" t="e">
        <f>IF(COUNTIF(A$2:A6150,A6150)=1,MAX(B$1:B6149)+1,VLOOKUP(A6150,A$1:B6149,2,0))</f>
        <v>#N/A</v>
      </c>
    </row>
    <row r="6151" spans="1:2" x14ac:dyDescent="0.35">
      <c r="A6151" t="s">
        <v>224</v>
      </c>
      <c r="B6151" s="2" t="e">
        <f>IF(COUNTIF(A$2:A6151,A6151)=1,MAX(B$1:B6150)+1,VLOOKUP(A6151,A$1:B6150,2,0))</f>
        <v>#N/A</v>
      </c>
    </row>
    <row r="6152" spans="1:2" x14ac:dyDescent="0.35">
      <c r="A6152" t="s">
        <v>224</v>
      </c>
      <c r="B6152" s="2" t="e">
        <f>IF(COUNTIF(A$2:A6152,A6152)=1,MAX(B$1:B6151)+1,VLOOKUP(A6152,A$1:B6151,2,0))</f>
        <v>#N/A</v>
      </c>
    </row>
    <row r="6153" spans="1:2" x14ac:dyDescent="0.35">
      <c r="A6153" t="s">
        <v>224</v>
      </c>
      <c r="B6153" s="2" t="e">
        <f>IF(COUNTIF(A$2:A6153,A6153)=1,MAX(B$1:B6152)+1,VLOOKUP(A6153,A$1:B6152,2,0))</f>
        <v>#N/A</v>
      </c>
    </row>
    <row r="6154" spans="1:2" x14ac:dyDescent="0.35">
      <c r="A6154" t="s">
        <v>224</v>
      </c>
      <c r="B6154" s="2" t="e">
        <f>IF(COUNTIF(A$2:A6154,A6154)=1,MAX(B$1:B6153)+1,VLOOKUP(A6154,A$1:B6153,2,0))</f>
        <v>#N/A</v>
      </c>
    </row>
    <row r="6155" spans="1:2" x14ac:dyDescent="0.35">
      <c r="A6155" t="s">
        <v>224</v>
      </c>
      <c r="B6155" s="2" t="e">
        <f>IF(COUNTIF(A$2:A6155,A6155)=1,MAX(B$1:B6154)+1,VLOOKUP(A6155,A$1:B6154,2,0))</f>
        <v>#N/A</v>
      </c>
    </row>
    <row r="6156" spans="1:2" x14ac:dyDescent="0.35">
      <c r="A6156" t="s">
        <v>224</v>
      </c>
      <c r="B6156" s="2" t="e">
        <f>IF(COUNTIF(A$2:A6156,A6156)=1,MAX(B$1:B6155)+1,VLOOKUP(A6156,A$1:B6155,2,0))</f>
        <v>#N/A</v>
      </c>
    </row>
    <row r="6157" spans="1:2" x14ac:dyDescent="0.35">
      <c r="A6157" t="s">
        <v>224</v>
      </c>
      <c r="B6157" s="2" t="e">
        <f>IF(COUNTIF(A$2:A6157,A6157)=1,MAX(B$1:B6156)+1,VLOOKUP(A6157,A$1:B6156,2,0))</f>
        <v>#N/A</v>
      </c>
    </row>
    <row r="6158" spans="1:2" x14ac:dyDescent="0.35">
      <c r="A6158" t="s">
        <v>224</v>
      </c>
      <c r="B6158" s="2" t="e">
        <f>IF(COUNTIF(A$2:A6158,A6158)=1,MAX(B$1:B6157)+1,VLOOKUP(A6158,A$1:B6157,2,0))</f>
        <v>#N/A</v>
      </c>
    </row>
    <row r="6159" spans="1:2" x14ac:dyDescent="0.35">
      <c r="A6159" t="s">
        <v>224</v>
      </c>
      <c r="B6159" s="2" t="e">
        <f>IF(COUNTIF(A$2:A6159,A6159)=1,MAX(B$1:B6158)+1,VLOOKUP(A6159,A$1:B6158,2,0))</f>
        <v>#N/A</v>
      </c>
    </row>
    <row r="6160" spans="1:2" x14ac:dyDescent="0.35">
      <c r="A6160" t="s">
        <v>224</v>
      </c>
      <c r="B6160" s="2" t="e">
        <f>IF(COUNTIF(A$2:A6160,A6160)=1,MAX(B$1:B6159)+1,VLOOKUP(A6160,A$1:B6159,2,0))</f>
        <v>#N/A</v>
      </c>
    </row>
    <row r="6161" spans="1:2" x14ac:dyDescent="0.35">
      <c r="A6161" t="s">
        <v>224</v>
      </c>
      <c r="B6161" s="2" t="e">
        <f>IF(COUNTIF(A$2:A6161,A6161)=1,MAX(B$1:B6160)+1,VLOOKUP(A6161,A$1:B6160,2,0))</f>
        <v>#N/A</v>
      </c>
    </row>
    <row r="6162" spans="1:2" x14ac:dyDescent="0.35">
      <c r="A6162" t="s">
        <v>224</v>
      </c>
      <c r="B6162" s="2" t="e">
        <f>IF(COUNTIF(A$2:A6162,A6162)=1,MAX(B$1:B6161)+1,VLOOKUP(A6162,A$1:B6161,2,0))</f>
        <v>#N/A</v>
      </c>
    </row>
    <row r="6163" spans="1:2" x14ac:dyDescent="0.35">
      <c r="A6163" t="s">
        <v>224</v>
      </c>
      <c r="B6163" s="2" t="e">
        <f>IF(COUNTIF(A$2:A6163,A6163)=1,MAX(B$1:B6162)+1,VLOOKUP(A6163,A$1:B6162,2,0))</f>
        <v>#N/A</v>
      </c>
    </row>
    <row r="6164" spans="1:2" x14ac:dyDescent="0.35">
      <c r="A6164" t="s">
        <v>224</v>
      </c>
      <c r="B6164" s="2" t="e">
        <f>IF(COUNTIF(A$2:A6164,A6164)=1,MAX(B$1:B6163)+1,VLOOKUP(A6164,A$1:B6163,2,0))</f>
        <v>#N/A</v>
      </c>
    </row>
    <row r="6165" spans="1:2" x14ac:dyDescent="0.35">
      <c r="A6165" t="s">
        <v>224</v>
      </c>
      <c r="B6165" s="2" t="e">
        <f>IF(COUNTIF(A$2:A6165,A6165)=1,MAX(B$1:B6164)+1,VLOOKUP(A6165,A$1:B6164,2,0))</f>
        <v>#N/A</v>
      </c>
    </row>
    <row r="6166" spans="1:2" x14ac:dyDescent="0.35">
      <c r="A6166" t="s">
        <v>224</v>
      </c>
      <c r="B6166" s="2" t="e">
        <f>IF(COUNTIF(A$2:A6166,A6166)=1,MAX(B$1:B6165)+1,VLOOKUP(A6166,A$1:B6165,2,0))</f>
        <v>#N/A</v>
      </c>
    </row>
    <row r="6167" spans="1:2" x14ac:dyDescent="0.35">
      <c r="A6167" t="s">
        <v>224</v>
      </c>
      <c r="B6167" s="2" t="e">
        <f>IF(COUNTIF(A$2:A6167,A6167)=1,MAX(B$1:B6166)+1,VLOOKUP(A6167,A$1:B6166,2,0))</f>
        <v>#N/A</v>
      </c>
    </row>
    <row r="6168" spans="1:2" x14ac:dyDescent="0.35">
      <c r="A6168" t="s">
        <v>224</v>
      </c>
      <c r="B6168" s="2" t="e">
        <f>IF(COUNTIF(A$2:A6168,A6168)=1,MAX(B$1:B6167)+1,VLOOKUP(A6168,A$1:B6167,2,0))</f>
        <v>#N/A</v>
      </c>
    </row>
    <row r="6169" spans="1:2" x14ac:dyDescent="0.35">
      <c r="A6169" t="s">
        <v>224</v>
      </c>
      <c r="B6169" s="2" t="e">
        <f>IF(COUNTIF(A$2:A6169,A6169)=1,MAX(B$1:B6168)+1,VLOOKUP(A6169,A$1:B6168,2,0))</f>
        <v>#N/A</v>
      </c>
    </row>
    <row r="6170" spans="1:2" x14ac:dyDescent="0.35">
      <c r="A6170" t="s">
        <v>224</v>
      </c>
      <c r="B6170" s="2" t="e">
        <f>IF(COUNTIF(A$2:A6170,A6170)=1,MAX(B$1:B6169)+1,VLOOKUP(A6170,A$1:B6169,2,0))</f>
        <v>#N/A</v>
      </c>
    </row>
    <row r="6171" spans="1:2" x14ac:dyDescent="0.35">
      <c r="A6171" t="s">
        <v>224</v>
      </c>
      <c r="B6171" s="2" t="e">
        <f>IF(COUNTIF(A$2:A6171,A6171)=1,MAX(B$1:B6170)+1,VLOOKUP(A6171,A$1:B6170,2,0))</f>
        <v>#N/A</v>
      </c>
    </row>
    <row r="6172" spans="1:2" x14ac:dyDescent="0.35">
      <c r="A6172" t="s">
        <v>224</v>
      </c>
      <c r="B6172" s="2" t="e">
        <f>IF(COUNTIF(A$2:A6172,A6172)=1,MAX(B$1:B6171)+1,VLOOKUP(A6172,A$1:B6171,2,0))</f>
        <v>#N/A</v>
      </c>
    </row>
    <row r="6173" spans="1:2" x14ac:dyDescent="0.35">
      <c r="A6173" t="s">
        <v>224</v>
      </c>
      <c r="B6173" s="2" t="e">
        <f>IF(COUNTIF(A$2:A6173,A6173)=1,MAX(B$1:B6172)+1,VLOOKUP(A6173,A$1:B6172,2,0))</f>
        <v>#N/A</v>
      </c>
    </row>
    <row r="6174" spans="1:2" x14ac:dyDescent="0.35">
      <c r="A6174" t="s">
        <v>224</v>
      </c>
      <c r="B6174" s="2" t="e">
        <f>IF(COUNTIF(A$2:A6174,A6174)=1,MAX(B$1:B6173)+1,VLOOKUP(A6174,A$1:B6173,2,0))</f>
        <v>#N/A</v>
      </c>
    </row>
    <row r="6175" spans="1:2" x14ac:dyDescent="0.35">
      <c r="A6175" t="s">
        <v>224</v>
      </c>
      <c r="B6175" s="2" t="e">
        <f>IF(COUNTIF(A$2:A6175,A6175)=1,MAX(B$1:B6174)+1,VLOOKUP(A6175,A$1:B6174,2,0))</f>
        <v>#N/A</v>
      </c>
    </row>
    <row r="6176" spans="1:2" x14ac:dyDescent="0.35">
      <c r="A6176" t="s">
        <v>224</v>
      </c>
      <c r="B6176" s="2" t="e">
        <f>IF(COUNTIF(A$2:A6176,A6176)=1,MAX(B$1:B6175)+1,VLOOKUP(A6176,A$1:B6175,2,0))</f>
        <v>#N/A</v>
      </c>
    </row>
    <row r="6177" spans="1:2" x14ac:dyDescent="0.35">
      <c r="A6177" t="s">
        <v>224</v>
      </c>
      <c r="B6177" s="2" t="e">
        <f>IF(COUNTIF(A$2:A6177,A6177)=1,MAX(B$1:B6176)+1,VLOOKUP(A6177,A$1:B6176,2,0))</f>
        <v>#N/A</v>
      </c>
    </row>
    <row r="6178" spans="1:2" x14ac:dyDescent="0.35">
      <c r="A6178" t="s">
        <v>224</v>
      </c>
      <c r="B6178" s="2" t="e">
        <f>IF(COUNTIF(A$2:A6178,A6178)=1,MAX(B$1:B6177)+1,VLOOKUP(A6178,A$1:B6177,2,0))</f>
        <v>#N/A</v>
      </c>
    </row>
    <row r="6179" spans="1:2" x14ac:dyDescent="0.35">
      <c r="A6179" t="s">
        <v>224</v>
      </c>
      <c r="B6179" s="2" t="e">
        <f>IF(COUNTIF(A$2:A6179,A6179)=1,MAX(B$1:B6178)+1,VLOOKUP(A6179,A$1:B6178,2,0))</f>
        <v>#N/A</v>
      </c>
    </row>
    <row r="6180" spans="1:2" x14ac:dyDescent="0.35">
      <c r="A6180" t="s">
        <v>224</v>
      </c>
      <c r="B6180" s="2" t="e">
        <f>IF(COUNTIF(A$2:A6180,A6180)=1,MAX(B$1:B6179)+1,VLOOKUP(A6180,A$1:B6179,2,0))</f>
        <v>#N/A</v>
      </c>
    </row>
    <row r="6181" spans="1:2" x14ac:dyDescent="0.35">
      <c r="A6181" t="s">
        <v>224</v>
      </c>
      <c r="B6181" s="2" t="e">
        <f>IF(COUNTIF(A$2:A6181,A6181)=1,MAX(B$1:B6180)+1,VLOOKUP(A6181,A$1:B6180,2,0))</f>
        <v>#N/A</v>
      </c>
    </row>
    <row r="6182" spans="1:2" x14ac:dyDescent="0.35">
      <c r="A6182" t="s">
        <v>224</v>
      </c>
      <c r="B6182" s="2" t="e">
        <f>IF(COUNTIF(A$2:A6182,A6182)=1,MAX(B$1:B6181)+1,VLOOKUP(A6182,A$1:B6181,2,0))</f>
        <v>#N/A</v>
      </c>
    </row>
    <row r="6183" spans="1:2" x14ac:dyDescent="0.35">
      <c r="A6183" t="s">
        <v>224</v>
      </c>
      <c r="B6183" s="2" t="e">
        <f>IF(COUNTIF(A$2:A6183,A6183)=1,MAX(B$1:B6182)+1,VLOOKUP(A6183,A$1:B6182,2,0))</f>
        <v>#N/A</v>
      </c>
    </row>
    <row r="6184" spans="1:2" x14ac:dyDescent="0.35">
      <c r="A6184" t="s">
        <v>224</v>
      </c>
      <c r="B6184" s="2" t="e">
        <f>IF(COUNTIF(A$2:A6184,A6184)=1,MAX(B$1:B6183)+1,VLOOKUP(A6184,A$1:B6183,2,0))</f>
        <v>#N/A</v>
      </c>
    </row>
    <row r="6185" spans="1:2" x14ac:dyDescent="0.35">
      <c r="A6185" t="s">
        <v>224</v>
      </c>
      <c r="B6185" s="2" t="e">
        <f>IF(COUNTIF(A$2:A6185,A6185)=1,MAX(B$1:B6184)+1,VLOOKUP(A6185,A$1:B6184,2,0))</f>
        <v>#N/A</v>
      </c>
    </row>
    <row r="6186" spans="1:2" x14ac:dyDescent="0.35">
      <c r="A6186" t="s">
        <v>224</v>
      </c>
      <c r="B6186" s="2" t="e">
        <f>IF(COUNTIF(A$2:A6186,A6186)=1,MAX(B$1:B6185)+1,VLOOKUP(A6186,A$1:B6185,2,0))</f>
        <v>#N/A</v>
      </c>
    </row>
    <row r="6187" spans="1:2" x14ac:dyDescent="0.35">
      <c r="A6187" t="s">
        <v>225</v>
      </c>
      <c r="B6187" s="2" t="e">
        <f>IF(COUNTIF(A$2:A6187,A6187)=1,MAX(B$1:B6186)+1,VLOOKUP(A6187,A$1:B6186,2,0))</f>
        <v>#N/A</v>
      </c>
    </row>
    <row r="6188" spans="1:2" x14ac:dyDescent="0.35">
      <c r="A6188" t="s">
        <v>224</v>
      </c>
      <c r="B6188" s="2" t="e">
        <f>IF(COUNTIF(A$2:A6188,A6188)=1,MAX(B$1:B6187)+1,VLOOKUP(A6188,A$1:B6187,2,0))</f>
        <v>#N/A</v>
      </c>
    </row>
    <row r="6189" spans="1:2" x14ac:dyDescent="0.35">
      <c r="A6189" t="s">
        <v>224</v>
      </c>
      <c r="B6189" s="2" t="e">
        <f>IF(COUNTIF(A$2:A6189,A6189)=1,MAX(B$1:B6188)+1,VLOOKUP(A6189,A$1:B6188,2,0))</f>
        <v>#N/A</v>
      </c>
    </row>
    <row r="6190" spans="1:2" x14ac:dyDescent="0.35">
      <c r="A6190" t="s">
        <v>224</v>
      </c>
      <c r="B6190" s="2" t="e">
        <f>IF(COUNTIF(A$2:A6190,A6190)=1,MAX(B$1:B6189)+1,VLOOKUP(A6190,A$1:B6189,2,0))</f>
        <v>#N/A</v>
      </c>
    </row>
    <row r="6191" spans="1:2" x14ac:dyDescent="0.35">
      <c r="A6191" t="s">
        <v>224</v>
      </c>
      <c r="B6191" s="2" t="e">
        <f>IF(COUNTIF(A$2:A6191,A6191)=1,MAX(B$1:B6190)+1,VLOOKUP(A6191,A$1:B6190,2,0))</f>
        <v>#N/A</v>
      </c>
    </row>
    <row r="6192" spans="1:2" x14ac:dyDescent="0.35">
      <c r="A6192" t="s">
        <v>225</v>
      </c>
      <c r="B6192" s="2" t="e">
        <f>IF(COUNTIF(A$2:A6192,A6192)=1,MAX(B$1:B6191)+1,VLOOKUP(A6192,A$1:B6191,2,0))</f>
        <v>#N/A</v>
      </c>
    </row>
    <row r="6193" spans="1:2" x14ac:dyDescent="0.35">
      <c r="A6193" t="s">
        <v>224</v>
      </c>
      <c r="B6193" s="2" t="e">
        <f>IF(COUNTIF(A$2:A6193,A6193)=1,MAX(B$1:B6192)+1,VLOOKUP(A6193,A$1:B6192,2,0))</f>
        <v>#N/A</v>
      </c>
    </row>
    <row r="6194" spans="1:2" x14ac:dyDescent="0.35">
      <c r="A6194" t="s">
        <v>224</v>
      </c>
      <c r="B6194" s="2" t="e">
        <f>IF(COUNTIF(A$2:A6194,A6194)=1,MAX(B$1:B6193)+1,VLOOKUP(A6194,A$1:B6193,2,0))</f>
        <v>#N/A</v>
      </c>
    </row>
    <row r="6195" spans="1:2" x14ac:dyDescent="0.35">
      <c r="A6195" t="s">
        <v>224</v>
      </c>
      <c r="B6195" s="2" t="e">
        <f>IF(COUNTIF(A$2:A6195,A6195)=1,MAX(B$1:B6194)+1,VLOOKUP(A6195,A$1:B6194,2,0))</f>
        <v>#N/A</v>
      </c>
    </row>
    <row r="6196" spans="1:2" x14ac:dyDescent="0.35">
      <c r="A6196" t="s">
        <v>224</v>
      </c>
      <c r="B6196" s="2" t="e">
        <f>IF(COUNTIF(A$2:A6196,A6196)=1,MAX(B$1:B6195)+1,VLOOKUP(A6196,A$1:B6195,2,0))</f>
        <v>#N/A</v>
      </c>
    </row>
    <row r="6197" spans="1:2" x14ac:dyDescent="0.35">
      <c r="A6197" t="s">
        <v>224</v>
      </c>
      <c r="B6197" s="2" t="e">
        <f>IF(COUNTIF(A$2:A6197,A6197)=1,MAX(B$1:B6196)+1,VLOOKUP(A6197,A$1:B6196,2,0))</f>
        <v>#N/A</v>
      </c>
    </row>
    <row r="6198" spans="1:2" x14ac:dyDescent="0.35">
      <c r="A6198" t="s">
        <v>224</v>
      </c>
      <c r="B6198" s="2" t="e">
        <f>IF(COUNTIF(A$2:A6198,A6198)=1,MAX(B$1:B6197)+1,VLOOKUP(A6198,A$1:B6197,2,0))</f>
        <v>#N/A</v>
      </c>
    </row>
    <row r="6199" spans="1:2" x14ac:dyDescent="0.35">
      <c r="A6199" t="s">
        <v>224</v>
      </c>
      <c r="B6199" s="2" t="e">
        <f>IF(COUNTIF(A$2:A6199,A6199)=1,MAX(B$1:B6198)+1,VLOOKUP(A6199,A$1:B6198,2,0))</f>
        <v>#N/A</v>
      </c>
    </row>
    <row r="6200" spans="1:2" x14ac:dyDescent="0.35">
      <c r="A6200" t="s">
        <v>224</v>
      </c>
      <c r="B6200" s="2" t="e">
        <f>IF(COUNTIF(A$2:A6200,A6200)=1,MAX(B$1:B6199)+1,VLOOKUP(A6200,A$1:B6199,2,0))</f>
        <v>#N/A</v>
      </c>
    </row>
    <row r="6201" spans="1:2" x14ac:dyDescent="0.35">
      <c r="A6201" t="s">
        <v>224</v>
      </c>
      <c r="B6201" s="2" t="e">
        <f>IF(COUNTIF(A$2:A6201,A6201)=1,MAX(B$1:B6200)+1,VLOOKUP(A6201,A$1:B6200,2,0))</f>
        <v>#N/A</v>
      </c>
    </row>
    <row r="6202" spans="1:2" x14ac:dyDescent="0.35">
      <c r="A6202" t="s">
        <v>224</v>
      </c>
      <c r="B6202" s="2" t="e">
        <f>IF(COUNTIF(A$2:A6202,A6202)=1,MAX(B$1:B6201)+1,VLOOKUP(A6202,A$1:B6201,2,0))</f>
        <v>#N/A</v>
      </c>
    </row>
    <row r="6203" spans="1:2" x14ac:dyDescent="0.35">
      <c r="A6203" t="s">
        <v>224</v>
      </c>
      <c r="B6203" s="2" t="e">
        <f>IF(COUNTIF(A$2:A6203,A6203)=1,MAX(B$1:B6202)+1,VLOOKUP(A6203,A$1:B6202,2,0))</f>
        <v>#N/A</v>
      </c>
    </row>
    <row r="6204" spans="1:2" x14ac:dyDescent="0.35">
      <c r="A6204" t="s">
        <v>224</v>
      </c>
      <c r="B6204" s="2" t="e">
        <f>IF(COUNTIF(A$2:A6204,A6204)=1,MAX(B$1:B6203)+1,VLOOKUP(A6204,A$1:B6203,2,0))</f>
        <v>#N/A</v>
      </c>
    </row>
    <row r="6205" spans="1:2" x14ac:dyDescent="0.35">
      <c r="A6205" t="s">
        <v>226</v>
      </c>
      <c r="B6205" s="2" t="e">
        <f>IF(COUNTIF(A$2:A6205,A6205)=1,MAX(B$1:B6204)+1,VLOOKUP(A6205,A$1:B6204,2,0))</f>
        <v>#N/A</v>
      </c>
    </row>
    <row r="6206" spans="1:2" x14ac:dyDescent="0.35">
      <c r="A6206" t="s">
        <v>226</v>
      </c>
      <c r="B6206" s="2" t="e">
        <f>IF(COUNTIF(A$2:A6206,A6206)=1,MAX(B$1:B6205)+1,VLOOKUP(A6206,A$1:B6205,2,0))</f>
        <v>#N/A</v>
      </c>
    </row>
    <row r="6207" spans="1:2" x14ac:dyDescent="0.35">
      <c r="A6207" t="s">
        <v>227</v>
      </c>
      <c r="B6207" s="2" t="e">
        <f>IF(COUNTIF(A$2:A6207,A6207)=1,MAX(B$1:B6206)+1,VLOOKUP(A6207,A$1:B6206,2,0))</f>
        <v>#N/A</v>
      </c>
    </row>
    <row r="6208" spans="1:2" x14ac:dyDescent="0.35">
      <c r="A6208" t="s">
        <v>227</v>
      </c>
      <c r="B6208" s="2" t="e">
        <f>IF(COUNTIF(A$2:A6208,A6208)=1,MAX(B$1:B6207)+1,VLOOKUP(A6208,A$1:B6207,2,0))</f>
        <v>#N/A</v>
      </c>
    </row>
    <row r="6209" spans="1:2" x14ac:dyDescent="0.35">
      <c r="A6209" t="s">
        <v>227</v>
      </c>
      <c r="B6209" s="2" t="e">
        <f>IF(COUNTIF(A$2:A6209,A6209)=1,MAX(B$1:B6208)+1,VLOOKUP(A6209,A$1:B6208,2,0))</f>
        <v>#N/A</v>
      </c>
    </row>
    <row r="6210" spans="1:2" x14ac:dyDescent="0.35">
      <c r="A6210" t="s">
        <v>227</v>
      </c>
      <c r="B6210" s="2" t="e">
        <f>IF(COUNTIF(A$2:A6210,A6210)=1,MAX(B$1:B6209)+1,VLOOKUP(A6210,A$1:B6209,2,0))</f>
        <v>#N/A</v>
      </c>
    </row>
    <row r="6211" spans="1:2" x14ac:dyDescent="0.35">
      <c r="A6211" t="s">
        <v>227</v>
      </c>
      <c r="B6211" s="2" t="e">
        <f>IF(COUNTIF(A$2:A6211,A6211)=1,MAX(B$1:B6210)+1,VLOOKUP(A6211,A$1:B6210,2,0))</f>
        <v>#N/A</v>
      </c>
    </row>
    <row r="6212" spans="1:2" x14ac:dyDescent="0.35">
      <c r="A6212" t="s">
        <v>227</v>
      </c>
      <c r="B6212" s="2" t="e">
        <f>IF(COUNTIF(A$2:A6212,A6212)=1,MAX(B$1:B6211)+1,VLOOKUP(A6212,A$1:B6211,2,0))</f>
        <v>#N/A</v>
      </c>
    </row>
    <row r="6213" spans="1:2" x14ac:dyDescent="0.35">
      <c r="A6213" t="s">
        <v>227</v>
      </c>
      <c r="B6213" s="2" t="e">
        <f>IF(COUNTIF(A$2:A6213,A6213)=1,MAX(B$1:B6212)+1,VLOOKUP(A6213,A$1:B6212,2,0))</f>
        <v>#N/A</v>
      </c>
    </row>
    <row r="6214" spans="1:2" x14ac:dyDescent="0.35">
      <c r="A6214" t="s">
        <v>227</v>
      </c>
      <c r="B6214" s="2" t="e">
        <f>IF(COUNTIF(A$2:A6214,A6214)=1,MAX(B$1:B6213)+1,VLOOKUP(A6214,A$1:B6213,2,0))</f>
        <v>#N/A</v>
      </c>
    </row>
    <row r="6215" spans="1:2" x14ac:dyDescent="0.35">
      <c r="A6215" t="s">
        <v>227</v>
      </c>
      <c r="B6215" s="2" t="e">
        <f>IF(COUNTIF(A$2:A6215,A6215)=1,MAX(B$1:B6214)+1,VLOOKUP(A6215,A$1:B6214,2,0))</f>
        <v>#N/A</v>
      </c>
    </row>
    <row r="6216" spans="1:2" x14ac:dyDescent="0.35">
      <c r="A6216" t="s">
        <v>227</v>
      </c>
      <c r="B6216" s="2" t="e">
        <f>IF(COUNTIF(A$2:A6216,A6216)=1,MAX(B$1:B6215)+1,VLOOKUP(A6216,A$1:B6215,2,0))</f>
        <v>#N/A</v>
      </c>
    </row>
    <row r="6217" spans="1:2" x14ac:dyDescent="0.35">
      <c r="A6217" t="s">
        <v>227</v>
      </c>
      <c r="B6217" s="2" t="e">
        <f>IF(COUNTIF(A$2:A6217,A6217)=1,MAX(B$1:B6216)+1,VLOOKUP(A6217,A$1:B6216,2,0))</f>
        <v>#N/A</v>
      </c>
    </row>
    <row r="6218" spans="1:2" x14ac:dyDescent="0.35">
      <c r="A6218" t="s">
        <v>227</v>
      </c>
      <c r="B6218" s="2" t="e">
        <f>IF(COUNTIF(A$2:A6218,A6218)=1,MAX(B$1:B6217)+1,VLOOKUP(A6218,A$1:B6217,2,0))</f>
        <v>#N/A</v>
      </c>
    </row>
    <row r="6219" spans="1:2" x14ac:dyDescent="0.35">
      <c r="A6219" t="s">
        <v>227</v>
      </c>
      <c r="B6219" s="2" t="e">
        <f>IF(COUNTIF(A$2:A6219,A6219)=1,MAX(B$1:B6218)+1,VLOOKUP(A6219,A$1:B6218,2,0))</f>
        <v>#N/A</v>
      </c>
    </row>
    <row r="6220" spans="1:2" x14ac:dyDescent="0.35">
      <c r="A6220" t="s">
        <v>227</v>
      </c>
      <c r="B6220" s="2" t="e">
        <f>IF(COUNTIF(A$2:A6220,A6220)=1,MAX(B$1:B6219)+1,VLOOKUP(A6220,A$1:B6219,2,0))</f>
        <v>#N/A</v>
      </c>
    </row>
    <row r="6221" spans="1:2" x14ac:dyDescent="0.35">
      <c r="A6221" t="s">
        <v>227</v>
      </c>
      <c r="B6221" s="2" t="e">
        <f>IF(COUNTIF(A$2:A6221,A6221)=1,MAX(B$1:B6220)+1,VLOOKUP(A6221,A$1:B6220,2,0))</f>
        <v>#N/A</v>
      </c>
    </row>
    <row r="6222" spans="1:2" x14ac:dyDescent="0.35">
      <c r="A6222" t="s">
        <v>227</v>
      </c>
      <c r="B6222" s="2" t="e">
        <f>IF(COUNTIF(A$2:A6222,A6222)=1,MAX(B$1:B6221)+1,VLOOKUP(A6222,A$1:B6221,2,0))</f>
        <v>#N/A</v>
      </c>
    </row>
    <row r="6223" spans="1:2" x14ac:dyDescent="0.35">
      <c r="A6223" t="s">
        <v>227</v>
      </c>
      <c r="B6223" s="2" t="e">
        <f>IF(COUNTIF(A$2:A6223,A6223)=1,MAX(B$1:B6222)+1,VLOOKUP(A6223,A$1:B6222,2,0))</f>
        <v>#N/A</v>
      </c>
    </row>
    <row r="6224" spans="1:2" x14ac:dyDescent="0.35">
      <c r="A6224" t="s">
        <v>227</v>
      </c>
      <c r="B6224" s="2" t="e">
        <f>IF(COUNTIF(A$2:A6224,A6224)=1,MAX(B$1:B6223)+1,VLOOKUP(A6224,A$1:B6223,2,0))</f>
        <v>#N/A</v>
      </c>
    </row>
    <row r="6225" spans="1:2" x14ac:dyDescent="0.35">
      <c r="A6225" t="s">
        <v>227</v>
      </c>
      <c r="B6225" s="2" t="e">
        <f>IF(COUNTIF(A$2:A6225,A6225)=1,MAX(B$1:B6224)+1,VLOOKUP(A6225,A$1:B6224,2,0))</f>
        <v>#N/A</v>
      </c>
    </row>
    <row r="6226" spans="1:2" x14ac:dyDescent="0.35">
      <c r="A6226" t="s">
        <v>227</v>
      </c>
      <c r="B6226" s="2" t="e">
        <f>IF(COUNTIF(A$2:A6226,A6226)=1,MAX(B$1:B6225)+1,VLOOKUP(A6226,A$1:B6225,2,0))</f>
        <v>#N/A</v>
      </c>
    </row>
    <row r="6227" spans="1:2" x14ac:dyDescent="0.35">
      <c r="A6227" t="s">
        <v>227</v>
      </c>
      <c r="B6227" s="2" t="e">
        <f>IF(COUNTIF(A$2:A6227,A6227)=1,MAX(B$1:B6226)+1,VLOOKUP(A6227,A$1:B6226,2,0))</f>
        <v>#N/A</v>
      </c>
    </row>
    <row r="6228" spans="1:2" x14ac:dyDescent="0.35">
      <c r="A6228" t="s">
        <v>227</v>
      </c>
      <c r="B6228" s="2" t="e">
        <f>IF(COUNTIF(A$2:A6228,A6228)=1,MAX(B$1:B6227)+1,VLOOKUP(A6228,A$1:B6227,2,0))</f>
        <v>#N/A</v>
      </c>
    </row>
    <row r="6229" spans="1:2" x14ac:dyDescent="0.35">
      <c r="A6229" t="s">
        <v>227</v>
      </c>
      <c r="B6229" s="2" t="e">
        <f>IF(COUNTIF(A$2:A6229,A6229)=1,MAX(B$1:B6228)+1,VLOOKUP(A6229,A$1:B6228,2,0))</f>
        <v>#N/A</v>
      </c>
    </row>
    <row r="6230" spans="1:2" x14ac:dyDescent="0.35">
      <c r="A6230" t="s">
        <v>227</v>
      </c>
      <c r="B6230" s="2" t="e">
        <f>IF(COUNTIF(A$2:A6230,A6230)=1,MAX(B$1:B6229)+1,VLOOKUP(A6230,A$1:B6229,2,0))</f>
        <v>#N/A</v>
      </c>
    </row>
    <row r="6231" spans="1:2" x14ac:dyDescent="0.35">
      <c r="A6231" t="s">
        <v>227</v>
      </c>
      <c r="B6231" s="2" t="e">
        <f>IF(COUNTIF(A$2:A6231,A6231)=1,MAX(B$1:B6230)+1,VLOOKUP(A6231,A$1:B6230,2,0))</f>
        <v>#N/A</v>
      </c>
    </row>
    <row r="6232" spans="1:2" x14ac:dyDescent="0.35">
      <c r="A6232" t="s">
        <v>227</v>
      </c>
      <c r="B6232" s="2" t="e">
        <f>IF(COUNTIF(A$2:A6232,A6232)=1,MAX(B$1:B6231)+1,VLOOKUP(A6232,A$1:B6231,2,0))</f>
        <v>#N/A</v>
      </c>
    </row>
    <row r="6233" spans="1:2" x14ac:dyDescent="0.35">
      <c r="A6233" t="s">
        <v>227</v>
      </c>
      <c r="B6233" s="2" t="e">
        <f>IF(COUNTIF(A$2:A6233,A6233)=1,MAX(B$1:B6232)+1,VLOOKUP(A6233,A$1:B6232,2,0))</f>
        <v>#N/A</v>
      </c>
    </row>
    <row r="6234" spans="1:2" x14ac:dyDescent="0.35">
      <c r="A6234" t="s">
        <v>227</v>
      </c>
      <c r="B6234" s="2" t="e">
        <f>IF(COUNTIF(A$2:A6234,A6234)=1,MAX(B$1:B6233)+1,VLOOKUP(A6234,A$1:B6233,2,0))</f>
        <v>#N/A</v>
      </c>
    </row>
    <row r="6235" spans="1:2" x14ac:dyDescent="0.35">
      <c r="A6235" t="s">
        <v>227</v>
      </c>
      <c r="B6235" s="2" t="e">
        <f>IF(COUNTIF(A$2:A6235,A6235)=1,MAX(B$1:B6234)+1,VLOOKUP(A6235,A$1:B6234,2,0))</f>
        <v>#N/A</v>
      </c>
    </row>
    <row r="6236" spans="1:2" x14ac:dyDescent="0.35">
      <c r="A6236" t="s">
        <v>227</v>
      </c>
      <c r="B6236" s="2" t="e">
        <f>IF(COUNTIF(A$2:A6236,A6236)=1,MAX(B$1:B6235)+1,VLOOKUP(A6236,A$1:B6235,2,0))</f>
        <v>#N/A</v>
      </c>
    </row>
    <row r="6237" spans="1:2" x14ac:dyDescent="0.35">
      <c r="A6237" t="s">
        <v>227</v>
      </c>
      <c r="B6237" s="2" t="e">
        <f>IF(COUNTIF(A$2:A6237,A6237)=1,MAX(B$1:B6236)+1,VLOOKUP(A6237,A$1:B6236,2,0))</f>
        <v>#N/A</v>
      </c>
    </row>
    <row r="6238" spans="1:2" x14ac:dyDescent="0.35">
      <c r="A6238" t="s">
        <v>227</v>
      </c>
      <c r="B6238" s="2" t="e">
        <f>IF(COUNTIF(A$2:A6238,A6238)=1,MAX(B$1:B6237)+1,VLOOKUP(A6238,A$1:B6237,2,0))</f>
        <v>#N/A</v>
      </c>
    </row>
    <row r="6239" spans="1:2" x14ac:dyDescent="0.35">
      <c r="A6239" t="s">
        <v>227</v>
      </c>
      <c r="B6239" s="2" t="e">
        <f>IF(COUNTIF(A$2:A6239,A6239)=1,MAX(B$1:B6238)+1,VLOOKUP(A6239,A$1:B6238,2,0))</f>
        <v>#N/A</v>
      </c>
    </row>
    <row r="6240" spans="1:2" x14ac:dyDescent="0.35">
      <c r="A6240" t="s">
        <v>227</v>
      </c>
      <c r="B6240" s="2" t="e">
        <f>IF(COUNTIF(A$2:A6240,A6240)=1,MAX(B$1:B6239)+1,VLOOKUP(A6240,A$1:B6239,2,0))</f>
        <v>#N/A</v>
      </c>
    </row>
    <row r="6241" spans="1:2" x14ac:dyDescent="0.35">
      <c r="A6241" t="s">
        <v>227</v>
      </c>
      <c r="B6241" s="2" t="e">
        <f>IF(COUNTIF(A$2:A6241,A6241)=1,MAX(B$1:B6240)+1,VLOOKUP(A6241,A$1:B6240,2,0))</f>
        <v>#N/A</v>
      </c>
    </row>
    <row r="6242" spans="1:2" x14ac:dyDescent="0.35">
      <c r="A6242" t="s">
        <v>227</v>
      </c>
      <c r="B6242" s="2" t="e">
        <f>IF(COUNTIF(A$2:A6242,A6242)=1,MAX(B$1:B6241)+1,VLOOKUP(A6242,A$1:B6241,2,0))</f>
        <v>#N/A</v>
      </c>
    </row>
    <row r="6243" spans="1:2" x14ac:dyDescent="0.35">
      <c r="A6243" t="s">
        <v>227</v>
      </c>
      <c r="B6243" s="2" t="e">
        <f>IF(COUNTIF(A$2:A6243,A6243)=1,MAX(B$1:B6242)+1,VLOOKUP(A6243,A$1:B6242,2,0))</f>
        <v>#N/A</v>
      </c>
    </row>
    <row r="6244" spans="1:2" x14ac:dyDescent="0.35">
      <c r="A6244" t="s">
        <v>227</v>
      </c>
      <c r="B6244" s="2" t="e">
        <f>IF(COUNTIF(A$2:A6244,A6244)=1,MAX(B$1:B6243)+1,VLOOKUP(A6244,A$1:B6243,2,0))</f>
        <v>#N/A</v>
      </c>
    </row>
    <row r="6245" spans="1:2" x14ac:dyDescent="0.35">
      <c r="A6245" t="s">
        <v>227</v>
      </c>
      <c r="B6245" s="2" t="e">
        <f>IF(COUNTIF(A$2:A6245,A6245)=1,MAX(B$1:B6244)+1,VLOOKUP(A6245,A$1:B6244,2,0))</f>
        <v>#N/A</v>
      </c>
    </row>
    <row r="6246" spans="1:2" x14ac:dyDescent="0.35">
      <c r="A6246" t="s">
        <v>227</v>
      </c>
      <c r="B6246" s="2" t="e">
        <f>IF(COUNTIF(A$2:A6246,A6246)=1,MAX(B$1:B6245)+1,VLOOKUP(A6246,A$1:B6245,2,0))</f>
        <v>#N/A</v>
      </c>
    </row>
    <row r="6247" spans="1:2" x14ac:dyDescent="0.35">
      <c r="A6247" t="s">
        <v>227</v>
      </c>
      <c r="B6247" s="2" t="e">
        <f>IF(COUNTIF(A$2:A6247,A6247)=1,MAX(B$1:B6246)+1,VLOOKUP(A6247,A$1:B6246,2,0))</f>
        <v>#N/A</v>
      </c>
    </row>
    <row r="6248" spans="1:2" x14ac:dyDescent="0.35">
      <c r="A6248" t="s">
        <v>227</v>
      </c>
      <c r="B6248" s="2" t="e">
        <f>IF(COUNTIF(A$2:A6248,A6248)=1,MAX(B$1:B6247)+1,VLOOKUP(A6248,A$1:B6247,2,0))</f>
        <v>#N/A</v>
      </c>
    </row>
    <row r="6249" spans="1:2" x14ac:dyDescent="0.35">
      <c r="A6249" t="s">
        <v>227</v>
      </c>
      <c r="B6249" s="2" t="e">
        <f>IF(COUNTIF(A$2:A6249,A6249)=1,MAX(B$1:B6248)+1,VLOOKUP(A6249,A$1:B6248,2,0))</f>
        <v>#N/A</v>
      </c>
    </row>
    <row r="6250" spans="1:2" x14ac:dyDescent="0.35">
      <c r="A6250" t="s">
        <v>227</v>
      </c>
      <c r="B6250" s="2" t="e">
        <f>IF(COUNTIF(A$2:A6250,A6250)=1,MAX(B$1:B6249)+1,VLOOKUP(A6250,A$1:B6249,2,0))</f>
        <v>#N/A</v>
      </c>
    </row>
    <row r="6251" spans="1:2" x14ac:dyDescent="0.35">
      <c r="A6251" t="s">
        <v>227</v>
      </c>
      <c r="B6251" s="2" t="e">
        <f>IF(COUNTIF(A$2:A6251,A6251)=1,MAX(B$1:B6250)+1,VLOOKUP(A6251,A$1:B6250,2,0))</f>
        <v>#N/A</v>
      </c>
    </row>
    <row r="6252" spans="1:2" x14ac:dyDescent="0.35">
      <c r="A6252" t="s">
        <v>227</v>
      </c>
      <c r="B6252" s="2" t="e">
        <f>IF(COUNTIF(A$2:A6252,A6252)=1,MAX(B$1:B6251)+1,VLOOKUP(A6252,A$1:B6251,2,0))</f>
        <v>#N/A</v>
      </c>
    </row>
    <row r="6253" spans="1:2" x14ac:dyDescent="0.35">
      <c r="A6253" t="s">
        <v>227</v>
      </c>
      <c r="B6253" s="2" t="e">
        <f>IF(COUNTIF(A$2:A6253,A6253)=1,MAX(B$1:B6252)+1,VLOOKUP(A6253,A$1:B6252,2,0))</f>
        <v>#N/A</v>
      </c>
    </row>
    <row r="6254" spans="1:2" x14ac:dyDescent="0.35">
      <c r="A6254" t="s">
        <v>227</v>
      </c>
      <c r="B6254" s="2" t="e">
        <f>IF(COUNTIF(A$2:A6254,A6254)=1,MAX(B$1:B6253)+1,VLOOKUP(A6254,A$1:B6253,2,0))</f>
        <v>#N/A</v>
      </c>
    </row>
    <row r="6255" spans="1:2" x14ac:dyDescent="0.35">
      <c r="A6255" t="s">
        <v>227</v>
      </c>
      <c r="B6255" s="2" t="e">
        <f>IF(COUNTIF(A$2:A6255,A6255)=1,MAX(B$1:B6254)+1,VLOOKUP(A6255,A$1:B6254,2,0))</f>
        <v>#N/A</v>
      </c>
    </row>
    <row r="6256" spans="1:2" x14ac:dyDescent="0.35">
      <c r="A6256" t="s">
        <v>227</v>
      </c>
      <c r="B6256" s="2" t="e">
        <f>IF(COUNTIF(A$2:A6256,A6256)=1,MAX(B$1:B6255)+1,VLOOKUP(A6256,A$1:B6255,2,0))</f>
        <v>#N/A</v>
      </c>
    </row>
    <row r="6257" spans="1:2" x14ac:dyDescent="0.35">
      <c r="A6257" t="s">
        <v>227</v>
      </c>
      <c r="B6257" s="2" t="e">
        <f>IF(COUNTIF(A$2:A6257,A6257)=1,MAX(B$1:B6256)+1,VLOOKUP(A6257,A$1:B6256,2,0))</f>
        <v>#N/A</v>
      </c>
    </row>
    <row r="6258" spans="1:2" x14ac:dyDescent="0.35">
      <c r="A6258" t="s">
        <v>227</v>
      </c>
      <c r="B6258" s="2" t="e">
        <f>IF(COUNTIF(A$2:A6258,A6258)=1,MAX(B$1:B6257)+1,VLOOKUP(A6258,A$1:B6257,2,0))</f>
        <v>#N/A</v>
      </c>
    </row>
    <row r="6259" spans="1:2" x14ac:dyDescent="0.35">
      <c r="A6259" t="s">
        <v>227</v>
      </c>
      <c r="B6259" s="2" t="e">
        <f>IF(COUNTIF(A$2:A6259,A6259)=1,MAX(B$1:B6258)+1,VLOOKUP(A6259,A$1:B6258,2,0))</f>
        <v>#N/A</v>
      </c>
    </row>
    <row r="6260" spans="1:2" x14ac:dyDescent="0.35">
      <c r="A6260" t="s">
        <v>227</v>
      </c>
      <c r="B6260" s="2" t="e">
        <f>IF(COUNTIF(A$2:A6260,A6260)=1,MAX(B$1:B6259)+1,VLOOKUP(A6260,A$1:B6259,2,0))</f>
        <v>#N/A</v>
      </c>
    </row>
    <row r="6261" spans="1:2" x14ac:dyDescent="0.35">
      <c r="A6261" t="s">
        <v>227</v>
      </c>
      <c r="B6261" s="2" t="e">
        <f>IF(COUNTIF(A$2:A6261,A6261)=1,MAX(B$1:B6260)+1,VLOOKUP(A6261,A$1:B6260,2,0))</f>
        <v>#N/A</v>
      </c>
    </row>
    <row r="6262" spans="1:2" x14ac:dyDescent="0.35">
      <c r="A6262" t="s">
        <v>227</v>
      </c>
      <c r="B6262" s="2" t="e">
        <f>IF(COUNTIF(A$2:A6262,A6262)=1,MAX(B$1:B6261)+1,VLOOKUP(A6262,A$1:B6261,2,0))</f>
        <v>#N/A</v>
      </c>
    </row>
    <row r="6263" spans="1:2" x14ac:dyDescent="0.35">
      <c r="A6263" t="s">
        <v>227</v>
      </c>
      <c r="B6263" s="2" t="e">
        <f>IF(COUNTIF(A$2:A6263,A6263)=1,MAX(B$1:B6262)+1,VLOOKUP(A6263,A$1:B6262,2,0))</f>
        <v>#N/A</v>
      </c>
    </row>
    <row r="6264" spans="1:2" x14ac:dyDescent="0.35">
      <c r="A6264" t="s">
        <v>227</v>
      </c>
      <c r="B6264" s="2" t="e">
        <f>IF(COUNTIF(A$2:A6264,A6264)=1,MAX(B$1:B6263)+1,VLOOKUP(A6264,A$1:B6263,2,0))</f>
        <v>#N/A</v>
      </c>
    </row>
    <row r="6265" spans="1:2" x14ac:dyDescent="0.35">
      <c r="A6265" t="s">
        <v>227</v>
      </c>
      <c r="B6265" s="2" t="e">
        <f>IF(COUNTIF(A$2:A6265,A6265)=1,MAX(B$1:B6264)+1,VLOOKUP(A6265,A$1:B6264,2,0))</f>
        <v>#N/A</v>
      </c>
    </row>
    <row r="6266" spans="1:2" x14ac:dyDescent="0.35">
      <c r="A6266" t="s">
        <v>227</v>
      </c>
      <c r="B6266" s="2" t="e">
        <f>IF(COUNTIF(A$2:A6266,A6266)=1,MAX(B$1:B6265)+1,VLOOKUP(A6266,A$1:B6265,2,0))</f>
        <v>#N/A</v>
      </c>
    </row>
    <row r="6267" spans="1:2" x14ac:dyDescent="0.35">
      <c r="A6267" t="s">
        <v>227</v>
      </c>
      <c r="B6267" s="2" t="e">
        <f>IF(COUNTIF(A$2:A6267,A6267)=1,MAX(B$1:B6266)+1,VLOOKUP(A6267,A$1:B6266,2,0))</f>
        <v>#N/A</v>
      </c>
    </row>
    <row r="6268" spans="1:2" x14ac:dyDescent="0.35">
      <c r="A6268" t="s">
        <v>227</v>
      </c>
      <c r="B6268" s="2" t="e">
        <f>IF(COUNTIF(A$2:A6268,A6268)=1,MAX(B$1:B6267)+1,VLOOKUP(A6268,A$1:B6267,2,0))</f>
        <v>#N/A</v>
      </c>
    </row>
    <row r="6269" spans="1:2" x14ac:dyDescent="0.35">
      <c r="A6269" t="s">
        <v>227</v>
      </c>
      <c r="B6269" s="2" t="e">
        <f>IF(COUNTIF(A$2:A6269,A6269)=1,MAX(B$1:B6268)+1,VLOOKUP(A6269,A$1:B6268,2,0))</f>
        <v>#N/A</v>
      </c>
    </row>
    <row r="6270" spans="1:2" x14ac:dyDescent="0.35">
      <c r="A6270" t="s">
        <v>227</v>
      </c>
      <c r="B6270" s="2" t="e">
        <f>IF(COUNTIF(A$2:A6270,A6270)=1,MAX(B$1:B6269)+1,VLOOKUP(A6270,A$1:B6269,2,0))</f>
        <v>#N/A</v>
      </c>
    </row>
    <row r="6271" spans="1:2" x14ac:dyDescent="0.35">
      <c r="A6271" t="s">
        <v>227</v>
      </c>
      <c r="B6271" s="2" t="e">
        <f>IF(COUNTIF(A$2:A6271,A6271)=1,MAX(B$1:B6270)+1,VLOOKUP(A6271,A$1:B6270,2,0))</f>
        <v>#N/A</v>
      </c>
    </row>
    <row r="6272" spans="1:2" x14ac:dyDescent="0.35">
      <c r="A6272" t="s">
        <v>227</v>
      </c>
      <c r="B6272" s="2" t="e">
        <f>IF(COUNTIF(A$2:A6272,A6272)=1,MAX(B$1:B6271)+1,VLOOKUP(A6272,A$1:B6271,2,0))</f>
        <v>#N/A</v>
      </c>
    </row>
    <row r="6273" spans="1:2" x14ac:dyDescent="0.35">
      <c r="A6273" t="s">
        <v>227</v>
      </c>
      <c r="B6273" s="2" t="e">
        <f>IF(COUNTIF(A$2:A6273,A6273)=1,MAX(B$1:B6272)+1,VLOOKUP(A6273,A$1:B6272,2,0))</f>
        <v>#N/A</v>
      </c>
    </row>
    <row r="6274" spans="1:2" x14ac:dyDescent="0.35">
      <c r="A6274" t="s">
        <v>227</v>
      </c>
      <c r="B6274" s="2" t="e">
        <f>IF(COUNTIF(A$2:A6274,A6274)=1,MAX(B$1:B6273)+1,VLOOKUP(A6274,A$1:B6273,2,0))</f>
        <v>#N/A</v>
      </c>
    </row>
    <row r="6275" spans="1:2" x14ac:dyDescent="0.35">
      <c r="A6275" t="s">
        <v>227</v>
      </c>
      <c r="B6275" s="2" t="e">
        <f>IF(COUNTIF(A$2:A6275,A6275)=1,MAX(B$1:B6274)+1,VLOOKUP(A6275,A$1:B6274,2,0))</f>
        <v>#N/A</v>
      </c>
    </row>
    <row r="6276" spans="1:2" x14ac:dyDescent="0.35">
      <c r="A6276" t="s">
        <v>227</v>
      </c>
      <c r="B6276" s="2" t="e">
        <f>IF(COUNTIF(A$2:A6276,A6276)=1,MAX(B$1:B6275)+1,VLOOKUP(A6276,A$1:B6275,2,0))</f>
        <v>#N/A</v>
      </c>
    </row>
    <row r="6277" spans="1:2" x14ac:dyDescent="0.35">
      <c r="A6277" t="s">
        <v>227</v>
      </c>
      <c r="B6277" s="2" t="e">
        <f>IF(COUNTIF(A$2:A6277,A6277)=1,MAX(B$1:B6276)+1,VLOOKUP(A6277,A$1:B6276,2,0))</f>
        <v>#N/A</v>
      </c>
    </row>
    <row r="6278" spans="1:2" x14ac:dyDescent="0.35">
      <c r="A6278" t="s">
        <v>227</v>
      </c>
      <c r="B6278" s="2" t="e">
        <f>IF(COUNTIF(A$2:A6278,A6278)=1,MAX(B$1:B6277)+1,VLOOKUP(A6278,A$1:B6277,2,0))</f>
        <v>#N/A</v>
      </c>
    </row>
    <row r="6279" spans="1:2" x14ac:dyDescent="0.35">
      <c r="A6279" t="s">
        <v>227</v>
      </c>
      <c r="B6279" s="2" t="e">
        <f>IF(COUNTIF(A$2:A6279,A6279)=1,MAX(B$1:B6278)+1,VLOOKUP(A6279,A$1:B6278,2,0))</f>
        <v>#N/A</v>
      </c>
    </row>
    <row r="6280" spans="1:2" x14ac:dyDescent="0.35">
      <c r="A6280" t="s">
        <v>227</v>
      </c>
      <c r="B6280" s="2" t="e">
        <f>IF(COUNTIF(A$2:A6280,A6280)=1,MAX(B$1:B6279)+1,VLOOKUP(A6280,A$1:B6279,2,0))</f>
        <v>#N/A</v>
      </c>
    </row>
    <row r="6281" spans="1:2" x14ac:dyDescent="0.35">
      <c r="A6281" t="s">
        <v>227</v>
      </c>
      <c r="B6281" s="2" t="e">
        <f>IF(COUNTIF(A$2:A6281,A6281)=1,MAX(B$1:B6280)+1,VLOOKUP(A6281,A$1:B6280,2,0))</f>
        <v>#N/A</v>
      </c>
    </row>
    <row r="6282" spans="1:2" x14ac:dyDescent="0.35">
      <c r="A6282" t="s">
        <v>227</v>
      </c>
      <c r="B6282" s="2" t="e">
        <f>IF(COUNTIF(A$2:A6282,A6282)=1,MAX(B$1:B6281)+1,VLOOKUP(A6282,A$1:B6281,2,0))</f>
        <v>#N/A</v>
      </c>
    </row>
    <row r="6283" spans="1:2" x14ac:dyDescent="0.35">
      <c r="A6283" t="s">
        <v>227</v>
      </c>
      <c r="B6283" s="2" t="e">
        <f>IF(COUNTIF(A$2:A6283,A6283)=1,MAX(B$1:B6282)+1,VLOOKUP(A6283,A$1:B6282,2,0))</f>
        <v>#N/A</v>
      </c>
    </row>
    <row r="6284" spans="1:2" x14ac:dyDescent="0.35">
      <c r="A6284" t="s">
        <v>227</v>
      </c>
      <c r="B6284" s="2" t="e">
        <f>IF(COUNTIF(A$2:A6284,A6284)=1,MAX(B$1:B6283)+1,VLOOKUP(A6284,A$1:B6283,2,0))</f>
        <v>#N/A</v>
      </c>
    </row>
    <row r="6285" spans="1:2" x14ac:dyDescent="0.35">
      <c r="A6285" t="s">
        <v>228</v>
      </c>
      <c r="B6285" s="2" t="e">
        <f>IF(COUNTIF(A$2:A6285,A6285)=1,MAX(B$1:B6284)+1,VLOOKUP(A6285,A$1:B6284,2,0))</f>
        <v>#N/A</v>
      </c>
    </row>
    <row r="6286" spans="1:2" x14ac:dyDescent="0.35">
      <c r="A6286" t="s">
        <v>228</v>
      </c>
      <c r="B6286" s="2" t="e">
        <f>IF(COUNTIF(A$2:A6286,A6286)=1,MAX(B$1:B6285)+1,VLOOKUP(A6286,A$1:B6285,2,0))</f>
        <v>#N/A</v>
      </c>
    </row>
    <row r="6287" spans="1:2" x14ac:dyDescent="0.35">
      <c r="A6287" t="s">
        <v>228</v>
      </c>
      <c r="B6287" s="2" t="e">
        <f>IF(COUNTIF(A$2:A6287,A6287)=1,MAX(B$1:B6286)+1,VLOOKUP(A6287,A$1:B6286,2,0))</f>
        <v>#N/A</v>
      </c>
    </row>
    <row r="6288" spans="1:2" x14ac:dyDescent="0.35">
      <c r="A6288" t="s">
        <v>228</v>
      </c>
      <c r="B6288" s="2" t="e">
        <f>IF(COUNTIF(A$2:A6288,A6288)=1,MAX(B$1:B6287)+1,VLOOKUP(A6288,A$1:B6287,2,0))</f>
        <v>#N/A</v>
      </c>
    </row>
    <row r="6289" spans="1:2" x14ac:dyDescent="0.35">
      <c r="A6289" t="s">
        <v>228</v>
      </c>
      <c r="B6289" s="2" t="e">
        <f>IF(COUNTIF(A$2:A6289,A6289)=1,MAX(B$1:B6288)+1,VLOOKUP(A6289,A$1:B6288,2,0))</f>
        <v>#N/A</v>
      </c>
    </row>
    <row r="6290" spans="1:2" x14ac:dyDescent="0.35">
      <c r="A6290" t="s">
        <v>229</v>
      </c>
      <c r="B6290" s="2" t="e">
        <f>IF(COUNTIF(A$2:A6290,A6290)=1,MAX(B$1:B6289)+1,VLOOKUP(A6290,A$1:B6289,2,0))</f>
        <v>#N/A</v>
      </c>
    </row>
    <row r="6291" spans="1:2" x14ac:dyDescent="0.35">
      <c r="A6291" t="s">
        <v>229</v>
      </c>
      <c r="B6291" s="2" t="e">
        <f>IF(COUNTIF(A$2:A6291,A6291)=1,MAX(B$1:B6290)+1,VLOOKUP(A6291,A$1:B6290,2,0))</f>
        <v>#N/A</v>
      </c>
    </row>
    <row r="6292" spans="1:2" x14ac:dyDescent="0.35">
      <c r="A6292" t="s">
        <v>229</v>
      </c>
      <c r="B6292" s="2" t="e">
        <f>IF(COUNTIF(A$2:A6292,A6292)=1,MAX(B$1:B6291)+1,VLOOKUP(A6292,A$1:B6291,2,0))</f>
        <v>#N/A</v>
      </c>
    </row>
    <row r="6293" spans="1:2" x14ac:dyDescent="0.35">
      <c r="A6293" t="s">
        <v>229</v>
      </c>
      <c r="B6293" s="2" t="e">
        <f>IF(COUNTIF(A$2:A6293,A6293)=1,MAX(B$1:B6292)+1,VLOOKUP(A6293,A$1:B6292,2,0))</f>
        <v>#N/A</v>
      </c>
    </row>
    <row r="6294" spans="1:2" x14ac:dyDescent="0.35">
      <c r="A6294" t="s">
        <v>230</v>
      </c>
      <c r="B6294" s="2" t="e">
        <f>IF(COUNTIF(A$2:A6294,A6294)=1,MAX(B$1:B6293)+1,VLOOKUP(A6294,A$1:B6293,2,0))</f>
        <v>#N/A</v>
      </c>
    </row>
    <row r="6295" spans="1:2" x14ac:dyDescent="0.35">
      <c r="A6295" t="s">
        <v>230</v>
      </c>
      <c r="B6295" s="2" t="e">
        <f>IF(COUNTIF(A$2:A6295,A6295)=1,MAX(B$1:B6294)+1,VLOOKUP(A6295,A$1:B6294,2,0))</f>
        <v>#N/A</v>
      </c>
    </row>
    <row r="6296" spans="1:2" x14ac:dyDescent="0.35">
      <c r="A6296" t="s">
        <v>231</v>
      </c>
      <c r="B6296" s="2" t="e">
        <f>IF(COUNTIF(A$2:A6296,A6296)=1,MAX(B$1:B6295)+1,VLOOKUP(A6296,A$1:B6295,2,0))</f>
        <v>#N/A</v>
      </c>
    </row>
    <row r="6297" spans="1:2" x14ac:dyDescent="0.35">
      <c r="A6297" t="s">
        <v>232</v>
      </c>
      <c r="B6297" s="2" t="e">
        <f>IF(COUNTIF(A$2:A6297,A6297)=1,MAX(B$1:B6296)+1,VLOOKUP(A6297,A$1:B6296,2,0))</f>
        <v>#N/A</v>
      </c>
    </row>
    <row r="6298" spans="1:2" x14ac:dyDescent="0.35">
      <c r="A6298" t="s">
        <v>233</v>
      </c>
      <c r="B6298" s="2" t="e">
        <f>IF(COUNTIF(A$2:A6298,A6298)=1,MAX(B$1:B6297)+1,VLOOKUP(A6298,A$1:B6297,2,0))</f>
        <v>#N/A</v>
      </c>
    </row>
    <row r="6299" spans="1:2" x14ac:dyDescent="0.35">
      <c r="A6299" t="s">
        <v>234</v>
      </c>
      <c r="B6299" s="2" t="e">
        <f>IF(COUNTIF(A$2:A6299,A6299)=1,MAX(B$1:B6298)+1,VLOOKUP(A6299,A$1:B6298,2,0))</f>
        <v>#N/A</v>
      </c>
    </row>
    <row r="6300" spans="1:2" x14ac:dyDescent="0.35">
      <c r="A6300" t="s">
        <v>234</v>
      </c>
      <c r="B6300" s="2" t="e">
        <f>IF(COUNTIF(A$2:A6300,A6300)=1,MAX(B$1:B6299)+1,VLOOKUP(A6300,A$1:B6299,2,0))</f>
        <v>#N/A</v>
      </c>
    </row>
    <row r="6301" spans="1:2" x14ac:dyDescent="0.35">
      <c r="A6301" t="s">
        <v>234</v>
      </c>
      <c r="B6301" s="2" t="e">
        <f>IF(COUNTIF(A$2:A6301,A6301)=1,MAX(B$1:B6300)+1,VLOOKUP(A6301,A$1:B6300,2,0))</f>
        <v>#N/A</v>
      </c>
    </row>
    <row r="6302" spans="1:2" x14ac:dyDescent="0.35">
      <c r="A6302" t="s">
        <v>234</v>
      </c>
      <c r="B6302" s="2" t="e">
        <f>IF(COUNTIF(A$2:A6302,A6302)=1,MAX(B$1:B6301)+1,VLOOKUP(A6302,A$1:B6301,2,0))</f>
        <v>#N/A</v>
      </c>
    </row>
    <row r="6303" spans="1:2" x14ac:dyDescent="0.35">
      <c r="A6303" t="s">
        <v>234</v>
      </c>
      <c r="B6303" s="2" t="e">
        <f>IF(COUNTIF(A$2:A6303,A6303)=1,MAX(B$1:B6302)+1,VLOOKUP(A6303,A$1:B6302,2,0))</f>
        <v>#N/A</v>
      </c>
    </row>
    <row r="6304" spans="1:2" x14ac:dyDescent="0.35">
      <c r="A6304" t="s">
        <v>234</v>
      </c>
      <c r="B6304" s="2" t="e">
        <f>IF(COUNTIF(A$2:A6304,A6304)=1,MAX(B$1:B6303)+1,VLOOKUP(A6304,A$1:B6303,2,0))</f>
        <v>#N/A</v>
      </c>
    </row>
    <row r="6305" spans="1:2" x14ac:dyDescent="0.35">
      <c r="A6305" t="s">
        <v>234</v>
      </c>
      <c r="B6305" s="2" t="e">
        <f>IF(COUNTIF(A$2:A6305,A6305)=1,MAX(B$1:B6304)+1,VLOOKUP(A6305,A$1:B6304,2,0))</f>
        <v>#N/A</v>
      </c>
    </row>
    <row r="6306" spans="1:2" x14ac:dyDescent="0.35">
      <c r="A6306" t="s">
        <v>234</v>
      </c>
      <c r="B6306" s="2" t="e">
        <f>IF(COUNTIF(A$2:A6306,A6306)=1,MAX(B$1:B6305)+1,VLOOKUP(A6306,A$1:B6305,2,0))</f>
        <v>#N/A</v>
      </c>
    </row>
    <row r="6307" spans="1:2" x14ac:dyDescent="0.35">
      <c r="A6307" t="s">
        <v>234</v>
      </c>
      <c r="B6307" s="2" t="e">
        <f>IF(COUNTIF(A$2:A6307,A6307)=1,MAX(B$1:B6306)+1,VLOOKUP(A6307,A$1:B6306,2,0))</f>
        <v>#N/A</v>
      </c>
    </row>
    <row r="6308" spans="1:2" x14ac:dyDescent="0.35">
      <c r="A6308" t="s">
        <v>234</v>
      </c>
      <c r="B6308" s="2" t="e">
        <f>IF(COUNTIF(A$2:A6308,A6308)=1,MAX(B$1:B6307)+1,VLOOKUP(A6308,A$1:B6307,2,0))</f>
        <v>#N/A</v>
      </c>
    </row>
    <row r="6309" spans="1:2" x14ac:dyDescent="0.35">
      <c r="A6309" t="s">
        <v>234</v>
      </c>
      <c r="B6309" s="2" t="e">
        <f>IF(COUNTIF(A$2:A6309,A6309)=1,MAX(B$1:B6308)+1,VLOOKUP(A6309,A$1:B6308,2,0))</f>
        <v>#N/A</v>
      </c>
    </row>
    <row r="6310" spans="1:2" x14ac:dyDescent="0.35">
      <c r="A6310" t="s">
        <v>234</v>
      </c>
      <c r="B6310" s="2" t="e">
        <f>IF(COUNTIF(A$2:A6310,A6310)=1,MAX(B$1:B6309)+1,VLOOKUP(A6310,A$1:B6309,2,0))</f>
        <v>#N/A</v>
      </c>
    </row>
    <row r="6311" spans="1:2" x14ac:dyDescent="0.35">
      <c r="A6311" t="s">
        <v>234</v>
      </c>
      <c r="B6311" s="2" t="e">
        <f>IF(COUNTIF(A$2:A6311,A6311)=1,MAX(B$1:B6310)+1,VLOOKUP(A6311,A$1:B6310,2,0))</f>
        <v>#N/A</v>
      </c>
    </row>
    <row r="6312" spans="1:2" x14ac:dyDescent="0.35">
      <c r="A6312" t="s">
        <v>234</v>
      </c>
      <c r="B6312" s="2" t="e">
        <f>IF(COUNTIF(A$2:A6312,A6312)=1,MAX(B$1:B6311)+1,VLOOKUP(A6312,A$1:B6311,2,0))</f>
        <v>#N/A</v>
      </c>
    </row>
    <row r="6313" spans="1:2" x14ac:dyDescent="0.35">
      <c r="A6313" t="s">
        <v>234</v>
      </c>
      <c r="B6313" s="2" t="e">
        <f>IF(COUNTIF(A$2:A6313,A6313)=1,MAX(B$1:B6312)+1,VLOOKUP(A6313,A$1:B6312,2,0))</f>
        <v>#N/A</v>
      </c>
    </row>
    <row r="6314" spans="1:2" x14ac:dyDescent="0.35">
      <c r="A6314" t="s">
        <v>234</v>
      </c>
      <c r="B6314" s="2" t="e">
        <f>IF(COUNTIF(A$2:A6314,A6314)=1,MAX(B$1:B6313)+1,VLOOKUP(A6314,A$1:B6313,2,0))</f>
        <v>#N/A</v>
      </c>
    </row>
    <row r="6315" spans="1:2" x14ac:dyDescent="0.35">
      <c r="A6315" t="s">
        <v>234</v>
      </c>
      <c r="B6315" s="2" t="e">
        <f>IF(COUNTIF(A$2:A6315,A6315)=1,MAX(B$1:B6314)+1,VLOOKUP(A6315,A$1:B6314,2,0))</f>
        <v>#N/A</v>
      </c>
    </row>
    <row r="6316" spans="1:2" x14ac:dyDescent="0.35">
      <c r="A6316" t="s">
        <v>234</v>
      </c>
      <c r="B6316" s="2" t="e">
        <f>IF(COUNTIF(A$2:A6316,A6316)=1,MAX(B$1:B6315)+1,VLOOKUP(A6316,A$1:B6315,2,0))</f>
        <v>#N/A</v>
      </c>
    </row>
    <row r="6317" spans="1:2" x14ac:dyDescent="0.35">
      <c r="A6317" t="s">
        <v>235</v>
      </c>
      <c r="B6317" s="2" t="e">
        <f>IF(COUNTIF(A$2:A6317,A6317)=1,MAX(B$1:B6316)+1,VLOOKUP(A6317,A$1:B6316,2,0))</f>
        <v>#N/A</v>
      </c>
    </row>
    <row r="6318" spans="1:2" x14ac:dyDescent="0.35">
      <c r="A6318" t="s">
        <v>235</v>
      </c>
      <c r="B6318" s="2" t="e">
        <f>IF(COUNTIF(A$2:A6318,A6318)=1,MAX(B$1:B6317)+1,VLOOKUP(A6318,A$1:B6317,2,0))</f>
        <v>#N/A</v>
      </c>
    </row>
    <row r="6319" spans="1:2" x14ac:dyDescent="0.35">
      <c r="A6319" t="s">
        <v>236</v>
      </c>
      <c r="B6319" s="2" t="e">
        <f>IF(COUNTIF(A$2:A6319,A6319)=1,MAX(B$1:B6318)+1,VLOOKUP(A6319,A$1:B6318,2,0))</f>
        <v>#N/A</v>
      </c>
    </row>
    <row r="6320" spans="1:2" x14ac:dyDescent="0.35">
      <c r="A6320" t="s">
        <v>236</v>
      </c>
      <c r="B6320" s="2" t="e">
        <f>IF(COUNTIF(A$2:A6320,A6320)=1,MAX(B$1:B6319)+1,VLOOKUP(A6320,A$1:B6319,2,0))</f>
        <v>#N/A</v>
      </c>
    </row>
    <row r="6321" spans="1:2" x14ac:dyDescent="0.35">
      <c r="A6321" t="s">
        <v>236</v>
      </c>
      <c r="B6321" s="2" t="e">
        <f>IF(COUNTIF(A$2:A6321,A6321)=1,MAX(B$1:B6320)+1,VLOOKUP(A6321,A$1:B6320,2,0))</f>
        <v>#N/A</v>
      </c>
    </row>
    <row r="6322" spans="1:2" x14ac:dyDescent="0.35">
      <c r="A6322" t="s">
        <v>237</v>
      </c>
      <c r="B6322" s="2" t="e">
        <f>IF(COUNTIF(A$2:A6322,A6322)=1,MAX(B$1:B6321)+1,VLOOKUP(A6322,A$1:B6321,2,0))</f>
        <v>#N/A</v>
      </c>
    </row>
    <row r="6323" spans="1:2" x14ac:dyDescent="0.35">
      <c r="A6323" t="s">
        <v>238</v>
      </c>
      <c r="B6323" s="2" t="e">
        <f>IF(COUNTIF(A$2:A6323,A6323)=1,MAX(B$1:B6322)+1,VLOOKUP(A6323,A$1:B6322,2,0))</f>
        <v>#N/A</v>
      </c>
    </row>
    <row r="6324" spans="1:2" x14ac:dyDescent="0.35">
      <c r="A6324" t="s">
        <v>238</v>
      </c>
      <c r="B6324" s="2" t="e">
        <f>IF(COUNTIF(A$2:A6324,A6324)=1,MAX(B$1:B6323)+1,VLOOKUP(A6324,A$1:B6323,2,0))</f>
        <v>#N/A</v>
      </c>
    </row>
    <row r="6325" spans="1:2" x14ac:dyDescent="0.35">
      <c r="A6325" t="s">
        <v>238</v>
      </c>
      <c r="B6325" s="2" t="e">
        <f>IF(COUNTIF(A$2:A6325,A6325)=1,MAX(B$1:B6324)+1,VLOOKUP(A6325,A$1:B6324,2,0))</f>
        <v>#N/A</v>
      </c>
    </row>
    <row r="6326" spans="1:2" x14ac:dyDescent="0.35">
      <c r="A6326" t="s">
        <v>238</v>
      </c>
      <c r="B6326" s="2" t="e">
        <f>IF(COUNTIF(A$2:A6326,A6326)=1,MAX(B$1:B6325)+1,VLOOKUP(A6326,A$1:B6325,2,0))</f>
        <v>#N/A</v>
      </c>
    </row>
    <row r="6327" spans="1:2" x14ac:dyDescent="0.35">
      <c r="A6327" t="s">
        <v>238</v>
      </c>
      <c r="B6327" s="2" t="e">
        <f>IF(COUNTIF(A$2:A6327,A6327)=1,MAX(B$1:B6326)+1,VLOOKUP(A6327,A$1:B6326,2,0))</f>
        <v>#N/A</v>
      </c>
    </row>
    <row r="6328" spans="1:2" x14ac:dyDescent="0.35">
      <c r="A6328" t="s">
        <v>238</v>
      </c>
      <c r="B6328" s="2" t="e">
        <f>IF(COUNTIF(A$2:A6328,A6328)=1,MAX(B$1:B6327)+1,VLOOKUP(A6328,A$1:B6327,2,0))</f>
        <v>#N/A</v>
      </c>
    </row>
    <row r="6329" spans="1:2" x14ac:dyDescent="0.35">
      <c r="A6329" t="s">
        <v>238</v>
      </c>
      <c r="B6329" s="2" t="e">
        <f>IF(COUNTIF(A$2:A6329,A6329)=1,MAX(B$1:B6328)+1,VLOOKUP(A6329,A$1:B6328,2,0))</f>
        <v>#N/A</v>
      </c>
    </row>
    <row r="6330" spans="1:2" x14ac:dyDescent="0.35">
      <c r="A6330" t="s">
        <v>238</v>
      </c>
      <c r="B6330" s="2" t="e">
        <f>IF(COUNTIF(A$2:A6330,A6330)=1,MAX(B$1:B6329)+1,VLOOKUP(A6330,A$1:B6329,2,0))</f>
        <v>#N/A</v>
      </c>
    </row>
    <row r="6331" spans="1:2" x14ac:dyDescent="0.35">
      <c r="A6331" t="s">
        <v>238</v>
      </c>
      <c r="B6331" s="2" t="e">
        <f>IF(COUNTIF(A$2:A6331,A6331)=1,MAX(B$1:B6330)+1,VLOOKUP(A6331,A$1:B6330,2,0))</f>
        <v>#N/A</v>
      </c>
    </row>
    <row r="6332" spans="1:2" x14ac:dyDescent="0.35">
      <c r="A6332" t="s">
        <v>238</v>
      </c>
      <c r="B6332" s="2" t="e">
        <f>IF(COUNTIF(A$2:A6332,A6332)=1,MAX(B$1:B6331)+1,VLOOKUP(A6332,A$1:B6331,2,0))</f>
        <v>#N/A</v>
      </c>
    </row>
    <row r="6333" spans="1:2" x14ac:dyDescent="0.35">
      <c r="A6333" t="s">
        <v>238</v>
      </c>
      <c r="B6333" s="2" t="e">
        <f>IF(COUNTIF(A$2:A6333,A6333)=1,MAX(B$1:B6332)+1,VLOOKUP(A6333,A$1:B6332,2,0))</f>
        <v>#N/A</v>
      </c>
    </row>
    <row r="6334" spans="1:2" x14ac:dyDescent="0.35">
      <c r="A6334" t="s">
        <v>238</v>
      </c>
      <c r="B6334" s="2" t="e">
        <f>IF(COUNTIF(A$2:A6334,A6334)=1,MAX(B$1:B6333)+1,VLOOKUP(A6334,A$1:B6333,2,0))</f>
        <v>#N/A</v>
      </c>
    </row>
    <row r="6335" spans="1:2" x14ac:dyDescent="0.35">
      <c r="A6335" t="s">
        <v>238</v>
      </c>
      <c r="B6335" s="2" t="e">
        <f>IF(COUNTIF(A$2:A6335,A6335)=1,MAX(B$1:B6334)+1,VLOOKUP(A6335,A$1:B6334,2,0))</f>
        <v>#N/A</v>
      </c>
    </row>
    <row r="6336" spans="1:2" x14ac:dyDescent="0.35">
      <c r="A6336" t="s">
        <v>238</v>
      </c>
      <c r="B6336" s="2" t="e">
        <f>IF(COUNTIF(A$2:A6336,A6336)=1,MAX(B$1:B6335)+1,VLOOKUP(A6336,A$1:B6335,2,0))</f>
        <v>#N/A</v>
      </c>
    </row>
    <row r="6337" spans="1:2" x14ac:dyDescent="0.35">
      <c r="A6337" t="s">
        <v>238</v>
      </c>
      <c r="B6337" s="2" t="e">
        <f>IF(COUNTIF(A$2:A6337,A6337)=1,MAX(B$1:B6336)+1,VLOOKUP(A6337,A$1:B6336,2,0))</f>
        <v>#N/A</v>
      </c>
    </row>
    <row r="6338" spans="1:2" x14ac:dyDescent="0.35">
      <c r="A6338" t="s">
        <v>238</v>
      </c>
      <c r="B6338" s="2" t="e">
        <f>IF(COUNTIF(A$2:A6338,A6338)=1,MAX(B$1:B6337)+1,VLOOKUP(A6338,A$1:B6337,2,0))</f>
        <v>#N/A</v>
      </c>
    </row>
    <row r="6339" spans="1:2" x14ac:dyDescent="0.35">
      <c r="A6339" t="s">
        <v>238</v>
      </c>
      <c r="B6339" s="2" t="e">
        <f>IF(COUNTIF(A$2:A6339,A6339)=1,MAX(B$1:B6338)+1,VLOOKUP(A6339,A$1:B6338,2,0))</f>
        <v>#N/A</v>
      </c>
    </row>
    <row r="6340" spans="1:2" x14ac:dyDescent="0.35">
      <c r="A6340" t="s">
        <v>238</v>
      </c>
      <c r="B6340" s="2" t="e">
        <f>IF(COUNTIF(A$2:A6340,A6340)=1,MAX(B$1:B6339)+1,VLOOKUP(A6340,A$1:B6339,2,0))</f>
        <v>#N/A</v>
      </c>
    </row>
    <row r="6341" spans="1:2" x14ac:dyDescent="0.35">
      <c r="A6341" t="s">
        <v>238</v>
      </c>
      <c r="B6341" s="2" t="e">
        <f>IF(COUNTIF(A$2:A6341,A6341)=1,MAX(B$1:B6340)+1,VLOOKUP(A6341,A$1:B6340,2,0))</f>
        <v>#N/A</v>
      </c>
    </row>
    <row r="6342" spans="1:2" x14ac:dyDescent="0.35">
      <c r="A6342" t="s">
        <v>238</v>
      </c>
      <c r="B6342" s="2" t="e">
        <f>IF(COUNTIF(A$2:A6342,A6342)=1,MAX(B$1:B6341)+1,VLOOKUP(A6342,A$1:B6341,2,0))</f>
        <v>#N/A</v>
      </c>
    </row>
    <row r="6343" spans="1:2" x14ac:dyDescent="0.35">
      <c r="A6343" t="s">
        <v>238</v>
      </c>
      <c r="B6343" s="2" t="e">
        <f>IF(COUNTIF(A$2:A6343,A6343)=1,MAX(B$1:B6342)+1,VLOOKUP(A6343,A$1:B6342,2,0))</f>
        <v>#N/A</v>
      </c>
    </row>
    <row r="6344" spans="1:2" x14ac:dyDescent="0.35">
      <c r="A6344" t="s">
        <v>238</v>
      </c>
      <c r="B6344" s="2" t="e">
        <f>IF(COUNTIF(A$2:A6344,A6344)=1,MAX(B$1:B6343)+1,VLOOKUP(A6344,A$1:B6343,2,0))</f>
        <v>#N/A</v>
      </c>
    </row>
    <row r="6345" spans="1:2" x14ac:dyDescent="0.35">
      <c r="A6345" t="s">
        <v>238</v>
      </c>
      <c r="B6345" s="2" t="e">
        <f>IF(COUNTIF(A$2:A6345,A6345)=1,MAX(B$1:B6344)+1,VLOOKUP(A6345,A$1:B6344,2,0))</f>
        <v>#N/A</v>
      </c>
    </row>
    <row r="6346" spans="1:2" x14ac:dyDescent="0.35">
      <c r="A6346" t="s">
        <v>238</v>
      </c>
      <c r="B6346" s="2" t="e">
        <f>IF(COUNTIF(A$2:A6346,A6346)=1,MAX(B$1:B6345)+1,VLOOKUP(A6346,A$1:B6345,2,0))</f>
        <v>#N/A</v>
      </c>
    </row>
    <row r="6347" spans="1:2" x14ac:dyDescent="0.35">
      <c r="A6347" t="s">
        <v>239</v>
      </c>
      <c r="B6347" s="2" t="e">
        <f>IF(COUNTIF(A$2:A6347,A6347)=1,MAX(B$1:B6346)+1,VLOOKUP(A6347,A$1:B6346,2,0))</f>
        <v>#N/A</v>
      </c>
    </row>
    <row r="6348" spans="1:2" x14ac:dyDescent="0.35">
      <c r="A6348" t="s">
        <v>239</v>
      </c>
      <c r="B6348" s="2" t="e">
        <f>IF(COUNTIF(A$2:A6348,A6348)=1,MAX(B$1:B6347)+1,VLOOKUP(A6348,A$1:B6347,2,0))</f>
        <v>#N/A</v>
      </c>
    </row>
    <row r="6349" spans="1:2" x14ac:dyDescent="0.35">
      <c r="A6349" t="s">
        <v>239</v>
      </c>
      <c r="B6349" s="2" t="e">
        <f>IF(COUNTIF(A$2:A6349,A6349)=1,MAX(B$1:B6348)+1,VLOOKUP(A6349,A$1:B6348,2,0))</f>
        <v>#N/A</v>
      </c>
    </row>
    <row r="6350" spans="1:2" x14ac:dyDescent="0.35">
      <c r="A6350" t="s">
        <v>239</v>
      </c>
      <c r="B6350" s="2" t="e">
        <f>IF(COUNTIF(A$2:A6350,A6350)=1,MAX(B$1:B6349)+1,VLOOKUP(A6350,A$1:B6349,2,0))</f>
        <v>#N/A</v>
      </c>
    </row>
    <row r="6351" spans="1:2" x14ac:dyDescent="0.35">
      <c r="A6351" t="s">
        <v>239</v>
      </c>
      <c r="B6351" s="2" t="e">
        <f>IF(COUNTIF(A$2:A6351,A6351)=1,MAX(B$1:B6350)+1,VLOOKUP(A6351,A$1:B6350,2,0))</f>
        <v>#N/A</v>
      </c>
    </row>
    <row r="6352" spans="1:2" x14ac:dyDescent="0.35">
      <c r="A6352" t="s">
        <v>239</v>
      </c>
      <c r="B6352" s="2" t="e">
        <f>IF(COUNTIF(A$2:A6352,A6352)=1,MAX(B$1:B6351)+1,VLOOKUP(A6352,A$1:B6351,2,0))</f>
        <v>#N/A</v>
      </c>
    </row>
    <row r="6353" spans="1:2" x14ac:dyDescent="0.35">
      <c r="A6353" t="s">
        <v>239</v>
      </c>
      <c r="B6353" s="2" t="e">
        <f>IF(COUNTIF(A$2:A6353,A6353)=1,MAX(B$1:B6352)+1,VLOOKUP(A6353,A$1:B6352,2,0))</f>
        <v>#N/A</v>
      </c>
    </row>
    <row r="6354" spans="1:2" x14ac:dyDescent="0.35">
      <c r="A6354" t="s">
        <v>239</v>
      </c>
      <c r="B6354" s="2" t="e">
        <f>IF(COUNTIF(A$2:A6354,A6354)=1,MAX(B$1:B6353)+1,VLOOKUP(A6354,A$1:B6353,2,0))</f>
        <v>#N/A</v>
      </c>
    </row>
    <row r="6355" spans="1:2" x14ac:dyDescent="0.35">
      <c r="A6355" t="s">
        <v>239</v>
      </c>
      <c r="B6355" s="2" t="e">
        <f>IF(COUNTIF(A$2:A6355,A6355)=1,MAX(B$1:B6354)+1,VLOOKUP(A6355,A$1:B6354,2,0))</f>
        <v>#N/A</v>
      </c>
    </row>
    <row r="6356" spans="1:2" x14ac:dyDescent="0.35">
      <c r="A6356" t="s">
        <v>239</v>
      </c>
      <c r="B6356" s="2" t="e">
        <f>IF(COUNTIF(A$2:A6356,A6356)=1,MAX(B$1:B6355)+1,VLOOKUP(A6356,A$1:B6355,2,0))</f>
        <v>#N/A</v>
      </c>
    </row>
    <row r="6357" spans="1:2" x14ac:dyDescent="0.35">
      <c r="A6357" t="s">
        <v>239</v>
      </c>
      <c r="B6357" s="2" t="e">
        <f>IF(COUNTIF(A$2:A6357,A6357)=1,MAX(B$1:B6356)+1,VLOOKUP(A6357,A$1:B6356,2,0))</f>
        <v>#N/A</v>
      </c>
    </row>
    <row r="6358" spans="1:2" x14ac:dyDescent="0.35">
      <c r="A6358" t="s">
        <v>239</v>
      </c>
      <c r="B6358" s="2" t="e">
        <f>IF(COUNTIF(A$2:A6358,A6358)=1,MAX(B$1:B6357)+1,VLOOKUP(A6358,A$1:B6357,2,0))</f>
        <v>#N/A</v>
      </c>
    </row>
    <row r="6359" spans="1:2" x14ac:dyDescent="0.35">
      <c r="A6359" t="s">
        <v>239</v>
      </c>
      <c r="B6359" s="2" t="e">
        <f>IF(COUNTIF(A$2:A6359,A6359)=1,MAX(B$1:B6358)+1,VLOOKUP(A6359,A$1:B6358,2,0))</f>
        <v>#N/A</v>
      </c>
    </row>
    <row r="6360" spans="1:2" x14ac:dyDescent="0.35">
      <c r="A6360" t="s">
        <v>239</v>
      </c>
      <c r="B6360" s="2" t="e">
        <f>IF(COUNTIF(A$2:A6360,A6360)=1,MAX(B$1:B6359)+1,VLOOKUP(A6360,A$1:B6359,2,0))</f>
        <v>#N/A</v>
      </c>
    </row>
    <row r="6361" spans="1:2" x14ac:dyDescent="0.35">
      <c r="A6361" t="s">
        <v>239</v>
      </c>
      <c r="B6361" s="2" t="e">
        <f>IF(COUNTIF(A$2:A6361,A6361)=1,MAX(B$1:B6360)+1,VLOOKUP(A6361,A$1:B6360,2,0))</f>
        <v>#N/A</v>
      </c>
    </row>
    <row r="6362" spans="1:2" x14ac:dyDescent="0.35">
      <c r="A6362" t="s">
        <v>239</v>
      </c>
      <c r="B6362" s="2" t="e">
        <f>IF(COUNTIF(A$2:A6362,A6362)=1,MAX(B$1:B6361)+1,VLOOKUP(A6362,A$1:B6361,2,0))</f>
        <v>#N/A</v>
      </c>
    </row>
    <row r="6363" spans="1:2" x14ac:dyDescent="0.35">
      <c r="A6363" t="s">
        <v>239</v>
      </c>
      <c r="B6363" s="2" t="e">
        <f>IF(COUNTIF(A$2:A6363,A6363)=1,MAX(B$1:B6362)+1,VLOOKUP(A6363,A$1:B6362,2,0))</f>
        <v>#N/A</v>
      </c>
    </row>
    <row r="6364" spans="1:2" x14ac:dyDescent="0.35">
      <c r="A6364" t="s">
        <v>239</v>
      </c>
      <c r="B6364" s="2" t="e">
        <f>IF(COUNTIF(A$2:A6364,A6364)=1,MAX(B$1:B6363)+1,VLOOKUP(A6364,A$1:B6363,2,0))</f>
        <v>#N/A</v>
      </c>
    </row>
    <row r="6365" spans="1:2" x14ac:dyDescent="0.35">
      <c r="A6365" t="s">
        <v>239</v>
      </c>
      <c r="B6365" s="2" t="e">
        <f>IF(COUNTIF(A$2:A6365,A6365)=1,MAX(B$1:B6364)+1,VLOOKUP(A6365,A$1:B6364,2,0))</f>
        <v>#N/A</v>
      </c>
    </row>
    <row r="6366" spans="1:2" x14ac:dyDescent="0.35">
      <c r="A6366" t="s">
        <v>239</v>
      </c>
      <c r="B6366" s="2" t="e">
        <f>IF(COUNTIF(A$2:A6366,A6366)=1,MAX(B$1:B6365)+1,VLOOKUP(A6366,A$1:B6365,2,0))</f>
        <v>#N/A</v>
      </c>
    </row>
    <row r="6367" spans="1:2" x14ac:dyDescent="0.35">
      <c r="A6367" t="s">
        <v>239</v>
      </c>
      <c r="B6367" s="2" t="e">
        <f>IF(COUNTIF(A$2:A6367,A6367)=1,MAX(B$1:B6366)+1,VLOOKUP(A6367,A$1:B6366,2,0))</f>
        <v>#N/A</v>
      </c>
    </row>
    <row r="6368" spans="1:2" x14ac:dyDescent="0.35">
      <c r="A6368" t="s">
        <v>239</v>
      </c>
      <c r="B6368" s="2" t="e">
        <f>IF(COUNTIF(A$2:A6368,A6368)=1,MAX(B$1:B6367)+1,VLOOKUP(A6368,A$1:B6367,2,0))</f>
        <v>#N/A</v>
      </c>
    </row>
    <row r="6369" spans="1:2" x14ac:dyDescent="0.35">
      <c r="A6369" t="s">
        <v>239</v>
      </c>
      <c r="B6369" s="2" t="e">
        <f>IF(COUNTIF(A$2:A6369,A6369)=1,MAX(B$1:B6368)+1,VLOOKUP(A6369,A$1:B6368,2,0))</f>
        <v>#N/A</v>
      </c>
    </row>
    <row r="6370" spans="1:2" x14ac:dyDescent="0.35">
      <c r="A6370" t="s">
        <v>239</v>
      </c>
      <c r="B6370" s="2" t="e">
        <f>IF(COUNTIF(A$2:A6370,A6370)=1,MAX(B$1:B6369)+1,VLOOKUP(A6370,A$1:B6369,2,0))</f>
        <v>#N/A</v>
      </c>
    </row>
    <row r="6371" spans="1:2" x14ac:dyDescent="0.35">
      <c r="A6371" t="s">
        <v>239</v>
      </c>
      <c r="B6371" s="2" t="e">
        <f>IF(COUNTIF(A$2:A6371,A6371)=1,MAX(B$1:B6370)+1,VLOOKUP(A6371,A$1:B6370,2,0))</f>
        <v>#N/A</v>
      </c>
    </row>
    <row r="6372" spans="1:2" x14ac:dyDescent="0.35">
      <c r="A6372" t="s">
        <v>239</v>
      </c>
      <c r="B6372" s="2" t="e">
        <f>IF(COUNTIF(A$2:A6372,A6372)=1,MAX(B$1:B6371)+1,VLOOKUP(A6372,A$1:B6371,2,0))</f>
        <v>#N/A</v>
      </c>
    </row>
    <row r="6373" spans="1:2" x14ac:dyDescent="0.35">
      <c r="A6373" t="s">
        <v>239</v>
      </c>
      <c r="B6373" s="2" t="e">
        <f>IF(COUNTIF(A$2:A6373,A6373)=1,MAX(B$1:B6372)+1,VLOOKUP(A6373,A$1:B6372,2,0))</f>
        <v>#N/A</v>
      </c>
    </row>
    <row r="6374" spans="1:2" x14ac:dyDescent="0.35">
      <c r="A6374" t="s">
        <v>239</v>
      </c>
      <c r="B6374" s="2" t="e">
        <f>IF(COUNTIF(A$2:A6374,A6374)=1,MAX(B$1:B6373)+1,VLOOKUP(A6374,A$1:B6373,2,0))</f>
        <v>#N/A</v>
      </c>
    </row>
    <row r="6375" spans="1:2" x14ac:dyDescent="0.35">
      <c r="A6375" t="s">
        <v>239</v>
      </c>
      <c r="B6375" s="2" t="e">
        <f>IF(COUNTIF(A$2:A6375,A6375)=1,MAX(B$1:B6374)+1,VLOOKUP(A6375,A$1:B6374,2,0))</f>
        <v>#N/A</v>
      </c>
    </row>
    <row r="6376" spans="1:2" x14ac:dyDescent="0.35">
      <c r="A6376" t="s">
        <v>239</v>
      </c>
      <c r="B6376" s="2" t="e">
        <f>IF(COUNTIF(A$2:A6376,A6376)=1,MAX(B$1:B6375)+1,VLOOKUP(A6376,A$1:B6375,2,0))</f>
        <v>#N/A</v>
      </c>
    </row>
    <row r="6377" spans="1:2" x14ac:dyDescent="0.35">
      <c r="A6377" t="s">
        <v>239</v>
      </c>
      <c r="B6377" s="2" t="e">
        <f>IF(COUNTIF(A$2:A6377,A6377)=1,MAX(B$1:B6376)+1,VLOOKUP(A6377,A$1:B6376,2,0))</f>
        <v>#N/A</v>
      </c>
    </row>
    <row r="6378" spans="1:2" x14ac:dyDescent="0.35">
      <c r="A6378" t="s">
        <v>239</v>
      </c>
      <c r="B6378" s="2" t="e">
        <f>IF(COUNTIF(A$2:A6378,A6378)=1,MAX(B$1:B6377)+1,VLOOKUP(A6378,A$1:B6377,2,0))</f>
        <v>#N/A</v>
      </c>
    </row>
    <row r="6379" spans="1:2" x14ac:dyDescent="0.35">
      <c r="A6379" t="s">
        <v>239</v>
      </c>
      <c r="B6379" s="2" t="e">
        <f>IF(COUNTIF(A$2:A6379,A6379)=1,MAX(B$1:B6378)+1,VLOOKUP(A6379,A$1:B6378,2,0))</f>
        <v>#N/A</v>
      </c>
    </row>
    <row r="6380" spans="1:2" x14ac:dyDescent="0.35">
      <c r="A6380" t="s">
        <v>239</v>
      </c>
      <c r="B6380" s="2" t="e">
        <f>IF(COUNTIF(A$2:A6380,A6380)=1,MAX(B$1:B6379)+1,VLOOKUP(A6380,A$1:B6379,2,0))</f>
        <v>#N/A</v>
      </c>
    </row>
    <row r="6381" spans="1:2" x14ac:dyDescent="0.35">
      <c r="A6381" t="s">
        <v>239</v>
      </c>
      <c r="B6381" s="2" t="e">
        <f>IF(COUNTIF(A$2:A6381,A6381)=1,MAX(B$1:B6380)+1,VLOOKUP(A6381,A$1:B6380,2,0))</f>
        <v>#N/A</v>
      </c>
    </row>
    <row r="6382" spans="1:2" x14ac:dyDescent="0.35">
      <c r="A6382" t="s">
        <v>239</v>
      </c>
      <c r="B6382" s="2" t="e">
        <f>IF(COUNTIF(A$2:A6382,A6382)=1,MAX(B$1:B6381)+1,VLOOKUP(A6382,A$1:B6381,2,0))</f>
        <v>#N/A</v>
      </c>
    </row>
    <row r="6383" spans="1:2" x14ac:dyDescent="0.35">
      <c r="A6383" t="s">
        <v>239</v>
      </c>
      <c r="B6383" s="2" t="e">
        <f>IF(COUNTIF(A$2:A6383,A6383)=1,MAX(B$1:B6382)+1,VLOOKUP(A6383,A$1:B6382,2,0))</f>
        <v>#N/A</v>
      </c>
    </row>
    <row r="6384" spans="1:2" x14ac:dyDescent="0.35">
      <c r="A6384" t="s">
        <v>239</v>
      </c>
      <c r="B6384" s="2" t="e">
        <f>IF(COUNTIF(A$2:A6384,A6384)=1,MAX(B$1:B6383)+1,VLOOKUP(A6384,A$1:B6383,2,0))</f>
        <v>#N/A</v>
      </c>
    </row>
    <row r="6385" spans="1:2" x14ac:dyDescent="0.35">
      <c r="A6385" t="s">
        <v>239</v>
      </c>
      <c r="B6385" s="2" t="e">
        <f>IF(COUNTIF(A$2:A6385,A6385)=1,MAX(B$1:B6384)+1,VLOOKUP(A6385,A$1:B6384,2,0))</f>
        <v>#N/A</v>
      </c>
    </row>
    <row r="6386" spans="1:2" x14ac:dyDescent="0.35">
      <c r="A6386" t="s">
        <v>239</v>
      </c>
      <c r="B6386" s="2" t="e">
        <f>IF(COUNTIF(A$2:A6386,A6386)=1,MAX(B$1:B6385)+1,VLOOKUP(A6386,A$1:B6385,2,0))</f>
        <v>#N/A</v>
      </c>
    </row>
    <row r="6387" spans="1:2" x14ac:dyDescent="0.35">
      <c r="A6387" t="s">
        <v>239</v>
      </c>
      <c r="B6387" s="2" t="e">
        <f>IF(COUNTIF(A$2:A6387,A6387)=1,MAX(B$1:B6386)+1,VLOOKUP(A6387,A$1:B6386,2,0))</f>
        <v>#N/A</v>
      </c>
    </row>
    <row r="6388" spans="1:2" x14ac:dyDescent="0.35">
      <c r="A6388" t="s">
        <v>239</v>
      </c>
      <c r="B6388" s="2" t="e">
        <f>IF(COUNTIF(A$2:A6388,A6388)=1,MAX(B$1:B6387)+1,VLOOKUP(A6388,A$1:B6387,2,0))</f>
        <v>#N/A</v>
      </c>
    </row>
    <row r="6389" spans="1:2" x14ac:dyDescent="0.35">
      <c r="A6389" t="s">
        <v>239</v>
      </c>
      <c r="B6389" s="2" t="e">
        <f>IF(COUNTIF(A$2:A6389,A6389)=1,MAX(B$1:B6388)+1,VLOOKUP(A6389,A$1:B6388,2,0))</f>
        <v>#N/A</v>
      </c>
    </row>
    <row r="6390" spans="1:2" x14ac:dyDescent="0.35">
      <c r="A6390" t="s">
        <v>239</v>
      </c>
      <c r="B6390" s="2" t="e">
        <f>IF(COUNTIF(A$2:A6390,A6390)=1,MAX(B$1:B6389)+1,VLOOKUP(A6390,A$1:B6389,2,0))</f>
        <v>#N/A</v>
      </c>
    </row>
    <row r="6391" spans="1:2" x14ac:dyDescent="0.35">
      <c r="A6391" t="s">
        <v>239</v>
      </c>
      <c r="B6391" s="2" t="e">
        <f>IF(COUNTIF(A$2:A6391,A6391)=1,MAX(B$1:B6390)+1,VLOOKUP(A6391,A$1:B6390,2,0))</f>
        <v>#N/A</v>
      </c>
    </row>
    <row r="6392" spans="1:2" x14ac:dyDescent="0.35">
      <c r="A6392" t="s">
        <v>239</v>
      </c>
      <c r="B6392" s="2" t="e">
        <f>IF(COUNTIF(A$2:A6392,A6392)=1,MAX(B$1:B6391)+1,VLOOKUP(A6392,A$1:B6391,2,0))</f>
        <v>#N/A</v>
      </c>
    </row>
    <row r="6393" spans="1:2" x14ac:dyDescent="0.35">
      <c r="A6393" t="s">
        <v>239</v>
      </c>
      <c r="B6393" s="2" t="e">
        <f>IF(COUNTIF(A$2:A6393,A6393)=1,MAX(B$1:B6392)+1,VLOOKUP(A6393,A$1:B6392,2,0))</f>
        <v>#N/A</v>
      </c>
    </row>
    <row r="6394" spans="1:2" x14ac:dyDescent="0.35">
      <c r="A6394" t="s">
        <v>239</v>
      </c>
      <c r="B6394" s="2" t="e">
        <f>IF(COUNTIF(A$2:A6394,A6394)=1,MAX(B$1:B6393)+1,VLOOKUP(A6394,A$1:B6393,2,0))</f>
        <v>#N/A</v>
      </c>
    </row>
    <row r="6395" spans="1:2" x14ac:dyDescent="0.35">
      <c r="A6395" t="s">
        <v>239</v>
      </c>
      <c r="B6395" s="2" t="e">
        <f>IF(COUNTIF(A$2:A6395,A6395)=1,MAX(B$1:B6394)+1,VLOOKUP(A6395,A$1:B6394,2,0))</f>
        <v>#N/A</v>
      </c>
    </row>
    <row r="6396" spans="1:2" x14ac:dyDescent="0.35">
      <c r="A6396" t="s">
        <v>239</v>
      </c>
      <c r="B6396" s="2" t="e">
        <f>IF(COUNTIF(A$2:A6396,A6396)=1,MAX(B$1:B6395)+1,VLOOKUP(A6396,A$1:B6395,2,0))</f>
        <v>#N/A</v>
      </c>
    </row>
    <row r="6397" spans="1:2" x14ac:dyDescent="0.35">
      <c r="A6397" t="s">
        <v>239</v>
      </c>
      <c r="B6397" s="2" t="e">
        <f>IF(COUNTIF(A$2:A6397,A6397)=1,MAX(B$1:B6396)+1,VLOOKUP(A6397,A$1:B6396,2,0))</f>
        <v>#N/A</v>
      </c>
    </row>
    <row r="6398" spans="1:2" x14ac:dyDescent="0.35">
      <c r="A6398" t="s">
        <v>239</v>
      </c>
      <c r="B6398" s="2" t="e">
        <f>IF(COUNTIF(A$2:A6398,A6398)=1,MAX(B$1:B6397)+1,VLOOKUP(A6398,A$1:B6397,2,0))</f>
        <v>#N/A</v>
      </c>
    </row>
    <row r="6399" spans="1:2" x14ac:dyDescent="0.35">
      <c r="A6399" t="s">
        <v>239</v>
      </c>
      <c r="B6399" s="2" t="e">
        <f>IF(COUNTIF(A$2:A6399,A6399)=1,MAX(B$1:B6398)+1,VLOOKUP(A6399,A$1:B6398,2,0))</f>
        <v>#N/A</v>
      </c>
    </row>
    <row r="6400" spans="1:2" x14ac:dyDescent="0.35">
      <c r="A6400" t="s">
        <v>239</v>
      </c>
      <c r="B6400" s="2" t="e">
        <f>IF(COUNTIF(A$2:A6400,A6400)=1,MAX(B$1:B6399)+1,VLOOKUP(A6400,A$1:B6399,2,0))</f>
        <v>#N/A</v>
      </c>
    </row>
    <row r="6401" spans="1:2" x14ac:dyDescent="0.35">
      <c r="A6401" t="s">
        <v>239</v>
      </c>
      <c r="B6401" s="2" t="e">
        <f>IF(COUNTIF(A$2:A6401,A6401)=1,MAX(B$1:B6400)+1,VLOOKUP(A6401,A$1:B6400,2,0))</f>
        <v>#N/A</v>
      </c>
    </row>
    <row r="6402" spans="1:2" x14ac:dyDescent="0.35">
      <c r="A6402" t="s">
        <v>239</v>
      </c>
      <c r="B6402" s="2" t="e">
        <f>IF(COUNTIF(A$2:A6402,A6402)=1,MAX(B$1:B6401)+1,VLOOKUP(A6402,A$1:B6401,2,0))</f>
        <v>#N/A</v>
      </c>
    </row>
    <row r="6403" spans="1:2" x14ac:dyDescent="0.35">
      <c r="A6403" t="s">
        <v>239</v>
      </c>
      <c r="B6403" s="2" t="e">
        <f>IF(COUNTIF(A$2:A6403,A6403)=1,MAX(B$1:B6402)+1,VLOOKUP(A6403,A$1:B6402,2,0))</f>
        <v>#N/A</v>
      </c>
    </row>
    <row r="6404" spans="1:2" x14ac:dyDescent="0.35">
      <c r="A6404" t="s">
        <v>239</v>
      </c>
      <c r="B6404" s="2" t="e">
        <f>IF(COUNTIF(A$2:A6404,A6404)=1,MAX(B$1:B6403)+1,VLOOKUP(A6404,A$1:B6403,2,0))</f>
        <v>#N/A</v>
      </c>
    </row>
    <row r="6405" spans="1:2" x14ac:dyDescent="0.35">
      <c r="A6405" t="s">
        <v>239</v>
      </c>
      <c r="B6405" s="2" t="e">
        <f>IF(COUNTIF(A$2:A6405,A6405)=1,MAX(B$1:B6404)+1,VLOOKUP(A6405,A$1:B6404,2,0))</f>
        <v>#N/A</v>
      </c>
    </row>
    <row r="6406" spans="1:2" x14ac:dyDescent="0.35">
      <c r="A6406" t="s">
        <v>239</v>
      </c>
      <c r="B6406" s="2" t="e">
        <f>IF(COUNTIF(A$2:A6406,A6406)=1,MAX(B$1:B6405)+1,VLOOKUP(A6406,A$1:B6405,2,0))</f>
        <v>#N/A</v>
      </c>
    </row>
    <row r="6407" spans="1:2" x14ac:dyDescent="0.35">
      <c r="A6407" t="s">
        <v>239</v>
      </c>
      <c r="B6407" s="2" t="e">
        <f>IF(COUNTIF(A$2:A6407,A6407)=1,MAX(B$1:B6406)+1,VLOOKUP(A6407,A$1:B6406,2,0))</f>
        <v>#N/A</v>
      </c>
    </row>
    <row r="6408" spans="1:2" x14ac:dyDescent="0.35">
      <c r="A6408" t="s">
        <v>239</v>
      </c>
      <c r="B6408" s="2" t="e">
        <f>IF(COUNTIF(A$2:A6408,A6408)=1,MAX(B$1:B6407)+1,VLOOKUP(A6408,A$1:B6407,2,0))</f>
        <v>#N/A</v>
      </c>
    </row>
    <row r="6409" spans="1:2" x14ac:dyDescent="0.35">
      <c r="A6409" t="s">
        <v>239</v>
      </c>
      <c r="B6409" s="2" t="e">
        <f>IF(COUNTIF(A$2:A6409,A6409)=1,MAX(B$1:B6408)+1,VLOOKUP(A6409,A$1:B6408,2,0))</f>
        <v>#N/A</v>
      </c>
    </row>
    <row r="6410" spans="1:2" x14ac:dyDescent="0.35">
      <c r="A6410" t="s">
        <v>239</v>
      </c>
      <c r="B6410" s="2" t="e">
        <f>IF(COUNTIF(A$2:A6410,A6410)=1,MAX(B$1:B6409)+1,VLOOKUP(A6410,A$1:B6409,2,0))</f>
        <v>#N/A</v>
      </c>
    </row>
    <row r="6411" spans="1:2" x14ac:dyDescent="0.35">
      <c r="A6411" t="s">
        <v>239</v>
      </c>
      <c r="B6411" s="2" t="e">
        <f>IF(COUNTIF(A$2:A6411,A6411)=1,MAX(B$1:B6410)+1,VLOOKUP(A6411,A$1:B6410,2,0))</f>
        <v>#N/A</v>
      </c>
    </row>
    <row r="6412" spans="1:2" x14ac:dyDescent="0.35">
      <c r="A6412" t="s">
        <v>239</v>
      </c>
      <c r="B6412" s="2" t="e">
        <f>IF(COUNTIF(A$2:A6412,A6412)=1,MAX(B$1:B6411)+1,VLOOKUP(A6412,A$1:B6411,2,0))</f>
        <v>#N/A</v>
      </c>
    </row>
    <row r="6413" spans="1:2" x14ac:dyDescent="0.35">
      <c r="A6413" t="s">
        <v>239</v>
      </c>
      <c r="B6413" s="2" t="e">
        <f>IF(COUNTIF(A$2:A6413,A6413)=1,MAX(B$1:B6412)+1,VLOOKUP(A6413,A$1:B6412,2,0))</f>
        <v>#N/A</v>
      </c>
    </row>
    <row r="6414" spans="1:2" x14ac:dyDescent="0.35">
      <c r="A6414" t="s">
        <v>239</v>
      </c>
      <c r="B6414" s="2" t="e">
        <f>IF(COUNTIF(A$2:A6414,A6414)=1,MAX(B$1:B6413)+1,VLOOKUP(A6414,A$1:B6413,2,0))</f>
        <v>#N/A</v>
      </c>
    </row>
    <row r="6415" spans="1:2" x14ac:dyDescent="0.35">
      <c r="A6415" t="s">
        <v>239</v>
      </c>
      <c r="B6415" s="2" t="e">
        <f>IF(COUNTIF(A$2:A6415,A6415)=1,MAX(B$1:B6414)+1,VLOOKUP(A6415,A$1:B6414,2,0))</f>
        <v>#N/A</v>
      </c>
    </row>
    <row r="6416" spans="1:2" x14ac:dyDescent="0.35">
      <c r="A6416" t="s">
        <v>239</v>
      </c>
      <c r="B6416" s="2" t="e">
        <f>IF(COUNTIF(A$2:A6416,A6416)=1,MAX(B$1:B6415)+1,VLOOKUP(A6416,A$1:B6415,2,0))</f>
        <v>#N/A</v>
      </c>
    </row>
    <row r="6417" spans="1:2" x14ac:dyDescent="0.35">
      <c r="A6417" t="s">
        <v>239</v>
      </c>
      <c r="B6417" s="2" t="e">
        <f>IF(COUNTIF(A$2:A6417,A6417)=1,MAX(B$1:B6416)+1,VLOOKUP(A6417,A$1:B6416,2,0))</f>
        <v>#N/A</v>
      </c>
    </row>
    <row r="6418" spans="1:2" x14ac:dyDescent="0.35">
      <c r="A6418" t="s">
        <v>239</v>
      </c>
      <c r="B6418" s="2" t="e">
        <f>IF(COUNTIF(A$2:A6418,A6418)=1,MAX(B$1:B6417)+1,VLOOKUP(A6418,A$1:B6417,2,0))</f>
        <v>#N/A</v>
      </c>
    </row>
    <row r="6419" spans="1:2" x14ac:dyDescent="0.35">
      <c r="A6419" t="s">
        <v>239</v>
      </c>
      <c r="B6419" s="2" t="e">
        <f>IF(COUNTIF(A$2:A6419,A6419)=1,MAX(B$1:B6418)+1,VLOOKUP(A6419,A$1:B6418,2,0))</f>
        <v>#N/A</v>
      </c>
    </row>
    <row r="6420" spans="1:2" x14ac:dyDescent="0.35">
      <c r="A6420" t="s">
        <v>239</v>
      </c>
      <c r="B6420" s="2" t="e">
        <f>IF(COUNTIF(A$2:A6420,A6420)=1,MAX(B$1:B6419)+1,VLOOKUP(A6420,A$1:B6419,2,0))</f>
        <v>#N/A</v>
      </c>
    </row>
    <row r="6421" spans="1:2" x14ac:dyDescent="0.35">
      <c r="A6421" t="s">
        <v>239</v>
      </c>
      <c r="B6421" s="2" t="e">
        <f>IF(COUNTIF(A$2:A6421,A6421)=1,MAX(B$1:B6420)+1,VLOOKUP(A6421,A$1:B6420,2,0))</f>
        <v>#N/A</v>
      </c>
    </row>
    <row r="6422" spans="1:2" x14ac:dyDescent="0.35">
      <c r="A6422" t="s">
        <v>239</v>
      </c>
      <c r="B6422" s="2" t="e">
        <f>IF(COUNTIF(A$2:A6422,A6422)=1,MAX(B$1:B6421)+1,VLOOKUP(A6422,A$1:B6421,2,0))</f>
        <v>#N/A</v>
      </c>
    </row>
    <row r="6423" spans="1:2" x14ac:dyDescent="0.35">
      <c r="A6423" t="s">
        <v>239</v>
      </c>
      <c r="B6423" s="2" t="e">
        <f>IF(COUNTIF(A$2:A6423,A6423)=1,MAX(B$1:B6422)+1,VLOOKUP(A6423,A$1:B6422,2,0))</f>
        <v>#N/A</v>
      </c>
    </row>
    <row r="6424" spans="1:2" x14ac:dyDescent="0.35">
      <c r="A6424" t="s">
        <v>239</v>
      </c>
      <c r="B6424" s="2" t="e">
        <f>IF(COUNTIF(A$2:A6424,A6424)=1,MAX(B$1:B6423)+1,VLOOKUP(A6424,A$1:B6423,2,0))</f>
        <v>#N/A</v>
      </c>
    </row>
    <row r="6425" spans="1:2" x14ac:dyDescent="0.35">
      <c r="A6425" t="s">
        <v>239</v>
      </c>
      <c r="B6425" s="2" t="e">
        <f>IF(COUNTIF(A$2:A6425,A6425)=1,MAX(B$1:B6424)+1,VLOOKUP(A6425,A$1:B6424,2,0))</f>
        <v>#N/A</v>
      </c>
    </row>
    <row r="6426" spans="1:2" x14ac:dyDescent="0.35">
      <c r="A6426" t="s">
        <v>239</v>
      </c>
      <c r="B6426" s="2" t="e">
        <f>IF(COUNTIF(A$2:A6426,A6426)=1,MAX(B$1:B6425)+1,VLOOKUP(A6426,A$1:B6425,2,0))</f>
        <v>#N/A</v>
      </c>
    </row>
    <row r="6427" spans="1:2" x14ac:dyDescent="0.35">
      <c r="A6427" t="s">
        <v>239</v>
      </c>
      <c r="B6427" s="2" t="e">
        <f>IF(COUNTIF(A$2:A6427,A6427)=1,MAX(B$1:B6426)+1,VLOOKUP(A6427,A$1:B6426,2,0))</f>
        <v>#N/A</v>
      </c>
    </row>
    <row r="6428" spans="1:2" x14ac:dyDescent="0.35">
      <c r="A6428" t="s">
        <v>239</v>
      </c>
      <c r="B6428" s="2" t="e">
        <f>IF(COUNTIF(A$2:A6428,A6428)=1,MAX(B$1:B6427)+1,VLOOKUP(A6428,A$1:B6427,2,0))</f>
        <v>#N/A</v>
      </c>
    </row>
    <row r="6429" spans="1:2" x14ac:dyDescent="0.35">
      <c r="A6429" t="s">
        <v>239</v>
      </c>
      <c r="B6429" s="2" t="e">
        <f>IF(COUNTIF(A$2:A6429,A6429)=1,MAX(B$1:B6428)+1,VLOOKUP(A6429,A$1:B6428,2,0))</f>
        <v>#N/A</v>
      </c>
    </row>
    <row r="6430" spans="1:2" x14ac:dyDescent="0.35">
      <c r="A6430" t="s">
        <v>239</v>
      </c>
      <c r="B6430" s="2" t="e">
        <f>IF(COUNTIF(A$2:A6430,A6430)=1,MAX(B$1:B6429)+1,VLOOKUP(A6430,A$1:B6429,2,0))</f>
        <v>#N/A</v>
      </c>
    </row>
    <row r="6431" spans="1:2" x14ac:dyDescent="0.35">
      <c r="A6431" t="s">
        <v>239</v>
      </c>
      <c r="B6431" s="2" t="e">
        <f>IF(COUNTIF(A$2:A6431,A6431)=1,MAX(B$1:B6430)+1,VLOOKUP(A6431,A$1:B6430,2,0))</f>
        <v>#N/A</v>
      </c>
    </row>
    <row r="6432" spans="1:2" x14ac:dyDescent="0.35">
      <c r="A6432" t="s">
        <v>239</v>
      </c>
      <c r="B6432" s="2" t="e">
        <f>IF(COUNTIF(A$2:A6432,A6432)=1,MAX(B$1:B6431)+1,VLOOKUP(A6432,A$1:B6431,2,0))</f>
        <v>#N/A</v>
      </c>
    </row>
    <row r="6433" spans="1:2" x14ac:dyDescent="0.35">
      <c r="A6433" t="s">
        <v>239</v>
      </c>
      <c r="B6433" s="2" t="e">
        <f>IF(COUNTIF(A$2:A6433,A6433)=1,MAX(B$1:B6432)+1,VLOOKUP(A6433,A$1:B6432,2,0))</f>
        <v>#N/A</v>
      </c>
    </row>
    <row r="6434" spans="1:2" x14ac:dyDescent="0.35">
      <c r="A6434" t="s">
        <v>239</v>
      </c>
      <c r="B6434" s="2" t="e">
        <f>IF(COUNTIF(A$2:A6434,A6434)=1,MAX(B$1:B6433)+1,VLOOKUP(A6434,A$1:B6433,2,0))</f>
        <v>#N/A</v>
      </c>
    </row>
    <row r="6435" spans="1:2" x14ac:dyDescent="0.35">
      <c r="A6435" t="s">
        <v>239</v>
      </c>
      <c r="B6435" s="2" t="e">
        <f>IF(COUNTIF(A$2:A6435,A6435)=1,MAX(B$1:B6434)+1,VLOOKUP(A6435,A$1:B6434,2,0))</f>
        <v>#N/A</v>
      </c>
    </row>
    <row r="6436" spans="1:2" x14ac:dyDescent="0.35">
      <c r="A6436" t="s">
        <v>239</v>
      </c>
      <c r="B6436" s="2" t="e">
        <f>IF(COUNTIF(A$2:A6436,A6436)=1,MAX(B$1:B6435)+1,VLOOKUP(A6436,A$1:B6435,2,0))</f>
        <v>#N/A</v>
      </c>
    </row>
    <row r="6437" spans="1:2" x14ac:dyDescent="0.35">
      <c r="A6437" t="s">
        <v>239</v>
      </c>
      <c r="B6437" s="2" t="e">
        <f>IF(COUNTIF(A$2:A6437,A6437)=1,MAX(B$1:B6436)+1,VLOOKUP(A6437,A$1:B6436,2,0))</f>
        <v>#N/A</v>
      </c>
    </row>
    <row r="6438" spans="1:2" x14ac:dyDescent="0.35">
      <c r="A6438" t="s">
        <v>239</v>
      </c>
      <c r="B6438" s="2" t="e">
        <f>IF(COUNTIF(A$2:A6438,A6438)=1,MAX(B$1:B6437)+1,VLOOKUP(A6438,A$1:B6437,2,0))</f>
        <v>#N/A</v>
      </c>
    </row>
    <row r="6439" spans="1:2" x14ac:dyDescent="0.35">
      <c r="A6439" t="s">
        <v>239</v>
      </c>
      <c r="B6439" s="2" t="e">
        <f>IF(COUNTIF(A$2:A6439,A6439)=1,MAX(B$1:B6438)+1,VLOOKUP(A6439,A$1:B6438,2,0))</f>
        <v>#N/A</v>
      </c>
    </row>
    <row r="6440" spans="1:2" x14ac:dyDescent="0.35">
      <c r="A6440" t="s">
        <v>239</v>
      </c>
      <c r="B6440" s="2" t="e">
        <f>IF(COUNTIF(A$2:A6440,A6440)=1,MAX(B$1:B6439)+1,VLOOKUP(A6440,A$1:B6439,2,0))</f>
        <v>#N/A</v>
      </c>
    </row>
    <row r="6441" spans="1:2" x14ac:dyDescent="0.35">
      <c r="A6441" t="s">
        <v>239</v>
      </c>
      <c r="B6441" s="2" t="e">
        <f>IF(COUNTIF(A$2:A6441,A6441)=1,MAX(B$1:B6440)+1,VLOOKUP(A6441,A$1:B6440,2,0))</f>
        <v>#N/A</v>
      </c>
    </row>
    <row r="6442" spans="1:2" x14ac:dyDescent="0.35">
      <c r="A6442" t="s">
        <v>239</v>
      </c>
      <c r="B6442" s="2" t="e">
        <f>IF(COUNTIF(A$2:A6442,A6442)=1,MAX(B$1:B6441)+1,VLOOKUP(A6442,A$1:B6441,2,0))</f>
        <v>#N/A</v>
      </c>
    </row>
    <row r="6443" spans="1:2" x14ac:dyDescent="0.35">
      <c r="A6443" t="s">
        <v>239</v>
      </c>
      <c r="B6443" s="2" t="e">
        <f>IF(COUNTIF(A$2:A6443,A6443)=1,MAX(B$1:B6442)+1,VLOOKUP(A6443,A$1:B6442,2,0))</f>
        <v>#N/A</v>
      </c>
    </row>
    <row r="6444" spans="1:2" x14ac:dyDescent="0.35">
      <c r="A6444" t="s">
        <v>239</v>
      </c>
      <c r="B6444" s="2" t="e">
        <f>IF(COUNTIF(A$2:A6444,A6444)=1,MAX(B$1:B6443)+1,VLOOKUP(A6444,A$1:B6443,2,0))</f>
        <v>#N/A</v>
      </c>
    </row>
    <row r="6445" spans="1:2" x14ac:dyDescent="0.35">
      <c r="A6445" t="s">
        <v>239</v>
      </c>
      <c r="B6445" s="2" t="e">
        <f>IF(COUNTIF(A$2:A6445,A6445)=1,MAX(B$1:B6444)+1,VLOOKUP(A6445,A$1:B6444,2,0))</f>
        <v>#N/A</v>
      </c>
    </row>
    <row r="6446" spans="1:2" x14ac:dyDescent="0.35">
      <c r="A6446" t="s">
        <v>239</v>
      </c>
      <c r="B6446" s="2" t="e">
        <f>IF(COUNTIF(A$2:A6446,A6446)=1,MAX(B$1:B6445)+1,VLOOKUP(A6446,A$1:B6445,2,0))</f>
        <v>#N/A</v>
      </c>
    </row>
    <row r="6447" spans="1:2" x14ac:dyDescent="0.35">
      <c r="A6447" t="s">
        <v>239</v>
      </c>
      <c r="B6447" s="2" t="e">
        <f>IF(COUNTIF(A$2:A6447,A6447)=1,MAX(B$1:B6446)+1,VLOOKUP(A6447,A$1:B6446,2,0))</f>
        <v>#N/A</v>
      </c>
    </row>
    <row r="6448" spans="1:2" x14ac:dyDescent="0.35">
      <c r="A6448" t="s">
        <v>239</v>
      </c>
      <c r="B6448" s="2" t="e">
        <f>IF(COUNTIF(A$2:A6448,A6448)=1,MAX(B$1:B6447)+1,VLOOKUP(A6448,A$1:B6447,2,0))</f>
        <v>#N/A</v>
      </c>
    </row>
    <row r="6449" spans="1:2" x14ac:dyDescent="0.35">
      <c r="A6449" t="s">
        <v>239</v>
      </c>
      <c r="B6449" s="2" t="e">
        <f>IF(COUNTIF(A$2:A6449,A6449)=1,MAX(B$1:B6448)+1,VLOOKUP(A6449,A$1:B6448,2,0))</f>
        <v>#N/A</v>
      </c>
    </row>
    <row r="6450" spans="1:2" x14ac:dyDescent="0.35">
      <c r="A6450" t="s">
        <v>239</v>
      </c>
      <c r="B6450" s="2" t="e">
        <f>IF(COUNTIF(A$2:A6450,A6450)=1,MAX(B$1:B6449)+1,VLOOKUP(A6450,A$1:B6449,2,0))</f>
        <v>#N/A</v>
      </c>
    </row>
    <row r="6451" spans="1:2" x14ac:dyDescent="0.35">
      <c r="A6451" t="s">
        <v>239</v>
      </c>
      <c r="B6451" s="2" t="e">
        <f>IF(COUNTIF(A$2:A6451,A6451)=1,MAX(B$1:B6450)+1,VLOOKUP(A6451,A$1:B6450,2,0))</f>
        <v>#N/A</v>
      </c>
    </row>
    <row r="6452" spans="1:2" x14ac:dyDescent="0.35">
      <c r="A6452" t="s">
        <v>239</v>
      </c>
      <c r="B6452" s="2" t="e">
        <f>IF(COUNTIF(A$2:A6452,A6452)=1,MAX(B$1:B6451)+1,VLOOKUP(A6452,A$1:B6451,2,0))</f>
        <v>#N/A</v>
      </c>
    </row>
    <row r="6453" spans="1:2" x14ac:dyDescent="0.35">
      <c r="A6453" t="s">
        <v>239</v>
      </c>
      <c r="B6453" s="2" t="e">
        <f>IF(COUNTIF(A$2:A6453,A6453)=1,MAX(B$1:B6452)+1,VLOOKUP(A6453,A$1:B6452,2,0))</f>
        <v>#N/A</v>
      </c>
    </row>
    <row r="6454" spans="1:2" x14ac:dyDescent="0.35">
      <c r="A6454" t="s">
        <v>239</v>
      </c>
      <c r="B6454" s="2" t="e">
        <f>IF(COUNTIF(A$2:A6454,A6454)=1,MAX(B$1:B6453)+1,VLOOKUP(A6454,A$1:B6453,2,0))</f>
        <v>#N/A</v>
      </c>
    </row>
    <row r="6455" spans="1:2" x14ac:dyDescent="0.35">
      <c r="A6455" t="s">
        <v>239</v>
      </c>
      <c r="B6455" s="2" t="e">
        <f>IF(COUNTIF(A$2:A6455,A6455)=1,MAX(B$1:B6454)+1,VLOOKUP(A6455,A$1:B6454,2,0))</f>
        <v>#N/A</v>
      </c>
    </row>
    <row r="6456" spans="1:2" x14ac:dyDescent="0.35">
      <c r="A6456" t="s">
        <v>239</v>
      </c>
      <c r="B6456" s="2" t="e">
        <f>IF(COUNTIF(A$2:A6456,A6456)=1,MAX(B$1:B6455)+1,VLOOKUP(A6456,A$1:B6455,2,0))</f>
        <v>#N/A</v>
      </c>
    </row>
    <row r="6457" spans="1:2" x14ac:dyDescent="0.35">
      <c r="A6457" t="s">
        <v>239</v>
      </c>
      <c r="B6457" s="2" t="e">
        <f>IF(COUNTIF(A$2:A6457,A6457)=1,MAX(B$1:B6456)+1,VLOOKUP(A6457,A$1:B6456,2,0))</f>
        <v>#N/A</v>
      </c>
    </row>
    <row r="6458" spans="1:2" x14ac:dyDescent="0.35">
      <c r="A6458" t="s">
        <v>239</v>
      </c>
      <c r="B6458" s="2" t="e">
        <f>IF(COUNTIF(A$2:A6458,A6458)=1,MAX(B$1:B6457)+1,VLOOKUP(A6458,A$1:B6457,2,0))</f>
        <v>#N/A</v>
      </c>
    </row>
    <row r="6459" spans="1:2" x14ac:dyDescent="0.35">
      <c r="A6459" t="s">
        <v>239</v>
      </c>
      <c r="B6459" s="2" t="e">
        <f>IF(COUNTIF(A$2:A6459,A6459)=1,MAX(B$1:B6458)+1,VLOOKUP(A6459,A$1:B6458,2,0))</f>
        <v>#N/A</v>
      </c>
    </row>
    <row r="6460" spans="1:2" x14ac:dyDescent="0.35">
      <c r="A6460" t="s">
        <v>239</v>
      </c>
      <c r="B6460" s="2" t="e">
        <f>IF(COUNTIF(A$2:A6460,A6460)=1,MAX(B$1:B6459)+1,VLOOKUP(A6460,A$1:B6459,2,0))</f>
        <v>#N/A</v>
      </c>
    </row>
    <row r="6461" spans="1:2" x14ac:dyDescent="0.35">
      <c r="A6461" t="s">
        <v>239</v>
      </c>
      <c r="B6461" s="2" t="e">
        <f>IF(COUNTIF(A$2:A6461,A6461)=1,MAX(B$1:B6460)+1,VLOOKUP(A6461,A$1:B6460,2,0))</f>
        <v>#N/A</v>
      </c>
    </row>
    <row r="6462" spans="1:2" x14ac:dyDescent="0.35">
      <c r="A6462" t="s">
        <v>239</v>
      </c>
      <c r="B6462" s="2" t="e">
        <f>IF(COUNTIF(A$2:A6462,A6462)=1,MAX(B$1:B6461)+1,VLOOKUP(A6462,A$1:B6461,2,0))</f>
        <v>#N/A</v>
      </c>
    </row>
    <row r="6463" spans="1:2" x14ac:dyDescent="0.35">
      <c r="A6463" t="s">
        <v>239</v>
      </c>
      <c r="B6463" s="2" t="e">
        <f>IF(COUNTIF(A$2:A6463,A6463)=1,MAX(B$1:B6462)+1,VLOOKUP(A6463,A$1:B6462,2,0))</f>
        <v>#N/A</v>
      </c>
    </row>
    <row r="6464" spans="1:2" x14ac:dyDescent="0.35">
      <c r="A6464" t="s">
        <v>239</v>
      </c>
      <c r="B6464" s="2" t="e">
        <f>IF(COUNTIF(A$2:A6464,A6464)=1,MAX(B$1:B6463)+1,VLOOKUP(A6464,A$1:B6463,2,0))</f>
        <v>#N/A</v>
      </c>
    </row>
    <row r="6465" spans="1:2" x14ac:dyDescent="0.35">
      <c r="A6465" t="s">
        <v>239</v>
      </c>
      <c r="B6465" s="2" t="e">
        <f>IF(COUNTIF(A$2:A6465,A6465)=1,MAX(B$1:B6464)+1,VLOOKUP(A6465,A$1:B6464,2,0))</f>
        <v>#N/A</v>
      </c>
    </row>
    <row r="6466" spans="1:2" x14ac:dyDescent="0.35">
      <c r="A6466" t="s">
        <v>239</v>
      </c>
      <c r="B6466" s="2" t="e">
        <f>IF(COUNTIF(A$2:A6466,A6466)=1,MAX(B$1:B6465)+1,VLOOKUP(A6466,A$1:B6465,2,0))</f>
        <v>#N/A</v>
      </c>
    </row>
    <row r="6467" spans="1:2" x14ac:dyDescent="0.35">
      <c r="A6467" t="s">
        <v>239</v>
      </c>
      <c r="B6467" s="2" t="e">
        <f>IF(COUNTIF(A$2:A6467,A6467)=1,MAX(B$1:B6466)+1,VLOOKUP(A6467,A$1:B6466,2,0))</f>
        <v>#N/A</v>
      </c>
    </row>
    <row r="6468" spans="1:2" x14ac:dyDescent="0.35">
      <c r="A6468" t="s">
        <v>239</v>
      </c>
      <c r="B6468" s="2" t="e">
        <f>IF(COUNTIF(A$2:A6468,A6468)=1,MAX(B$1:B6467)+1,VLOOKUP(A6468,A$1:B6467,2,0))</f>
        <v>#N/A</v>
      </c>
    </row>
    <row r="6469" spans="1:2" x14ac:dyDescent="0.35">
      <c r="A6469" t="s">
        <v>239</v>
      </c>
      <c r="B6469" s="2" t="e">
        <f>IF(COUNTIF(A$2:A6469,A6469)=1,MAX(B$1:B6468)+1,VLOOKUP(A6469,A$1:B6468,2,0))</f>
        <v>#N/A</v>
      </c>
    </row>
    <row r="6470" spans="1:2" x14ac:dyDescent="0.35">
      <c r="A6470" t="s">
        <v>239</v>
      </c>
      <c r="B6470" s="2" t="e">
        <f>IF(COUNTIF(A$2:A6470,A6470)=1,MAX(B$1:B6469)+1,VLOOKUP(A6470,A$1:B6469,2,0))</f>
        <v>#N/A</v>
      </c>
    </row>
    <row r="6471" spans="1:2" x14ac:dyDescent="0.35">
      <c r="A6471" t="s">
        <v>239</v>
      </c>
      <c r="B6471" s="2" t="e">
        <f>IF(COUNTIF(A$2:A6471,A6471)=1,MAX(B$1:B6470)+1,VLOOKUP(A6471,A$1:B6470,2,0))</f>
        <v>#N/A</v>
      </c>
    </row>
    <row r="6472" spans="1:2" x14ac:dyDescent="0.35">
      <c r="A6472" t="s">
        <v>239</v>
      </c>
      <c r="B6472" s="2" t="e">
        <f>IF(COUNTIF(A$2:A6472,A6472)=1,MAX(B$1:B6471)+1,VLOOKUP(A6472,A$1:B6471,2,0))</f>
        <v>#N/A</v>
      </c>
    </row>
    <row r="6473" spans="1:2" x14ac:dyDescent="0.35">
      <c r="A6473" t="s">
        <v>239</v>
      </c>
      <c r="B6473" s="2" t="e">
        <f>IF(COUNTIF(A$2:A6473,A6473)=1,MAX(B$1:B6472)+1,VLOOKUP(A6473,A$1:B6472,2,0))</f>
        <v>#N/A</v>
      </c>
    </row>
    <row r="6474" spans="1:2" x14ac:dyDescent="0.35">
      <c r="A6474" t="s">
        <v>239</v>
      </c>
      <c r="B6474" s="2" t="e">
        <f>IF(COUNTIF(A$2:A6474,A6474)=1,MAX(B$1:B6473)+1,VLOOKUP(A6474,A$1:B6473,2,0))</f>
        <v>#N/A</v>
      </c>
    </row>
    <row r="6475" spans="1:2" x14ac:dyDescent="0.35">
      <c r="A6475" t="s">
        <v>239</v>
      </c>
      <c r="B6475" s="2" t="e">
        <f>IF(COUNTIF(A$2:A6475,A6475)=1,MAX(B$1:B6474)+1,VLOOKUP(A6475,A$1:B6474,2,0))</f>
        <v>#N/A</v>
      </c>
    </row>
    <row r="6476" spans="1:2" x14ac:dyDescent="0.35">
      <c r="A6476" t="s">
        <v>239</v>
      </c>
      <c r="B6476" s="2" t="e">
        <f>IF(COUNTIF(A$2:A6476,A6476)=1,MAX(B$1:B6475)+1,VLOOKUP(A6476,A$1:B6475,2,0))</f>
        <v>#N/A</v>
      </c>
    </row>
    <row r="6477" spans="1:2" x14ac:dyDescent="0.35">
      <c r="A6477" t="s">
        <v>239</v>
      </c>
      <c r="B6477" s="2" t="e">
        <f>IF(COUNTIF(A$2:A6477,A6477)=1,MAX(B$1:B6476)+1,VLOOKUP(A6477,A$1:B6476,2,0))</f>
        <v>#N/A</v>
      </c>
    </row>
    <row r="6478" spans="1:2" x14ac:dyDescent="0.35">
      <c r="A6478" t="s">
        <v>239</v>
      </c>
      <c r="B6478" s="2" t="e">
        <f>IF(COUNTIF(A$2:A6478,A6478)=1,MAX(B$1:B6477)+1,VLOOKUP(A6478,A$1:B6477,2,0))</f>
        <v>#N/A</v>
      </c>
    </row>
    <row r="6479" spans="1:2" x14ac:dyDescent="0.35">
      <c r="A6479" t="s">
        <v>239</v>
      </c>
      <c r="B6479" s="2" t="e">
        <f>IF(COUNTIF(A$2:A6479,A6479)=1,MAX(B$1:B6478)+1,VLOOKUP(A6479,A$1:B6478,2,0))</f>
        <v>#N/A</v>
      </c>
    </row>
    <row r="6480" spans="1:2" x14ac:dyDescent="0.35">
      <c r="A6480" t="s">
        <v>239</v>
      </c>
      <c r="B6480" s="2" t="e">
        <f>IF(COUNTIF(A$2:A6480,A6480)=1,MAX(B$1:B6479)+1,VLOOKUP(A6480,A$1:B6479,2,0))</f>
        <v>#N/A</v>
      </c>
    </row>
    <row r="6481" spans="1:2" x14ac:dyDescent="0.35">
      <c r="A6481" t="s">
        <v>239</v>
      </c>
      <c r="B6481" s="2" t="e">
        <f>IF(COUNTIF(A$2:A6481,A6481)=1,MAX(B$1:B6480)+1,VLOOKUP(A6481,A$1:B6480,2,0))</f>
        <v>#N/A</v>
      </c>
    </row>
    <row r="6482" spans="1:2" x14ac:dyDescent="0.35">
      <c r="A6482" t="s">
        <v>239</v>
      </c>
      <c r="B6482" s="2" t="e">
        <f>IF(COUNTIF(A$2:A6482,A6482)=1,MAX(B$1:B6481)+1,VLOOKUP(A6482,A$1:B6481,2,0))</f>
        <v>#N/A</v>
      </c>
    </row>
    <row r="6483" spans="1:2" x14ac:dyDescent="0.35">
      <c r="A6483" t="s">
        <v>239</v>
      </c>
      <c r="B6483" s="2" t="e">
        <f>IF(COUNTIF(A$2:A6483,A6483)=1,MAX(B$1:B6482)+1,VLOOKUP(A6483,A$1:B6482,2,0))</f>
        <v>#N/A</v>
      </c>
    </row>
    <row r="6484" spans="1:2" x14ac:dyDescent="0.35">
      <c r="A6484" t="s">
        <v>239</v>
      </c>
      <c r="B6484" s="2" t="e">
        <f>IF(COUNTIF(A$2:A6484,A6484)=1,MAX(B$1:B6483)+1,VLOOKUP(A6484,A$1:B6483,2,0))</f>
        <v>#N/A</v>
      </c>
    </row>
    <row r="6485" spans="1:2" x14ac:dyDescent="0.35">
      <c r="A6485" t="s">
        <v>239</v>
      </c>
      <c r="B6485" s="2" t="e">
        <f>IF(COUNTIF(A$2:A6485,A6485)=1,MAX(B$1:B6484)+1,VLOOKUP(A6485,A$1:B6484,2,0))</f>
        <v>#N/A</v>
      </c>
    </row>
    <row r="6486" spans="1:2" x14ac:dyDescent="0.35">
      <c r="A6486" t="s">
        <v>239</v>
      </c>
      <c r="B6486" s="2" t="e">
        <f>IF(COUNTIF(A$2:A6486,A6486)=1,MAX(B$1:B6485)+1,VLOOKUP(A6486,A$1:B6485,2,0))</f>
        <v>#N/A</v>
      </c>
    </row>
    <row r="6487" spans="1:2" x14ac:dyDescent="0.35">
      <c r="A6487" t="s">
        <v>239</v>
      </c>
      <c r="B6487" s="2" t="e">
        <f>IF(COUNTIF(A$2:A6487,A6487)=1,MAX(B$1:B6486)+1,VLOOKUP(A6487,A$1:B6486,2,0))</f>
        <v>#N/A</v>
      </c>
    </row>
    <row r="6488" spans="1:2" x14ac:dyDescent="0.35">
      <c r="A6488" t="s">
        <v>239</v>
      </c>
      <c r="B6488" s="2" t="e">
        <f>IF(COUNTIF(A$2:A6488,A6488)=1,MAX(B$1:B6487)+1,VLOOKUP(A6488,A$1:B6487,2,0))</f>
        <v>#N/A</v>
      </c>
    </row>
    <row r="6489" spans="1:2" x14ac:dyDescent="0.35">
      <c r="A6489" t="s">
        <v>239</v>
      </c>
      <c r="B6489" s="2" t="e">
        <f>IF(COUNTIF(A$2:A6489,A6489)=1,MAX(B$1:B6488)+1,VLOOKUP(A6489,A$1:B6488,2,0))</f>
        <v>#N/A</v>
      </c>
    </row>
    <row r="6490" spans="1:2" x14ac:dyDescent="0.35">
      <c r="A6490" t="s">
        <v>239</v>
      </c>
      <c r="B6490" s="2" t="e">
        <f>IF(COUNTIF(A$2:A6490,A6490)=1,MAX(B$1:B6489)+1,VLOOKUP(A6490,A$1:B6489,2,0))</f>
        <v>#N/A</v>
      </c>
    </row>
    <row r="6491" spans="1:2" x14ac:dyDescent="0.35">
      <c r="A6491" t="s">
        <v>239</v>
      </c>
      <c r="B6491" s="2" t="e">
        <f>IF(COUNTIF(A$2:A6491,A6491)=1,MAX(B$1:B6490)+1,VLOOKUP(A6491,A$1:B6490,2,0))</f>
        <v>#N/A</v>
      </c>
    </row>
    <row r="6492" spans="1:2" x14ac:dyDescent="0.35">
      <c r="A6492" t="s">
        <v>239</v>
      </c>
      <c r="B6492" s="2" t="e">
        <f>IF(COUNTIF(A$2:A6492,A6492)=1,MAX(B$1:B6491)+1,VLOOKUP(A6492,A$1:B6491,2,0))</f>
        <v>#N/A</v>
      </c>
    </row>
    <row r="6493" spans="1:2" x14ac:dyDescent="0.35">
      <c r="A6493" t="s">
        <v>239</v>
      </c>
      <c r="B6493" s="2" t="e">
        <f>IF(COUNTIF(A$2:A6493,A6493)=1,MAX(B$1:B6492)+1,VLOOKUP(A6493,A$1:B6492,2,0))</f>
        <v>#N/A</v>
      </c>
    </row>
    <row r="6494" spans="1:2" x14ac:dyDescent="0.35">
      <c r="A6494" t="s">
        <v>239</v>
      </c>
      <c r="B6494" s="2" t="e">
        <f>IF(COUNTIF(A$2:A6494,A6494)=1,MAX(B$1:B6493)+1,VLOOKUP(A6494,A$1:B6493,2,0))</f>
        <v>#N/A</v>
      </c>
    </row>
    <row r="6495" spans="1:2" x14ac:dyDescent="0.35">
      <c r="A6495" t="s">
        <v>239</v>
      </c>
      <c r="B6495" s="2" t="e">
        <f>IF(COUNTIF(A$2:A6495,A6495)=1,MAX(B$1:B6494)+1,VLOOKUP(A6495,A$1:B6494,2,0))</f>
        <v>#N/A</v>
      </c>
    </row>
    <row r="6496" spans="1:2" x14ac:dyDescent="0.35">
      <c r="A6496" t="s">
        <v>239</v>
      </c>
      <c r="B6496" s="2" t="e">
        <f>IF(COUNTIF(A$2:A6496,A6496)=1,MAX(B$1:B6495)+1,VLOOKUP(A6496,A$1:B6495,2,0))</f>
        <v>#N/A</v>
      </c>
    </row>
    <row r="6497" spans="1:2" x14ac:dyDescent="0.35">
      <c r="A6497" t="s">
        <v>239</v>
      </c>
      <c r="B6497" s="2" t="e">
        <f>IF(COUNTIF(A$2:A6497,A6497)=1,MAX(B$1:B6496)+1,VLOOKUP(A6497,A$1:B6496,2,0))</f>
        <v>#N/A</v>
      </c>
    </row>
    <row r="6498" spans="1:2" x14ac:dyDescent="0.35">
      <c r="A6498" t="s">
        <v>239</v>
      </c>
      <c r="B6498" s="2" t="e">
        <f>IF(COUNTIF(A$2:A6498,A6498)=1,MAX(B$1:B6497)+1,VLOOKUP(A6498,A$1:B6497,2,0))</f>
        <v>#N/A</v>
      </c>
    </row>
    <row r="6499" spans="1:2" x14ac:dyDescent="0.35">
      <c r="A6499" t="s">
        <v>239</v>
      </c>
      <c r="B6499" s="2" t="e">
        <f>IF(COUNTIF(A$2:A6499,A6499)=1,MAX(B$1:B6498)+1,VLOOKUP(A6499,A$1:B6498,2,0))</f>
        <v>#N/A</v>
      </c>
    </row>
    <row r="6500" spans="1:2" x14ac:dyDescent="0.35">
      <c r="A6500" t="s">
        <v>239</v>
      </c>
      <c r="B6500" s="2" t="e">
        <f>IF(COUNTIF(A$2:A6500,A6500)=1,MAX(B$1:B6499)+1,VLOOKUP(A6500,A$1:B6499,2,0))</f>
        <v>#N/A</v>
      </c>
    </row>
    <row r="6501" spans="1:2" x14ac:dyDescent="0.35">
      <c r="A6501" t="s">
        <v>239</v>
      </c>
      <c r="B6501" s="2" t="e">
        <f>IF(COUNTIF(A$2:A6501,A6501)=1,MAX(B$1:B6500)+1,VLOOKUP(A6501,A$1:B6500,2,0))</f>
        <v>#N/A</v>
      </c>
    </row>
    <row r="6502" spans="1:2" x14ac:dyDescent="0.35">
      <c r="A6502" t="s">
        <v>239</v>
      </c>
      <c r="B6502" s="2" t="e">
        <f>IF(COUNTIF(A$2:A6502,A6502)=1,MAX(B$1:B6501)+1,VLOOKUP(A6502,A$1:B6501,2,0))</f>
        <v>#N/A</v>
      </c>
    </row>
    <row r="6503" spans="1:2" x14ac:dyDescent="0.35">
      <c r="A6503" t="s">
        <v>239</v>
      </c>
      <c r="B6503" s="2" t="e">
        <f>IF(COUNTIF(A$2:A6503,A6503)=1,MAX(B$1:B6502)+1,VLOOKUP(A6503,A$1:B6502,2,0))</f>
        <v>#N/A</v>
      </c>
    </row>
    <row r="6504" spans="1:2" x14ac:dyDescent="0.35">
      <c r="A6504" t="s">
        <v>239</v>
      </c>
      <c r="B6504" s="2" t="e">
        <f>IF(COUNTIF(A$2:A6504,A6504)=1,MAX(B$1:B6503)+1,VLOOKUP(A6504,A$1:B6503,2,0))</f>
        <v>#N/A</v>
      </c>
    </row>
    <row r="6505" spans="1:2" x14ac:dyDescent="0.35">
      <c r="A6505" t="s">
        <v>239</v>
      </c>
      <c r="B6505" s="2" t="e">
        <f>IF(COUNTIF(A$2:A6505,A6505)=1,MAX(B$1:B6504)+1,VLOOKUP(A6505,A$1:B6504,2,0))</f>
        <v>#N/A</v>
      </c>
    </row>
    <row r="6506" spans="1:2" x14ac:dyDescent="0.35">
      <c r="A6506" t="s">
        <v>239</v>
      </c>
      <c r="B6506" s="2" t="e">
        <f>IF(COUNTIF(A$2:A6506,A6506)=1,MAX(B$1:B6505)+1,VLOOKUP(A6506,A$1:B6505,2,0))</f>
        <v>#N/A</v>
      </c>
    </row>
    <row r="6507" spans="1:2" x14ac:dyDescent="0.35">
      <c r="A6507" t="s">
        <v>239</v>
      </c>
      <c r="B6507" s="2" t="e">
        <f>IF(COUNTIF(A$2:A6507,A6507)=1,MAX(B$1:B6506)+1,VLOOKUP(A6507,A$1:B6506,2,0))</f>
        <v>#N/A</v>
      </c>
    </row>
    <row r="6508" spans="1:2" x14ac:dyDescent="0.35">
      <c r="A6508" t="s">
        <v>239</v>
      </c>
      <c r="B6508" s="2" t="e">
        <f>IF(COUNTIF(A$2:A6508,A6508)=1,MAX(B$1:B6507)+1,VLOOKUP(A6508,A$1:B6507,2,0))</f>
        <v>#N/A</v>
      </c>
    </row>
    <row r="6509" spans="1:2" x14ac:dyDescent="0.35">
      <c r="A6509" t="s">
        <v>239</v>
      </c>
      <c r="B6509" s="2" t="e">
        <f>IF(COUNTIF(A$2:A6509,A6509)=1,MAX(B$1:B6508)+1,VLOOKUP(A6509,A$1:B6508,2,0))</f>
        <v>#N/A</v>
      </c>
    </row>
    <row r="6510" spans="1:2" x14ac:dyDescent="0.35">
      <c r="A6510" t="s">
        <v>239</v>
      </c>
      <c r="B6510" s="2" t="e">
        <f>IF(COUNTIF(A$2:A6510,A6510)=1,MAX(B$1:B6509)+1,VLOOKUP(A6510,A$1:B6509,2,0))</f>
        <v>#N/A</v>
      </c>
    </row>
    <row r="6511" spans="1:2" x14ac:dyDescent="0.35">
      <c r="A6511" t="s">
        <v>239</v>
      </c>
      <c r="B6511" s="2" t="e">
        <f>IF(COUNTIF(A$2:A6511,A6511)=1,MAX(B$1:B6510)+1,VLOOKUP(A6511,A$1:B6510,2,0))</f>
        <v>#N/A</v>
      </c>
    </row>
    <row r="6512" spans="1:2" x14ac:dyDescent="0.35">
      <c r="A6512" t="s">
        <v>239</v>
      </c>
      <c r="B6512" s="2" t="e">
        <f>IF(COUNTIF(A$2:A6512,A6512)=1,MAX(B$1:B6511)+1,VLOOKUP(A6512,A$1:B6511,2,0))</f>
        <v>#N/A</v>
      </c>
    </row>
    <row r="6513" spans="1:2" x14ac:dyDescent="0.35">
      <c r="A6513" t="s">
        <v>239</v>
      </c>
      <c r="B6513" s="2" t="e">
        <f>IF(COUNTIF(A$2:A6513,A6513)=1,MAX(B$1:B6512)+1,VLOOKUP(A6513,A$1:B6512,2,0))</f>
        <v>#N/A</v>
      </c>
    </row>
    <row r="6514" spans="1:2" x14ac:dyDescent="0.35">
      <c r="A6514" t="s">
        <v>239</v>
      </c>
      <c r="B6514" s="2" t="e">
        <f>IF(COUNTIF(A$2:A6514,A6514)=1,MAX(B$1:B6513)+1,VLOOKUP(A6514,A$1:B6513,2,0))</f>
        <v>#N/A</v>
      </c>
    </row>
    <row r="6515" spans="1:2" x14ac:dyDescent="0.35">
      <c r="A6515" t="s">
        <v>239</v>
      </c>
      <c r="B6515" s="2" t="e">
        <f>IF(COUNTIF(A$2:A6515,A6515)=1,MAX(B$1:B6514)+1,VLOOKUP(A6515,A$1:B6514,2,0))</f>
        <v>#N/A</v>
      </c>
    </row>
    <row r="6516" spans="1:2" x14ac:dyDescent="0.35">
      <c r="A6516" t="s">
        <v>239</v>
      </c>
      <c r="B6516" s="2" t="e">
        <f>IF(COUNTIF(A$2:A6516,A6516)=1,MAX(B$1:B6515)+1,VLOOKUP(A6516,A$1:B6515,2,0))</f>
        <v>#N/A</v>
      </c>
    </row>
    <row r="6517" spans="1:2" x14ac:dyDescent="0.35">
      <c r="A6517" t="s">
        <v>239</v>
      </c>
      <c r="B6517" s="2" t="e">
        <f>IF(COUNTIF(A$2:A6517,A6517)=1,MAX(B$1:B6516)+1,VLOOKUP(A6517,A$1:B6516,2,0))</f>
        <v>#N/A</v>
      </c>
    </row>
    <row r="6518" spans="1:2" x14ac:dyDescent="0.35">
      <c r="A6518" t="s">
        <v>239</v>
      </c>
      <c r="B6518" s="2" t="e">
        <f>IF(COUNTIF(A$2:A6518,A6518)=1,MAX(B$1:B6517)+1,VLOOKUP(A6518,A$1:B6517,2,0))</f>
        <v>#N/A</v>
      </c>
    </row>
    <row r="6519" spans="1:2" x14ac:dyDescent="0.35">
      <c r="A6519" t="s">
        <v>239</v>
      </c>
      <c r="B6519" s="2" t="e">
        <f>IF(COUNTIF(A$2:A6519,A6519)=1,MAX(B$1:B6518)+1,VLOOKUP(A6519,A$1:B6518,2,0))</f>
        <v>#N/A</v>
      </c>
    </row>
    <row r="6520" spans="1:2" x14ac:dyDescent="0.35">
      <c r="A6520" t="s">
        <v>239</v>
      </c>
      <c r="B6520" s="2" t="e">
        <f>IF(COUNTIF(A$2:A6520,A6520)=1,MAX(B$1:B6519)+1,VLOOKUP(A6520,A$1:B6519,2,0))</f>
        <v>#N/A</v>
      </c>
    </row>
    <row r="6521" spans="1:2" x14ac:dyDescent="0.35">
      <c r="A6521" t="s">
        <v>239</v>
      </c>
      <c r="B6521" s="2" t="e">
        <f>IF(COUNTIF(A$2:A6521,A6521)=1,MAX(B$1:B6520)+1,VLOOKUP(A6521,A$1:B6520,2,0))</f>
        <v>#N/A</v>
      </c>
    </row>
    <row r="6522" spans="1:2" x14ac:dyDescent="0.35">
      <c r="A6522" t="s">
        <v>239</v>
      </c>
      <c r="B6522" s="2" t="e">
        <f>IF(COUNTIF(A$2:A6522,A6522)=1,MAX(B$1:B6521)+1,VLOOKUP(A6522,A$1:B6521,2,0))</f>
        <v>#N/A</v>
      </c>
    </row>
    <row r="6523" spans="1:2" x14ac:dyDescent="0.35">
      <c r="A6523" t="s">
        <v>239</v>
      </c>
      <c r="B6523" s="2" t="e">
        <f>IF(COUNTIF(A$2:A6523,A6523)=1,MAX(B$1:B6522)+1,VLOOKUP(A6523,A$1:B6522,2,0))</f>
        <v>#N/A</v>
      </c>
    </row>
    <row r="6524" spans="1:2" x14ac:dyDescent="0.35">
      <c r="A6524" t="s">
        <v>239</v>
      </c>
      <c r="B6524" s="2" t="e">
        <f>IF(COUNTIF(A$2:A6524,A6524)=1,MAX(B$1:B6523)+1,VLOOKUP(A6524,A$1:B6523,2,0))</f>
        <v>#N/A</v>
      </c>
    </row>
    <row r="6525" spans="1:2" x14ac:dyDescent="0.35">
      <c r="A6525" t="s">
        <v>239</v>
      </c>
      <c r="B6525" s="2" t="e">
        <f>IF(COUNTIF(A$2:A6525,A6525)=1,MAX(B$1:B6524)+1,VLOOKUP(A6525,A$1:B6524,2,0))</f>
        <v>#N/A</v>
      </c>
    </row>
    <row r="6526" spans="1:2" x14ac:dyDescent="0.35">
      <c r="A6526" t="s">
        <v>239</v>
      </c>
      <c r="B6526" s="2" t="e">
        <f>IF(COUNTIF(A$2:A6526,A6526)=1,MAX(B$1:B6525)+1,VLOOKUP(A6526,A$1:B6525,2,0))</f>
        <v>#N/A</v>
      </c>
    </row>
    <row r="6527" spans="1:2" x14ac:dyDescent="0.35">
      <c r="A6527" t="s">
        <v>239</v>
      </c>
      <c r="B6527" s="2" t="e">
        <f>IF(COUNTIF(A$2:A6527,A6527)=1,MAX(B$1:B6526)+1,VLOOKUP(A6527,A$1:B6526,2,0))</f>
        <v>#N/A</v>
      </c>
    </row>
    <row r="6528" spans="1:2" x14ac:dyDescent="0.35">
      <c r="A6528" t="s">
        <v>239</v>
      </c>
      <c r="B6528" s="2" t="e">
        <f>IF(COUNTIF(A$2:A6528,A6528)=1,MAX(B$1:B6527)+1,VLOOKUP(A6528,A$1:B6527,2,0))</f>
        <v>#N/A</v>
      </c>
    </row>
    <row r="6529" spans="1:2" x14ac:dyDescent="0.35">
      <c r="A6529" t="s">
        <v>239</v>
      </c>
      <c r="B6529" s="2" t="e">
        <f>IF(COUNTIF(A$2:A6529,A6529)=1,MAX(B$1:B6528)+1,VLOOKUP(A6529,A$1:B6528,2,0))</f>
        <v>#N/A</v>
      </c>
    </row>
    <row r="6530" spans="1:2" x14ac:dyDescent="0.35">
      <c r="A6530" t="s">
        <v>239</v>
      </c>
      <c r="B6530" s="2" t="e">
        <f>IF(COUNTIF(A$2:A6530,A6530)=1,MAX(B$1:B6529)+1,VLOOKUP(A6530,A$1:B6529,2,0))</f>
        <v>#N/A</v>
      </c>
    </row>
    <row r="6531" spans="1:2" x14ac:dyDescent="0.35">
      <c r="A6531" t="s">
        <v>239</v>
      </c>
      <c r="B6531" s="2" t="e">
        <f>IF(COUNTIF(A$2:A6531,A6531)=1,MAX(B$1:B6530)+1,VLOOKUP(A6531,A$1:B6530,2,0))</f>
        <v>#N/A</v>
      </c>
    </row>
    <row r="6532" spans="1:2" x14ac:dyDescent="0.35">
      <c r="A6532" t="s">
        <v>239</v>
      </c>
      <c r="B6532" s="2" t="e">
        <f>IF(COUNTIF(A$2:A6532,A6532)=1,MAX(B$1:B6531)+1,VLOOKUP(A6532,A$1:B6531,2,0))</f>
        <v>#N/A</v>
      </c>
    </row>
    <row r="6533" spans="1:2" x14ac:dyDescent="0.35">
      <c r="A6533" t="s">
        <v>239</v>
      </c>
      <c r="B6533" s="2" t="e">
        <f>IF(COUNTIF(A$2:A6533,A6533)=1,MAX(B$1:B6532)+1,VLOOKUP(A6533,A$1:B6532,2,0))</f>
        <v>#N/A</v>
      </c>
    </row>
    <row r="6534" spans="1:2" x14ac:dyDescent="0.35">
      <c r="A6534" t="s">
        <v>239</v>
      </c>
      <c r="B6534" s="2" t="e">
        <f>IF(COUNTIF(A$2:A6534,A6534)=1,MAX(B$1:B6533)+1,VLOOKUP(A6534,A$1:B6533,2,0))</f>
        <v>#N/A</v>
      </c>
    </row>
    <row r="6535" spans="1:2" x14ac:dyDescent="0.35">
      <c r="A6535" t="s">
        <v>239</v>
      </c>
      <c r="B6535" s="2" t="e">
        <f>IF(COUNTIF(A$2:A6535,A6535)=1,MAX(B$1:B6534)+1,VLOOKUP(A6535,A$1:B6534,2,0))</f>
        <v>#N/A</v>
      </c>
    </row>
    <row r="6536" spans="1:2" x14ac:dyDescent="0.35">
      <c r="A6536" t="s">
        <v>239</v>
      </c>
      <c r="B6536" s="2" t="e">
        <f>IF(COUNTIF(A$2:A6536,A6536)=1,MAX(B$1:B6535)+1,VLOOKUP(A6536,A$1:B6535,2,0))</f>
        <v>#N/A</v>
      </c>
    </row>
    <row r="6537" spans="1:2" x14ac:dyDescent="0.35">
      <c r="A6537" t="s">
        <v>239</v>
      </c>
      <c r="B6537" s="2" t="e">
        <f>IF(COUNTIF(A$2:A6537,A6537)=1,MAX(B$1:B6536)+1,VLOOKUP(A6537,A$1:B6536,2,0))</f>
        <v>#N/A</v>
      </c>
    </row>
    <row r="6538" spans="1:2" x14ac:dyDescent="0.35">
      <c r="A6538" t="s">
        <v>239</v>
      </c>
      <c r="B6538" s="2" t="e">
        <f>IF(COUNTIF(A$2:A6538,A6538)=1,MAX(B$1:B6537)+1,VLOOKUP(A6538,A$1:B6537,2,0))</f>
        <v>#N/A</v>
      </c>
    </row>
    <row r="6539" spans="1:2" x14ac:dyDescent="0.35">
      <c r="A6539" t="s">
        <v>239</v>
      </c>
      <c r="B6539" s="2" t="e">
        <f>IF(COUNTIF(A$2:A6539,A6539)=1,MAX(B$1:B6538)+1,VLOOKUP(A6539,A$1:B6538,2,0))</f>
        <v>#N/A</v>
      </c>
    </row>
    <row r="6540" spans="1:2" x14ac:dyDescent="0.35">
      <c r="A6540" t="s">
        <v>239</v>
      </c>
      <c r="B6540" s="2" t="e">
        <f>IF(COUNTIF(A$2:A6540,A6540)=1,MAX(B$1:B6539)+1,VLOOKUP(A6540,A$1:B6539,2,0))</f>
        <v>#N/A</v>
      </c>
    </row>
    <row r="6541" spans="1:2" x14ac:dyDescent="0.35">
      <c r="A6541" t="s">
        <v>239</v>
      </c>
      <c r="B6541" s="2" t="e">
        <f>IF(COUNTIF(A$2:A6541,A6541)=1,MAX(B$1:B6540)+1,VLOOKUP(A6541,A$1:B6540,2,0))</f>
        <v>#N/A</v>
      </c>
    </row>
    <row r="6542" spans="1:2" x14ac:dyDescent="0.35">
      <c r="A6542" t="s">
        <v>239</v>
      </c>
      <c r="B6542" s="2" t="e">
        <f>IF(COUNTIF(A$2:A6542,A6542)=1,MAX(B$1:B6541)+1,VLOOKUP(A6542,A$1:B6541,2,0))</f>
        <v>#N/A</v>
      </c>
    </row>
    <row r="6543" spans="1:2" x14ac:dyDescent="0.35">
      <c r="A6543" t="s">
        <v>239</v>
      </c>
      <c r="B6543" s="2" t="e">
        <f>IF(COUNTIF(A$2:A6543,A6543)=1,MAX(B$1:B6542)+1,VLOOKUP(A6543,A$1:B6542,2,0))</f>
        <v>#N/A</v>
      </c>
    </row>
    <row r="6544" spans="1:2" x14ac:dyDescent="0.35">
      <c r="A6544" t="s">
        <v>239</v>
      </c>
      <c r="B6544" s="2" t="e">
        <f>IF(COUNTIF(A$2:A6544,A6544)=1,MAX(B$1:B6543)+1,VLOOKUP(A6544,A$1:B6543,2,0))</f>
        <v>#N/A</v>
      </c>
    </row>
    <row r="6545" spans="1:2" x14ac:dyDescent="0.35">
      <c r="A6545" t="s">
        <v>239</v>
      </c>
      <c r="B6545" s="2" t="e">
        <f>IF(COUNTIF(A$2:A6545,A6545)=1,MAX(B$1:B6544)+1,VLOOKUP(A6545,A$1:B6544,2,0))</f>
        <v>#N/A</v>
      </c>
    </row>
    <row r="6546" spans="1:2" x14ac:dyDescent="0.35">
      <c r="A6546" t="s">
        <v>239</v>
      </c>
      <c r="B6546" s="2" t="e">
        <f>IF(COUNTIF(A$2:A6546,A6546)=1,MAX(B$1:B6545)+1,VLOOKUP(A6546,A$1:B6545,2,0))</f>
        <v>#N/A</v>
      </c>
    </row>
    <row r="6547" spans="1:2" x14ac:dyDescent="0.35">
      <c r="A6547" t="s">
        <v>239</v>
      </c>
      <c r="B6547" s="2" t="e">
        <f>IF(COUNTIF(A$2:A6547,A6547)=1,MAX(B$1:B6546)+1,VLOOKUP(A6547,A$1:B6546,2,0))</f>
        <v>#N/A</v>
      </c>
    </row>
    <row r="6548" spans="1:2" x14ac:dyDescent="0.35">
      <c r="A6548" t="s">
        <v>239</v>
      </c>
      <c r="B6548" s="2" t="e">
        <f>IF(COUNTIF(A$2:A6548,A6548)=1,MAX(B$1:B6547)+1,VLOOKUP(A6548,A$1:B6547,2,0))</f>
        <v>#N/A</v>
      </c>
    </row>
    <row r="6549" spans="1:2" x14ac:dyDescent="0.35">
      <c r="A6549" t="s">
        <v>239</v>
      </c>
      <c r="B6549" s="2" t="e">
        <f>IF(COUNTIF(A$2:A6549,A6549)=1,MAX(B$1:B6548)+1,VLOOKUP(A6549,A$1:B6548,2,0))</f>
        <v>#N/A</v>
      </c>
    </row>
    <row r="6550" spans="1:2" x14ac:dyDescent="0.35">
      <c r="A6550" t="s">
        <v>239</v>
      </c>
      <c r="B6550" s="2" t="e">
        <f>IF(COUNTIF(A$2:A6550,A6550)=1,MAX(B$1:B6549)+1,VLOOKUP(A6550,A$1:B6549,2,0))</f>
        <v>#N/A</v>
      </c>
    </row>
    <row r="6551" spans="1:2" x14ac:dyDescent="0.35">
      <c r="A6551" t="s">
        <v>239</v>
      </c>
      <c r="B6551" s="2" t="e">
        <f>IF(COUNTIF(A$2:A6551,A6551)=1,MAX(B$1:B6550)+1,VLOOKUP(A6551,A$1:B6550,2,0))</f>
        <v>#N/A</v>
      </c>
    </row>
    <row r="6552" spans="1:2" x14ac:dyDescent="0.35">
      <c r="A6552" t="s">
        <v>239</v>
      </c>
      <c r="B6552" s="2" t="e">
        <f>IF(COUNTIF(A$2:A6552,A6552)=1,MAX(B$1:B6551)+1,VLOOKUP(A6552,A$1:B6551,2,0))</f>
        <v>#N/A</v>
      </c>
    </row>
    <row r="6553" spans="1:2" x14ac:dyDescent="0.35">
      <c r="A6553" t="s">
        <v>239</v>
      </c>
      <c r="B6553" s="2" t="e">
        <f>IF(COUNTIF(A$2:A6553,A6553)=1,MAX(B$1:B6552)+1,VLOOKUP(A6553,A$1:B6552,2,0))</f>
        <v>#N/A</v>
      </c>
    </row>
    <row r="6554" spans="1:2" x14ac:dyDescent="0.35">
      <c r="A6554" t="s">
        <v>239</v>
      </c>
      <c r="B6554" s="2" t="e">
        <f>IF(COUNTIF(A$2:A6554,A6554)=1,MAX(B$1:B6553)+1,VLOOKUP(A6554,A$1:B6553,2,0))</f>
        <v>#N/A</v>
      </c>
    </row>
    <row r="6555" spans="1:2" x14ac:dyDescent="0.35">
      <c r="A6555" t="s">
        <v>239</v>
      </c>
      <c r="B6555" s="2" t="e">
        <f>IF(COUNTIF(A$2:A6555,A6555)=1,MAX(B$1:B6554)+1,VLOOKUP(A6555,A$1:B6554,2,0))</f>
        <v>#N/A</v>
      </c>
    </row>
    <row r="6556" spans="1:2" x14ac:dyDescent="0.35">
      <c r="A6556" t="s">
        <v>239</v>
      </c>
      <c r="B6556" s="2" t="e">
        <f>IF(COUNTIF(A$2:A6556,A6556)=1,MAX(B$1:B6555)+1,VLOOKUP(A6556,A$1:B6555,2,0))</f>
        <v>#N/A</v>
      </c>
    </row>
    <row r="6557" spans="1:2" x14ac:dyDescent="0.35">
      <c r="A6557" t="s">
        <v>239</v>
      </c>
      <c r="B6557" s="2" t="e">
        <f>IF(COUNTIF(A$2:A6557,A6557)=1,MAX(B$1:B6556)+1,VLOOKUP(A6557,A$1:B6556,2,0))</f>
        <v>#N/A</v>
      </c>
    </row>
    <row r="6558" spans="1:2" x14ac:dyDescent="0.35">
      <c r="A6558" t="s">
        <v>239</v>
      </c>
      <c r="B6558" s="2" t="e">
        <f>IF(COUNTIF(A$2:A6558,A6558)=1,MAX(B$1:B6557)+1,VLOOKUP(A6558,A$1:B6557,2,0))</f>
        <v>#N/A</v>
      </c>
    </row>
    <row r="6559" spans="1:2" x14ac:dyDescent="0.35">
      <c r="A6559" t="s">
        <v>239</v>
      </c>
      <c r="B6559" s="2" t="e">
        <f>IF(COUNTIF(A$2:A6559,A6559)=1,MAX(B$1:B6558)+1,VLOOKUP(A6559,A$1:B6558,2,0))</f>
        <v>#N/A</v>
      </c>
    </row>
    <row r="6560" spans="1:2" x14ac:dyDescent="0.35">
      <c r="A6560" t="s">
        <v>239</v>
      </c>
      <c r="B6560" s="2" t="e">
        <f>IF(COUNTIF(A$2:A6560,A6560)=1,MAX(B$1:B6559)+1,VLOOKUP(A6560,A$1:B6559,2,0))</f>
        <v>#N/A</v>
      </c>
    </row>
    <row r="6561" spans="1:2" x14ac:dyDescent="0.35">
      <c r="A6561" t="s">
        <v>239</v>
      </c>
      <c r="B6561" s="2" t="e">
        <f>IF(COUNTIF(A$2:A6561,A6561)=1,MAX(B$1:B6560)+1,VLOOKUP(A6561,A$1:B6560,2,0))</f>
        <v>#N/A</v>
      </c>
    </row>
    <row r="6562" spans="1:2" x14ac:dyDescent="0.35">
      <c r="A6562" t="s">
        <v>239</v>
      </c>
      <c r="B6562" s="2" t="e">
        <f>IF(COUNTIF(A$2:A6562,A6562)=1,MAX(B$1:B6561)+1,VLOOKUP(A6562,A$1:B6561,2,0))</f>
        <v>#N/A</v>
      </c>
    </row>
    <row r="6563" spans="1:2" x14ac:dyDescent="0.35">
      <c r="A6563" t="s">
        <v>239</v>
      </c>
      <c r="B6563" s="2" t="e">
        <f>IF(COUNTIF(A$2:A6563,A6563)=1,MAX(B$1:B6562)+1,VLOOKUP(A6563,A$1:B6562,2,0))</f>
        <v>#N/A</v>
      </c>
    </row>
    <row r="6564" spans="1:2" x14ac:dyDescent="0.35">
      <c r="A6564" t="s">
        <v>239</v>
      </c>
      <c r="B6564" s="2" t="e">
        <f>IF(COUNTIF(A$2:A6564,A6564)=1,MAX(B$1:B6563)+1,VLOOKUP(A6564,A$1:B6563,2,0))</f>
        <v>#N/A</v>
      </c>
    </row>
    <row r="6565" spans="1:2" x14ac:dyDescent="0.35">
      <c r="A6565" t="s">
        <v>239</v>
      </c>
      <c r="B6565" s="2" t="e">
        <f>IF(COUNTIF(A$2:A6565,A6565)=1,MAX(B$1:B6564)+1,VLOOKUP(A6565,A$1:B6564,2,0))</f>
        <v>#N/A</v>
      </c>
    </row>
    <row r="6566" spans="1:2" x14ac:dyDescent="0.35">
      <c r="A6566" t="s">
        <v>239</v>
      </c>
      <c r="B6566" s="2" t="e">
        <f>IF(COUNTIF(A$2:A6566,A6566)=1,MAX(B$1:B6565)+1,VLOOKUP(A6566,A$1:B6565,2,0))</f>
        <v>#N/A</v>
      </c>
    </row>
    <row r="6567" spans="1:2" x14ac:dyDescent="0.35">
      <c r="A6567" t="s">
        <v>239</v>
      </c>
      <c r="B6567" s="2" t="e">
        <f>IF(COUNTIF(A$2:A6567,A6567)=1,MAX(B$1:B6566)+1,VLOOKUP(A6567,A$1:B6566,2,0))</f>
        <v>#N/A</v>
      </c>
    </row>
    <row r="6568" spans="1:2" x14ac:dyDescent="0.35">
      <c r="A6568" t="s">
        <v>239</v>
      </c>
      <c r="B6568" s="2" t="e">
        <f>IF(COUNTIF(A$2:A6568,A6568)=1,MAX(B$1:B6567)+1,VLOOKUP(A6568,A$1:B6567,2,0))</f>
        <v>#N/A</v>
      </c>
    </row>
    <row r="6569" spans="1:2" x14ac:dyDescent="0.35">
      <c r="A6569" t="s">
        <v>239</v>
      </c>
      <c r="B6569" s="2" t="e">
        <f>IF(COUNTIF(A$2:A6569,A6569)=1,MAX(B$1:B6568)+1,VLOOKUP(A6569,A$1:B6568,2,0))</f>
        <v>#N/A</v>
      </c>
    </row>
    <row r="6570" spans="1:2" x14ac:dyDescent="0.35">
      <c r="A6570" t="s">
        <v>239</v>
      </c>
      <c r="B6570" s="2" t="e">
        <f>IF(COUNTIF(A$2:A6570,A6570)=1,MAX(B$1:B6569)+1,VLOOKUP(A6570,A$1:B6569,2,0))</f>
        <v>#N/A</v>
      </c>
    </row>
    <row r="6571" spans="1:2" x14ac:dyDescent="0.35">
      <c r="A6571" t="s">
        <v>239</v>
      </c>
      <c r="B6571" s="2" t="e">
        <f>IF(COUNTIF(A$2:A6571,A6571)=1,MAX(B$1:B6570)+1,VLOOKUP(A6571,A$1:B6570,2,0))</f>
        <v>#N/A</v>
      </c>
    </row>
    <row r="6572" spans="1:2" x14ac:dyDescent="0.35">
      <c r="A6572" t="s">
        <v>239</v>
      </c>
      <c r="B6572" s="2" t="e">
        <f>IF(COUNTIF(A$2:A6572,A6572)=1,MAX(B$1:B6571)+1,VLOOKUP(A6572,A$1:B6571,2,0))</f>
        <v>#N/A</v>
      </c>
    </row>
    <row r="6573" spans="1:2" x14ac:dyDescent="0.35">
      <c r="A6573" t="s">
        <v>239</v>
      </c>
      <c r="B6573" s="2" t="e">
        <f>IF(COUNTIF(A$2:A6573,A6573)=1,MAX(B$1:B6572)+1,VLOOKUP(A6573,A$1:B6572,2,0))</f>
        <v>#N/A</v>
      </c>
    </row>
    <row r="6574" spans="1:2" x14ac:dyDescent="0.35">
      <c r="A6574" t="s">
        <v>239</v>
      </c>
      <c r="B6574" s="2" t="e">
        <f>IF(COUNTIF(A$2:A6574,A6574)=1,MAX(B$1:B6573)+1,VLOOKUP(A6574,A$1:B6573,2,0))</f>
        <v>#N/A</v>
      </c>
    </row>
    <row r="6575" spans="1:2" x14ac:dyDescent="0.35">
      <c r="A6575" t="s">
        <v>239</v>
      </c>
      <c r="B6575" s="2" t="e">
        <f>IF(COUNTIF(A$2:A6575,A6575)=1,MAX(B$1:B6574)+1,VLOOKUP(A6575,A$1:B6574,2,0))</f>
        <v>#N/A</v>
      </c>
    </row>
    <row r="6576" spans="1:2" x14ac:dyDescent="0.35">
      <c r="A6576" t="s">
        <v>239</v>
      </c>
      <c r="B6576" s="2" t="e">
        <f>IF(COUNTIF(A$2:A6576,A6576)=1,MAX(B$1:B6575)+1,VLOOKUP(A6576,A$1:B6575,2,0))</f>
        <v>#N/A</v>
      </c>
    </row>
    <row r="6577" spans="1:2" x14ac:dyDescent="0.35">
      <c r="A6577" t="s">
        <v>239</v>
      </c>
      <c r="B6577" s="2" t="e">
        <f>IF(COUNTIF(A$2:A6577,A6577)=1,MAX(B$1:B6576)+1,VLOOKUP(A6577,A$1:B6576,2,0))</f>
        <v>#N/A</v>
      </c>
    </row>
    <row r="6578" spans="1:2" x14ac:dyDescent="0.35">
      <c r="A6578" t="s">
        <v>239</v>
      </c>
      <c r="B6578" s="2" t="e">
        <f>IF(COUNTIF(A$2:A6578,A6578)=1,MAX(B$1:B6577)+1,VLOOKUP(A6578,A$1:B6577,2,0))</f>
        <v>#N/A</v>
      </c>
    </row>
    <row r="6579" spans="1:2" x14ac:dyDescent="0.35">
      <c r="A6579" t="s">
        <v>239</v>
      </c>
      <c r="B6579" s="2" t="e">
        <f>IF(COUNTIF(A$2:A6579,A6579)=1,MAX(B$1:B6578)+1,VLOOKUP(A6579,A$1:B6578,2,0))</f>
        <v>#N/A</v>
      </c>
    </row>
    <row r="6580" spans="1:2" x14ac:dyDescent="0.35">
      <c r="A6580" t="s">
        <v>239</v>
      </c>
      <c r="B6580" s="2" t="e">
        <f>IF(COUNTIF(A$2:A6580,A6580)=1,MAX(B$1:B6579)+1,VLOOKUP(A6580,A$1:B6579,2,0))</f>
        <v>#N/A</v>
      </c>
    </row>
    <row r="6581" spans="1:2" x14ac:dyDescent="0.35">
      <c r="A6581" t="s">
        <v>239</v>
      </c>
      <c r="B6581" s="2" t="e">
        <f>IF(COUNTIF(A$2:A6581,A6581)=1,MAX(B$1:B6580)+1,VLOOKUP(A6581,A$1:B6580,2,0))</f>
        <v>#N/A</v>
      </c>
    </row>
    <row r="6582" spans="1:2" x14ac:dyDescent="0.35">
      <c r="A6582" t="s">
        <v>239</v>
      </c>
      <c r="B6582" s="2" t="e">
        <f>IF(COUNTIF(A$2:A6582,A6582)=1,MAX(B$1:B6581)+1,VLOOKUP(A6582,A$1:B6581,2,0))</f>
        <v>#N/A</v>
      </c>
    </row>
    <row r="6583" spans="1:2" x14ac:dyDescent="0.35">
      <c r="A6583" t="s">
        <v>239</v>
      </c>
      <c r="B6583" s="2" t="e">
        <f>IF(COUNTIF(A$2:A6583,A6583)=1,MAX(B$1:B6582)+1,VLOOKUP(A6583,A$1:B6582,2,0))</f>
        <v>#N/A</v>
      </c>
    </row>
    <row r="6584" spans="1:2" x14ac:dyDescent="0.35">
      <c r="A6584" t="s">
        <v>239</v>
      </c>
      <c r="B6584" s="2" t="e">
        <f>IF(COUNTIF(A$2:A6584,A6584)=1,MAX(B$1:B6583)+1,VLOOKUP(A6584,A$1:B6583,2,0))</f>
        <v>#N/A</v>
      </c>
    </row>
    <row r="6585" spans="1:2" x14ac:dyDescent="0.35">
      <c r="A6585" t="s">
        <v>239</v>
      </c>
      <c r="B6585" s="2" t="e">
        <f>IF(COUNTIF(A$2:A6585,A6585)=1,MAX(B$1:B6584)+1,VLOOKUP(A6585,A$1:B6584,2,0))</f>
        <v>#N/A</v>
      </c>
    </row>
    <row r="6586" spans="1:2" x14ac:dyDescent="0.35">
      <c r="A6586" t="s">
        <v>239</v>
      </c>
      <c r="B6586" s="2" t="e">
        <f>IF(COUNTIF(A$2:A6586,A6586)=1,MAX(B$1:B6585)+1,VLOOKUP(A6586,A$1:B6585,2,0))</f>
        <v>#N/A</v>
      </c>
    </row>
    <row r="6587" spans="1:2" x14ac:dyDescent="0.35">
      <c r="A6587" t="s">
        <v>239</v>
      </c>
      <c r="B6587" s="2" t="e">
        <f>IF(COUNTIF(A$2:A6587,A6587)=1,MAX(B$1:B6586)+1,VLOOKUP(A6587,A$1:B6586,2,0))</f>
        <v>#N/A</v>
      </c>
    </row>
    <row r="6588" spans="1:2" x14ac:dyDescent="0.35">
      <c r="A6588" t="s">
        <v>239</v>
      </c>
      <c r="B6588" s="2" t="e">
        <f>IF(COUNTIF(A$2:A6588,A6588)=1,MAX(B$1:B6587)+1,VLOOKUP(A6588,A$1:B6587,2,0))</f>
        <v>#N/A</v>
      </c>
    </row>
    <row r="6589" spans="1:2" x14ac:dyDescent="0.35">
      <c r="A6589" t="s">
        <v>239</v>
      </c>
      <c r="B6589" s="2" t="e">
        <f>IF(COUNTIF(A$2:A6589,A6589)=1,MAX(B$1:B6588)+1,VLOOKUP(A6589,A$1:B6588,2,0))</f>
        <v>#N/A</v>
      </c>
    </row>
    <row r="6590" spans="1:2" x14ac:dyDescent="0.35">
      <c r="A6590" t="s">
        <v>239</v>
      </c>
      <c r="B6590" s="2" t="e">
        <f>IF(COUNTIF(A$2:A6590,A6590)=1,MAX(B$1:B6589)+1,VLOOKUP(A6590,A$1:B6589,2,0))</f>
        <v>#N/A</v>
      </c>
    </row>
    <row r="6591" spans="1:2" x14ac:dyDescent="0.35">
      <c r="A6591" t="s">
        <v>239</v>
      </c>
      <c r="B6591" s="2" t="e">
        <f>IF(COUNTIF(A$2:A6591,A6591)=1,MAX(B$1:B6590)+1,VLOOKUP(A6591,A$1:B6590,2,0))</f>
        <v>#N/A</v>
      </c>
    </row>
    <row r="6592" spans="1:2" x14ac:dyDescent="0.35">
      <c r="A6592" t="s">
        <v>239</v>
      </c>
      <c r="B6592" s="2" t="e">
        <f>IF(COUNTIF(A$2:A6592,A6592)=1,MAX(B$1:B6591)+1,VLOOKUP(A6592,A$1:B6591,2,0))</f>
        <v>#N/A</v>
      </c>
    </row>
    <row r="6593" spans="1:2" x14ac:dyDescent="0.35">
      <c r="A6593" t="s">
        <v>239</v>
      </c>
      <c r="B6593" s="2" t="e">
        <f>IF(COUNTIF(A$2:A6593,A6593)=1,MAX(B$1:B6592)+1,VLOOKUP(A6593,A$1:B6592,2,0))</f>
        <v>#N/A</v>
      </c>
    </row>
    <row r="6594" spans="1:2" x14ac:dyDescent="0.35">
      <c r="A6594" t="s">
        <v>239</v>
      </c>
      <c r="B6594" s="2" t="e">
        <f>IF(COUNTIF(A$2:A6594,A6594)=1,MAX(B$1:B6593)+1,VLOOKUP(A6594,A$1:B6593,2,0))</f>
        <v>#N/A</v>
      </c>
    </row>
    <row r="6595" spans="1:2" x14ac:dyDescent="0.35">
      <c r="A6595" t="s">
        <v>239</v>
      </c>
      <c r="B6595" s="2" t="e">
        <f>IF(COUNTIF(A$2:A6595,A6595)=1,MAX(B$1:B6594)+1,VLOOKUP(A6595,A$1:B6594,2,0))</f>
        <v>#N/A</v>
      </c>
    </row>
    <row r="6596" spans="1:2" x14ac:dyDescent="0.35">
      <c r="A6596" t="s">
        <v>239</v>
      </c>
      <c r="B6596" s="2" t="e">
        <f>IF(COUNTIF(A$2:A6596,A6596)=1,MAX(B$1:B6595)+1,VLOOKUP(A6596,A$1:B6595,2,0))</f>
        <v>#N/A</v>
      </c>
    </row>
    <row r="6597" spans="1:2" x14ac:dyDescent="0.35">
      <c r="A6597" t="s">
        <v>239</v>
      </c>
      <c r="B6597" s="2" t="e">
        <f>IF(COUNTIF(A$2:A6597,A6597)=1,MAX(B$1:B6596)+1,VLOOKUP(A6597,A$1:B6596,2,0))</f>
        <v>#N/A</v>
      </c>
    </row>
    <row r="6598" spans="1:2" x14ac:dyDescent="0.35">
      <c r="A6598" t="s">
        <v>239</v>
      </c>
      <c r="B6598" s="2" t="e">
        <f>IF(COUNTIF(A$2:A6598,A6598)=1,MAX(B$1:B6597)+1,VLOOKUP(A6598,A$1:B6597,2,0))</f>
        <v>#N/A</v>
      </c>
    </row>
    <row r="6599" spans="1:2" x14ac:dyDescent="0.35">
      <c r="A6599" t="s">
        <v>239</v>
      </c>
      <c r="B6599" s="2" t="e">
        <f>IF(COUNTIF(A$2:A6599,A6599)=1,MAX(B$1:B6598)+1,VLOOKUP(A6599,A$1:B6598,2,0))</f>
        <v>#N/A</v>
      </c>
    </row>
    <row r="6600" spans="1:2" x14ac:dyDescent="0.35">
      <c r="A6600" t="s">
        <v>239</v>
      </c>
      <c r="B6600" s="2" t="e">
        <f>IF(COUNTIF(A$2:A6600,A6600)=1,MAX(B$1:B6599)+1,VLOOKUP(A6600,A$1:B6599,2,0))</f>
        <v>#N/A</v>
      </c>
    </row>
    <row r="6601" spans="1:2" x14ac:dyDescent="0.35">
      <c r="A6601" t="s">
        <v>239</v>
      </c>
      <c r="B6601" s="2" t="e">
        <f>IF(COUNTIF(A$2:A6601,A6601)=1,MAX(B$1:B6600)+1,VLOOKUP(A6601,A$1:B6600,2,0))</f>
        <v>#N/A</v>
      </c>
    </row>
    <row r="6602" spans="1:2" x14ac:dyDescent="0.35">
      <c r="A6602" t="s">
        <v>239</v>
      </c>
      <c r="B6602" s="2" t="e">
        <f>IF(COUNTIF(A$2:A6602,A6602)=1,MAX(B$1:B6601)+1,VLOOKUP(A6602,A$1:B6601,2,0))</f>
        <v>#N/A</v>
      </c>
    </row>
    <row r="6603" spans="1:2" x14ac:dyDescent="0.35">
      <c r="A6603" t="s">
        <v>239</v>
      </c>
      <c r="B6603" s="2" t="e">
        <f>IF(COUNTIF(A$2:A6603,A6603)=1,MAX(B$1:B6602)+1,VLOOKUP(A6603,A$1:B6602,2,0))</f>
        <v>#N/A</v>
      </c>
    </row>
    <row r="6604" spans="1:2" x14ac:dyDescent="0.35">
      <c r="A6604" t="s">
        <v>239</v>
      </c>
      <c r="B6604" s="2" t="e">
        <f>IF(COUNTIF(A$2:A6604,A6604)=1,MAX(B$1:B6603)+1,VLOOKUP(A6604,A$1:B6603,2,0))</f>
        <v>#N/A</v>
      </c>
    </row>
    <row r="6605" spans="1:2" x14ac:dyDescent="0.35">
      <c r="A6605" t="s">
        <v>239</v>
      </c>
      <c r="B6605" s="2" t="e">
        <f>IF(COUNTIF(A$2:A6605,A6605)=1,MAX(B$1:B6604)+1,VLOOKUP(A6605,A$1:B6604,2,0))</f>
        <v>#N/A</v>
      </c>
    </row>
    <row r="6606" spans="1:2" x14ac:dyDescent="0.35">
      <c r="A6606" t="s">
        <v>239</v>
      </c>
      <c r="B6606" s="2" t="e">
        <f>IF(COUNTIF(A$2:A6606,A6606)=1,MAX(B$1:B6605)+1,VLOOKUP(A6606,A$1:B6605,2,0))</f>
        <v>#N/A</v>
      </c>
    </row>
    <row r="6607" spans="1:2" x14ac:dyDescent="0.35">
      <c r="A6607" t="s">
        <v>239</v>
      </c>
      <c r="B6607" s="2" t="e">
        <f>IF(COUNTIF(A$2:A6607,A6607)=1,MAX(B$1:B6606)+1,VLOOKUP(A6607,A$1:B6606,2,0))</f>
        <v>#N/A</v>
      </c>
    </row>
    <row r="6608" spans="1:2" x14ac:dyDescent="0.35">
      <c r="A6608" t="s">
        <v>239</v>
      </c>
      <c r="B6608" s="2" t="e">
        <f>IF(COUNTIF(A$2:A6608,A6608)=1,MAX(B$1:B6607)+1,VLOOKUP(A6608,A$1:B6607,2,0))</f>
        <v>#N/A</v>
      </c>
    </row>
    <row r="6609" spans="1:2" x14ac:dyDescent="0.35">
      <c r="A6609" t="s">
        <v>239</v>
      </c>
      <c r="B6609" s="2" t="e">
        <f>IF(COUNTIF(A$2:A6609,A6609)=1,MAX(B$1:B6608)+1,VLOOKUP(A6609,A$1:B6608,2,0))</f>
        <v>#N/A</v>
      </c>
    </row>
    <row r="6610" spans="1:2" x14ac:dyDescent="0.35">
      <c r="A6610" t="s">
        <v>239</v>
      </c>
      <c r="B6610" s="2" t="e">
        <f>IF(COUNTIF(A$2:A6610,A6610)=1,MAX(B$1:B6609)+1,VLOOKUP(A6610,A$1:B6609,2,0))</f>
        <v>#N/A</v>
      </c>
    </row>
    <row r="6611" spans="1:2" x14ac:dyDescent="0.35">
      <c r="A6611" t="s">
        <v>239</v>
      </c>
      <c r="B6611" s="2" t="e">
        <f>IF(COUNTIF(A$2:A6611,A6611)=1,MAX(B$1:B6610)+1,VLOOKUP(A6611,A$1:B6610,2,0))</f>
        <v>#N/A</v>
      </c>
    </row>
    <row r="6612" spans="1:2" x14ac:dyDescent="0.35">
      <c r="A6612" t="s">
        <v>239</v>
      </c>
      <c r="B6612" s="2" t="e">
        <f>IF(COUNTIF(A$2:A6612,A6612)=1,MAX(B$1:B6611)+1,VLOOKUP(A6612,A$1:B6611,2,0))</f>
        <v>#N/A</v>
      </c>
    </row>
    <row r="6613" spans="1:2" x14ac:dyDescent="0.35">
      <c r="A6613" t="s">
        <v>239</v>
      </c>
      <c r="B6613" s="2" t="e">
        <f>IF(COUNTIF(A$2:A6613,A6613)=1,MAX(B$1:B6612)+1,VLOOKUP(A6613,A$1:B6612,2,0))</f>
        <v>#N/A</v>
      </c>
    </row>
    <row r="6614" spans="1:2" x14ac:dyDescent="0.35">
      <c r="A6614" t="s">
        <v>239</v>
      </c>
      <c r="B6614" s="2" t="e">
        <f>IF(COUNTIF(A$2:A6614,A6614)=1,MAX(B$1:B6613)+1,VLOOKUP(A6614,A$1:B6613,2,0))</f>
        <v>#N/A</v>
      </c>
    </row>
    <row r="6615" spans="1:2" x14ac:dyDescent="0.35">
      <c r="A6615" t="s">
        <v>239</v>
      </c>
      <c r="B6615" s="2" t="e">
        <f>IF(COUNTIF(A$2:A6615,A6615)=1,MAX(B$1:B6614)+1,VLOOKUP(A6615,A$1:B6614,2,0))</f>
        <v>#N/A</v>
      </c>
    </row>
    <row r="6616" spans="1:2" x14ac:dyDescent="0.35">
      <c r="A6616" t="s">
        <v>239</v>
      </c>
      <c r="B6616" s="2" t="e">
        <f>IF(COUNTIF(A$2:A6616,A6616)=1,MAX(B$1:B6615)+1,VLOOKUP(A6616,A$1:B6615,2,0))</f>
        <v>#N/A</v>
      </c>
    </row>
    <row r="6617" spans="1:2" x14ac:dyDescent="0.35">
      <c r="A6617" t="s">
        <v>239</v>
      </c>
      <c r="B6617" s="2" t="e">
        <f>IF(COUNTIF(A$2:A6617,A6617)=1,MAX(B$1:B6616)+1,VLOOKUP(A6617,A$1:B6616,2,0))</f>
        <v>#N/A</v>
      </c>
    </row>
    <row r="6618" spans="1:2" x14ac:dyDescent="0.35">
      <c r="A6618" t="s">
        <v>239</v>
      </c>
      <c r="B6618" s="2" t="e">
        <f>IF(COUNTIF(A$2:A6618,A6618)=1,MAX(B$1:B6617)+1,VLOOKUP(A6618,A$1:B6617,2,0))</f>
        <v>#N/A</v>
      </c>
    </row>
    <row r="6619" spans="1:2" x14ac:dyDescent="0.35">
      <c r="A6619" t="s">
        <v>239</v>
      </c>
      <c r="B6619" s="2" t="e">
        <f>IF(COUNTIF(A$2:A6619,A6619)=1,MAX(B$1:B6618)+1,VLOOKUP(A6619,A$1:B6618,2,0))</f>
        <v>#N/A</v>
      </c>
    </row>
    <row r="6620" spans="1:2" x14ac:dyDescent="0.35">
      <c r="A6620" t="s">
        <v>239</v>
      </c>
      <c r="B6620" s="2" t="e">
        <f>IF(COUNTIF(A$2:A6620,A6620)=1,MAX(B$1:B6619)+1,VLOOKUP(A6620,A$1:B6619,2,0))</f>
        <v>#N/A</v>
      </c>
    </row>
    <row r="6621" spans="1:2" x14ac:dyDescent="0.35">
      <c r="A6621" t="s">
        <v>239</v>
      </c>
      <c r="B6621" s="2" t="e">
        <f>IF(COUNTIF(A$2:A6621,A6621)=1,MAX(B$1:B6620)+1,VLOOKUP(A6621,A$1:B6620,2,0))</f>
        <v>#N/A</v>
      </c>
    </row>
    <row r="6622" spans="1:2" x14ac:dyDescent="0.35">
      <c r="A6622" t="s">
        <v>239</v>
      </c>
      <c r="B6622" s="2" t="e">
        <f>IF(COUNTIF(A$2:A6622,A6622)=1,MAX(B$1:B6621)+1,VLOOKUP(A6622,A$1:B6621,2,0))</f>
        <v>#N/A</v>
      </c>
    </row>
    <row r="6623" spans="1:2" x14ac:dyDescent="0.35">
      <c r="A6623" t="s">
        <v>239</v>
      </c>
      <c r="B6623" s="2" t="e">
        <f>IF(COUNTIF(A$2:A6623,A6623)=1,MAX(B$1:B6622)+1,VLOOKUP(A6623,A$1:B6622,2,0))</f>
        <v>#N/A</v>
      </c>
    </row>
    <row r="6624" spans="1:2" x14ac:dyDescent="0.35">
      <c r="A6624" t="s">
        <v>239</v>
      </c>
      <c r="B6624" s="2" t="e">
        <f>IF(COUNTIF(A$2:A6624,A6624)=1,MAX(B$1:B6623)+1,VLOOKUP(A6624,A$1:B6623,2,0))</f>
        <v>#N/A</v>
      </c>
    </row>
    <row r="6625" spans="1:2" x14ac:dyDescent="0.35">
      <c r="A6625" t="s">
        <v>239</v>
      </c>
      <c r="B6625" s="2" t="e">
        <f>IF(COUNTIF(A$2:A6625,A6625)=1,MAX(B$1:B6624)+1,VLOOKUP(A6625,A$1:B6624,2,0))</f>
        <v>#N/A</v>
      </c>
    </row>
    <row r="6626" spans="1:2" x14ac:dyDescent="0.35">
      <c r="A6626" t="s">
        <v>239</v>
      </c>
      <c r="B6626" s="2" t="e">
        <f>IF(COUNTIF(A$2:A6626,A6626)=1,MAX(B$1:B6625)+1,VLOOKUP(A6626,A$1:B6625,2,0))</f>
        <v>#N/A</v>
      </c>
    </row>
    <row r="6627" spans="1:2" x14ac:dyDescent="0.35">
      <c r="A6627" t="s">
        <v>239</v>
      </c>
      <c r="B6627" s="2" t="e">
        <f>IF(COUNTIF(A$2:A6627,A6627)=1,MAX(B$1:B6626)+1,VLOOKUP(A6627,A$1:B6626,2,0))</f>
        <v>#N/A</v>
      </c>
    </row>
    <row r="6628" spans="1:2" x14ac:dyDescent="0.35">
      <c r="A6628" t="s">
        <v>239</v>
      </c>
      <c r="B6628" s="2" t="e">
        <f>IF(COUNTIF(A$2:A6628,A6628)=1,MAX(B$1:B6627)+1,VLOOKUP(A6628,A$1:B6627,2,0))</f>
        <v>#N/A</v>
      </c>
    </row>
    <row r="6629" spans="1:2" x14ac:dyDescent="0.35">
      <c r="A6629" t="s">
        <v>239</v>
      </c>
      <c r="B6629" s="2" t="e">
        <f>IF(COUNTIF(A$2:A6629,A6629)=1,MAX(B$1:B6628)+1,VLOOKUP(A6629,A$1:B6628,2,0))</f>
        <v>#N/A</v>
      </c>
    </row>
    <row r="6630" spans="1:2" x14ac:dyDescent="0.35">
      <c r="A6630" t="s">
        <v>239</v>
      </c>
      <c r="B6630" s="2" t="e">
        <f>IF(COUNTIF(A$2:A6630,A6630)=1,MAX(B$1:B6629)+1,VLOOKUP(A6630,A$1:B6629,2,0))</f>
        <v>#N/A</v>
      </c>
    </row>
    <row r="6631" spans="1:2" x14ac:dyDescent="0.35">
      <c r="A6631" t="s">
        <v>239</v>
      </c>
      <c r="B6631" s="2" t="e">
        <f>IF(COUNTIF(A$2:A6631,A6631)=1,MAX(B$1:B6630)+1,VLOOKUP(A6631,A$1:B6630,2,0))</f>
        <v>#N/A</v>
      </c>
    </row>
    <row r="6632" spans="1:2" x14ac:dyDescent="0.35">
      <c r="A6632" t="s">
        <v>239</v>
      </c>
      <c r="B6632" s="2" t="e">
        <f>IF(COUNTIF(A$2:A6632,A6632)=1,MAX(B$1:B6631)+1,VLOOKUP(A6632,A$1:B6631,2,0))</f>
        <v>#N/A</v>
      </c>
    </row>
    <row r="6633" spans="1:2" x14ac:dyDescent="0.35">
      <c r="A6633" t="s">
        <v>239</v>
      </c>
      <c r="B6633" s="2" t="e">
        <f>IF(COUNTIF(A$2:A6633,A6633)=1,MAX(B$1:B6632)+1,VLOOKUP(A6633,A$1:B6632,2,0))</f>
        <v>#N/A</v>
      </c>
    </row>
    <row r="6634" spans="1:2" x14ac:dyDescent="0.35">
      <c r="A6634" t="s">
        <v>239</v>
      </c>
      <c r="B6634" s="2" t="e">
        <f>IF(COUNTIF(A$2:A6634,A6634)=1,MAX(B$1:B6633)+1,VLOOKUP(A6634,A$1:B6633,2,0))</f>
        <v>#N/A</v>
      </c>
    </row>
    <row r="6635" spans="1:2" x14ac:dyDescent="0.35">
      <c r="A6635" t="s">
        <v>239</v>
      </c>
      <c r="B6635" s="2" t="e">
        <f>IF(COUNTIF(A$2:A6635,A6635)=1,MAX(B$1:B6634)+1,VLOOKUP(A6635,A$1:B6634,2,0))</f>
        <v>#N/A</v>
      </c>
    </row>
    <row r="6636" spans="1:2" x14ac:dyDescent="0.35">
      <c r="A6636" t="s">
        <v>239</v>
      </c>
      <c r="B6636" s="2" t="e">
        <f>IF(COUNTIF(A$2:A6636,A6636)=1,MAX(B$1:B6635)+1,VLOOKUP(A6636,A$1:B6635,2,0))</f>
        <v>#N/A</v>
      </c>
    </row>
    <row r="6637" spans="1:2" x14ac:dyDescent="0.35">
      <c r="A6637" t="s">
        <v>239</v>
      </c>
      <c r="B6637" s="2" t="e">
        <f>IF(COUNTIF(A$2:A6637,A6637)=1,MAX(B$1:B6636)+1,VLOOKUP(A6637,A$1:B6636,2,0))</f>
        <v>#N/A</v>
      </c>
    </row>
    <row r="6638" spans="1:2" x14ac:dyDescent="0.35">
      <c r="A6638" t="s">
        <v>239</v>
      </c>
      <c r="B6638" s="2" t="e">
        <f>IF(COUNTIF(A$2:A6638,A6638)=1,MAX(B$1:B6637)+1,VLOOKUP(A6638,A$1:B6637,2,0))</f>
        <v>#N/A</v>
      </c>
    </row>
    <row r="6639" spans="1:2" x14ac:dyDescent="0.35">
      <c r="A6639" t="s">
        <v>239</v>
      </c>
      <c r="B6639" s="2" t="e">
        <f>IF(COUNTIF(A$2:A6639,A6639)=1,MAX(B$1:B6638)+1,VLOOKUP(A6639,A$1:B6638,2,0))</f>
        <v>#N/A</v>
      </c>
    </row>
    <row r="6640" spans="1:2" x14ac:dyDescent="0.35">
      <c r="A6640" t="s">
        <v>239</v>
      </c>
      <c r="B6640" s="2" t="e">
        <f>IF(COUNTIF(A$2:A6640,A6640)=1,MAX(B$1:B6639)+1,VLOOKUP(A6640,A$1:B6639,2,0))</f>
        <v>#N/A</v>
      </c>
    </row>
    <row r="6641" spans="1:2" x14ac:dyDescent="0.35">
      <c r="A6641" t="s">
        <v>239</v>
      </c>
      <c r="B6641" s="2" t="e">
        <f>IF(COUNTIF(A$2:A6641,A6641)=1,MAX(B$1:B6640)+1,VLOOKUP(A6641,A$1:B6640,2,0))</f>
        <v>#N/A</v>
      </c>
    </row>
    <row r="6642" spans="1:2" x14ac:dyDescent="0.35">
      <c r="A6642" t="s">
        <v>239</v>
      </c>
      <c r="B6642" s="2" t="e">
        <f>IF(COUNTIF(A$2:A6642,A6642)=1,MAX(B$1:B6641)+1,VLOOKUP(A6642,A$1:B6641,2,0))</f>
        <v>#N/A</v>
      </c>
    </row>
    <row r="6643" spans="1:2" x14ac:dyDescent="0.35">
      <c r="A6643" t="s">
        <v>239</v>
      </c>
      <c r="B6643" s="2" t="e">
        <f>IF(COUNTIF(A$2:A6643,A6643)=1,MAX(B$1:B6642)+1,VLOOKUP(A6643,A$1:B6642,2,0))</f>
        <v>#N/A</v>
      </c>
    </row>
    <row r="6644" spans="1:2" x14ac:dyDescent="0.35">
      <c r="A6644" t="s">
        <v>239</v>
      </c>
      <c r="B6644" s="2" t="e">
        <f>IF(COUNTIF(A$2:A6644,A6644)=1,MAX(B$1:B6643)+1,VLOOKUP(A6644,A$1:B6643,2,0))</f>
        <v>#N/A</v>
      </c>
    </row>
    <row r="6645" spans="1:2" x14ac:dyDescent="0.35">
      <c r="A6645" t="s">
        <v>239</v>
      </c>
      <c r="B6645" s="2" t="e">
        <f>IF(COUNTIF(A$2:A6645,A6645)=1,MAX(B$1:B6644)+1,VLOOKUP(A6645,A$1:B6644,2,0))</f>
        <v>#N/A</v>
      </c>
    </row>
    <row r="6646" spans="1:2" x14ac:dyDescent="0.35">
      <c r="A6646" t="s">
        <v>239</v>
      </c>
      <c r="B6646" s="2" t="e">
        <f>IF(COUNTIF(A$2:A6646,A6646)=1,MAX(B$1:B6645)+1,VLOOKUP(A6646,A$1:B6645,2,0))</f>
        <v>#N/A</v>
      </c>
    </row>
    <row r="6647" spans="1:2" x14ac:dyDescent="0.35">
      <c r="A6647" t="s">
        <v>239</v>
      </c>
      <c r="B6647" s="2" t="e">
        <f>IF(COUNTIF(A$2:A6647,A6647)=1,MAX(B$1:B6646)+1,VLOOKUP(A6647,A$1:B6646,2,0))</f>
        <v>#N/A</v>
      </c>
    </row>
    <row r="6648" spans="1:2" x14ac:dyDescent="0.35">
      <c r="A6648" t="s">
        <v>239</v>
      </c>
      <c r="B6648" s="2" t="e">
        <f>IF(COUNTIF(A$2:A6648,A6648)=1,MAX(B$1:B6647)+1,VLOOKUP(A6648,A$1:B6647,2,0))</f>
        <v>#N/A</v>
      </c>
    </row>
    <row r="6649" spans="1:2" x14ac:dyDescent="0.35">
      <c r="A6649" t="s">
        <v>239</v>
      </c>
      <c r="B6649" s="2" t="e">
        <f>IF(COUNTIF(A$2:A6649,A6649)=1,MAX(B$1:B6648)+1,VLOOKUP(A6649,A$1:B6648,2,0))</f>
        <v>#N/A</v>
      </c>
    </row>
    <row r="6650" spans="1:2" x14ac:dyDescent="0.35">
      <c r="A6650" t="s">
        <v>239</v>
      </c>
      <c r="B6650" s="2" t="e">
        <f>IF(COUNTIF(A$2:A6650,A6650)=1,MAX(B$1:B6649)+1,VLOOKUP(A6650,A$1:B6649,2,0))</f>
        <v>#N/A</v>
      </c>
    </row>
    <row r="6651" spans="1:2" x14ac:dyDescent="0.35">
      <c r="A6651" t="s">
        <v>239</v>
      </c>
      <c r="B6651" s="2" t="e">
        <f>IF(COUNTIF(A$2:A6651,A6651)=1,MAX(B$1:B6650)+1,VLOOKUP(A6651,A$1:B6650,2,0))</f>
        <v>#N/A</v>
      </c>
    </row>
    <row r="6652" spans="1:2" x14ac:dyDescent="0.35">
      <c r="A6652" t="s">
        <v>239</v>
      </c>
      <c r="B6652" s="2" t="e">
        <f>IF(COUNTIF(A$2:A6652,A6652)=1,MAX(B$1:B6651)+1,VLOOKUP(A6652,A$1:B6651,2,0))</f>
        <v>#N/A</v>
      </c>
    </row>
    <row r="6653" spans="1:2" x14ac:dyDescent="0.35">
      <c r="A6653" t="s">
        <v>239</v>
      </c>
      <c r="B6653" s="2" t="e">
        <f>IF(COUNTIF(A$2:A6653,A6653)=1,MAX(B$1:B6652)+1,VLOOKUP(A6653,A$1:B6652,2,0))</f>
        <v>#N/A</v>
      </c>
    </row>
    <row r="6654" spans="1:2" x14ac:dyDescent="0.35">
      <c r="A6654" t="s">
        <v>239</v>
      </c>
      <c r="B6654" s="2" t="e">
        <f>IF(COUNTIF(A$2:A6654,A6654)=1,MAX(B$1:B6653)+1,VLOOKUP(A6654,A$1:B6653,2,0))</f>
        <v>#N/A</v>
      </c>
    </row>
    <row r="6655" spans="1:2" x14ac:dyDescent="0.35">
      <c r="A6655" t="s">
        <v>239</v>
      </c>
      <c r="B6655" s="2" t="e">
        <f>IF(COUNTIF(A$2:A6655,A6655)=1,MAX(B$1:B6654)+1,VLOOKUP(A6655,A$1:B6654,2,0))</f>
        <v>#N/A</v>
      </c>
    </row>
    <row r="6656" spans="1:2" x14ac:dyDescent="0.35">
      <c r="A6656" t="s">
        <v>239</v>
      </c>
      <c r="B6656" s="2" t="e">
        <f>IF(COUNTIF(A$2:A6656,A6656)=1,MAX(B$1:B6655)+1,VLOOKUP(A6656,A$1:B6655,2,0))</f>
        <v>#N/A</v>
      </c>
    </row>
    <row r="6657" spans="1:2" x14ac:dyDescent="0.35">
      <c r="A6657" t="s">
        <v>239</v>
      </c>
      <c r="B6657" s="2" t="e">
        <f>IF(COUNTIF(A$2:A6657,A6657)=1,MAX(B$1:B6656)+1,VLOOKUP(A6657,A$1:B6656,2,0))</f>
        <v>#N/A</v>
      </c>
    </row>
    <row r="6658" spans="1:2" x14ac:dyDescent="0.35">
      <c r="A6658" t="s">
        <v>239</v>
      </c>
      <c r="B6658" s="2" t="e">
        <f>IF(COUNTIF(A$2:A6658,A6658)=1,MAX(B$1:B6657)+1,VLOOKUP(A6658,A$1:B6657,2,0))</f>
        <v>#N/A</v>
      </c>
    </row>
    <row r="6659" spans="1:2" x14ac:dyDescent="0.35">
      <c r="A6659" t="s">
        <v>239</v>
      </c>
      <c r="B6659" s="2" t="e">
        <f>IF(COUNTIF(A$2:A6659,A6659)=1,MAX(B$1:B6658)+1,VLOOKUP(A6659,A$1:B6658,2,0))</f>
        <v>#N/A</v>
      </c>
    </row>
    <row r="6660" spans="1:2" x14ac:dyDescent="0.35">
      <c r="A6660" t="s">
        <v>239</v>
      </c>
      <c r="B6660" s="2" t="e">
        <f>IF(COUNTIF(A$2:A6660,A6660)=1,MAX(B$1:B6659)+1,VLOOKUP(A6660,A$1:B6659,2,0))</f>
        <v>#N/A</v>
      </c>
    </row>
    <row r="6661" spans="1:2" x14ac:dyDescent="0.35">
      <c r="A6661" t="s">
        <v>239</v>
      </c>
      <c r="B6661" s="2" t="e">
        <f>IF(COUNTIF(A$2:A6661,A6661)=1,MAX(B$1:B6660)+1,VLOOKUP(A6661,A$1:B6660,2,0))</f>
        <v>#N/A</v>
      </c>
    </row>
    <row r="6662" spans="1:2" x14ac:dyDescent="0.35">
      <c r="A6662" t="s">
        <v>239</v>
      </c>
      <c r="B6662" s="2" t="e">
        <f>IF(COUNTIF(A$2:A6662,A6662)=1,MAX(B$1:B6661)+1,VLOOKUP(A6662,A$1:B6661,2,0))</f>
        <v>#N/A</v>
      </c>
    </row>
    <row r="6663" spans="1:2" x14ac:dyDescent="0.35">
      <c r="A6663" t="s">
        <v>239</v>
      </c>
      <c r="B6663" s="2" t="e">
        <f>IF(COUNTIF(A$2:A6663,A6663)=1,MAX(B$1:B6662)+1,VLOOKUP(A6663,A$1:B6662,2,0))</f>
        <v>#N/A</v>
      </c>
    </row>
    <row r="6664" spans="1:2" x14ac:dyDescent="0.35">
      <c r="A6664" t="s">
        <v>239</v>
      </c>
      <c r="B6664" s="2" t="e">
        <f>IF(COUNTIF(A$2:A6664,A6664)=1,MAX(B$1:B6663)+1,VLOOKUP(A6664,A$1:B6663,2,0))</f>
        <v>#N/A</v>
      </c>
    </row>
    <row r="6665" spans="1:2" x14ac:dyDescent="0.35">
      <c r="A6665" t="s">
        <v>239</v>
      </c>
      <c r="B6665" s="2" t="e">
        <f>IF(COUNTIF(A$2:A6665,A6665)=1,MAX(B$1:B6664)+1,VLOOKUP(A6665,A$1:B6664,2,0))</f>
        <v>#N/A</v>
      </c>
    </row>
    <row r="6666" spans="1:2" x14ac:dyDescent="0.35">
      <c r="A6666" t="s">
        <v>239</v>
      </c>
      <c r="B6666" s="2" t="e">
        <f>IF(COUNTIF(A$2:A6666,A6666)=1,MAX(B$1:B6665)+1,VLOOKUP(A6666,A$1:B6665,2,0))</f>
        <v>#N/A</v>
      </c>
    </row>
    <row r="6667" spans="1:2" x14ac:dyDescent="0.35">
      <c r="A6667" t="s">
        <v>239</v>
      </c>
      <c r="B6667" s="2" t="e">
        <f>IF(COUNTIF(A$2:A6667,A6667)=1,MAX(B$1:B6666)+1,VLOOKUP(A6667,A$1:B6666,2,0))</f>
        <v>#N/A</v>
      </c>
    </row>
    <row r="6668" spans="1:2" x14ac:dyDescent="0.35">
      <c r="A6668" t="s">
        <v>239</v>
      </c>
      <c r="B6668" s="2" t="e">
        <f>IF(COUNTIF(A$2:A6668,A6668)=1,MAX(B$1:B6667)+1,VLOOKUP(A6668,A$1:B6667,2,0))</f>
        <v>#N/A</v>
      </c>
    </row>
    <row r="6669" spans="1:2" x14ac:dyDescent="0.35">
      <c r="A6669" t="s">
        <v>239</v>
      </c>
      <c r="B6669" s="2" t="e">
        <f>IF(COUNTIF(A$2:A6669,A6669)=1,MAX(B$1:B6668)+1,VLOOKUP(A6669,A$1:B6668,2,0))</f>
        <v>#N/A</v>
      </c>
    </row>
    <row r="6670" spans="1:2" x14ac:dyDescent="0.35">
      <c r="A6670" t="s">
        <v>239</v>
      </c>
      <c r="B6670" s="2" t="e">
        <f>IF(COUNTIF(A$2:A6670,A6670)=1,MAX(B$1:B6669)+1,VLOOKUP(A6670,A$1:B6669,2,0))</f>
        <v>#N/A</v>
      </c>
    </row>
    <row r="6671" spans="1:2" x14ac:dyDescent="0.35">
      <c r="A6671" t="s">
        <v>239</v>
      </c>
      <c r="B6671" s="2" t="e">
        <f>IF(COUNTIF(A$2:A6671,A6671)=1,MAX(B$1:B6670)+1,VLOOKUP(A6671,A$1:B6670,2,0))</f>
        <v>#N/A</v>
      </c>
    </row>
    <row r="6672" spans="1:2" x14ac:dyDescent="0.35">
      <c r="A6672" t="s">
        <v>239</v>
      </c>
      <c r="B6672" s="2" t="e">
        <f>IF(COUNTIF(A$2:A6672,A6672)=1,MAX(B$1:B6671)+1,VLOOKUP(A6672,A$1:B6671,2,0))</f>
        <v>#N/A</v>
      </c>
    </row>
    <row r="6673" spans="1:2" x14ac:dyDescent="0.35">
      <c r="A6673" t="s">
        <v>239</v>
      </c>
      <c r="B6673" s="2" t="e">
        <f>IF(COUNTIF(A$2:A6673,A6673)=1,MAX(B$1:B6672)+1,VLOOKUP(A6673,A$1:B6672,2,0))</f>
        <v>#N/A</v>
      </c>
    </row>
    <row r="6674" spans="1:2" x14ac:dyDescent="0.35">
      <c r="A6674" t="s">
        <v>239</v>
      </c>
      <c r="B6674" s="2" t="e">
        <f>IF(COUNTIF(A$2:A6674,A6674)=1,MAX(B$1:B6673)+1,VLOOKUP(A6674,A$1:B6673,2,0))</f>
        <v>#N/A</v>
      </c>
    </row>
    <row r="6675" spans="1:2" x14ac:dyDescent="0.35">
      <c r="A6675" t="s">
        <v>239</v>
      </c>
      <c r="B6675" s="2" t="e">
        <f>IF(COUNTIF(A$2:A6675,A6675)=1,MAX(B$1:B6674)+1,VLOOKUP(A6675,A$1:B6674,2,0))</f>
        <v>#N/A</v>
      </c>
    </row>
    <row r="6676" spans="1:2" x14ac:dyDescent="0.35">
      <c r="A6676" t="s">
        <v>239</v>
      </c>
      <c r="B6676" s="2" t="e">
        <f>IF(COUNTIF(A$2:A6676,A6676)=1,MAX(B$1:B6675)+1,VLOOKUP(A6676,A$1:B6675,2,0))</f>
        <v>#N/A</v>
      </c>
    </row>
    <row r="6677" spans="1:2" x14ac:dyDescent="0.35">
      <c r="A6677" t="s">
        <v>239</v>
      </c>
      <c r="B6677" s="2" t="e">
        <f>IF(COUNTIF(A$2:A6677,A6677)=1,MAX(B$1:B6676)+1,VLOOKUP(A6677,A$1:B6676,2,0))</f>
        <v>#N/A</v>
      </c>
    </row>
    <row r="6678" spans="1:2" x14ac:dyDescent="0.35">
      <c r="A6678" t="s">
        <v>239</v>
      </c>
      <c r="B6678" s="2" t="e">
        <f>IF(COUNTIF(A$2:A6678,A6678)=1,MAX(B$1:B6677)+1,VLOOKUP(A6678,A$1:B6677,2,0))</f>
        <v>#N/A</v>
      </c>
    </row>
    <row r="6679" spans="1:2" x14ac:dyDescent="0.35">
      <c r="A6679" t="s">
        <v>239</v>
      </c>
      <c r="B6679" s="2" t="e">
        <f>IF(COUNTIF(A$2:A6679,A6679)=1,MAX(B$1:B6678)+1,VLOOKUP(A6679,A$1:B6678,2,0))</f>
        <v>#N/A</v>
      </c>
    </row>
    <row r="6680" spans="1:2" x14ac:dyDescent="0.35">
      <c r="A6680" t="s">
        <v>239</v>
      </c>
      <c r="B6680" s="2" t="e">
        <f>IF(COUNTIF(A$2:A6680,A6680)=1,MAX(B$1:B6679)+1,VLOOKUP(A6680,A$1:B6679,2,0))</f>
        <v>#N/A</v>
      </c>
    </row>
    <row r="6681" spans="1:2" x14ac:dyDescent="0.35">
      <c r="A6681" t="s">
        <v>239</v>
      </c>
      <c r="B6681" s="2" t="e">
        <f>IF(COUNTIF(A$2:A6681,A6681)=1,MAX(B$1:B6680)+1,VLOOKUP(A6681,A$1:B6680,2,0))</f>
        <v>#N/A</v>
      </c>
    </row>
    <row r="6682" spans="1:2" x14ac:dyDescent="0.35">
      <c r="A6682" t="s">
        <v>239</v>
      </c>
      <c r="B6682" s="2" t="e">
        <f>IF(COUNTIF(A$2:A6682,A6682)=1,MAX(B$1:B6681)+1,VLOOKUP(A6682,A$1:B6681,2,0))</f>
        <v>#N/A</v>
      </c>
    </row>
    <row r="6683" spans="1:2" x14ac:dyDescent="0.35">
      <c r="A6683" t="s">
        <v>239</v>
      </c>
      <c r="B6683" s="2" t="e">
        <f>IF(COUNTIF(A$2:A6683,A6683)=1,MAX(B$1:B6682)+1,VLOOKUP(A6683,A$1:B6682,2,0))</f>
        <v>#N/A</v>
      </c>
    </row>
    <row r="6684" spans="1:2" x14ac:dyDescent="0.35">
      <c r="A6684" t="s">
        <v>239</v>
      </c>
      <c r="B6684" s="2" t="e">
        <f>IF(COUNTIF(A$2:A6684,A6684)=1,MAX(B$1:B6683)+1,VLOOKUP(A6684,A$1:B6683,2,0))</f>
        <v>#N/A</v>
      </c>
    </row>
    <row r="6685" spans="1:2" x14ac:dyDescent="0.35">
      <c r="A6685" t="s">
        <v>239</v>
      </c>
      <c r="B6685" s="2" t="e">
        <f>IF(COUNTIF(A$2:A6685,A6685)=1,MAX(B$1:B6684)+1,VLOOKUP(A6685,A$1:B6684,2,0))</f>
        <v>#N/A</v>
      </c>
    </row>
    <row r="6686" spans="1:2" x14ac:dyDescent="0.35">
      <c r="A6686" t="s">
        <v>239</v>
      </c>
      <c r="B6686" s="2" t="e">
        <f>IF(COUNTIF(A$2:A6686,A6686)=1,MAX(B$1:B6685)+1,VLOOKUP(A6686,A$1:B6685,2,0))</f>
        <v>#N/A</v>
      </c>
    </row>
    <row r="6687" spans="1:2" x14ac:dyDescent="0.35">
      <c r="A6687" t="s">
        <v>239</v>
      </c>
      <c r="B6687" s="2" t="e">
        <f>IF(COUNTIF(A$2:A6687,A6687)=1,MAX(B$1:B6686)+1,VLOOKUP(A6687,A$1:B6686,2,0))</f>
        <v>#N/A</v>
      </c>
    </row>
    <row r="6688" spans="1:2" x14ac:dyDescent="0.35">
      <c r="A6688" t="s">
        <v>239</v>
      </c>
      <c r="B6688" s="2" t="e">
        <f>IF(COUNTIF(A$2:A6688,A6688)=1,MAX(B$1:B6687)+1,VLOOKUP(A6688,A$1:B6687,2,0))</f>
        <v>#N/A</v>
      </c>
    </row>
    <row r="6689" spans="1:2" x14ac:dyDescent="0.35">
      <c r="A6689" t="s">
        <v>239</v>
      </c>
      <c r="B6689" s="2" t="e">
        <f>IF(COUNTIF(A$2:A6689,A6689)=1,MAX(B$1:B6688)+1,VLOOKUP(A6689,A$1:B6688,2,0))</f>
        <v>#N/A</v>
      </c>
    </row>
    <row r="6690" spans="1:2" x14ac:dyDescent="0.35">
      <c r="A6690" t="s">
        <v>239</v>
      </c>
      <c r="B6690" s="2" t="e">
        <f>IF(COUNTIF(A$2:A6690,A6690)=1,MAX(B$1:B6689)+1,VLOOKUP(A6690,A$1:B6689,2,0))</f>
        <v>#N/A</v>
      </c>
    </row>
    <row r="6691" spans="1:2" x14ac:dyDescent="0.35">
      <c r="A6691" t="s">
        <v>239</v>
      </c>
      <c r="B6691" s="2" t="e">
        <f>IF(COUNTIF(A$2:A6691,A6691)=1,MAX(B$1:B6690)+1,VLOOKUP(A6691,A$1:B6690,2,0))</f>
        <v>#N/A</v>
      </c>
    </row>
    <row r="6692" spans="1:2" x14ac:dyDescent="0.35">
      <c r="A6692" t="s">
        <v>239</v>
      </c>
      <c r="B6692" s="2" t="e">
        <f>IF(COUNTIF(A$2:A6692,A6692)=1,MAX(B$1:B6691)+1,VLOOKUP(A6692,A$1:B6691,2,0))</f>
        <v>#N/A</v>
      </c>
    </row>
    <row r="6693" spans="1:2" x14ac:dyDescent="0.35">
      <c r="A6693" t="s">
        <v>239</v>
      </c>
      <c r="B6693" s="2" t="e">
        <f>IF(COUNTIF(A$2:A6693,A6693)=1,MAX(B$1:B6692)+1,VLOOKUP(A6693,A$1:B6692,2,0))</f>
        <v>#N/A</v>
      </c>
    </row>
    <row r="6694" spans="1:2" x14ac:dyDescent="0.35">
      <c r="A6694" t="s">
        <v>239</v>
      </c>
      <c r="B6694" s="2" t="e">
        <f>IF(COUNTIF(A$2:A6694,A6694)=1,MAX(B$1:B6693)+1,VLOOKUP(A6694,A$1:B6693,2,0))</f>
        <v>#N/A</v>
      </c>
    </row>
    <row r="6695" spans="1:2" x14ac:dyDescent="0.35">
      <c r="A6695" t="s">
        <v>239</v>
      </c>
      <c r="B6695" s="2" t="e">
        <f>IF(COUNTIF(A$2:A6695,A6695)=1,MAX(B$1:B6694)+1,VLOOKUP(A6695,A$1:B6694,2,0))</f>
        <v>#N/A</v>
      </c>
    </row>
    <row r="6696" spans="1:2" x14ac:dyDescent="0.35">
      <c r="A6696" t="s">
        <v>239</v>
      </c>
      <c r="B6696" s="2" t="e">
        <f>IF(COUNTIF(A$2:A6696,A6696)=1,MAX(B$1:B6695)+1,VLOOKUP(A6696,A$1:B6695,2,0))</f>
        <v>#N/A</v>
      </c>
    </row>
    <row r="6697" spans="1:2" x14ac:dyDescent="0.35">
      <c r="A6697" t="s">
        <v>239</v>
      </c>
      <c r="B6697" s="2" t="e">
        <f>IF(COUNTIF(A$2:A6697,A6697)=1,MAX(B$1:B6696)+1,VLOOKUP(A6697,A$1:B6696,2,0))</f>
        <v>#N/A</v>
      </c>
    </row>
    <row r="6698" spans="1:2" x14ac:dyDescent="0.35">
      <c r="A6698" t="s">
        <v>239</v>
      </c>
      <c r="B6698" s="2" t="e">
        <f>IF(COUNTIF(A$2:A6698,A6698)=1,MAX(B$1:B6697)+1,VLOOKUP(A6698,A$1:B6697,2,0))</f>
        <v>#N/A</v>
      </c>
    </row>
    <row r="6699" spans="1:2" x14ac:dyDescent="0.35">
      <c r="A6699" t="s">
        <v>239</v>
      </c>
      <c r="B6699" s="2" t="e">
        <f>IF(COUNTIF(A$2:A6699,A6699)=1,MAX(B$1:B6698)+1,VLOOKUP(A6699,A$1:B6698,2,0))</f>
        <v>#N/A</v>
      </c>
    </row>
    <row r="6700" spans="1:2" x14ac:dyDescent="0.35">
      <c r="A6700" t="s">
        <v>239</v>
      </c>
      <c r="B6700" s="2" t="e">
        <f>IF(COUNTIF(A$2:A6700,A6700)=1,MAX(B$1:B6699)+1,VLOOKUP(A6700,A$1:B6699,2,0))</f>
        <v>#N/A</v>
      </c>
    </row>
    <row r="6701" spans="1:2" x14ac:dyDescent="0.35">
      <c r="A6701" t="s">
        <v>239</v>
      </c>
      <c r="B6701" s="2" t="e">
        <f>IF(COUNTIF(A$2:A6701,A6701)=1,MAX(B$1:B6700)+1,VLOOKUP(A6701,A$1:B6700,2,0))</f>
        <v>#N/A</v>
      </c>
    </row>
    <row r="6702" spans="1:2" x14ac:dyDescent="0.35">
      <c r="A6702" t="s">
        <v>239</v>
      </c>
      <c r="B6702" s="2" t="e">
        <f>IF(COUNTIF(A$2:A6702,A6702)=1,MAX(B$1:B6701)+1,VLOOKUP(A6702,A$1:B6701,2,0))</f>
        <v>#N/A</v>
      </c>
    </row>
    <row r="6703" spans="1:2" x14ac:dyDescent="0.35">
      <c r="A6703" t="s">
        <v>239</v>
      </c>
      <c r="B6703" s="2" t="e">
        <f>IF(COUNTIF(A$2:A6703,A6703)=1,MAX(B$1:B6702)+1,VLOOKUP(A6703,A$1:B6702,2,0))</f>
        <v>#N/A</v>
      </c>
    </row>
    <row r="6704" spans="1:2" x14ac:dyDescent="0.35">
      <c r="A6704" t="s">
        <v>239</v>
      </c>
      <c r="B6704" s="2" t="e">
        <f>IF(COUNTIF(A$2:A6704,A6704)=1,MAX(B$1:B6703)+1,VLOOKUP(A6704,A$1:B6703,2,0))</f>
        <v>#N/A</v>
      </c>
    </row>
    <row r="6705" spans="1:2" x14ac:dyDescent="0.35">
      <c r="A6705" t="s">
        <v>239</v>
      </c>
      <c r="B6705" s="2" t="e">
        <f>IF(COUNTIF(A$2:A6705,A6705)=1,MAX(B$1:B6704)+1,VLOOKUP(A6705,A$1:B6704,2,0))</f>
        <v>#N/A</v>
      </c>
    </row>
    <row r="6706" spans="1:2" x14ac:dyDescent="0.35">
      <c r="A6706" t="s">
        <v>239</v>
      </c>
      <c r="B6706" s="2" t="e">
        <f>IF(COUNTIF(A$2:A6706,A6706)=1,MAX(B$1:B6705)+1,VLOOKUP(A6706,A$1:B6705,2,0))</f>
        <v>#N/A</v>
      </c>
    </row>
    <row r="6707" spans="1:2" x14ac:dyDescent="0.35">
      <c r="A6707" t="s">
        <v>239</v>
      </c>
      <c r="B6707" s="2" t="e">
        <f>IF(COUNTIF(A$2:A6707,A6707)=1,MAX(B$1:B6706)+1,VLOOKUP(A6707,A$1:B6706,2,0))</f>
        <v>#N/A</v>
      </c>
    </row>
    <row r="6708" spans="1:2" x14ac:dyDescent="0.35">
      <c r="A6708" t="s">
        <v>239</v>
      </c>
      <c r="B6708" s="2" t="e">
        <f>IF(COUNTIF(A$2:A6708,A6708)=1,MAX(B$1:B6707)+1,VLOOKUP(A6708,A$1:B6707,2,0))</f>
        <v>#N/A</v>
      </c>
    </row>
    <row r="6709" spans="1:2" x14ac:dyDescent="0.35">
      <c r="A6709" t="s">
        <v>239</v>
      </c>
      <c r="B6709" s="2" t="e">
        <f>IF(COUNTIF(A$2:A6709,A6709)=1,MAX(B$1:B6708)+1,VLOOKUP(A6709,A$1:B6708,2,0))</f>
        <v>#N/A</v>
      </c>
    </row>
    <row r="6710" spans="1:2" x14ac:dyDescent="0.35">
      <c r="A6710" t="s">
        <v>239</v>
      </c>
      <c r="B6710" s="2" t="e">
        <f>IF(COUNTIF(A$2:A6710,A6710)=1,MAX(B$1:B6709)+1,VLOOKUP(A6710,A$1:B6709,2,0))</f>
        <v>#N/A</v>
      </c>
    </row>
    <row r="6711" spans="1:2" x14ac:dyDescent="0.35">
      <c r="A6711" t="s">
        <v>239</v>
      </c>
      <c r="B6711" s="2" t="e">
        <f>IF(COUNTIF(A$2:A6711,A6711)=1,MAX(B$1:B6710)+1,VLOOKUP(A6711,A$1:B6710,2,0))</f>
        <v>#N/A</v>
      </c>
    </row>
    <row r="6712" spans="1:2" x14ac:dyDescent="0.35">
      <c r="A6712" t="s">
        <v>239</v>
      </c>
      <c r="B6712" s="2" t="e">
        <f>IF(COUNTIF(A$2:A6712,A6712)=1,MAX(B$1:B6711)+1,VLOOKUP(A6712,A$1:B6711,2,0))</f>
        <v>#N/A</v>
      </c>
    </row>
    <row r="6713" spans="1:2" x14ac:dyDescent="0.35">
      <c r="A6713" t="s">
        <v>239</v>
      </c>
      <c r="B6713" s="2" t="e">
        <f>IF(COUNTIF(A$2:A6713,A6713)=1,MAX(B$1:B6712)+1,VLOOKUP(A6713,A$1:B6712,2,0))</f>
        <v>#N/A</v>
      </c>
    </row>
    <row r="6714" spans="1:2" x14ac:dyDescent="0.35">
      <c r="A6714" t="s">
        <v>239</v>
      </c>
      <c r="B6714" s="2" t="e">
        <f>IF(COUNTIF(A$2:A6714,A6714)=1,MAX(B$1:B6713)+1,VLOOKUP(A6714,A$1:B6713,2,0))</f>
        <v>#N/A</v>
      </c>
    </row>
    <row r="6715" spans="1:2" x14ac:dyDescent="0.35">
      <c r="A6715" t="s">
        <v>239</v>
      </c>
      <c r="B6715" s="2" t="e">
        <f>IF(COUNTIF(A$2:A6715,A6715)=1,MAX(B$1:B6714)+1,VLOOKUP(A6715,A$1:B6714,2,0))</f>
        <v>#N/A</v>
      </c>
    </row>
    <row r="6716" spans="1:2" x14ac:dyDescent="0.35">
      <c r="A6716" t="s">
        <v>239</v>
      </c>
      <c r="B6716" s="2" t="e">
        <f>IF(COUNTIF(A$2:A6716,A6716)=1,MAX(B$1:B6715)+1,VLOOKUP(A6716,A$1:B6715,2,0))</f>
        <v>#N/A</v>
      </c>
    </row>
    <row r="6717" spans="1:2" x14ac:dyDescent="0.35">
      <c r="A6717" t="s">
        <v>239</v>
      </c>
      <c r="B6717" s="2" t="e">
        <f>IF(COUNTIF(A$2:A6717,A6717)=1,MAX(B$1:B6716)+1,VLOOKUP(A6717,A$1:B6716,2,0))</f>
        <v>#N/A</v>
      </c>
    </row>
    <row r="6718" spans="1:2" x14ac:dyDescent="0.35">
      <c r="A6718" t="s">
        <v>239</v>
      </c>
      <c r="B6718" s="2" t="e">
        <f>IF(COUNTIF(A$2:A6718,A6718)=1,MAX(B$1:B6717)+1,VLOOKUP(A6718,A$1:B6717,2,0))</f>
        <v>#N/A</v>
      </c>
    </row>
    <row r="6719" spans="1:2" x14ac:dyDescent="0.35">
      <c r="A6719" t="s">
        <v>239</v>
      </c>
      <c r="B6719" s="2" t="e">
        <f>IF(COUNTIF(A$2:A6719,A6719)=1,MAX(B$1:B6718)+1,VLOOKUP(A6719,A$1:B6718,2,0))</f>
        <v>#N/A</v>
      </c>
    </row>
    <row r="6720" spans="1:2" x14ac:dyDescent="0.35">
      <c r="A6720" t="s">
        <v>239</v>
      </c>
      <c r="B6720" s="2" t="e">
        <f>IF(COUNTIF(A$2:A6720,A6720)=1,MAX(B$1:B6719)+1,VLOOKUP(A6720,A$1:B6719,2,0))</f>
        <v>#N/A</v>
      </c>
    </row>
    <row r="6721" spans="1:2" x14ac:dyDescent="0.35">
      <c r="A6721" t="s">
        <v>239</v>
      </c>
      <c r="B6721" s="2" t="e">
        <f>IF(COUNTIF(A$2:A6721,A6721)=1,MAX(B$1:B6720)+1,VLOOKUP(A6721,A$1:B6720,2,0))</f>
        <v>#N/A</v>
      </c>
    </row>
    <row r="6722" spans="1:2" x14ac:dyDescent="0.35">
      <c r="A6722" t="s">
        <v>239</v>
      </c>
      <c r="B6722" s="2" t="e">
        <f>IF(COUNTIF(A$2:A6722,A6722)=1,MAX(B$1:B6721)+1,VLOOKUP(A6722,A$1:B6721,2,0))</f>
        <v>#N/A</v>
      </c>
    </row>
    <row r="6723" spans="1:2" x14ac:dyDescent="0.35">
      <c r="A6723" t="s">
        <v>239</v>
      </c>
      <c r="B6723" s="2" t="e">
        <f>IF(COUNTIF(A$2:A6723,A6723)=1,MAX(B$1:B6722)+1,VLOOKUP(A6723,A$1:B6722,2,0))</f>
        <v>#N/A</v>
      </c>
    </row>
    <row r="6724" spans="1:2" x14ac:dyDescent="0.35">
      <c r="A6724" t="s">
        <v>239</v>
      </c>
      <c r="B6724" s="2" t="e">
        <f>IF(COUNTIF(A$2:A6724,A6724)=1,MAX(B$1:B6723)+1,VLOOKUP(A6724,A$1:B6723,2,0))</f>
        <v>#N/A</v>
      </c>
    </row>
    <row r="6725" spans="1:2" x14ac:dyDescent="0.35">
      <c r="A6725" t="s">
        <v>239</v>
      </c>
      <c r="B6725" s="2" t="e">
        <f>IF(COUNTIF(A$2:A6725,A6725)=1,MAX(B$1:B6724)+1,VLOOKUP(A6725,A$1:B6724,2,0))</f>
        <v>#N/A</v>
      </c>
    </row>
    <row r="6726" spans="1:2" x14ac:dyDescent="0.35">
      <c r="A6726" t="s">
        <v>239</v>
      </c>
      <c r="B6726" s="2" t="e">
        <f>IF(COUNTIF(A$2:A6726,A6726)=1,MAX(B$1:B6725)+1,VLOOKUP(A6726,A$1:B6725,2,0))</f>
        <v>#N/A</v>
      </c>
    </row>
    <row r="6727" spans="1:2" x14ac:dyDescent="0.35">
      <c r="A6727" t="s">
        <v>239</v>
      </c>
      <c r="B6727" s="2" t="e">
        <f>IF(COUNTIF(A$2:A6727,A6727)=1,MAX(B$1:B6726)+1,VLOOKUP(A6727,A$1:B6726,2,0))</f>
        <v>#N/A</v>
      </c>
    </row>
    <row r="6728" spans="1:2" x14ac:dyDescent="0.35">
      <c r="A6728" t="s">
        <v>239</v>
      </c>
      <c r="B6728" s="2" t="e">
        <f>IF(COUNTIF(A$2:A6728,A6728)=1,MAX(B$1:B6727)+1,VLOOKUP(A6728,A$1:B6727,2,0))</f>
        <v>#N/A</v>
      </c>
    </row>
    <row r="6729" spans="1:2" x14ac:dyDescent="0.35">
      <c r="A6729" t="s">
        <v>239</v>
      </c>
      <c r="B6729" s="2" t="e">
        <f>IF(COUNTIF(A$2:A6729,A6729)=1,MAX(B$1:B6728)+1,VLOOKUP(A6729,A$1:B6728,2,0))</f>
        <v>#N/A</v>
      </c>
    </row>
    <row r="6730" spans="1:2" x14ac:dyDescent="0.35">
      <c r="A6730" t="s">
        <v>239</v>
      </c>
      <c r="B6730" s="2" t="e">
        <f>IF(COUNTIF(A$2:A6730,A6730)=1,MAX(B$1:B6729)+1,VLOOKUP(A6730,A$1:B6729,2,0))</f>
        <v>#N/A</v>
      </c>
    </row>
    <row r="6731" spans="1:2" x14ac:dyDescent="0.35">
      <c r="A6731" t="s">
        <v>239</v>
      </c>
      <c r="B6731" s="2" t="e">
        <f>IF(COUNTIF(A$2:A6731,A6731)=1,MAX(B$1:B6730)+1,VLOOKUP(A6731,A$1:B6730,2,0))</f>
        <v>#N/A</v>
      </c>
    </row>
    <row r="6732" spans="1:2" x14ac:dyDescent="0.35">
      <c r="A6732" t="s">
        <v>239</v>
      </c>
      <c r="B6732" s="2" t="e">
        <f>IF(COUNTIF(A$2:A6732,A6732)=1,MAX(B$1:B6731)+1,VLOOKUP(A6732,A$1:B6731,2,0))</f>
        <v>#N/A</v>
      </c>
    </row>
    <row r="6733" spans="1:2" x14ac:dyDescent="0.35">
      <c r="A6733" t="s">
        <v>239</v>
      </c>
      <c r="B6733" s="2" t="e">
        <f>IF(COUNTIF(A$2:A6733,A6733)=1,MAX(B$1:B6732)+1,VLOOKUP(A6733,A$1:B6732,2,0))</f>
        <v>#N/A</v>
      </c>
    </row>
    <row r="6734" spans="1:2" x14ac:dyDescent="0.35">
      <c r="A6734" t="s">
        <v>239</v>
      </c>
      <c r="B6734" s="2" t="e">
        <f>IF(COUNTIF(A$2:A6734,A6734)=1,MAX(B$1:B6733)+1,VLOOKUP(A6734,A$1:B6733,2,0))</f>
        <v>#N/A</v>
      </c>
    </row>
    <row r="6735" spans="1:2" x14ac:dyDescent="0.35">
      <c r="A6735" t="s">
        <v>239</v>
      </c>
      <c r="B6735" s="2" t="e">
        <f>IF(COUNTIF(A$2:A6735,A6735)=1,MAX(B$1:B6734)+1,VLOOKUP(A6735,A$1:B6734,2,0))</f>
        <v>#N/A</v>
      </c>
    </row>
    <row r="6736" spans="1:2" x14ac:dyDescent="0.35">
      <c r="A6736" t="s">
        <v>239</v>
      </c>
      <c r="B6736" s="2" t="e">
        <f>IF(COUNTIF(A$2:A6736,A6736)=1,MAX(B$1:B6735)+1,VLOOKUP(A6736,A$1:B6735,2,0))</f>
        <v>#N/A</v>
      </c>
    </row>
    <row r="6737" spans="1:2" x14ac:dyDescent="0.35">
      <c r="A6737" t="s">
        <v>239</v>
      </c>
      <c r="B6737" s="2" t="e">
        <f>IF(COUNTIF(A$2:A6737,A6737)=1,MAX(B$1:B6736)+1,VLOOKUP(A6737,A$1:B6736,2,0))</f>
        <v>#N/A</v>
      </c>
    </row>
    <row r="6738" spans="1:2" x14ac:dyDescent="0.35">
      <c r="A6738" t="s">
        <v>239</v>
      </c>
      <c r="B6738" s="2" t="e">
        <f>IF(COUNTIF(A$2:A6738,A6738)=1,MAX(B$1:B6737)+1,VLOOKUP(A6738,A$1:B6737,2,0))</f>
        <v>#N/A</v>
      </c>
    </row>
    <row r="6739" spans="1:2" x14ac:dyDescent="0.35">
      <c r="A6739" t="s">
        <v>239</v>
      </c>
      <c r="B6739" s="2" t="e">
        <f>IF(COUNTIF(A$2:A6739,A6739)=1,MAX(B$1:B6738)+1,VLOOKUP(A6739,A$1:B6738,2,0))</f>
        <v>#N/A</v>
      </c>
    </row>
    <row r="6740" spans="1:2" x14ac:dyDescent="0.35">
      <c r="A6740" t="s">
        <v>239</v>
      </c>
      <c r="B6740" s="2" t="e">
        <f>IF(COUNTIF(A$2:A6740,A6740)=1,MAX(B$1:B6739)+1,VLOOKUP(A6740,A$1:B6739,2,0))</f>
        <v>#N/A</v>
      </c>
    </row>
    <row r="6741" spans="1:2" x14ac:dyDescent="0.35">
      <c r="A6741" t="s">
        <v>239</v>
      </c>
      <c r="B6741" s="2" t="e">
        <f>IF(COUNTIF(A$2:A6741,A6741)=1,MAX(B$1:B6740)+1,VLOOKUP(A6741,A$1:B6740,2,0))</f>
        <v>#N/A</v>
      </c>
    </row>
    <row r="6742" spans="1:2" x14ac:dyDescent="0.35">
      <c r="A6742" t="s">
        <v>239</v>
      </c>
      <c r="B6742" s="2" t="e">
        <f>IF(COUNTIF(A$2:A6742,A6742)=1,MAX(B$1:B6741)+1,VLOOKUP(A6742,A$1:B6741,2,0))</f>
        <v>#N/A</v>
      </c>
    </row>
    <row r="6743" spans="1:2" x14ac:dyDescent="0.35">
      <c r="A6743" t="s">
        <v>239</v>
      </c>
      <c r="B6743" s="2" t="e">
        <f>IF(COUNTIF(A$2:A6743,A6743)=1,MAX(B$1:B6742)+1,VLOOKUP(A6743,A$1:B6742,2,0))</f>
        <v>#N/A</v>
      </c>
    </row>
    <row r="6744" spans="1:2" x14ac:dyDescent="0.35">
      <c r="A6744" t="s">
        <v>239</v>
      </c>
      <c r="B6744" s="2" t="e">
        <f>IF(COUNTIF(A$2:A6744,A6744)=1,MAX(B$1:B6743)+1,VLOOKUP(A6744,A$1:B6743,2,0))</f>
        <v>#N/A</v>
      </c>
    </row>
    <row r="6745" spans="1:2" x14ac:dyDescent="0.35">
      <c r="A6745" t="s">
        <v>239</v>
      </c>
      <c r="B6745" s="2" t="e">
        <f>IF(COUNTIF(A$2:A6745,A6745)=1,MAX(B$1:B6744)+1,VLOOKUP(A6745,A$1:B6744,2,0))</f>
        <v>#N/A</v>
      </c>
    </row>
    <row r="6746" spans="1:2" x14ac:dyDescent="0.35">
      <c r="A6746" t="s">
        <v>239</v>
      </c>
      <c r="B6746" s="2" t="e">
        <f>IF(COUNTIF(A$2:A6746,A6746)=1,MAX(B$1:B6745)+1,VLOOKUP(A6746,A$1:B6745,2,0))</f>
        <v>#N/A</v>
      </c>
    </row>
    <row r="6747" spans="1:2" x14ac:dyDescent="0.35">
      <c r="A6747" t="s">
        <v>239</v>
      </c>
      <c r="B6747" s="2" t="e">
        <f>IF(COUNTIF(A$2:A6747,A6747)=1,MAX(B$1:B6746)+1,VLOOKUP(A6747,A$1:B6746,2,0))</f>
        <v>#N/A</v>
      </c>
    </row>
    <row r="6748" spans="1:2" x14ac:dyDescent="0.35">
      <c r="A6748" t="s">
        <v>239</v>
      </c>
      <c r="B6748" s="2" t="e">
        <f>IF(COUNTIF(A$2:A6748,A6748)=1,MAX(B$1:B6747)+1,VLOOKUP(A6748,A$1:B6747,2,0))</f>
        <v>#N/A</v>
      </c>
    </row>
    <row r="6749" spans="1:2" x14ac:dyDescent="0.35">
      <c r="A6749" t="s">
        <v>239</v>
      </c>
      <c r="B6749" s="2" t="e">
        <f>IF(COUNTIF(A$2:A6749,A6749)=1,MAX(B$1:B6748)+1,VLOOKUP(A6749,A$1:B6748,2,0))</f>
        <v>#N/A</v>
      </c>
    </row>
    <row r="6750" spans="1:2" x14ac:dyDescent="0.35">
      <c r="A6750" t="s">
        <v>239</v>
      </c>
      <c r="B6750" s="2" t="e">
        <f>IF(COUNTIF(A$2:A6750,A6750)=1,MAX(B$1:B6749)+1,VLOOKUP(A6750,A$1:B6749,2,0))</f>
        <v>#N/A</v>
      </c>
    </row>
    <row r="6751" spans="1:2" x14ac:dyDescent="0.35">
      <c r="A6751" t="s">
        <v>239</v>
      </c>
      <c r="B6751" s="2" t="e">
        <f>IF(COUNTIF(A$2:A6751,A6751)=1,MAX(B$1:B6750)+1,VLOOKUP(A6751,A$1:B6750,2,0))</f>
        <v>#N/A</v>
      </c>
    </row>
    <row r="6752" spans="1:2" x14ac:dyDescent="0.35">
      <c r="A6752" t="s">
        <v>239</v>
      </c>
      <c r="B6752" s="2" t="e">
        <f>IF(COUNTIF(A$2:A6752,A6752)=1,MAX(B$1:B6751)+1,VLOOKUP(A6752,A$1:B6751,2,0))</f>
        <v>#N/A</v>
      </c>
    </row>
    <row r="6753" spans="1:2" x14ac:dyDescent="0.35">
      <c r="A6753" t="s">
        <v>239</v>
      </c>
      <c r="B6753" s="2" t="e">
        <f>IF(COUNTIF(A$2:A6753,A6753)=1,MAX(B$1:B6752)+1,VLOOKUP(A6753,A$1:B6752,2,0))</f>
        <v>#N/A</v>
      </c>
    </row>
    <row r="6754" spans="1:2" x14ac:dyDescent="0.35">
      <c r="A6754" t="s">
        <v>239</v>
      </c>
      <c r="B6754" s="2" t="e">
        <f>IF(COUNTIF(A$2:A6754,A6754)=1,MAX(B$1:B6753)+1,VLOOKUP(A6754,A$1:B6753,2,0))</f>
        <v>#N/A</v>
      </c>
    </row>
    <row r="6755" spans="1:2" x14ac:dyDescent="0.35">
      <c r="A6755" t="s">
        <v>239</v>
      </c>
      <c r="B6755" s="2" t="e">
        <f>IF(COUNTIF(A$2:A6755,A6755)=1,MAX(B$1:B6754)+1,VLOOKUP(A6755,A$1:B6754,2,0))</f>
        <v>#N/A</v>
      </c>
    </row>
    <row r="6756" spans="1:2" x14ac:dyDescent="0.35">
      <c r="A6756" t="s">
        <v>239</v>
      </c>
      <c r="B6756" s="2" t="e">
        <f>IF(COUNTIF(A$2:A6756,A6756)=1,MAX(B$1:B6755)+1,VLOOKUP(A6756,A$1:B6755,2,0))</f>
        <v>#N/A</v>
      </c>
    </row>
    <row r="6757" spans="1:2" x14ac:dyDescent="0.35">
      <c r="A6757" t="s">
        <v>239</v>
      </c>
      <c r="B6757" s="2" t="e">
        <f>IF(COUNTIF(A$2:A6757,A6757)=1,MAX(B$1:B6756)+1,VLOOKUP(A6757,A$1:B6756,2,0))</f>
        <v>#N/A</v>
      </c>
    </row>
    <row r="6758" spans="1:2" x14ac:dyDescent="0.35">
      <c r="A6758" t="s">
        <v>239</v>
      </c>
      <c r="B6758" s="2" t="e">
        <f>IF(COUNTIF(A$2:A6758,A6758)=1,MAX(B$1:B6757)+1,VLOOKUP(A6758,A$1:B6757,2,0))</f>
        <v>#N/A</v>
      </c>
    </row>
    <row r="6759" spans="1:2" x14ac:dyDescent="0.35">
      <c r="A6759" t="s">
        <v>239</v>
      </c>
      <c r="B6759" s="2" t="e">
        <f>IF(COUNTIF(A$2:A6759,A6759)=1,MAX(B$1:B6758)+1,VLOOKUP(A6759,A$1:B6758,2,0))</f>
        <v>#N/A</v>
      </c>
    </row>
    <row r="6760" spans="1:2" x14ac:dyDescent="0.35">
      <c r="A6760" t="s">
        <v>239</v>
      </c>
      <c r="B6760" s="2" t="e">
        <f>IF(COUNTIF(A$2:A6760,A6760)=1,MAX(B$1:B6759)+1,VLOOKUP(A6760,A$1:B6759,2,0))</f>
        <v>#N/A</v>
      </c>
    </row>
    <row r="6761" spans="1:2" x14ac:dyDescent="0.35">
      <c r="A6761" t="s">
        <v>239</v>
      </c>
      <c r="B6761" s="2" t="e">
        <f>IF(COUNTIF(A$2:A6761,A6761)=1,MAX(B$1:B6760)+1,VLOOKUP(A6761,A$1:B6760,2,0))</f>
        <v>#N/A</v>
      </c>
    </row>
    <row r="6762" spans="1:2" x14ac:dyDescent="0.35">
      <c r="A6762" t="s">
        <v>239</v>
      </c>
      <c r="B6762" s="2" t="e">
        <f>IF(COUNTIF(A$2:A6762,A6762)=1,MAX(B$1:B6761)+1,VLOOKUP(A6762,A$1:B6761,2,0))</f>
        <v>#N/A</v>
      </c>
    </row>
    <row r="6763" spans="1:2" x14ac:dyDescent="0.35">
      <c r="A6763" t="s">
        <v>239</v>
      </c>
      <c r="B6763" s="2" t="e">
        <f>IF(COUNTIF(A$2:A6763,A6763)=1,MAX(B$1:B6762)+1,VLOOKUP(A6763,A$1:B6762,2,0))</f>
        <v>#N/A</v>
      </c>
    </row>
    <row r="6764" spans="1:2" x14ac:dyDescent="0.35">
      <c r="A6764" t="s">
        <v>239</v>
      </c>
      <c r="B6764" s="2" t="e">
        <f>IF(COUNTIF(A$2:A6764,A6764)=1,MAX(B$1:B6763)+1,VLOOKUP(A6764,A$1:B6763,2,0))</f>
        <v>#N/A</v>
      </c>
    </row>
    <row r="6765" spans="1:2" x14ac:dyDescent="0.35">
      <c r="A6765" t="s">
        <v>239</v>
      </c>
      <c r="B6765" s="2" t="e">
        <f>IF(COUNTIF(A$2:A6765,A6765)=1,MAX(B$1:B6764)+1,VLOOKUP(A6765,A$1:B6764,2,0))</f>
        <v>#N/A</v>
      </c>
    </row>
    <row r="6766" spans="1:2" x14ac:dyDescent="0.35">
      <c r="A6766" t="s">
        <v>239</v>
      </c>
      <c r="B6766" s="2" t="e">
        <f>IF(COUNTIF(A$2:A6766,A6766)=1,MAX(B$1:B6765)+1,VLOOKUP(A6766,A$1:B6765,2,0))</f>
        <v>#N/A</v>
      </c>
    </row>
    <row r="6767" spans="1:2" x14ac:dyDescent="0.35">
      <c r="A6767" t="s">
        <v>239</v>
      </c>
      <c r="B6767" s="2" t="e">
        <f>IF(COUNTIF(A$2:A6767,A6767)=1,MAX(B$1:B6766)+1,VLOOKUP(A6767,A$1:B6766,2,0))</f>
        <v>#N/A</v>
      </c>
    </row>
    <row r="6768" spans="1:2" x14ac:dyDescent="0.35">
      <c r="A6768" t="s">
        <v>239</v>
      </c>
      <c r="B6768" s="2" t="e">
        <f>IF(COUNTIF(A$2:A6768,A6768)=1,MAX(B$1:B6767)+1,VLOOKUP(A6768,A$1:B6767,2,0))</f>
        <v>#N/A</v>
      </c>
    </row>
    <row r="6769" spans="1:2" x14ac:dyDescent="0.35">
      <c r="A6769" t="s">
        <v>239</v>
      </c>
      <c r="B6769" s="2" t="e">
        <f>IF(COUNTIF(A$2:A6769,A6769)=1,MAX(B$1:B6768)+1,VLOOKUP(A6769,A$1:B6768,2,0))</f>
        <v>#N/A</v>
      </c>
    </row>
    <row r="6770" spans="1:2" x14ac:dyDescent="0.35">
      <c r="A6770" t="s">
        <v>239</v>
      </c>
      <c r="B6770" s="2" t="e">
        <f>IF(COUNTIF(A$2:A6770,A6770)=1,MAX(B$1:B6769)+1,VLOOKUP(A6770,A$1:B6769,2,0))</f>
        <v>#N/A</v>
      </c>
    </row>
    <row r="6771" spans="1:2" x14ac:dyDescent="0.35">
      <c r="A6771" t="s">
        <v>239</v>
      </c>
      <c r="B6771" s="2" t="e">
        <f>IF(COUNTIF(A$2:A6771,A6771)=1,MAX(B$1:B6770)+1,VLOOKUP(A6771,A$1:B6770,2,0))</f>
        <v>#N/A</v>
      </c>
    </row>
    <row r="6772" spans="1:2" x14ac:dyDescent="0.35">
      <c r="A6772" t="s">
        <v>239</v>
      </c>
      <c r="B6772" s="2" t="e">
        <f>IF(COUNTIF(A$2:A6772,A6772)=1,MAX(B$1:B6771)+1,VLOOKUP(A6772,A$1:B6771,2,0))</f>
        <v>#N/A</v>
      </c>
    </row>
    <row r="6773" spans="1:2" x14ac:dyDescent="0.35">
      <c r="A6773" t="s">
        <v>239</v>
      </c>
      <c r="B6773" s="2" t="e">
        <f>IF(COUNTIF(A$2:A6773,A6773)=1,MAX(B$1:B6772)+1,VLOOKUP(A6773,A$1:B6772,2,0))</f>
        <v>#N/A</v>
      </c>
    </row>
    <row r="6774" spans="1:2" x14ac:dyDescent="0.35">
      <c r="A6774" t="s">
        <v>239</v>
      </c>
      <c r="B6774" s="2" t="e">
        <f>IF(COUNTIF(A$2:A6774,A6774)=1,MAX(B$1:B6773)+1,VLOOKUP(A6774,A$1:B6773,2,0))</f>
        <v>#N/A</v>
      </c>
    </row>
    <row r="6775" spans="1:2" x14ac:dyDescent="0.35">
      <c r="A6775" t="s">
        <v>239</v>
      </c>
      <c r="B6775" s="2" t="e">
        <f>IF(COUNTIF(A$2:A6775,A6775)=1,MAX(B$1:B6774)+1,VLOOKUP(A6775,A$1:B6774,2,0))</f>
        <v>#N/A</v>
      </c>
    </row>
    <row r="6776" spans="1:2" x14ac:dyDescent="0.35">
      <c r="A6776" t="s">
        <v>239</v>
      </c>
      <c r="B6776" s="2" t="e">
        <f>IF(COUNTIF(A$2:A6776,A6776)=1,MAX(B$1:B6775)+1,VLOOKUP(A6776,A$1:B6775,2,0))</f>
        <v>#N/A</v>
      </c>
    </row>
    <row r="6777" spans="1:2" x14ac:dyDescent="0.35">
      <c r="A6777" t="s">
        <v>239</v>
      </c>
      <c r="B6777" s="2" t="e">
        <f>IF(COUNTIF(A$2:A6777,A6777)=1,MAX(B$1:B6776)+1,VLOOKUP(A6777,A$1:B6776,2,0))</f>
        <v>#N/A</v>
      </c>
    </row>
    <row r="6778" spans="1:2" x14ac:dyDescent="0.35">
      <c r="A6778" t="s">
        <v>239</v>
      </c>
      <c r="B6778" s="2" t="e">
        <f>IF(COUNTIF(A$2:A6778,A6778)=1,MAX(B$1:B6777)+1,VLOOKUP(A6778,A$1:B6777,2,0))</f>
        <v>#N/A</v>
      </c>
    </row>
    <row r="6779" spans="1:2" x14ac:dyDescent="0.35">
      <c r="A6779" t="s">
        <v>239</v>
      </c>
      <c r="B6779" s="2" t="e">
        <f>IF(COUNTIF(A$2:A6779,A6779)=1,MAX(B$1:B6778)+1,VLOOKUP(A6779,A$1:B6778,2,0))</f>
        <v>#N/A</v>
      </c>
    </row>
    <row r="6780" spans="1:2" x14ac:dyDescent="0.35">
      <c r="A6780" t="s">
        <v>239</v>
      </c>
      <c r="B6780" s="2" t="e">
        <f>IF(COUNTIF(A$2:A6780,A6780)=1,MAX(B$1:B6779)+1,VLOOKUP(A6780,A$1:B6779,2,0))</f>
        <v>#N/A</v>
      </c>
    </row>
    <row r="6781" spans="1:2" x14ac:dyDescent="0.35">
      <c r="A6781" t="s">
        <v>239</v>
      </c>
      <c r="B6781" s="2" t="e">
        <f>IF(COUNTIF(A$2:A6781,A6781)=1,MAX(B$1:B6780)+1,VLOOKUP(A6781,A$1:B6780,2,0))</f>
        <v>#N/A</v>
      </c>
    </row>
    <row r="6782" spans="1:2" x14ac:dyDescent="0.35">
      <c r="A6782" t="s">
        <v>239</v>
      </c>
      <c r="B6782" s="2" t="e">
        <f>IF(COUNTIF(A$2:A6782,A6782)=1,MAX(B$1:B6781)+1,VLOOKUP(A6782,A$1:B6781,2,0))</f>
        <v>#N/A</v>
      </c>
    </row>
    <row r="6783" spans="1:2" x14ac:dyDescent="0.35">
      <c r="A6783" t="s">
        <v>239</v>
      </c>
      <c r="B6783" s="2" t="e">
        <f>IF(COUNTIF(A$2:A6783,A6783)=1,MAX(B$1:B6782)+1,VLOOKUP(A6783,A$1:B6782,2,0))</f>
        <v>#N/A</v>
      </c>
    </row>
    <row r="6784" spans="1:2" x14ac:dyDescent="0.35">
      <c r="A6784" t="s">
        <v>239</v>
      </c>
      <c r="B6784" s="2" t="e">
        <f>IF(COUNTIF(A$2:A6784,A6784)=1,MAX(B$1:B6783)+1,VLOOKUP(A6784,A$1:B6783,2,0))</f>
        <v>#N/A</v>
      </c>
    </row>
    <row r="6785" spans="1:2" x14ac:dyDescent="0.35">
      <c r="A6785" t="s">
        <v>239</v>
      </c>
      <c r="B6785" s="2" t="e">
        <f>IF(COUNTIF(A$2:A6785,A6785)=1,MAX(B$1:B6784)+1,VLOOKUP(A6785,A$1:B6784,2,0))</f>
        <v>#N/A</v>
      </c>
    </row>
    <row r="6786" spans="1:2" x14ac:dyDescent="0.35">
      <c r="A6786" t="s">
        <v>239</v>
      </c>
      <c r="B6786" s="2" t="e">
        <f>IF(COUNTIF(A$2:A6786,A6786)=1,MAX(B$1:B6785)+1,VLOOKUP(A6786,A$1:B6785,2,0))</f>
        <v>#N/A</v>
      </c>
    </row>
    <row r="6787" spans="1:2" x14ac:dyDescent="0.35">
      <c r="A6787" t="s">
        <v>239</v>
      </c>
      <c r="B6787" s="2" t="e">
        <f>IF(COUNTIF(A$2:A6787,A6787)=1,MAX(B$1:B6786)+1,VLOOKUP(A6787,A$1:B6786,2,0))</f>
        <v>#N/A</v>
      </c>
    </row>
    <row r="6788" spans="1:2" x14ac:dyDescent="0.35">
      <c r="A6788" t="s">
        <v>239</v>
      </c>
      <c r="B6788" s="2" t="e">
        <f>IF(COUNTIF(A$2:A6788,A6788)=1,MAX(B$1:B6787)+1,VLOOKUP(A6788,A$1:B6787,2,0))</f>
        <v>#N/A</v>
      </c>
    </row>
    <row r="6789" spans="1:2" x14ac:dyDescent="0.35">
      <c r="A6789" t="s">
        <v>239</v>
      </c>
      <c r="B6789" s="2" t="e">
        <f>IF(COUNTIF(A$2:A6789,A6789)=1,MAX(B$1:B6788)+1,VLOOKUP(A6789,A$1:B6788,2,0))</f>
        <v>#N/A</v>
      </c>
    </row>
    <row r="6790" spans="1:2" x14ac:dyDescent="0.35">
      <c r="A6790" t="s">
        <v>239</v>
      </c>
      <c r="B6790" s="2" t="e">
        <f>IF(COUNTIF(A$2:A6790,A6790)=1,MAX(B$1:B6789)+1,VLOOKUP(A6790,A$1:B6789,2,0))</f>
        <v>#N/A</v>
      </c>
    </row>
    <row r="6791" spans="1:2" x14ac:dyDescent="0.35">
      <c r="A6791" t="s">
        <v>239</v>
      </c>
      <c r="B6791" s="2" t="e">
        <f>IF(COUNTIF(A$2:A6791,A6791)=1,MAX(B$1:B6790)+1,VLOOKUP(A6791,A$1:B6790,2,0))</f>
        <v>#N/A</v>
      </c>
    </row>
    <row r="6792" spans="1:2" x14ac:dyDescent="0.35">
      <c r="A6792" t="s">
        <v>239</v>
      </c>
      <c r="B6792" s="2" t="e">
        <f>IF(COUNTIF(A$2:A6792,A6792)=1,MAX(B$1:B6791)+1,VLOOKUP(A6792,A$1:B6791,2,0))</f>
        <v>#N/A</v>
      </c>
    </row>
    <row r="6793" spans="1:2" x14ac:dyDescent="0.35">
      <c r="A6793" t="s">
        <v>239</v>
      </c>
      <c r="B6793" s="2" t="e">
        <f>IF(COUNTIF(A$2:A6793,A6793)=1,MAX(B$1:B6792)+1,VLOOKUP(A6793,A$1:B6792,2,0))</f>
        <v>#N/A</v>
      </c>
    </row>
    <row r="6794" spans="1:2" x14ac:dyDescent="0.35">
      <c r="A6794" t="s">
        <v>239</v>
      </c>
      <c r="B6794" s="2" t="e">
        <f>IF(COUNTIF(A$2:A6794,A6794)=1,MAX(B$1:B6793)+1,VLOOKUP(A6794,A$1:B6793,2,0))</f>
        <v>#N/A</v>
      </c>
    </row>
    <row r="6795" spans="1:2" x14ac:dyDescent="0.35">
      <c r="A6795" t="s">
        <v>239</v>
      </c>
      <c r="B6795" s="2" t="e">
        <f>IF(COUNTIF(A$2:A6795,A6795)=1,MAX(B$1:B6794)+1,VLOOKUP(A6795,A$1:B6794,2,0))</f>
        <v>#N/A</v>
      </c>
    </row>
    <row r="6796" spans="1:2" x14ac:dyDescent="0.35">
      <c r="A6796" t="s">
        <v>239</v>
      </c>
      <c r="B6796" s="2" t="e">
        <f>IF(COUNTIF(A$2:A6796,A6796)=1,MAX(B$1:B6795)+1,VLOOKUP(A6796,A$1:B6795,2,0))</f>
        <v>#N/A</v>
      </c>
    </row>
    <row r="6797" spans="1:2" x14ac:dyDescent="0.35">
      <c r="A6797" t="s">
        <v>239</v>
      </c>
      <c r="B6797" s="2" t="e">
        <f>IF(COUNTIF(A$2:A6797,A6797)=1,MAX(B$1:B6796)+1,VLOOKUP(A6797,A$1:B6796,2,0))</f>
        <v>#N/A</v>
      </c>
    </row>
    <row r="6798" spans="1:2" x14ac:dyDescent="0.35">
      <c r="A6798" t="s">
        <v>239</v>
      </c>
      <c r="B6798" s="2" t="e">
        <f>IF(COUNTIF(A$2:A6798,A6798)=1,MAX(B$1:B6797)+1,VLOOKUP(A6798,A$1:B6797,2,0))</f>
        <v>#N/A</v>
      </c>
    </row>
    <row r="6799" spans="1:2" x14ac:dyDescent="0.35">
      <c r="A6799" t="s">
        <v>239</v>
      </c>
      <c r="B6799" s="2" t="e">
        <f>IF(COUNTIF(A$2:A6799,A6799)=1,MAX(B$1:B6798)+1,VLOOKUP(A6799,A$1:B6798,2,0))</f>
        <v>#N/A</v>
      </c>
    </row>
    <row r="6800" spans="1:2" x14ac:dyDescent="0.35">
      <c r="A6800" t="s">
        <v>239</v>
      </c>
      <c r="B6800" s="2" t="e">
        <f>IF(COUNTIF(A$2:A6800,A6800)=1,MAX(B$1:B6799)+1,VLOOKUP(A6800,A$1:B6799,2,0))</f>
        <v>#N/A</v>
      </c>
    </row>
    <row r="6801" spans="1:2" x14ac:dyDescent="0.35">
      <c r="A6801" t="s">
        <v>239</v>
      </c>
      <c r="B6801" s="2" t="e">
        <f>IF(COUNTIF(A$2:A6801,A6801)=1,MAX(B$1:B6800)+1,VLOOKUP(A6801,A$1:B6800,2,0))</f>
        <v>#N/A</v>
      </c>
    </row>
    <row r="6802" spans="1:2" x14ac:dyDescent="0.35">
      <c r="A6802" t="s">
        <v>239</v>
      </c>
      <c r="B6802" s="2" t="e">
        <f>IF(COUNTIF(A$2:A6802,A6802)=1,MAX(B$1:B6801)+1,VLOOKUP(A6802,A$1:B6801,2,0))</f>
        <v>#N/A</v>
      </c>
    </row>
    <row r="6803" spans="1:2" x14ac:dyDescent="0.35">
      <c r="A6803" t="s">
        <v>239</v>
      </c>
      <c r="B6803" s="2" t="e">
        <f>IF(COUNTIF(A$2:A6803,A6803)=1,MAX(B$1:B6802)+1,VLOOKUP(A6803,A$1:B6802,2,0))</f>
        <v>#N/A</v>
      </c>
    </row>
    <row r="6804" spans="1:2" x14ac:dyDescent="0.35">
      <c r="A6804" t="s">
        <v>239</v>
      </c>
      <c r="B6804" s="2" t="e">
        <f>IF(COUNTIF(A$2:A6804,A6804)=1,MAX(B$1:B6803)+1,VLOOKUP(A6804,A$1:B6803,2,0))</f>
        <v>#N/A</v>
      </c>
    </row>
    <row r="6805" spans="1:2" x14ac:dyDescent="0.35">
      <c r="A6805" t="s">
        <v>239</v>
      </c>
      <c r="B6805" s="2" t="e">
        <f>IF(COUNTIF(A$2:A6805,A6805)=1,MAX(B$1:B6804)+1,VLOOKUP(A6805,A$1:B6804,2,0))</f>
        <v>#N/A</v>
      </c>
    </row>
    <row r="6806" spans="1:2" x14ac:dyDescent="0.35">
      <c r="A6806" t="s">
        <v>239</v>
      </c>
      <c r="B6806" s="2" t="e">
        <f>IF(COUNTIF(A$2:A6806,A6806)=1,MAX(B$1:B6805)+1,VLOOKUP(A6806,A$1:B6805,2,0))</f>
        <v>#N/A</v>
      </c>
    </row>
    <row r="6807" spans="1:2" x14ac:dyDescent="0.35">
      <c r="A6807" t="s">
        <v>239</v>
      </c>
      <c r="B6807" s="2" t="e">
        <f>IF(COUNTIF(A$2:A6807,A6807)=1,MAX(B$1:B6806)+1,VLOOKUP(A6807,A$1:B6806,2,0))</f>
        <v>#N/A</v>
      </c>
    </row>
    <row r="6808" spans="1:2" x14ac:dyDescent="0.35">
      <c r="A6808" t="s">
        <v>239</v>
      </c>
      <c r="B6808" s="2" t="e">
        <f>IF(COUNTIF(A$2:A6808,A6808)=1,MAX(B$1:B6807)+1,VLOOKUP(A6808,A$1:B6807,2,0))</f>
        <v>#N/A</v>
      </c>
    </row>
    <row r="6809" spans="1:2" x14ac:dyDescent="0.35">
      <c r="A6809" t="s">
        <v>239</v>
      </c>
      <c r="B6809" s="2" t="e">
        <f>IF(COUNTIF(A$2:A6809,A6809)=1,MAX(B$1:B6808)+1,VLOOKUP(A6809,A$1:B6808,2,0))</f>
        <v>#N/A</v>
      </c>
    </row>
    <row r="6810" spans="1:2" x14ac:dyDescent="0.35">
      <c r="A6810" t="s">
        <v>239</v>
      </c>
      <c r="B6810" s="2" t="e">
        <f>IF(COUNTIF(A$2:A6810,A6810)=1,MAX(B$1:B6809)+1,VLOOKUP(A6810,A$1:B6809,2,0))</f>
        <v>#N/A</v>
      </c>
    </row>
    <row r="6811" spans="1:2" x14ac:dyDescent="0.35">
      <c r="A6811" t="s">
        <v>239</v>
      </c>
      <c r="B6811" s="2" t="e">
        <f>IF(COUNTIF(A$2:A6811,A6811)=1,MAX(B$1:B6810)+1,VLOOKUP(A6811,A$1:B6810,2,0))</f>
        <v>#N/A</v>
      </c>
    </row>
    <row r="6812" spans="1:2" x14ac:dyDescent="0.35">
      <c r="A6812" t="s">
        <v>239</v>
      </c>
      <c r="B6812" s="2" t="e">
        <f>IF(COUNTIF(A$2:A6812,A6812)=1,MAX(B$1:B6811)+1,VLOOKUP(A6812,A$1:B6811,2,0))</f>
        <v>#N/A</v>
      </c>
    </row>
    <row r="6813" spans="1:2" x14ac:dyDescent="0.35">
      <c r="A6813" t="s">
        <v>239</v>
      </c>
      <c r="B6813" s="2" t="e">
        <f>IF(COUNTIF(A$2:A6813,A6813)=1,MAX(B$1:B6812)+1,VLOOKUP(A6813,A$1:B6812,2,0))</f>
        <v>#N/A</v>
      </c>
    </row>
    <row r="6814" spans="1:2" x14ac:dyDescent="0.35">
      <c r="A6814" t="s">
        <v>239</v>
      </c>
      <c r="B6814" s="2" t="e">
        <f>IF(COUNTIF(A$2:A6814,A6814)=1,MAX(B$1:B6813)+1,VLOOKUP(A6814,A$1:B6813,2,0))</f>
        <v>#N/A</v>
      </c>
    </row>
    <row r="6815" spans="1:2" x14ac:dyDescent="0.35">
      <c r="A6815" t="s">
        <v>239</v>
      </c>
      <c r="B6815" s="2" t="e">
        <f>IF(COUNTIF(A$2:A6815,A6815)=1,MAX(B$1:B6814)+1,VLOOKUP(A6815,A$1:B6814,2,0))</f>
        <v>#N/A</v>
      </c>
    </row>
    <row r="6816" spans="1:2" x14ac:dyDescent="0.35">
      <c r="A6816" t="s">
        <v>240</v>
      </c>
      <c r="B6816" s="2" t="e">
        <f>IF(COUNTIF(A$2:A6816,A6816)=1,MAX(B$1:B6815)+1,VLOOKUP(A6816,A$1:B6815,2,0))</f>
        <v>#N/A</v>
      </c>
    </row>
    <row r="6817" spans="1:2" x14ac:dyDescent="0.35">
      <c r="A6817" t="s">
        <v>240</v>
      </c>
      <c r="B6817" s="2" t="e">
        <f>IF(COUNTIF(A$2:A6817,A6817)=1,MAX(B$1:B6816)+1,VLOOKUP(A6817,A$1:B6816,2,0))</f>
        <v>#N/A</v>
      </c>
    </row>
    <row r="6818" spans="1:2" x14ac:dyDescent="0.35">
      <c r="A6818" t="s">
        <v>240</v>
      </c>
      <c r="B6818" s="2" t="e">
        <f>IF(COUNTIF(A$2:A6818,A6818)=1,MAX(B$1:B6817)+1,VLOOKUP(A6818,A$1:B6817,2,0))</f>
        <v>#N/A</v>
      </c>
    </row>
    <row r="6819" spans="1:2" x14ac:dyDescent="0.35">
      <c r="A6819" t="s">
        <v>240</v>
      </c>
      <c r="B6819" s="2" t="e">
        <f>IF(COUNTIF(A$2:A6819,A6819)=1,MAX(B$1:B6818)+1,VLOOKUP(A6819,A$1:B6818,2,0))</f>
        <v>#N/A</v>
      </c>
    </row>
    <row r="6820" spans="1:2" x14ac:dyDescent="0.35">
      <c r="A6820" t="s">
        <v>240</v>
      </c>
      <c r="B6820" s="2" t="e">
        <f>IF(COUNTIF(A$2:A6820,A6820)=1,MAX(B$1:B6819)+1,VLOOKUP(A6820,A$1:B6819,2,0))</f>
        <v>#N/A</v>
      </c>
    </row>
    <row r="6821" spans="1:2" x14ac:dyDescent="0.35">
      <c r="A6821" t="s">
        <v>240</v>
      </c>
      <c r="B6821" s="2" t="e">
        <f>IF(COUNTIF(A$2:A6821,A6821)=1,MAX(B$1:B6820)+1,VLOOKUP(A6821,A$1:B6820,2,0))</f>
        <v>#N/A</v>
      </c>
    </row>
    <row r="6822" spans="1:2" x14ac:dyDescent="0.35">
      <c r="A6822" t="s">
        <v>240</v>
      </c>
      <c r="B6822" s="2" t="e">
        <f>IF(COUNTIF(A$2:A6822,A6822)=1,MAX(B$1:B6821)+1,VLOOKUP(A6822,A$1:B6821,2,0))</f>
        <v>#N/A</v>
      </c>
    </row>
    <row r="6823" spans="1:2" x14ac:dyDescent="0.35">
      <c r="A6823" t="s">
        <v>240</v>
      </c>
      <c r="B6823" s="2" t="e">
        <f>IF(COUNTIF(A$2:A6823,A6823)=1,MAX(B$1:B6822)+1,VLOOKUP(A6823,A$1:B6822,2,0))</f>
        <v>#N/A</v>
      </c>
    </row>
    <row r="6824" spans="1:2" x14ac:dyDescent="0.35">
      <c r="A6824" t="s">
        <v>240</v>
      </c>
      <c r="B6824" s="2" t="e">
        <f>IF(COUNTIF(A$2:A6824,A6824)=1,MAX(B$1:B6823)+1,VLOOKUP(A6824,A$1:B6823,2,0))</f>
        <v>#N/A</v>
      </c>
    </row>
    <row r="6825" spans="1:2" x14ac:dyDescent="0.35">
      <c r="A6825" t="s">
        <v>240</v>
      </c>
      <c r="B6825" s="2" t="e">
        <f>IF(COUNTIF(A$2:A6825,A6825)=1,MAX(B$1:B6824)+1,VLOOKUP(A6825,A$1:B6824,2,0))</f>
        <v>#N/A</v>
      </c>
    </row>
    <row r="6826" spans="1:2" x14ac:dyDescent="0.35">
      <c r="A6826" t="s">
        <v>240</v>
      </c>
      <c r="B6826" s="2" t="e">
        <f>IF(COUNTIF(A$2:A6826,A6826)=1,MAX(B$1:B6825)+1,VLOOKUP(A6826,A$1:B6825,2,0))</f>
        <v>#N/A</v>
      </c>
    </row>
    <row r="6827" spans="1:2" x14ac:dyDescent="0.35">
      <c r="A6827" t="s">
        <v>240</v>
      </c>
      <c r="B6827" s="2" t="e">
        <f>IF(COUNTIF(A$2:A6827,A6827)=1,MAX(B$1:B6826)+1,VLOOKUP(A6827,A$1:B6826,2,0))</f>
        <v>#N/A</v>
      </c>
    </row>
    <row r="6828" spans="1:2" x14ac:dyDescent="0.35">
      <c r="A6828" t="s">
        <v>240</v>
      </c>
      <c r="B6828" s="2" t="e">
        <f>IF(COUNTIF(A$2:A6828,A6828)=1,MAX(B$1:B6827)+1,VLOOKUP(A6828,A$1:B6827,2,0))</f>
        <v>#N/A</v>
      </c>
    </row>
    <row r="6829" spans="1:2" x14ac:dyDescent="0.35">
      <c r="A6829" t="s">
        <v>240</v>
      </c>
      <c r="B6829" s="2" t="e">
        <f>IF(COUNTIF(A$2:A6829,A6829)=1,MAX(B$1:B6828)+1,VLOOKUP(A6829,A$1:B6828,2,0))</f>
        <v>#N/A</v>
      </c>
    </row>
    <row r="6830" spans="1:2" x14ac:dyDescent="0.35">
      <c r="A6830" t="s">
        <v>240</v>
      </c>
      <c r="B6830" s="2" t="e">
        <f>IF(COUNTIF(A$2:A6830,A6830)=1,MAX(B$1:B6829)+1,VLOOKUP(A6830,A$1:B6829,2,0))</f>
        <v>#N/A</v>
      </c>
    </row>
    <row r="6831" spans="1:2" x14ac:dyDescent="0.35">
      <c r="A6831" t="s">
        <v>241</v>
      </c>
      <c r="B6831" s="2" t="e">
        <f>IF(COUNTIF(A$2:A6831,A6831)=1,MAX(B$1:B6830)+1,VLOOKUP(A6831,A$1:B6830,2,0))</f>
        <v>#N/A</v>
      </c>
    </row>
    <row r="6832" spans="1:2" x14ac:dyDescent="0.35">
      <c r="A6832" t="s">
        <v>242</v>
      </c>
      <c r="B6832" s="2" t="e">
        <f>IF(COUNTIF(A$2:A6832,A6832)=1,MAX(B$1:B6831)+1,VLOOKUP(A6832,A$1:B6831,2,0))</f>
        <v>#N/A</v>
      </c>
    </row>
    <row r="6833" spans="1:2" x14ac:dyDescent="0.35">
      <c r="A6833" t="s">
        <v>243</v>
      </c>
      <c r="B6833" s="2" t="e">
        <f>IF(COUNTIF(A$2:A6833,A6833)=1,MAX(B$1:B6832)+1,VLOOKUP(A6833,A$1:B6832,2,0))</f>
        <v>#N/A</v>
      </c>
    </row>
    <row r="6834" spans="1:2" x14ac:dyDescent="0.35">
      <c r="A6834" t="s">
        <v>243</v>
      </c>
      <c r="B6834" s="2" t="e">
        <f>IF(COUNTIF(A$2:A6834,A6834)=1,MAX(B$1:B6833)+1,VLOOKUP(A6834,A$1:B6833,2,0))</f>
        <v>#N/A</v>
      </c>
    </row>
    <row r="6835" spans="1:2" x14ac:dyDescent="0.35">
      <c r="A6835" t="s">
        <v>243</v>
      </c>
      <c r="B6835" s="2" t="e">
        <f>IF(COUNTIF(A$2:A6835,A6835)=1,MAX(B$1:B6834)+1,VLOOKUP(A6835,A$1:B6834,2,0))</f>
        <v>#N/A</v>
      </c>
    </row>
    <row r="6836" spans="1:2" x14ac:dyDescent="0.35">
      <c r="A6836" t="s">
        <v>243</v>
      </c>
      <c r="B6836" s="2" t="e">
        <f>IF(COUNTIF(A$2:A6836,A6836)=1,MAX(B$1:B6835)+1,VLOOKUP(A6836,A$1:B6835,2,0))</f>
        <v>#N/A</v>
      </c>
    </row>
    <row r="6837" spans="1:2" x14ac:dyDescent="0.35">
      <c r="A6837" t="s">
        <v>243</v>
      </c>
      <c r="B6837" s="2" t="e">
        <f>IF(COUNTIF(A$2:A6837,A6837)=1,MAX(B$1:B6836)+1,VLOOKUP(A6837,A$1:B6836,2,0))</f>
        <v>#N/A</v>
      </c>
    </row>
    <row r="6838" spans="1:2" x14ac:dyDescent="0.35">
      <c r="A6838" t="s">
        <v>243</v>
      </c>
      <c r="B6838" s="2" t="e">
        <f>IF(COUNTIF(A$2:A6838,A6838)=1,MAX(B$1:B6837)+1,VLOOKUP(A6838,A$1:B6837,2,0))</f>
        <v>#N/A</v>
      </c>
    </row>
    <row r="6839" spans="1:2" x14ac:dyDescent="0.35">
      <c r="A6839" t="s">
        <v>243</v>
      </c>
      <c r="B6839" s="2" t="e">
        <f>IF(COUNTIF(A$2:A6839,A6839)=1,MAX(B$1:B6838)+1,VLOOKUP(A6839,A$1:B6838,2,0))</f>
        <v>#N/A</v>
      </c>
    </row>
    <row r="6840" spans="1:2" x14ac:dyDescent="0.35">
      <c r="A6840" t="s">
        <v>243</v>
      </c>
      <c r="B6840" s="2" t="e">
        <f>IF(COUNTIF(A$2:A6840,A6840)=1,MAX(B$1:B6839)+1,VLOOKUP(A6840,A$1:B6839,2,0))</f>
        <v>#N/A</v>
      </c>
    </row>
    <row r="6841" spans="1:2" x14ac:dyDescent="0.35">
      <c r="A6841" t="s">
        <v>243</v>
      </c>
      <c r="B6841" s="2" t="e">
        <f>IF(COUNTIF(A$2:A6841,A6841)=1,MAX(B$1:B6840)+1,VLOOKUP(A6841,A$1:B6840,2,0))</f>
        <v>#N/A</v>
      </c>
    </row>
    <row r="6842" spans="1:2" x14ac:dyDescent="0.35">
      <c r="A6842" t="s">
        <v>244</v>
      </c>
      <c r="B6842" s="2" t="e">
        <f>IF(COUNTIF(A$2:A6842,A6842)=1,MAX(B$1:B6841)+1,VLOOKUP(A6842,A$1:B6841,2,0))</f>
        <v>#N/A</v>
      </c>
    </row>
    <row r="6843" spans="1:2" x14ac:dyDescent="0.35">
      <c r="A6843" t="s">
        <v>244</v>
      </c>
      <c r="B6843" s="2" t="e">
        <f>IF(COUNTIF(A$2:A6843,A6843)=1,MAX(B$1:B6842)+1,VLOOKUP(A6843,A$1:B6842,2,0))</f>
        <v>#N/A</v>
      </c>
    </row>
    <row r="6844" spans="1:2" x14ac:dyDescent="0.35">
      <c r="A6844" t="s">
        <v>244</v>
      </c>
      <c r="B6844" s="2" t="e">
        <f>IF(COUNTIF(A$2:A6844,A6844)=1,MAX(B$1:B6843)+1,VLOOKUP(A6844,A$1:B6843,2,0))</f>
        <v>#N/A</v>
      </c>
    </row>
    <row r="6845" spans="1:2" x14ac:dyDescent="0.35">
      <c r="A6845" t="s">
        <v>244</v>
      </c>
      <c r="B6845" s="2" t="e">
        <f>IF(COUNTIF(A$2:A6845,A6845)=1,MAX(B$1:B6844)+1,VLOOKUP(A6845,A$1:B6844,2,0))</f>
        <v>#N/A</v>
      </c>
    </row>
    <row r="6846" spans="1:2" x14ac:dyDescent="0.35">
      <c r="A6846" t="s">
        <v>244</v>
      </c>
      <c r="B6846" s="2" t="e">
        <f>IF(COUNTIF(A$2:A6846,A6846)=1,MAX(B$1:B6845)+1,VLOOKUP(A6846,A$1:B6845,2,0))</f>
        <v>#N/A</v>
      </c>
    </row>
    <row r="6847" spans="1:2" x14ac:dyDescent="0.35">
      <c r="A6847" t="s">
        <v>244</v>
      </c>
      <c r="B6847" s="2" t="e">
        <f>IF(COUNTIF(A$2:A6847,A6847)=1,MAX(B$1:B6846)+1,VLOOKUP(A6847,A$1:B6846,2,0))</f>
        <v>#N/A</v>
      </c>
    </row>
    <row r="6848" spans="1:2" x14ac:dyDescent="0.35">
      <c r="A6848" t="s">
        <v>244</v>
      </c>
      <c r="B6848" s="2" t="e">
        <f>IF(COUNTIF(A$2:A6848,A6848)=1,MAX(B$1:B6847)+1,VLOOKUP(A6848,A$1:B6847,2,0))</f>
        <v>#N/A</v>
      </c>
    </row>
    <row r="6849" spans="1:2" x14ac:dyDescent="0.35">
      <c r="A6849" t="s">
        <v>244</v>
      </c>
      <c r="B6849" s="2" t="e">
        <f>IF(COUNTIF(A$2:A6849,A6849)=1,MAX(B$1:B6848)+1,VLOOKUP(A6849,A$1:B6848,2,0))</f>
        <v>#N/A</v>
      </c>
    </row>
    <row r="6850" spans="1:2" x14ac:dyDescent="0.35">
      <c r="A6850" t="s">
        <v>244</v>
      </c>
      <c r="B6850" s="2" t="e">
        <f>IF(COUNTIF(A$2:A6850,A6850)=1,MAX(B$1:B6849)+1,VLOOKUP(A6850,A$1:B6849,2,0))</f>
        <v>#N/A</v>
      </c>
    </row>
    <row r="6851" spans="1:2" x14ac:dyDescent="0.35">
      <c r="A6851" t="s">
        <v>244</v>
      </c>
      <c r="B6851" s="2" t="e">
        <f>IF(COUNTIF(A$2:A6851,A6851)=1,MAX(B$1:B6850)+1,VLOOKUP(A6851,A$1:B6850,2,0))</f>
        <v>#N/A</v>
      </c>
    </row>
    <row r="6852" spans="1:2" x14ac:dyDescent="0.35">
      <c r="A6852" t="s">
        <v>244</v>
      </c>
      <c r="B6852" s="2" t="e">
        <f>IF(COUNTIF(A$2:A6852,A6852)=1,MAX(B$1:B6851)+1,VLOOKUP(A6852,A$1:B6851,2,0))</f>
        <v>#N/A</v>
      </c>
    </row>
    <row r="6853" spans="1:2" x14ac:dyDescent="0.35">
      <c r="A6853" t="s">
        <v>244</v>
      </c>
      <c r="B6853" s="2" t="e">
        <f>IF(COUNTIF(A$2:A6853,A6853)=1,MAX(B$1:B6852)+1,VLOOKUP(A6853,A$1:B6852,2,0))</f>
        <v>#N/A</v>
      </c>
    </row>
    <row r="6854" spans="1:2" x14ac:dyDescent="0.35">
      <c r="A6854" t="s">
        <v>244</v>
      </c>
      <c r="B6854" s="2" t="e">
        <f>IF(COUNTIF(A$2:A6854,A6854)=1,MAX(B$1:B6853)+1,VLOOKUP(A6854,A$1:B6853,2,0))</f>
        <v>#N/A</v>
      </c>
    </row>
    <row r="6855" spans="1:2" x14ac:dyDescent="0.35">
      <c r="A6855" t="s">
        <v>244</v>
      </c>
      <c r="B6855" s="2" t="e">
        <f>IF(COUNTIF(A$2:A6855,A6855)=1,MAX(B$1:B6854)+1,VLOOKUP(A6855,A$1:B6854,2,0))</f>
        <v>#N/A</v>
      </c>
    </row>
    <row r="6856" spans="1:2" x14ac:dyDescent="0.35">
      <c r="A6856" t="s">
        <v>244</v>
      </c>
      <c r="B6856" s="2" t="e">
        <f>IF(COUNTIF(A$2:A6856,A6856)=1,MAX(B$1:B6855)+1,VLOOKUP(A6856,A$1:B6855,2,0))</f>
        <v>#N/A</v>
      </c>
    </row>
    <row r="6857" spans="1:2" x14ac:dyDescent="0.35">
      <c r="A6857" t="s">
        <v>244</v>
      </c>
      <c r="B6857" s="2" t="e">
        <f>IF(COUNTIF(A$2:A6857,A6857)=1,MAX(B$1:B6856)+1,VLOOKUP(A6857,A$1:B6856,2,0))</f>
        <v>#N/A</v>
      </c>
    </row>
    <row r="6858" spans="1:2" x14ac:dyDescent="0.35">
      <c r="A6858" t="s">
        <v>244</v>
      </c>
      <c r="B6858" s="2" t="e">
        <f>IF(COUNTIF(A$2:A6858,A6858)=1,MAX(B$1:B6857)+1,VLOOKUP(A6858,A$1:B6857,2,0))</f>
        <v>#N/A</v>
      </c>
    </row>
    <row r="6859" spans="1:2" x14ac:dyDescent="0.35">
      <c r="A6859" t="s">
        <v>244</v>
      </c>
      <c r="B6859" s="2" t="e">
        <f>IF(COUNTIF(A$2:A6859,A6859)=1,MAX(B$1:B6858)+1,VLOOKUP(A6859,A$1:B6858,2,0))</f>
        <v>#N/A</v>
      </c>
    </row>
    <row r="6860" spans="1:2" x14ac:dyDescent="0.35">
      <c r="A6860" t="s">
        <v>244</v>
      </c>
      <c r="B6860" s="2" t="e">
        <f>IF(COUNTIF(A$2:A6860,A6860)=1,MAX(B$1:B6859)+1,VLOOKUP(A6860,A$1:B6859,2,0))</f>
        <v>#N/A</v>
      </c>
    </row>
    <row r="6861" spans="1:2" x14ac:dyDescent="0.35">
      <c r="A6861" t="s">
        <v>244</v>
      </c>
      <c r="B6861" s="2" t="e">
        <f>IF(COUNTIF(A$2:A6861,A6861)=1,MAX(B$1:B6860)+1,VLOOKUP(A6861,A$1:B6860,2,0))</f>
        <v>#N/A</v>
      </c>
    </row>
    <row r="6862" spans="1:2" x14ac:dyDescent="0.35">
      <c r="A6862" t="s">
        <v>244</v>
      </c>
      <c r="B6862" s="2" t="e">
        <f>IF(COUNTIF(A$2:A6862,A6862)=1,MAX(B$1:B6861)+1,VLOOKUP(A6862,A$1:B6861,2,0))</f>
        <v>#N/A</v>
      </c>
    </row>
    <row r="6863" spans="1:2" x14ac:dyDescent="0.35">
      <c r="A6863" t="s">
        <v>244</v>
      </c>
      <c r="B6863" s="2" t="e">
        <f>IF(COUNTIF(A$2:A6863,A6863)=1,MAX(B$1:B6862)+1,VLOOKUP(A6863,A$1:B6862,2,0))</f>
        <v>#N/A</v>
      </c>
    </row>
    <row r="6864" spans="1:2" x14ac:dyDescent="0.35">
      <c r="A6864" t="s">
        <v>244</v>
      </c>
      <c r="B6864" s="2" t="e">
        <f>IF(COUNTIF(A$2:A6864,A6864)=1,MAX(B$1:B6863)+1,VLOOKUP(A6864,A$1:B6863,2,0))</f>
        <v>#N/A</v>
      </c>
    </row>
    <row r="6865" spans="1:2" x14ac:dyDescent="0.35">
      <c r="A6865" t="s">
        <v>244</v>
      </c>
      <c r="B6865" s="2" t="e">
        <f>IF(COUNTIF(A$2:A6865,A6865)=1,MAX(B$1:B6864)+1,VLOOKUP(A6865,A$1:B6864,2,0))</f>
        <v>#N/A</v>
      </c>
    </row>
    <row r="6866" spans="1:2" x14ac:dyDescent="0.35">
      <c r="A6866" t="s">
        <v>244</v>
      </c>
      <c r="B6866" s="2" t="e">
        <f>IF(COUNTIF(A$2:A6866,A6866)=1,MAX(B$1:B6865)+1,VLOOKUP(A6866,A$1:B6865,2,0))</f>
        <v>#N/A</v>
      </c>
    </row>
    <row r="6867" spans="1:2" x14ac:dyDescent="0.35">
      <c r="A6867" t="s">
        <v>244</v>
      </c>
      <c r="B6867" s="2" t="e">
        <f>IF(COUNTIF(A$2:A6867,A6867)=1,MAX(B$1:B6866)+1,VLOOKUP(A6867,A$1:B6866,2,0))</f>
        <v>#N/A</v>
      </c>
    </row>
    <row r="6868" spans="1:2" x14ac:dyDescent="0.35">
      <c r="A6868" t="s">
        <v>244</v>
      </c>
      <c r="B6868" s="2" t="e">
        <f>IF(COUNTIF(A$2:A6868,A6868)=1,MAX(B$1:B6867)+1,VLOOKUP(A6868,A$1:B6867,2,0))</f>
        <v>#N/A</v>
      </c>
    </row>
    <row r="6869" spans="1:2" x14ac:dyDescent="0.35">
      <c r="A6869" t="s">
        <v>244</v>
      </c>
      <c r="B6869" s="2" t="e">
        <f>IF(COUNTIF(A$2:A6869,A6869)=1,MAX(B$1:B6868)+1,VLOOKUP(A6869,A$1:B6868,2,0))</f>
        <v>#N/A</v>
      </c>
    </row>
    <row r="6870" spans="1:2" x14ac:dyDescent="0.35">
      <c r="A6870" t="s">
        <v>244</v>
      </c>
      <c r="B6870" s="2" t="e">
        <f>IF(COUNTIF(A$2:A6870,A6870)=1,MAX(B$1:B6869)+1,VLOOKUP(A6870,A$1:B6869,2,0))</f>
        <v>#N/A</v>
      </c>
    </row>
    <row r="6871" spans="1:2" x14ac:dyDescent="0.35">
      <c r="A6871" t="s">
        <v>244</v>
      </c>
      <c r="B6871" s="2" t="e">
        <f>IF(COUNTIF(A$2:A6871,A6871)=1,MAX(B$1:B6870)+1,VLOOKUP(A6871,A$1:B6870,2,0))</f>
        <v>#N/A</v>
      </c>
    </row>
    <row r="6872" spans="1:2" x14ac:dyDescent="0.35">
      <c r="A6872" t="s">
        <v>244</v>
      </c>
      <c r="B6872" s="2" t="e">
        <f>IF(COUNTIF(A$2:A6872,A6872)=1,MAX(B$1:B6871)+1,VLOOKUP(A6872,A$1:B6871,2,0))</f>
        <v>#N/A</v>
      </c>
    </row>
    <row r="6873" spans="1:2" x14ac:dyDescent="0.35">
      <c r="A6873" t="s">
        <v>244</v>
      </c>
      <c r="B6873" s="2" t="e">
        <f>IF(COUNTIF(A$2:A6873,A6873)=1,MAX(B$1:B6872)+1,VLOOKUP(A6873,A$1:B6872,2,0))</f>
        <v>#N/A</v>
      </c>
    </row>
    <row r="6874" spans="1:2" x14ac:dyDescent="0.35">
      <c r="A6874" t="s">
        <v>244</v>
      </c>
      <c r="B6874" s="2" t="e">
        <f>IF(COUNTIF(A$2:A6874,A6874)=1,MAX(B$1:B6873)+1,VLOOKUP(A6874,A$1:B6873,2,0))</f>
        <v>#N/A</v>
      </c>
    </row>
    <row r="6875" spans="1:2" x14ac:dyDescent="0.35">
      <c r="A6875" t="s">
        <v>244</v>
      </c>
      <c r="B6875" s="2" t="e">
        <f>IF(COUNTIF(A$2:A6875,A6875)=1,MAX(B$1:B6874)+1,VLOOKUP(A6875,A$1:B6874,2,0))</f>
        <v>#N/A</v>
      </c>
    </row>
    <row r="6876" spans="1:2" x14ac:dyDescent="0.35">
      <c r="A6876" t="s">
        <v>244</v>
      </c>
      <c r="B6876" s="2" t="e">
        <f>IF(COUNTIF(A$2:A6876,A6876)=1,MAX(B$1:B6875)+1,VLOOKUP(A6876,A$1:B6875,2,0))</f>
        <v>#N/A</v>
      </c>
    </row>
    <row r="6877" spans="1:2" x14ac:dyDescent="0.35">
      <c r="A6877" t="s">
        <v>244</v>
      </c>
      <c r="B6877" s="2" t="e">
        <f>IF(COUNTIF(A$2:A6877,A6877)=1,MAX(B$1:B6876)+1,VLOOKUP(A6877,A$1:B6876,2,0))</f>
        <v>#N/A</v>
      </c>
    </row>
    <row r="6878" spans="1:2" x14ac:dyDescent="0.35">
      <c r="A6878" t="s">
        <v>244</v>
      </c>
      <c r="B6878" s="2" t="e">
        <f>IF(COUNTIF(A$2:A6878,A6878)=1,MAX(B$1:B6877)+1,VLOOKUP(A6878,A$1:B6877,2,0))</f>
        <v>#N/A</v>
      </c>
    </row>
    <row r="6879" spans="1:2" x14ac:dyDescent="0.35">
      <c r="A6879" t="s">
        <v>244</v>
      </c>
      <c r="B6879" s="2" t="e">
        <f>IF(COUNTIF(A$2:A6879,A6879)=1,MAX(B$1:B6878)+1,VLOOKUP(A6879,A$1:B6878,2,0))</f>
        <v>#N/A</v>
      </c>
    </row>
    <row r="6880" spans="1:2" x14ac:dyDescent="0.35">
      <c r="A6880" t="s">
        <v>244</v>
      </c>
      <c r="B6880" s="2" t="e">
        <f>IF(COUNTIF(A$2:A6880,A6880)=1,MAX(B$1:B6879)+1,VLOOKUP(A6880,A$1:B6879,2,0))</f>
        <v>#N/A</v>
      </c>
    </row>
    <row r="6881" spans="1:2" x14ac:dyDescent="0.35">
      <c r="A6881" t="s">
        <v>244</v>
      </c>
      <c r="B6881" s="2" t="e">
        <f>IF(COUNTIF(A$2:A6881,A6881)=1,MAX(B$1:B6880)+1,VLOOKUP(A6881,A$1:B6880,2,0))</f>
        <v>#N/A</v>
      </c>
    </row>
    <row r="6882" spans="1:2" x14ac:dyDescent="0.35">
      <c r="A6882" t="s">
        <v>245</v>
      </c>
      <c r="B6882" s="2" t="e">
        <f>IF(COUNTIF(A$2:A6882,A6882)=1,MAX(B$1:B6881)+1,VLOOKUP(A6882,A$1:B6881,2,0))</f>
        <v>#N/A</v>
      </c>
    </row>
    <row r="6883" spans="1:2" x14ac:dyDescent="0.35">
      <c r="A6883" t="s">
        <v>245</v>
      </c>
      <c r="B6883" s="2" t="e">
        <f>IF(COUNTIF(A$2:A6883,A6883)=1,MAX(B$1:B6882)+1,VLOOKUP(A6883,A$1:B6882,2,0))</f>
        <v>#N/A</v>
      </c>
    </row>
    <row r="6884" spans="1:2" x14ac:dyDescent="0.35">
      <c r="A6884" t="s">
        <v>245</v>
      </c>
      <c r="B6884" s="2" t="e">
        <f>IF(COUNTIF(A$2:A6884,A6884)=1,MAX(B$1:B6883)+1,VLOOKUP(A6884,A$1:B6883,2,0))</f>
        <v>#N/A</v>
      </c>
    </row>
    <row r="6885" spans="1:2" x14ac:dyDescent="0.35">
      <c r="A6885" t="s">
        <v>245</v>
      </c>
      <c r="B6885" s="2" t="e">
        <f>IF(COUNTIF(A$2:A6885,A6885)=1,MAX(B$1:B6884)+1,VLOOKUP(A6885,A$1:B6884,2,0))</f>
        <v>#N/A</v>
      </c>
    </row>
    <row r="6886" spans="1:2" x14ac:dyDescent="0.35">
      <c r="A6886" t="s">
        <v>245</v>
      </c>
      <c r="B6886" s="2" t="e">
        <f>IF(COUNTIF(A$2:A6886,A6886)=1,MAX(B$1:B6885)+1,VLOOKUP(A6886,A$1:B6885,2,0))</f>
        <v>#N/A</v>
      </c>
    </row>
    <row r="6887" spans="1:2" x14ac:dyDescent="0.35">
      <c r="A6887" t="s">
        <v>245</v>
      </c>
      <c r="B6887" s="2" t="e">
        <f>IF(COUNTIF(A$2:A6887,A6887)=1,MAX(B$1:B6886)+1,VLOOKUP(A6887,A$1:B6886,2,0))</f>
        <v>#N/A</v>
      </c>
    </row>
    <row r="6888" spans="1:2" x14ac:dyDescent="0.35">
      <c r="A6888" t="s">
        <v>245</v>
      </c>
      <c r="B6888" s="2" t="e">
        <f>IF(COUNTIF(A$2:A6888,A6888)=1,MAX(B$1:B6887)+1,VLOOKUP(A6888,A$1:B6887,2,0))</f>
        <v>#N/A</v>
      </c>
    </row>
    <row r="6889" spans="1:2" x14ac:dyDescent="0.35">
      <c r="A6889" t="s">
        <v>245</v>
      </c>
      <c r="B6889" s="2" t="e">
        <f>IF(COUNTIF(A$2:A6889,A6889)=1,MAX(B$1:B6888)+1,VLOOKUP(A6889,A$1:B6888,2,0))</f>
        <v>#N/A</v>
      </c>
    </row>
    <row r="6890" spans="1:2" x14ac:dyDescent="0.35">
      <c r="A6890" t="s">
        <v>245</v>
      </c>
      <c r="B6890" s="2" t="e">
        <f>IF(COUNTIF(A$2:A6890,A6890)=1,MAX(B$1:B6889)+1,VLOOKUP(A6890,A$1:B6889,2,0))</f>
        <v>#N/A</v>
      </c>
    </row>
    <row r="6891" spans="1:2" x14ac:dyDescent="0.35">
      <c r="A6891" t="s">
        <v>246</v>
      </c>
      <c r="B6891" s="2" t="e">
        <f>IF(COUNTIF(A$2:A6891,A6891)=1,MAX(B$1:B6890)+1,VLOOKUP(A6891,A$1:B6890,2,0))</f>
        <v>#N/A</v>
      </c>
    </row>
    <row r="6892" spans="1:2" x14ac:dyDescent="0.35">
      <c r="A6892" t="s">
        <v>246</v>
      </c>
      <c r="B6892" s="2" t="e">
        <f>IF(COUNTIF(A$2:A6892,A6892)=1,MAX(B$1:B6891)+1,VLOOKUP(A6892,A$1:B6891,2,0))</f>
        <v>#N/A</v>
      </c>
    </row>
    <row r="6893" spans="1:2" x14ac:dyDescent="0.35">
      <c r="A6893" t="s">
        <v>246</v>
      </c>
      <c r="B6893" s="2" t="e">
        <f>IF(COUNTIF(A$2:A6893,A6893)=1,MAX(B$1:B6892)+1,VLOOKUP(A6893,A$1:B6892,2,0))</f>
        <v>#N/A</v>
      </c>
    </row>
    <row r="6894" spans="1:2" x14ac:dyDescent="0.35">
      <c r="A6894" t="s">
        <v>246</v>
      </c>
      <c r="B6894" s="2" t="e">
        <f>IF(COUNTIF(A$2:A6894,A6894)=1,MAX(B$1:B6893)+1,VLOOKUP(A6894,A$1:B6893,2,0))</f>
        <v>#N/A</v>
      </c>
    </row>
    <row r="6895" spans="1:2" x14ac:dyDescent="0.35">
      <c r="A6895" t="s">
        <v>246</v>
      </c>
      <c r="B6895" s="2" t="e">
        <f>IF(COUNTIF(A$2:A6895,A6895)=1,MAX(B$1:B6894)+1,VLOOKUP(A6895,A$1:B6894,2,0))</f>
        <v>#N/A</v>
      </c>
    </row>
    <row r="6896" spans="1:2" x14ac:dyDescent="0.35">
      <c r="A6896" t="s">
        <v>246</v>
      </c>
      <c r="B6896" s="2" t="e">
        <f>IF(COUNTIF(A$2:A6896,A6896)=1,MAX(B$1:B6895)+1,VLOOKUP(A6896,A$1:B6895,2,0))</f>
        <v>#N/A</v>
      </c>
    </row>
    <row r="6897" spans="1:2" x14ac:dyDescent="0.35">
      <c r="A6897" t="s">
        <v>246</v>
      </c>
      <c r="B6897" s="2" t="e">
        <f>IF(COUNTIF(A$2:A6897,A6897)=1,MAX(B$1:B6896)+1,VLOOKUP(A6897,A$1:B6896,2,0))</f>
        <v>#N/A</v>
      </c>
    </row>
    <row r="6898" spans="1:2" x14ac:dyDescent="0.35">
      <c r="A6898" t="s">
        <v>246</v>
      </c>
      <c r="B6898" s="2" t="e">
        <f>IF(COUNTIF(A$2:A6898,A6898)=1,MAX(B$1:B6897)+1,VLOOKUP(A6898,A$1:B6897,2,0))</f>
        <v>#N/A</v>
      </c>
    </row>
    <row r="6899" spans="1:2" x14ac:dyDescent="0.35">
      <c r="A6899" t="s">
        <v>246</v>
      </c>
      <c r="B6899" s="2" t="e">
        <f>IF(COUNTIF(A$2:A6899,A6899)=1,MAX(B$1:B6898)+1,VLOOKUP(A6899,A$1:B6898,2,0))</f>
        <v>#N/A</v>
      </c>
    </row>
    <row r="6900" spans="1:2" x14ac:dyDescent="0.35">
      <c r="A6900" t="s">
        <v>246</v>
      </c>
      <c r="B6900" s="2" t="e">
        <f>IF(COUNTIF(A$2:A6900,A6900)=1,MAX(B$1:B6899)+1,VLOOKUP(A6900,A$1:B6899,2,0))</f>
        <v>#N/A</v>
      </c>
    </row>
    <row r="6901" spans="1:2" x14ac:dyDescent="0.35">
      <c r="A6901" t="s">
        <v>246</v>
      </c>
      <c r="B6901" s="2" t="e">
        <f>IF(COUNTIF(A$2:A6901,A6901)=1,MAX(B$1:B6900)+1,VLOOKUP(A6901,A$1:B6900,2,0))</f>
        <v>#N/A</v>
      </c>
    </row>
    <row r="6902" spans="1:2" x14ac:dyDescent="0.35">
      <c r="A6902" t="s">
        <v>246</v>
      </c>
      <c r="B6902" s="2" t="e">
        <f>IF(COUNTIF(A$2:A6902,A6902)=1,MAX(B$1:B6901)+1,VLOOKUP(A6902,A$1:B6901,2,0))</f>
        <v>#N/A</v>
      </c>
    </row>
    <row r="6903" spans="1:2" x14ac:dyDescent="0.35">
      <c r="A6903" t="s">
        <v>246</v>
      </c>
      <c r="B6903" s="2" t="e">
        <f>IF(COUNTIF(A$2:A6903,A6903)=1,MAX(B$1:B6902)+1,VLOOKUP(A6903,A$1:B6902,2,0))</f>
        <v>#N/A</v>
      </c>
    </row>
    <row r="6904" spans="1:2" x14ac:dyDescent="0.35">
      <c r="A6904" t="s">
        <v>246</v>
      </c>
      <c r="B6904" s="2" t="e">
        <f>IF(COUNTIF(A$2:A6904,A6904)=1,MAX(B$1:B6903)+1,VLOOKUP(A6904,A$1:B6903,2,0))</f>
        <v>#N/A</v>
      </c>
    </row>
    <row r="6905" spans="1:2" x14ac:dyDescent="0.35">
      <c r="A6905" t="s">
        <v>246</v>
      </c>
      <c r="B6905" s="2" t="e">
        <f>IF(COUNTIF(A$2:A6905,A6905)=1,MAX(B$1:B6904)+1,VLOOKUP(A6905,A$1:B6904,2,0))</f>
        <v>#N/A</v>
      </c>
    </row>
    <row r="6906" spans="1:2" x14ac:dyDescent="0.35">
      <c r="A6906" t="s">
        <v>246</v>
      </c>
      <c r="B6906" s="2" t="e">
        <f>IF(COUNTIF(A$2:A6906,A6906)=1,MAX(B$1:B6905)+1,VLOOKUP(A6906,A$1:B6905,2,0))</f>
        <v>#N/A</v>
      </c>
    </row>
    <row r="6907" spans="1:2" x14ac:dyDescent="0.35">
      <c r="A6907" t="s">
        <v>246</v>
      </c>
      <c r="B6907" s="2" t="e">
        <f>IF(COUNTIF(A$2:A6907,A6907)=1,MAX(B$1:B6906)+1,VLOOKUP(A6907,A$1:B6906,2,0))</f>
        <v>#N/A</v>
      </c>
    </row>
    <row r="6908" spans="1:2" x14ac:dyDescent="0.35">
      <c r="A6908" t="s">
        <v>246</v>
      </c>
      <c r="B6908" s="2" t="e">
        <f>IF(COUNTIF(A$2:A6908,A6908)=1,MAX(B$1:B6907)+1,VLOOKUP(A6908,A$1:B6907,2,0))</f>
        <v>#N/A</v>
      </c>
    </row>
    <row r="6909" spans="1:2" x14ac:dyDescent="0.35">
      <c r="A6909" t="s">
        <v>246</v>
      </c>
      <c r="B6909" s="2" t="e">
        <f>IF(COUNTIF(A$2:A6909,A6909)=1,MAX(B$1:B6908)+1,VLOOKUP(A6909,A$1:B6908,2,0))</f>
        <v>#N/A</v>
      </c>
    </row>
    <row r="6910" spans="1:2" x14ac:dyDescent="0.35">
      <c r="A6910" t="s">
        <v>246</v>
      </c>
      <c r="B6910" s="2" t="e">
        <f>IF(COUNTIF(A$2:A6910,A6910)=1,MAX(B$1:B6909)+1,VLOOKUP(A6910,A$1:B6909,2,0))</f>
        <v>#N/A</v>
      </c>
    </row>
    <row r="6911" spans="1:2" x14ac:dyDescent="0.35">
      <c r="A6911" t="s">
        <v>246</v>
      </c>
      <c r="B6911" s="2" t="e">
        <f>IF(COUNTIF(A$2:A6911,A6911)=1,MAX(B$1:B6910)+1,VLOOKUP(A6911,A$1:B6910,2,0))</f>
        <v>#N/A</v>
      </c>
    </row>
    <row r="6912" spans="1:2" x14ac:dyDescent="0.35">
      <c r="A6912" t="s">
        <v>246</v>
      </c>
      <c r="B6912" s="2" t="e">
        <f>IF(COUNTIF(A$2:A6912,A6912)=1,MAX(B$1:B6911)+1,VLOOKUP(A6912,A$1:B6911,2,0))</f>
        <v>#N/A</v>
      </c>
    </row>
    <row r="6913" spans="1:2" x14ac:dyDescent="0.35">
      <c r="A6913" t="s">
        <v>246</v>
      </c>
      <c r="B6913" s="2" t="e">
        <f>IF(COUNTIF(A$2:A6913,A6913)=1,MAX(B$1:B6912)+1,VLOOKUP(A6913,A$1:B6912,2,0))</f>
        <v>#N/A</v>
      </c>
    </row>
    <row r="6914" spans="1:2" x14ac:dyDescent="0.35">
      <c r="A6914" t="s">
        <v>246</v>
      </c>
      <c r="B6914" s="2" t="e">
        <f>IF(COUNTIF(A$2:A6914,A6914)=1,MAX(B$1:B6913)+1,VLOOKUP(A6914,A$1:B6913,2,0))</f>
        <v>#N/A</v>
      </c>
    </row>
    <row r="6915" spans="1:2" x14ac:dyDescent="0.35">
      <c r="A6915" t="s">
        <v>246</v>
      </c>
      <c r="B6915" s="2" t="e">
        <f>IF(COUNTIF(A$2:A6915,A6915)=1,MAX(B$1:B6914)+1,VLOOKUP(A6915,A$1:B6914,2,0))</f>
        <v>#N/A</v>
      </c>
    </row>
    <row r="6916" spans="1:2" x14ac:dyDescent="0.35">
      <c r="A6916" t="s">
        <v>246</v>
      </c>
      <c r="B6916" s="2" t="e">
        <f>IF(COUNTIF(A$2:A6916,A6916)=1,MAX(B$1:B6915)+1,VLOOKUP(A6916,A$1:B6915,2,0))</f>
        <v>#N/A</v>
      </c>
    </row>
    <row r="6917" spans="1:2" x14ac:dyDescent="0.35">
      <c r="A6917" t="s">
        <v>246</v>
      </c>
      <c r="B6917" s="2" t="e">
        <f>IF(COUNTIF(A$2:A6917,A6917)=1,MAX(B$1:B6916)+1,VLOOKUP(A6917,A$1:B6916,2,0))</f>
        <v>#N/A</v>
      </c>
    </row>
    <row r="6918" spans="1:2" x14ac:dyDescent="0.35">
      <c r="A6918" t="s">
        <v>246</v>
      </c>
      <c r="B6918" s="2" t="e">
        <f>IF(COUNTIF(A$2:A6918,A6918)=1,MAX(B$1:B6917)+1,VLOOKUP(A6918,A$1:B6917,2,0))</f>
        <v>#N/A</v>
      </c>
    </row>
    <row r="6919" spans="1:2" x14ac:dyDescent="0.35">
      <c r="A6919" t="s">
        <v>246</v>
      </c>
      <c r="B6919" s="2" t="e">
        <f>IF(COUNTIF(A$2:A6919,A6919)=1,MAX(B$1:B6918)+1,VLOOKUP(A6919,A$1:B6918,2,0))</f>
        <v>#N/A</v>
      </c>
    </row>
    <row r="6920" spans="1:2" x14ac:dyDescent="0.35">
      <c r="A6920" t="s">
        <v>246</v>
      </c>
      <c r="B6920" s="2" t="e">
        <f>IF(COUNTIF(A$2:A6920,A6920)=1,MAX(B$1:B6919)+1,VLOOKUP(A6920,A$1:B6919,2,0))</f>
        <v>#N/A</v>
      </c>
    </row>
    <row r="6921" spans="1:2" x14ac:dyDescent="0.35">
      <c r="A6921" t="s">
        <v>246</v>
      </c>
      <c r="B6921" s="2" t="e">
        <f>IF(COUNTIF(A$2:A6921,A6921)=1,MAX(B$1:B6920)+1,VLOOKUP(A6921,A$1:B6920,2,0))</f>
        <v>#N/A</v>
      </c>
    </row>
    <row r="6922" spans="1:2" x14ac:dyDescent="0.35">
      <c r="A6922" t="s">
        <v>246</v>
      </c>
      <c r="B6922" s="2" t="e">
        <f>IF(COUNTIF(A$2:A6922,A6922)=1,MAX(B$1:B6921)+1,VLOOKUP(A6922,A$1:B6921,2,0))</f>
        <v>#N/A</v>
      </c>
    </row>
    <row r="6923" spans="1:2" x14ac:dyDescent="0.35">
      <c r="A6923" t="s">
        <v>246</v>
      </c>
      <c r="B6923" s="2" t="e">
        <f>IF(COUNTIF(A$2:A6923,A6923)=1,MAX(B$1:B6922)+1,VLOOKUP(A6923,A$1:B6922,2,0))</f>
        <v>#N/A</v>
      </c>
    </row>
    <row r="6924" spans="1:2" x14ac:dyDescent="0.35">
      <c r="A6924" t="s">
        <v>246</v>
      </c>
      <c r="B6924" s="2" t="e">
        <f>IF(COUNTIF(A$2:A6924,A6924)=1,MAX(B$1:B6923)+1,VLOOKUP(A6924,A$1:B6923,2,0))</f>
        <v>#N/A</v>
      </c>
    </row>
    <row r="6925" spans="1:2" x14ac:dyDescent="0.35">
      <c r="A6925" t="s">
        <v>246</v>
      </c>
      <c r="B6925" s="2" t="e">
        <f>IF(COUNTIF(A$2:A6925,A6925)=1,MAX(B$1:B6924)+1,VLOOKUP(A6925,A$1:B6924,2,0))</f>
        <v>#N/A</v>
      </c>
    </row>
    <row r="6926" spans="1:2" x14ac:dyDescent="0.35">
      <c r="A6926" t="s">
        <v>246</v>
      </c>
      <c r="B6926" s="2" t="e">
        <f>IF(COUNTIF(A$2:A6926,A6926)=1,MAX(B$1:B6925)+1,VLOOKUP(A6926,A$1:B6925,2,0))</f>
        <v>#N/A</v>
      </c>
    </row>
    <row r="6927" spans="1:2" x14ac:dyDescent="0.35">
      <c r="A6927" t="s">
        <v>246</v>
      </c>
      <c r="B6927" s="2" t="e">
        <f>IF(COUNTIF(A$2:A6927,A6927)=1,MAX(B$1:B6926)+1,VLOOKUP(A6927,A$1:B6926,2,0))</f>
        <v>#N/A</v>
      </c>
    </row>
    <row r="6928" spans="1:2" x14ac:dyDescent="0.35">
      <c r="A6928" t="s">
        <v>246</v>
      </c>
      <c r="B6928" s="2" t="e">
        <f>IF(COUNTIF(A$2:A6928,A6928)=1,MAX(B$1:B6927)+1,VLOOKUP(A6928,A$1:B6927,2,0))</f>
        <v>#N/A</v>
      </c>
    </row>
    <row r="6929" spans="1:2" x14ac:dyDescent="0.35">
      <c r="A6929" t="s">
        <v>246</v>
      </c>
      <c r="B6929" s="2" t="e">
        <f>IF(COUNTIF(A$2:A6929,A6929)=1,MAX(B$1:B6928)+1,VLOOKUP(A6929,A$1:B6928,2,0))</f>
        <v>#N/A</v>
      </c>
    </row>
    <row r="6930" spans="1:2" x14ac:dyDescent="0.35">
      <c r="A6930" t="s">
        <v>246</v>
      </c>
      <c r="B6930" s="2" t="e">
        <f>IF(COUNTIF(A$2:A6930,A6930)=1,MAX(B$1:B6929)+1,VLOOKUP(A6930,A$1:B6929,2,0))</f>
        <v>#N/A</v>
      </c>
    </row>
    <row r="6931" spans="1:2" x14ac:dyDescent="0.35">
      <c r="A6931" t="s">
        <v>246</v>
      </c>
      <c r="B6931" s="2" t="e">
        <f>IF(COUNTIF(A$2:A6931,A6931)=1,MAX(B$1:B6930)+1,VLOOKUP(A6931,A$1:B6930,2,0))</f>
        <v>#N/A</v>
      </c>
    </row>
    <row r="6932" spans="1:2" x14ac:dyDescent="0.35">
      <c r="A6932" t="s">
        <v>246</v>
      </c>
      <c r="B6932" s="2" t="e">
        <f>IF(COUNTIF(A$2:A6932,A6932)=1,MAX(B$1:B6931)+1,VLOOKUP(A6932,A$1:B6931,2,0))</f>
        <v>#N/A</v>
      </c>
    </row>
    <row r="6933" spans="1:2" x14ac:dyDescent="0.35">
      <c r="A6933" t="s">
        <v>246</v>
      </c>
      <c r="B6933" s="2" t="e">
        <f>IF(COUNTIF(A$2:A6933,A6933)=1,MAX(B$1:B6932)+1,VLOOKUP(A6933,A$1:B6932,2,0))</f>
        <v>#N/A</v>
      </c>
    </row>
    <row r="6934" spans="1:2" x14ac:dyDescent="0.35">
      <c r="A6934" t="s">
        <v>246</v>
      </c>
      <c r="B6934" s="2" t="e">
        <f>IF(COUNTIF(A$2:A6934,A6934)=1,MAX(B$1:B6933)+1,VLOOKUP(A6934,A$1:B6933,2,0))</f>
        <v>#N/A</v>
      </c>
    </row>
    <row r="6935" spans="1:2" x14ac:dyDescent="0.35">
      <c r="A6935" t="s">
        <v>246</v>
      </c>
      <c r="B6935" s="2" t="e">
        <f>IF(COUNTIF(A$2:A6935,A6935)=1,MAX(B$1:B6934)+1,VLOOKUP(A6935,A$1:B6934,2,0))</f>
        <v>#N/A</v>
      </c>
    </row>
    <row r="6936" spans="1:2" x14ac:dyDescent="0.35">
      <c r="A6936" t="s">
        <v>246</v>
      </c>
      <c r="B6936" s="2" t="e">
        <f>IF(COUNTIF(A$2:A6936,A6936)=1,MAX(B$1:B6935)+1,VLOOKUP(A6936,A$1:B6935,2,0))</f>
        <v>#N/A</v>
      </c>
    </row>
    <row r="6937" spans="1:2" x14ac:dyDescent="0.35">
      <c r="A6937" t="s">
        <v>246</v>
      </c>
      <c r="B6937" s="2" t="e">
        <f>IF(COUNTIF(A$2:A6937,A6937)=1,MAX(B$1:B6936)+1,VLOOKUP(A6937,A$1:B6936,2,0))</f>
        <v>#N/A</v>
      </c>
    </row>
    <row r="6938" spans="1:2" x14ac:dyDescent="0.35">
      <c r="A6938" t="s">
        <v>246</v>
      </c>
      <c r="B6938" s="2" t="e">
        <f>IF(COUNTIF(A$2:A6938,A6938)=1,MAX(B$1:B6937)+1,VLOOKUP(A6938,A$1:B6937,2,0))</f>
        <v>#N/A</v>
      </c>
    </row>
    <row r="6939" spans="1:2" x14ac:dyDescent="0.35">
      <c r="A6939" t="s">
        <v>246</v>
      </c>
      <c r="B6939" s="2" t="e">
        <f>IF(COUNTIF(A$2:A6939,A6939)=1,MAX(B$1:B6938)+1,VLOOKUP(A6939,A$1:B6938,2,0))</f>
        <v>#N/A</v>
      </c>
    </row>
    <row r="6940" spans="1:2" x14ac:dyDescent="0.35">
      <c r="A6940" t="s">
        <v>246</v>
      </c>
      <c r="B6940" s="2" t="e">
        <f>IF(COUNTIF(A$2:A6940,A6940)=1,MAX(B$1:B6939)+1,VLOOKUP(A6940,A$1:B6939,2,0))</f>
        <v>#N/A</v>
      </c>
    </row>
    <row r="6941" spans="1:2" x14ac:dyDescent="0.35">
      <c r="A6941" t="s">
        <v>246</v>
      </c>
      <c r="B6941" s="2" t="e">
        <f>IF(COUNTIF(A$2:A6941,A6941)=1,MAX(B$1:B6940)+1,VLOOKUP(A6941,A$1:B6940,2,0))</f>
        <v>#N/A</v>
      </c>
    </row>
    <row r="6942" spans="1:2" x14ac:dyDescent="0.35">
      <c r="A6942" t="s">
        <v>246</v>
      </c>
      <c r="B6942" s="2" t="e">
        <f>IF(COUNTIF(A$2:A6942,A6942)=1,MAX(B$1:B6941)+1,VLOOKUP(A6942,A$1:B6941,2,0))</f>
        <v>#N/A</v>
      </c>
    </row>
    <row r="6943" spans="1:2" x14ac:dyDescent="0.35">
      <c r="A6943" t="s">
        <v>246</v>
      </c>
      <c r="B6943" s="2" t="e">
        <f>IF(COUNTIF(A$2:A6943,A6943)=1,MAX(B$1:B6942)+1,VLOOKUP(A6943,A$1:B6942,2,0))</f>
        <v>#N/A</v>
      </c>
    </row>
    <row r="6944" spans="1:2" x14ac:dyDescent="0.35">
      <c r="A6944" t="s">
        <v>246</v>
      </c>
      <c r="B6944" s="2" t="e">
        <f>IF(COUNTIF(A$2:A6944,A6944)=1,MAX(B$1:B6943)+1,VLOOKUP(A6944,A$1:B6943,2,0))</f>
        <v>#N/A</v>
      </c>
    </row>
    <row r="6945" spans="1:2" x14ac:dyDescent="0.35">
      <c r="A6945" t="s">
        <v>246</v>
      </c>
      <c r="B6945" s="2" t="e">
        <f>IF(COUNTIF(A$2:A6945,A6945)=1,MAX(B$1:B6944)+1,VLOOKUP(A6945,A$1:B6944,2,0))</f>
        <v>#N/A</v>
      </c>
    </row>
    <row r="6946" spans="1:2" x14ac:dyDescent="0.35">
      <c r="A6946" t="s">
        <v>246</v>
      </c>
      <c r="B6946" s="2" t="e">
        <f>IF(COUNTIF(A$2:A6946,A6946)=1,MAX(B$1:B6945)+1,VLOOKUP(A6946,A$1:B6945,2,0))</f>
        <v>#N/A</v>
      </c>
    </row>
    <row r="6947" spans="1:2" x14ac:dyDescent="0.35">
      <c r="A6947" t="s">
        <v>246</v>
      </c>
      <c r="B6947" s="2" t="e">
        <f>IF(COUNTIF(A$2:A6947,A6947)=1,MAX(B$1:B6946)+1,VLOOKUP(A6947,A$1:B6946,2,0))</f>
        <v>#N/A</v>
      </c>
    </row>
    <row r="6948" spans="1:2" x14ac:dyDescent="0.35">
      <c r="A6948" t="s">
        <v>246</v>
      </c>
      <c r="B6948" s="2" t="e">
        <f>IF(COUNTIF(A$2:A6948,A6948)=1,MAX(B$1:B6947)+1,VLOOKUP(A6948,A$1:B6947,2,0))</f>
        <v>#N/A</v>
      </c>
    </row>
    <row r="6949" spans="1:2" x14ac:dyDescent="0.35">
      <c r="A6949" t="s">
        <v>246</v>
      </c>
      <c r="B6949" s="2" t="e">
        <f>IF(COUNTIF(A$2:A6949,A6949)=1,MAX(B$1:B6948)+1,VLOOKUP(A6949,A$1:B6948,2,0))</f>
        <v>#N/A</v>
      </c>
    </row>
    <row r="6950" spans="1:2" x14ac:dyDescent="0.35">
      <c r="A6950" t="s">
        <v>246</v>
      </c>
      <c r="B6950" s="2" t="e">
        <f>IF(COUNTIF(A$2:A6950,A6950)=1,MAX(B$1:B6949)+1,VLOOKUP(A6950,A$1:B6949,2,0))</f>
        <v>#N/A</v>
      </c>
    </row>
    <row r="6951" spans="1:2" x14ac:dyDescent="0.35">
      <c r="A6951" t="s">
        <v>246</v>
      </c>
      <c r="B6951" s="2" t="e">
        <f>IF(COUNTIF(A$2:A6951,A6951)=1,MAX(B$1:B6950)+1,VLOOKUP(A6951,A$1:B6950,2,0))</f>
        <v>#N/A</v>
      </c>
    </row>
    <row r="6952" spans="1:2" x14ac:dyDescent="0.35">
      <c r="A6952" t="s">
        <v>246</v>
      </c>
      <c r="B6952" s="2" t="e">
        <f>IF(COUNTIF(A$2:A6952,A6952)=1,MAX(B$1:B6951)+1,VLOOKUP(A6952,A$1:B6951,2,0))</f>
        <v>#N/A</v>
      </c>
    </row>
    <row r="6953" spans="1:2" x14ac:dyDescent="0.35">
      <c r="A6953" t="s">
        <v>246</v>
      </c>
      <c r="B6953" s="2" t="e">
        <f>IF(COUNTIF(A$2:A6953,A6953)=1,MAX(B$1:B6952)+1,VLOOKUP(A6953,A$1:B6952,2,0))</f>
        <v>#N/A</v>
      </c>
    </row>
    <row r="6954" spans="1:2" x14ac:dyDescent="0.35">
      <c r="A6954" t="s">
        <v>246</v>
      </c>
      <c r="B6954" s="2" t="e">
        <f>IF(COUNTIF(A$2:A6954,A6954)=1,MAX(B$1:B6953)+1,VLOOKUP(A6954,A$1:B6953,2,0))</f>
        <v>#N/A</v>
      </c>
    </row>
    <row r="6955" spans="1:2" x14ac:dyDescent="0.35">
      <c r="A6955" t="s">
        <v>246</v>
      </c>
      <c r="B6955" s="2" t="e">
        <f>IF(COUNTIF(A$2:A6955,A6955)=1,MAX(B$1:B6954)+1,VLOOKUP(A6955,A$1:B6954,2,0))</f>
        <v>#N/A</v>
      </c>
    </row>
    <row r="6956" spans="1:2" x14ac:dyDescent="0.35">
      <c r="A6956" t="s">
        <v>246</v>
      </c>
      <c r="B6956" s="2" t="e">
        <f>IF(COUNTIF(A$2:A6956,A6956)=1,MAX(B$1:B6955)+1,VLOOKUP(A6956,A$1:B6955,2,0))</f>
        <v>#N/A</v>
      </c>
    </row>
    <row r="6957" spans="1:2" x14ac:dyDescent="0.35">
      <c r="A6957" t="s">
        <v>246</v>
      </c>
      <c r="B6957" s="2" t="e">
        <f>IF(COUNTIF(A$2:A6957,A6957)=1,MAX(B$1:B6956)+1,VLOOKUP(A6957,A$1:B6956,2,0))</f>
        <v>#N/A</v>
      </c>
    </row>
    <row r="6958" spans="1:2" x14ac:dyDescent="0.35">
      <c r="A6958" t="s">
        <v>246</v>
      </c>
      <c r="B6958" s="2" t="e">
        <f>IF(COUNTIF(A$2:A6958,A6958)=1,MAX(B$1:B6957)+1,VLOOKUP(A6958,A$1:B6957,2,0))</f>
        <v>#N/A</v>
      </c>
    </row>
    <row r="6959" spans="1:2" x14ac:dyDescent="0.35">
      <c r="A6959" t="s">
        <v>246</v>
      </c>
      <c r="B6959" s="2" t="e">
        <f>IF(COUNTIF(A$2:A6959,A6959)=1,MAX(B$1:B6958)+1,VLOOKUP(A6959,A$1:B6958,2,0))</f>
        <v>#N/A</v>
      </c>
    </row>
    <row r="6960" spans="1:2" x14ac:dyDescent="0.35">
      <c r="A6960" t="s">
        <v>246</v>
      </c>
      <c r="B6960" s="2" t="e">
        <f>IF(COUNTIF(A$2:A6960,A6960)=1,MAX(B$1:B6959)+1,VLOOKUP(A6960,A$1:B6959,2,0))</f>
        <v>#N/A</v>
      </c>
    </row>
    <row r="6961" spans="1:2" x14ac:dyDescent="0.35">
      <c r="A6961" t="s">
        <v>246</v>
      </c>
      <c r="B6961" s="2" t="e">
        <f>IF(COUNTIF(A$2:A6961,A6961)=1,MAX(B$1:B6960)+1,VLOOKUP(A6961,A$1:B6960,2,0))</f>
        <v>#N/A</v>
      </c>
    </row>
    <row r="6962" spans="1:2" x14ac:dyDescent="0.35">
      <c r="A6962" t="s">
        <v>246</v>
      </c>
      <c r="B6962" s="2" t="e">
        <f>IF(COUNTIF(A$2:A6962,A6962)=1,MAX(B$1:B6961)+1,VLOOKUP(A6962,A$1:B6961,2,0))</f>
        <v>#N/A</v>
      </c>
    </row>
    <row r="6963" spans="1:2" x14ac:dyDescent="0.35">
      <c r="A6963" t="s">
        <v>246</v>
      </c>
      <c r="B6963" s="2" t="e">
        <f>IF(COUNTIF(A$2:A6963,A6963)=1,MAX(B$1:B6962)+1,VLOOKUP(A6963,A$1:B6962,2,0))</f>
        <v>#N/A</v>
      </c>
    </row>
    <row r="6964" spans="1:2" x14ac:dyDescent="0.35">
      <c r="A6964" t="s">
        <v>246</v>
      </c>
      <c r="B6964" s="2" t="e">
        <f>IF(COUNTIF(A$2:A6964,A6964)=1,MAX(B$1:B6963)+1,VLOOKUP(A6964,A$1:B6963,2,0))</f>
        <v>#N/A</v>
      </c>
    </row>
    <row r="6965" spans="1:2" x14ac:dyDescent="0.35">
      <c r="A6965" t="s">
        <v>246</v>
      </c>
      <c r="B6965" s="2" t="e">
        <f>IF(COUNTIF(A$2:A6965,A6965)=1,MAX(B$1:B6964)+1,VLOOKUP(A6965,A$1:B6964,2,0))</f>
        <v>#N/A</v>
      </c>
    </row>
    <row r="6966" spans="1:2" x14ac:dyDescent="0.35">
      <c r="A6966" t="s">
        <v>246</v>
      </c>
      <c r="B6966" s="2" t="e">
        <f>IF(COUNTIF(A$2:A6966,A6966)=1,MAX(B$1:B6965)+1,VLOOKUP(A6966,A$1:B6965,2,0))</f>
        <v>#N/A</v>
      </c>
    </row>
    <row r="6967" spans="1:2" x14ac:dyDescent="0.35">
      <c r="A6967" t="s">
        <v>246</v>
      </c>
      <c r="B6967" s="2" t="e">
        <f>IF(COUNTIF(A$2:A6967,A6967)=1,MAX(B$1:B6966)+1,VLOOKUP(A6967,A$1:B6966,2,0))</f>
        <v>#N/A</v>
      </c>
    </row>
    <row r="6968" spans="1:2" x14ac:dyDescent="0.35">
      <c r="A6968" t="s">
        <v>246</v>
      </c>
      <c r="B6968" s="2" t="e">
        <f>IF(COUNTIF(A$2:A6968,A6968)=1,MAX(B$1:B6967)+1,VLOOKUP(A6968,A$1:B6967,2,0))</f>
        <v>#N/A</v>
      </c>
    </row>
    <row r="6969" spans="1:2" x14ac:dyDescent="0.35">
      <c r="A6969" t="s">
        <v>247</v>
      </c>
      <c r="B6969" s="2" t="e">
        <f>IF(COUNTIF(A$2:A6969,A6969)=1,MAX(B$1:B6968)+1,VLOOKUP(A6969,A$1:B6968,2,0))</f>
        <v>#N/A</v>
      </c>
    </row>
    <row r="6970" spans="1:2" x14ac:dyDescent="0.35">
      <c r="A6970" t="s">
        <v>247</v>
      </c>
      <c r="B6970" s="2" t="e">
        <f>IF(COUNTIF(A$2:A6970,A6970)=1,MAX(B$1:B6969)+1,VLOOKUP(A6970,A$1:B6969,2,0))</f>
        <v>#N/A</v>
      </c>
    </row>
    <row r="6971" spans="1:2" x14ac:dyDescent="0.35">
      <c r="A6971" t="s">
        <v>247</v>
      </c>
      <c r="B6971" s="2" t="e">
        <f>IF(COUNTIF(A$2:A6971,A6971)=1,MAX(B$1:B6970)+1,VLOOKUP(A6971,A$1:B6970,2,0))</f>
        <v>#N/A</v>
      </c>
    </row>
    <row r="6972" spans="1:2" x14ac:dyDescent="0.35">
      <c r="A6972" t="s">
        <v>247</v>
      </c>
      <c r="B6972" s="2" t="e">
        <f>IF(COUNTIF(A$2:A6972,A6972)=1,MAX(B$1:B6971)+1,VLOOKUP(A6972,A$1:B6971,2,0))</f>
        <v>#N/A</v>
      </c>
    </row>
    <row r="6973" spans="1:2" x14ac:dyDescent="0.35">
      <c r="A6973" t="s">
        <v>247</v>
      </c>
      <c r="B6973" s="2" t="e">
        <f>IF(COUNTIF(A$2:A6973,A6973)=1,MAX(B$1:B6972)+1,VLOOKUP(A6973,A$1:B6972,2,0))</f>
        <v>#N/A</v>
      </c>
    </row>
    <row r="6974" spans="1:2" x14ac:dyDescent="0.35">
      <c r="A6974" t="s">
        <v>247</v>
      </c>
      <c r="B6974" s="2" t="e">
        <f>IF(COUNTIF(A$2:A6974,A6974)=1,MAX(B$1:B6973)+1,VLOOKUP(A6974,A$1:B6973,2,0))</f>
        <v>#N/A</v>
      </c>
    </row>
    <row r="6975" spans="1:2" x14ac:dyDescent="0.35">
      <c r="A6975" t="s">
        <v>247</v>
      </c>
      <c r="B6975" s="2" t="e">
        <f>IF(COUNTIF(A$2:A6975,A6975)=1,MAX(B$1:B6974)+1,VLOOKUP(A6975,A$1:B6974,2,0))</f>
        <v>#N/A</v>
      </c>
    </row>
    <row r="6976" spans="1:2" x14ac:dyDescent="0.35">
      <c r="A6976" t="s">
        <v>247</v>
      </c>
      <c r="B6976" s="2" t="e">
        <f>IF(COUNTIF(A$2:A6976,A6976)=1,MAX(B$1:B6975)+1,VLOOKUP(A6976,A$1:B6975,2,0))</f>
        <v>#N/A</v>
      </c>
    </row>
    <row r="6977" spans="1:2" x14ac:dyDescent="0.35">
      <c r="A6977" t="s">
        <v>64</v>
      </c>
      <c r="B6977" s="2">
        <f>IF(COUNTIF(A$2:A6977,A6977)=1,MAX(B$1:B6976)+1,VLOOKUP(A6977,A$1:B6976,2,0))</f>
        <v>22</v>
      </c>
    </row>
    <row r="6978" spans="1:2" x14ac:dyDescent="0.35">
      <c r="A6978" t="s">
        <v>64</v>
      </c>
      <c r="B6978" s="2">
        <f>IF(COUNTIF(A$2:A6978,A6978)=1,MAX(B$1:B6977)+1,VLOOKUP(A6978,A$1:B6977,2,0))</f>
        <v>22</v>
      </c>
    </row>
    <row r="6979" spans="1:2" x14ac:dyDescent="0.35">
      <c r="A6979" t="s">
        <v>64</v>
      </c>
      <c r="B6979" s="2">
        <f>IF(COUNTIF(A$2:A6979,A6979)=1,MAX(B$1:B6978)+1,VLOOKUP(A6979,A$1:B6978,2,0))</f>
        <v>22</v>
      </c>
    </row>
    <row r="6980" spans="1:2" x14ac:dyDescent="0.35">
      <c r="A6980" t="s">
        <v>64</v>
      </c>
      <c r="B6980" s="2">
        <f>IF(COUNTIF(A$2:A6980,A6980)=1,MAX(B$1:B6979)+1,VLOOKUP(A6980,A$1:B6979,2,0))</f>
        <v>22</v>
      </c>
    </row>
    <row r="6981" spans="1:2" x14ac:dyDescent="0.35">
      <c r="A6981" t="s">
        <v>64</v>
      </c>
      <c r="B6981" s="2">
        <f>IF(COUNTIF(A$2:A6981,A6981)=1,MAX(B$1:B6980)+1,VLOOKUP(A6981,A$1:B6980,2,0))</f>
        <v>22</v>
      </c>
    </row>
    <row r="6982" spans="1:2" x14ac:dyDescent="0.35">
      <c r="A6982" t="s">
        <v>64</v>
      </c>
      <c r="B6982" s="2">
        <f>IF(COUNTIF(A$2:A6982,A6982)=1,MAX(B$1:B6981)+1,VLOOKUP(A6982,A$1:B6981,2,0))</f>
        <v>22</v>
      </c>
    </row>
    <row r="6983" spans="1:2" x14ac:dyDescent="0.35">
      <c r="A6983" t="s">
        <v>64</v>
      </c>
      <c r="B6983" s="2">
        <f>IF(COUNTIF(A$2:A6983,A6983)=1,MAX(B$1:B6982)+1,VLOOKUP(A6983,A$1:B6982,2,0))</f>
        <v>22</v>
      </c>
    </row>
    <row r="6984" spans="1:2" x14ac:dyDescent="0.35">
      <c r="A6984" t="s">
        <v>64</v>
      </c>
      <c r="B6984" s="2">
        <f>IF(COUNTIF(A$2:A6984,A6984)=1,MAX(B$1:B6983)+1,VLOOKUP(A6984,A$1:B6983,2,0))</f>
        <v>22</v>
      </c>
    </row>
    <row r="6985" spans="1:2" x14ac:dyDescent="0.35">
      <c r="A6985" t="s">
        <v>64</v>
      </c>
      <c r="B6985" s="2">
        <f>IF(COUNTIF(A$2:A6985,A6985)=1,MAX(B$1:B6984)+1,VLOOKUP(A6985,A$1:B6984,2,0))</f>
        <v>22</v>
      </c>
    </row>
    <row r="6986" spans="1:2" x14ac:dyDescent="0.35">
      <c r="A6986" t="s">
        <v>64</v>
      </c>
      <c r="B6986" s="2">
        <f>IF(COUNTIF(A$2:A6986,A6986)=1,MAX(B$1:B6985)+1,VLOOKUP(A6986,A$1:B6985,2,0))</f>
        <v>22</v>
      </c>
    </row>
    <row r="6987" spans="1:2" x14ac:dyDescent="0.35">
      <c r="A6987" t="s">
        <v>64</v>
      </c>
      <c r="B6987" s="2">
        <f>IF(COUNTIF(A$2:A6987,A6987)=1,MAX(B$1:B6986)+1,VLOOKUP(A6987,A$1:B6986,2,0))</f>
        <v>22</v>
      </c>
    </row>
    <row r="6988" spans="1:2" x14ac:dyDescent="0.35">
      <c r="A6988" t="s">
        <v>64</v>
      </c>
      <c r="B6988" s="2">
        <f>IF(COUNTIF(A$2:A6988,A6988)=1,MAX(B$1:B6987)+1,VLOOKUP(A6988,A$1:B6987,2,0))</f>
        <v>22</v>
      </c>
    </row>
    <row r="6989" spans="1:2" x14ac:dyDescent="0.35">
      <c r="A6989" t="s">
        <v>64</v>
      </c>
      <c r="B6989" s="2">
        <f>IF(COUNTIF(A$2:A6989,A6989)=1,MAX(B$1:B6988)+1,VLOOKUP(A6989,A$1:B6988,2,0))</f>
        <v>22</v>
      </c>
    </row>
    <row r="6990" spans="1:2" x14ac:dyDescent="0.35">
      <c r="A6990" t="s">
        <v>64</v>
      </c>
      <c r="B6990" s="2">
        <f>IF(COUNTIF(A$2:A6990,A6990)=1,MAX(B$1:B6989)+1,VLOOKUP(A6990,A$1:B6989,2,0))</f>
        <v>22</v>
      </c>
    </row>
    <row r="6991" spans="1:2" x14ac:dyDescent="0.35">
      <c r="A6991" t="s">
        <v>64</v>
      </c>
      <c r="B6991" s="2">
        <f>IF(COUNTIF(A$2:A6991,A6991)=1,MAX(B$1:B6990)+1,VLOOKUP(A6991,A$1:B6990,2,0))</f>
        <v>22</v>
      </c>
    </row>
    <row r="6992" spans="1:2" x14ac:dyDescent="0.35">
      <c r="A6992" t="s">
        <v>64</v>
      </c>
      <c r="B6992" s="2">
        <f>IF(COUNTIF(A$2:A6992,A6992)=1,MAX(B$1:B6991)+1,VLOOKUP(A6992,A$1:B6991,2,0))</f>
        <v>22</v>
      </c>
    </row>
    <row r="6993" spans="1:2" x14ac:dyDescent="0.35">
      <c r="A6993" t="s">
        <v>64</v>
      </c>
      <c r="B6993" s="2">
        <f>IF(COUNTIF(A$2:A6993,A6993)=1,MAX(B$1:B6992)+1,VLOOKUP(A6993,A$1:B6992,2,0))</f>
        <v>22</v>
      </c>
    </row>
    <row r="6994" spans="1:2" x14ac:dyDescent="0.35">
      <c r="A6994" t="s">
        <v>64</v>
      </c>
      <c r="B6994" s="2">
        <f>IF(COUNTIF(A$2:A6994,A6994)=1,MAX(B$1:B6993)+1,VLOOKUP(A6994,A$1:B6993,2,0))</f>
        <v>22</v>
      </c>
    </row>
    <row r="6995" spans="1:2" x14ac:dyDescent="0.35">
      <c r="A6995" t="s">
        <v>64</v>
      </c>
      <c r="B6995" s="2">
        <f>IF(COUNTIF(A$2:A6995,A6995)=1,MAX(B$1:B6994)+1,VLOOKUP(A6995,A$1:B6994,2,0))</f>
        <v>22</v>
      </c>
    </row>
    <row r="6996" spans="1:2" x14ac:dyDescent="0.35">
      <c r="A6996" t="s">
        <v>64</v>
      </c>
      <c r="B6996" s="2">
        <f>IF(COUNTIF(A$2:A6996,A6996)=1,MAX(B$1:B6995)+1,VLOOKUP(A6996,A$1:B6995,2,0))</f>
        <v>22</v>
      </c>
    </row>
    <row r="6997" spans="1:2" x14ac:dyDescent="0.35">
      <c r="A6997" t="s">
        <v>64</v>
      </c>
      <c r="B6997" s="2">
        <f>IF(COUNTIF(A$2:A6997,A6997)=1,MAX(B$1:B6996)+1,VLOOKUP(A6997,A$1:B6996,2,0))</f>
        <v>22</v>
      </c>
    </row>
    <row r="6998" spans="1:2" x14ac:dyDescent="0.35">
      <c r="A6998" t="s">
        <v>64</v>
      </c>
      <c r="B6998" s="2">
        <f>IF(COUNTIF(A$2:A6998,A6998)=1,MAX(B$1:B6997)+1,VLOOKUP(A6998,A$1:B6997,2,0))</f>
        <v>22</v>
      </c>
    </row>
    <row r="6999" spans="1:2" x14ac:dyDescent="0.35">
      <c r="A6999" t="s">
        <v>64</v>
      </c>
      <c r="B6999" s="2">
        <f>IF(COUNTIF(A$2:A6999,A6999)=1,MAX(B$1:B6998)+1,VLOOKUP(A6999,A$1:B6998,2,0))</f>
        <v>22</v>
      </c>
    </row>
    <row r="7000" spans="1:2" x14ac:dyDescent="0.35">
      <c r="A7000" t="s">
        <v>64</v>
      </c>
      <c r="B7000" s="2">
        <f>IF(COUNTIF(A$2:A7000,A7000)=1,MAX(B$1:B6999)+1,VLOOKUP(A7000,A$1:B6999,2,0))</f>
        <v>22</v>
      </c>
    </row>
    <row r="7001" spans="1:2" x14ac:dyDescent="0.35">
      <c r="A7001" t="s">
        <v>64</v>
      </c>
      <c r="B7001" s="2">
        <f>IF(COUNTIF(A$2:A7001,A7001)=1,MAX(B$1:B7000)+1,VLOOKUP(A7001,A$1:B7000,2,0))</f>
        <v>22</v>
      </c>
    </row>
    <row r="7002" spans="1:2" x14ac:dyDescent="0.35">
      <c r="A7002" t="s">
        <v>64</v>
      </c>
      <c r="B7002" s="2">
        <f>IF(COUNTIF(A$2:A7002,A7002)=1,MAX(B$1:B7001)+1,VLOOKUP(A7002,A$1:B7001,2,0))</f>
        <v>22</v>
      </c>
    </row>
    <row r="7003" spans="1:2" x14ac:dyDescent="0.35">
      <c r="A7003" t="s">
        <v>64</v>
      </c>
      <c r="B7003" s="2">
        <f>IF(COUNTIF(A$2:A7003,A7003)=1,MAX(B$1:B7002)+1,VLOOKUP(A7003,A$1:B7002,2,0))</f>
        <v>22</v>
      </c>
    </row>
    <row r="7004" spans="1:2" x14ac:dyDescent="0.35">
      <c r="A7004" t="s">
        <v>64</v>
      </c>
      <c r="B7004" s="2">
        <f>IF(COUNTIF(A$2:A7004,A7004)=1,MAX(B$1:B7003)+1,VLOOKUP(A7004,A$1:B7003,2,0))</f>
        <v>22</v>
      </c>
    </row>
    <row r="7005" spans="1:2" x14ac:dyDescent="0.35">
      <c r="A7005" t="s">
        <v>64</v>
      </c>
      <c r="B7005" s="2">
        <f>IF(COUNTIF(A$2:A7005,A7005)=1,MAX(B$1:B7004)+1,VLOOKUP(A7005,A$1:B7004,2,0))</f>
        <v>22</v>
      </c>
    </row>
    <row r="7006" spans="1:2" x14ac:dyDescent="0.35">
      <c r="A7006" t="s">
        <v>64</v>
      </c>
      <c r="B7006" s="2">
        <f>IF(COUNTIF(A$2:A7006,A7006)=1,MAX(B$1:B7005)+1,VLOOKUP(A7006,A$1:B7005,2,0))</f>
        <v>22</v>
      </c>
    </row>
    <row r="7007" spans="1:2" x14ac:dyDescent="0.35">
      <c r="A7007" t="s">
        <v>64</v>
      </c>
      <c r="B7007" s="2">
        <f>IF(COUNTIF(A$2:A7007,A7007)=1,MAX(B$1:B7006)+1,VLOOKUP(A7007,A$1:B7006,2,0))</f>
        <v>22</v>
      </c>
    </row>
    <row r="7008" spans="1:2" x14ac:dyDescent="0.35">
      <c r="A7008" t="s">
        <v>64</v>
      </c>
      <c r="B7008" s="2">
        <f>IF(COUNTIF(A$2:A7008,A7008)=1,MAX(B$1:B7007)+1,VLOOKUP(A7008,A$1:B7007,2,0))</f>
        <v>22</v>
      </c>
    </row>
    <row r="7009" spans="1:2" x14ac:dyDescent="0.35">
      <c r="A7009" t="s">
        <v>64</v>
      </c>
      <c r="B7009" s="2">
        <f>IF(COUNTIF(A$2:A7009,A7009)=1,MAX(B$1:B7008)+1,VLOOKUP(A7009,A$1:B7008,2,0))</f>
        <v>22</v>
      </c>
    </row>
    <row r="7010" spans="1:2" x14ac:dyDescent="0.35">
      <c r="A7010" t="s">
        <v>64</v>
      </c>
      <c r="B7010" s="2">
        <f>IF(COUNTIF(A$2:A7010,A7010)=1,MAX(B$1:B7009)+1,VLOOKUP(A7010,A$1:B7009,2,0))</f>
        <v>22</v>
      </c>
    </row>
    <row r="7011" spans="1:2" x14ac:dyDescent="0.35">
      <c r="A7011" t="s">
        <v>64</v>
      </c>
      <c r="B7011" s="2">
        <f>IF(COUNTIF(A$2:A7011,A7011)=1,MAX(B$1:B7010)+1,VLOOKUP(A7011,A$1:B7010,2,0))</f>
        <v>22</v>
      </c>
    </row>
    <row r="7012" spans="1:2" x14ac:dyDescent="0.35">
      <c r="A7012" t="s">
        <v>64</v>
      </c>
      <c r="B7012" s="2">
        <f>IF(COUNTIF(A$2:A7012,A7012)=1,MAX(B$1:B7011)+1,VLOOKUP(A7012,A$1:B7011,2,0))</f>
        <v>22</v>
      </c>
    </row>
    <row r="7013" spans="1:2" x14ac:dyDescent="0.35">
      <c r="A7013" t="s">
        <v>64</v>
      </c>
      <c r="B7013" s="2">
        <f>IF(COUNTIF(A$2:A7013,A7013)=1,MAX(B$1:B7012)+1,VLOOKUP(A7013,A$1:B7012,2,0))</f>
        <v>22</v>
      </c>
    </row>
    <row r="7014" spans="1:2" x14ac:dyDescent="0.35">
      <c r="A7014" t="s">
        <v>64</v>
      </c>
      <c r="B7014" s="2">
        <f>IF(COUNTIF(A$2:A7014,A7014)=1,MAX(B$1:B7013)+1,VLOOKUP(A7014,A$1:B7013,2,0))</f>
        <v>22</v>
      </c>
    </row>
    <row r="7015" spans="1:2" x14ac:dyDescent="0.35">
      <c r="A7015" t="s">
        <v>64</v>
      </c>
      <c r="B7015" s="2">
        <f>IF(COUNTIF(A$2:A7015,A7015)=1,MAX(B$1:B7014)+1,VLOOKUP(A7015,A$1:B7014,2,0))</f>
        <v>22</v>
      </c>
    </row>
    <row r="7016" spans="1:2" x14ac:dyDescent="0.35">
      <c r="A7016" t="s">
        <v>64</v>
      </c>
      <c r="B7016" s="2">
        <f>IF(COUNTIF(A$2:A7016,A7016)=1,MAX(B$1:B7015)+1,VLOOKUP(A7016,A$1:B7015,2,0))</f>
        <v>22</v>
      </c>
    </row>
    <row r="7017" spans="1:2" x14ac:dyDescent="0.35">
      <c r="A7017" t="s">
        <v>64</v>
      </c>
      <c r="B7017" s="2">
        <f>IF(COUNTIF(A$2:A7017,A7017)=1,MAX(B$1:B7016)+1,VLOOKUP(A7017,A$1:B7016,2,0))</f>
        <v>22</v>
      </c>
    </row>
    <row r="7018" spans="1:2" x14ac:dyDescent="0.35">
      <c r="A7018" t="s">
        <v>64</v>
      </c>
      <c r="B7018" s="2">
        <f>IF(COUNTIF(A$2:A7018,A7018)=1,MAX(B$1:B7017)+1,VLOOKUP(A7018,A$1:B7017,2,0))</f>
        <v>22</v>
      </c>
    </row>
    <row r="7019" spans="1:2" x14ac:dyDescent="0.35">
      <c r="A7019" t="s">
        <v>64</v>
      </c>
      <c r="B7019" s="2">
        <f>IF(COUNTIF(A$2:A7019,A7019)=1,MAX(B$1:B7018)+1,VLOOKUP(A7019,A$1:B7018,2,0))</f>
        <v>22</v>
      </c>
    </row>
    <row r="7020" spans="1:2" x14ac:dyDescent="0.35">
      <c r="A7020" t="s">
        <v>64</v>
      </c>
      <c r="B7020" s="2">
        <f>IF(COUNTIF(A$2:A7020,A7020)=1,MAX(B$1:B7019)+1,VLOOKUP(A7020,A$1:B7019,2,0))</f>
        <v>22</v>
      </c>
    </row>
    <row r="7021" spans="1:2" x14ac:dyDescent="0.35">
      <c r="A7021" t="s">
        <v>64</v>
      </c>
      <c r="B7021" s="2">
        <f>IF(COUNTIF(A$2:A7021,A7021)=1,MAX(B$1:B7020)+1,VLOOKUP(A7021,A$1:B7020,2,0))</f>
        <v>22</v>
      </c>
    </row>
    <row r="7022" spans="1:2" x14ac:dyDescent="0.35">
      <c r="A7022" t="s">
        <v>64</v>
      </c>
      <c r="B7022" s="2">
        <f>IF(COUNTIF(A$2:A7022,A7022)=1,MAX(B$1:B7021)+1,VLOOKUP(A7022,A$1:B7021,2,0))</f>
        <v>22</v>
      </c>
    </row>
    <row r="7023" spans="1:2" x14ac:dyDescent="0.35">
      <c r="A7023" t="s">
        <v>64</v>
      </c>
      <c r="B7023" s="2">
        <f>IF(COUNTIF(A$2:A7023,A7023)=1,MAX(B$1:B7022)+1,VLOOKUP(A7023,A$1:B7022,2,0))</f>
        <v>22</v>
      </c>
    </row>
    <row r="7024" spans="1:2" x14ac:dyDescent="0.35">
      <c r="A7024" t="s">
        <v>64</v>
      </c>
      <c r="B7024" s="2">
        <f>IF(COUNTIF(A$2:A7024,A7024)=1,MAX(B$1:B7023)+1,VLOOKUP(A7024,A$1:B7023,2,0))</f>
        <v>22</v>
      </c>
    </row>
    <row r="7025" spans="1:2" x14ac:dyDescent="0.35">
      <c r="A7025" t="s">
        <v>64</v>
      </c>
      <c r="B7025" s="2">
        <f>IF(COUNTIF(A$2:A7025,A7025)=1,MAX(B$1:B7024)+1,VLOOKUP(A7025,A$1:B7024,2,0))</f>
        <v>22</v>
      </c>
    </row>
    <row r="7026" spans="1:2" x14ac:dyDescent="0.35">
      <c r="A7026" t="s">
        <v>64</v>
      </c>
      <c r="B7026" s="2">
        <f>IF(COUNTIF(A$2:A7026,A7026)=1,MAX(B$1:B7025)+1,VLOOKUP(A7026,A$1:B7025,2,0))</f>
        <v>22</v>
      </c>
    </row>
    <row r="7027" spans="1:2" x14ac:dyDescent="0.35">
      <c r="A7027" t="s">
        <v>64</v>
      </c>
      <c r="B7027" s="2">
        <f>IF(COUNTIF(A$2:A7027,A7027)=1,MAX(B$1:B7026)+1,VLOOKUP(A7027,A$1:B7026,2,0))</f>
        <v>22</v>
      </c>
    </row>
    <row r="7028" spans="1:2" x14ac:dyDescent="0.35">
      <c r="A7028" t="s">
        <v>64</v>
      </c>
      <c r="B7028" s="2">
        <f>IF(COUNTIF(A$2:A7028,A7028)=1,MAX(B$1:B7027)+1,VLOOKUP(A7028,A$1:B7027,2,0))</f>
        <v>22</v>
      </c>
    </row>
    <row r="7029" spans="1:2" x14ac:dyDescent="0.35">
      <c r="A7029" t="s">
        <v>64</v>
      </c>
      <c r="B7029" s="2">
        <f>IF(COUNTIF(A$2:A7029,A7029)=1,MAX(B$1:B7028)+1,VLOOKUP(A7029,A$1:B7028,2,0))</f>
        <v>22</v>
      </c>
    </row>
    <row r="7030" spans="1:2" x14ac:dyDescent="0.35">
      <c r="A7030" t="s">
        <v>64</v>
      </c>
      <c r="B7030" s="2">
        <f>IF(COUNTIF(A$2:A7030,A7030)=1,MAX(B$1:B7029)+1,VLOOKUP(A7030,A$1:B7029,2,0))</f>
        <v>22</v>
      </c>
    </row>
    <row r="7031" spans="1:2" x14ac:dyDescent="0.35">
      <c r="A7031" t="s">
        <v>64</v>
      </c>
      <c r="B7031" s="2">
        <f>IF(COUNTIF(A$2:A7031,A7031)=1,MAX(B$1:B7030)+1,VLOOKUP(A7031,A$1:B7030,2,0))</f>
        <v>22</v>
      </c>
    </row>
    <row r="7032" spans="1:2" x14ac:dyDescent="0.35">
      <c r="A7032" t="s">
        <v>248</v>
      </c>
      <c r="B7032" s="2" t="e">
        <f>IF(COUNTIF(A$2:A7032,A7032)=1,MAX(B$1:B7031)+1,VLOOKUP(A7032,A$1:B7031,2,0))</f>
        <v>#N/A</v>
      </c>
    </row>
    <row r="7033" spans="1:2" x14ac:dyDescent="0.35">
      <c r="A7033" t="s">
        <v>248</v>
      </c>
      <c r="B7033" s="2" t="e">
        <f>IF(COUNTIF(A$2:A7033,A7033)=1,MAX(B$1:B7032)+1,VLOOKUP(A7033,A$1:B7032,2,0))</f>
        <v>#N/A</v>
      </c>
    </row>
    <row r="7034" spans="1:2" x14ac:dyDescent="0.35">
      <c r="A7034" t="s">
        <v>249</v>
      </c>
      <c r="B7034" s="2" t="e">
        <f>IF(COUNTIF(A$2:A7034,A7034)=1,MAX(B$1:B7033)+1,VLOOKUP(A7034,A$1:B7033,2,0))</f>
        <v>#N/A</v>
      </c>
    </row>
    <row r="7035" spans="1:2" x14ac:dyDescent="0.35">
      <c r="A7035" t="s">
        <v>249</v>
      </c>
      <c r="B7035" s="2" t="e">
        <f>IF(COUNTIF(A$2:A7035,A7035)=1,MAX(B$1:B7034)+1,VLOOKUP(A7035,A$1:B7034,2,0))</f>
        <v>#N/A</v>
      </c>
    </row>
    <row r="7036" spans="1:2" x14ac:dyDescent="0.35">
      <c r="A7036" t="s">
        <v>249</v>
      </c>
      <c r="B7036" s="2" t="e">
        <f>IF(COUNTIF(A$2:A7036,A7036)=1,MAX(B$1:B7035)+1,VLOOKUP(A7036,A$1:B7035,2,0))</f>
        <v>#N/A</v>
      </c>
    </row>
    <row r="7037" spans="1:2" x14ac:dyDescent="0.35">
      <c r="A7037" t="s">
        <v>249</v>
      </c>
      <c r="B7037" s="2" t="e">
        <f>IF(COUNTIF(A$2:A7037,A7037)=1,MAX(B$1:B7036)+1,VLOOKUP(A7037,A$1:B7036,2,0))</f>
        <v>#N/A</v>
      </c>
    </row>
    <row r="7038" spans="1:2" x14ac:dyDescent="0.35">
      <c r="A7038" t="s">
        <v>249</v>
      </c>
      <c r="B7038" s="2" t="e">
        <f>IF(COUNTIF(A$2:A7038,A7038)=1,MAX(B$1:B7037)+1,VLOOKUP(A7038,A$1:B7037,2,0))</f>
        <v>#N/A</v>
      </c>
    </row>
    <row r="7039" spans="1:2" x14ac:dyDescent="0.35">
      <c r="A7039" t="s">
        <v>249</v>
      </c>
      <c r="B7039" s="2" t="e">
        <f>IF(COUNTIF(A$2:A7039,A7039)=1,MAX(B$1:B7038)+1,VLOOKUP(A7039,A$1:B7038,2,0))</f>
        <v>#N/A</v>
      </c>
    </row>
    <row r="7040" spans="1:2" x14ac:dyDescent="0.35">
      <c r="A7040" t="s">
        <v>249</v>
      </c>
      <c r="B7040" s="2" t="e">
        <f>IF(COUNTIF(A$2:A7040,A7040)=1,MAX(B$1:B7039)+1,VLOOKUP(A7040,A$1:B7039,2,0))</f>
        <v>#N/A</v>
      </c>
    </row>
    <row r="7041" spans="1:2" x14ac:dyDescent="0.35">
      <c r="A7041" t="s">
        <v>249</v>
      </c>
      <c r="B7041" s="2" t="e">
        <f>IF(COUNTIF(A$2:A7041,A7041)=1,MAX(B$1:B7040)+1,VLOOKUP(A7041,A$1:B7040,2,0))</f>
        <v>#N/A</v>
      </c>
    </row>
    <row r="7042" spans="1:2" x14ac:dyDescent="0.35">
      <c r="A7042" t="s">
        <v>249</v>
      </c>
      <c r="B7042" s="2" t="e">
        <f>IF(COUNTIF(A$2:A7042,A7042)=1,MAX(B$1:B7041)+1,VLOOKUP(A7042,A$1:B7041,2,0))</f>
        <v>#N/A</v>
      </c>
    </row>
    <row r="7043" spans="1:2" x14ac:dyDescent="0.35">
      <c r="A7043" t="s">
        <v>249</v>
      </c>
      <c r="B7043" s="2" t="e">
        <f>IF(COUNTIF(A$2:A7043,A7043)=1,MAX(B$1:B7042)+1,VLOOKUP(A7043,A$1:B7042,2,0))</f>
        <v>#N/A</v>
      </c>
    </row>
    <row r="7044" spans="1:2" x14ac:dyDescent="0.35">
      <c r="A7044" t="s">
        <v>249</v>
      </c>
      <c r="B7044" s="2" t="e">
        <f>IF(COUNTIF(A$2:A7044,A7044)=1,MAX(B$1:B7043)+1,VLOOKUP(A7044,A$1:B7043,2,0))</f>
        <v>#N/A</v>
      </c>
    </row>
    <row r="7045" spans="1:2" x14ac:dyDescent="0.35">
      <c r="A7045" t="s">
        <v>249</v>
      </c>
      <c r="B7045" s="2" t="e">
        <f>IF(COUNTIF(A$2:A7045,A7045)=1,MAX(B$1:B7044)+1,VLOOKUP(A7045,A$1:B7044,2,0))</f>
        <v>#N/A</v>
      </c>
    </row>
    <row r="7046" spans="1:2" x14ac:dyDescent="0.35">
      <c r="A7046" t="s">
        <v>249</v>
      </c>
      <c r="B7046" s="2" t="e">
        <f>IF(COUNTIF(A$2:A7046,A7046)=1,MAX(B$1:B7045)+1,VLOOKUP(A7046,A$1:B7045,2,0))</f>
        <v>#N/A</v>
      </c>
    </row>
    <row r="7047" spans="1:2" x14ac:dyDescent="0.35">
      <c r="A7047" t="s">
        <v>249</v>
      </c>
      <c r="B7047" s="2" t="e">
        <f>IF(COUNTIF(A$2:A7047,A7047)=1,MAX(B$1:B7046)+1,VLOOKUP(A7047,A$1:B7046,2,0))</f>
        <v>#N/A</v>
      </c>
    </row>
    <row r="7048" spans="1:2" x14ac:dyDescent="0.35">
      <c r="A7048" t="s">
        <v>249</v>
      </c>
      <c r="B7048" s="2" t="e">
        <f>IF(COUNTIF(A$2:A7048,A7048)=1,MAX(B$1:B7047)+1,VLOOKUP(A7048,A$1:B7047,2,0))</f>
        <v>#N/A</v>
      </c>
    </row>
    <row r="7049" spans="1:2" x14ac:dyDescent="0.35">
      <c r="A7049" t="s">
        <v>249</v>
      </c>
      <c r="B7049" s="2" t="e">
        <f>IF(COUNTIF(A$2:A7049,A7049)=1,MAX(B$1:B7048)+1,VLOOKUP(A7049,A$1:B7048,2,0))</f>
        <v>#N/A</v>
      </c>
    </row>
    <row r="7050" spans="1:2" x14ac:dyDescent="0.35">
      <c r="A7050" t="s">
        <v>249</v>
      </c>
      <c r="B7050" s="2" t="e">
        <f>IF(COUNTIF(A$2:A7050,A7050)=1,MAX(B$1:B7049)+1,VLOOKUP(A7050,A$1:B7049,2,0))</f>
        <v>#N/A</v>
      </c>
    </row>
    <row r="7051" spans="1:2" x14ac:dyDescent="0.35">
      <c r="A7051" t="s">
        <v>249</v>
      </c>
      <c r="B7051" s="2" t="e">
        <f>IF(COUNTIF(A$2:A7051,A7051)=1,MAX(B$1:B7050)+1,VLOOKUP(A7051,A$1:B7050,2,0))</f>
        <v>#N/A</v>
      </c>
    </row>
    <row r="7052" spans="1:2" x14ac:dyDescent="0.35">
      <c r="A7052" t="s">
        <v>249</v>
      </c>
      <c r="B7052" s="2" t="e">
        <f>IF(COUNTIF(A$2:A7052,A7052)=1,MAX(B$1:B7051)+1,VLOOKUP(A7052,A$1:B7051,2,0))</f>
        <v>#N/A</v>
      </c>
    </row>
    <row r="7053" spans="1:2" x14ac:dyDescent="0.35">
      <c r="A7053" t="s">
        <v>249</v>
      </c>
      <c r="B7053" s="2" t="e">
        <f>IF(COUNTIF(A$2:A7053,A7053)=1,MAX(B$1:B7052)+1,VLOOKUP(A7053,A$1:B7052,2,0))</f>
        <v>#N/A</v>
      </c>
    </row>
    <row r="7054" spans="1:2" x14ac:dyDescent="0.35">
      <c r="A7054" t="s">
        <v>249</v>
      </c>
      <c r="B7054" s="2" t="e">
        <f>IF(COUNTIF(A$2:A7054,A7054)=1,MAX(B$1:B7053)+1,VLOOKUP(A7054,A$1:B7053,2,0))</f>
        <v>#N/A</v>
      </c>
    </row>
    <row r="7055" spans="1:2" x14ac:dyDescent="0.35">
      <c r="A7055" t="s">
        <v>249</v>
      </c>
      <c r="B7055" s="2" t="e">
        <f>IF(COUNTIF(A$2:A7055,A7055)=1,MAX(B$1:B7054)+1,VLOOKUP(A7055,A$1:B7054,2,0))</f>
        <v>#N/A</v>
      </c>
    </row>
    <row r="7056" spans="1:2" x14ac:dyDescent="0.35">
      <c r="A7056" t="s">
        <v>249</v>
      </c>
      <c r="B7056" s="2" t="e">
        <f>IF(COUNTIF(A$2:A7056,A7056)=1,MAX(B$1:B7055)+1,VLOOKUP(A7056,A$1:B7055,2,0))</f>
        <v>#N/A</v>
      </c>
    </row>
    <row r="7057" spans="1:2" x14ac:dyDescent="0.35">
      <c r="A7057" t="s">
        <v>249</v>
      </c>
      <c r="B7057" s="2" t="e">
        <f>IF(COUNTIF(A$2:A7057,A7057)=1,MAX(B$1:B7056)+1,VLOOKUP(A7057,A$1:B7056,2,0))</f>
        <v>#N/A</v>
      </c>
    </row>
    <row r="7058" spans="1:2" x14ac:dyDescent="0.35">
      <c r="A7058" t="s">
        <v>249</v>
      </c>
      <c r="B7058" s="2" t="e">
        <f>IF(COUNTIF(A$2:A7058,A7058)=1,MAX(B$1:B7057)+1,VLOOKUP(A7058,A$1:B7057,2,0))</f>
        <v>#N/A</v>
      </c>
    </row>
    <row r="7059" spans="1:2" x14ac:dyDescent="0.35">
      <c r="A7059" t="s">
        <v>249</v>
      </c>
      <c r="B7059" s="2" t="e">
        <f>IF(COUNTIF(A$2:A7059,A7059)=1,MAX(B$1:B7058)+1,VLOOKUP(A7059,A$1:B7058,2,0))</f>
        <v>#N/A</v>
      </c>
    </row>
    <row r="7060" spans="1:2" x14ac:dyDescent="0.35">
      <c r="A7060" t="s">
        <v>249</v>
      </c>
      <c r="B7060" s="2" t="e">
        <f>IF(COUNTIF(A$2:A7060,A7060)=1,MAX(B$1:B7059)+1,VLOOKUP(A7060,A$1:B7059,2,0))</f>
        <v>#N/A</v>
      </c>
    </row>
    <row r="7061" spans="1:2" x14ac:dyDescent="0.35">
      <c r="A7061" t="s">
        <v>249</v>
      </c>
      <c r="B7061" s="2" t="e">
        <f>IF(COUNTIF(A$2:A7061,A7061)=1,MAX(B$1:B7060)+1,VLOOKUP(A7061,A$1:B7060,2,0))</f>
        <v>#N/A</v>
      </c>
    </row>
    <row r="7062" spans="1:2" x14ac:dyDescent="0.35">
      <c r="A7062" t="s">
        <v>249</v>
      </c>
      <c r="B7062" s="2" t="e">
        <f>IF(COUNTIF(A$2:A7062,A7062)=1,MAX(B$1:B7061)+1,VLOOKUP(A7062,A$1:B7061,2,0))</f>
        <v>#N/A</v>
      </c>
    </row>
    <row r="7063" spans="1:2" x14ac:dyDescent="0.35">
      <c r="A7063" t="s">
        <v>249</v>
      </c>
      <c r="B7063" s="2" t="e">
        <f>IF(COUNTIF(A$2:A7063,A7063)=1,MAX(B$1:B7062)+1,VLOOKUP(A7063,A$1:B7062,2,0))</f>
        <v>#N/A</v>
      </c>
    </row>
    <row r="7064" spans="1:2" x14ac:dyDescent="0.35">
      <c r="A7064" t="s">
        <v>249</v>
      </c>
      <c r="B7064" s="2" t="e">
        <f>IF(COUNTIF(A$2:A7064,A7064)=1,MAX(B$1:B7063)+1,VLOOKUP(A7064,A$1:B7063,2,0))</f>
        <v>#N/A</v>
      </c>
    </row>
    <row r="7065" spans="1:2" x14ac:dyDescent="0.35">
      <c r="A7065" t="s">
        <v>249</v>
      </c>
      <c r="B7065" s="2" t="e">
        <f>IF(COUNTIF(A$2:A7065,A7065)=1,MAX(B$1:B7064)+1,VLOOKUP(A7065,A$1:B7064,2,0))</f>
        <v>#N/A</v>
      </c>
    </row>
    <row r="7066" spans="1:2" x14ac:dyDescent="0.35">
      <c r="A7066" t="s">
        <v>249</v>
      </c>
      <c r="B7066" s="2" t="e">
        <f>IF(COUNTIF(A$2:A7066,A7066)=1,MAX(B$1:B7065)+1,VLOOKUP(A7066,A$1:B7065,2,0))</f>
        <v>#N/A</v>
      </c>
    </row>
    <row r="7067" spans="1:2" x14ac:dyDescent="0.35">
      <c r="A7067" t="s">
        <v>249</v>
      </c>
      <c r="B7067" s="2" t="e">
        <f>IF(COUNTIF(A$2:A7067,A7067)=1,MAX(B$1:B7066)+1,VLOOKUP(A7067,A$1:B7066,2,0))</f>
        <v>#N/A</v>
      </c>
    </row>
    <row r="7068" spans="1:2" x14ac:dyDescent="0.35">
      <c r="A7068" t="s">
        <v>249</v>
      </c>
      <c r="B7068" s="2" t="e">
        <f>IF(COUNTIF(A$2:A7068,A7068)=1,MAX(B$1:B7067)+1,VLOOKUP(A7068,A$1:B7067,2,0))</f>
        <v>#N/A</v>
      </c>
    </row>
    <row r="7069" spans="1:2" x14ac:dyDescent="0.35">
      <c r="A7069" t="s">
        <v>249</v>
      </c>
      <c r="B7069" s="2" t="e">
        <f>IF(COUNTIF(A$2:A7069,A7069)=1,MAX(B$1:B7068)+1,VLOOKUP(A7069,A$1:B7068,2,0))</f>
        <v>#N/A</v>
      </c>
    </row>
    <row r="7070" spans="1:2" x14ac:dyDescent="0.35">
      <c r="A7070" t="s">
        <v>249</v>
      </c>
      <c r="B7070" s="2" t="e">
        <f>IF(COUNTIF(A$2:A7070,A7070)=1,MAX(B$1:B7069)+1,VLOOKUP(A7070,A$1:B7069,2,0))</f>
        <v>#N/A</v>
      </c>
    </row>
    <row r="7071" spans="1:2" x14ac:dyDescent="0.35">
      <c r="A7071" t="s">
        <v>249</v>
      </c>
      <c r="B7071" s="2" t="e">
        <f>IF(COUNTIF(A$2:A7071,A7071)=1,MAX(B$1:B7070)+1,VLOOKUP(A7071,A$1:B7070,2,0))</f>
        <v>#N/A</v>
      </c>
    </row>
    <row r="7072" spans="1:2" x14ac:dyDescent="0.35">
      <c r="A7072" t="s">
        <v>249</v>
      </c>
      <c r="B7072" s="2" t="e">
        <f>IF(COUNTIF(A$2:A7072,A7072)=1,MAX(B$1:B7071)+1,VLOOKUP(A7072,A$1:B7071,2,0))</f>
        <v>#N/A</v>
      </c>
    </row>
    <row r="7073" spans="1:2" x14ac:dyDescent="0.35">
      <c r="A7073" t="s">
        <v>249</v>
      </c>
      <c r="B7073" s="2" t="e">
        <f>IF(COUNTIF(A$2:A7073,A7073)=1,MAX(B$1:B7072)+1,VLOOKUP(A7073,A$1:B7072,2,0))</f>
        <v>#N/A</v>
      </c>
    </row>
    <row r="7074" spans="1:2" x14ac:dyDescent="0.35">
      <c r="A7074" t="s">
        <v>249</v>
      </c>
      <c r="B7074" s="2" t="e">
        <f>IF(COUNTIF(A$2:A7074,A7074)=1,MAX(B$1:B7073)+1,VLOOKUP(A7074,A$1:B7073,2,0))</f>
        <v>#N/A</v>
      </c>
    </row>
    <row r="7075" spans="1:2" x14ac:dyDescent="0.35">
      <c r="A7075" t="s">
        <v>249</v>
      </c>
      <c r="B7075" s="2" t="e">
        <f>IF(COUNTIF(A$2:A7075,A7075)=1,MAX(B$1:B7074)+1,VLOOKUP(A7075,A$1:B7074,2,0))</f>
        <v>#N/A</v>
      </c>
    </row>
    <row r="7076" spans="1:2" x14ac:dyDescent="0.35">
      <c r="A7076" t="s">
        <v>249</v>
      </c>
      <c r="B7076" s="2" t="e">
        <f>IF(COUNTIF(A$2:A7076,A7076)=1,MAX(B$1:B7075)+1,VLOOKUP(A7076,A$1:B7075,2,0))</f>
        <v>#N/A</v>
      </c>
    </row>
    <row r="7077" spans="1:2" x14ac:dyDescent="0.35">
      <c r="A7077" t="s">
        <v>249</v>
      </c>
      <c r="B7077" s="2" t="e">
        <f>IF(COUNTIF(A$2:A7077,A7077)=1,MAX(B$1:B7076)+1,VLOOKUP(A7077,A$1:B7076,2,0))</f>
        <v>#N/A</v>
      </c>
    </row>
    <row r="7078" spans="1:2" x14ac:dyDescent="0.35">
      <c r="A7078" t="s">
        <v>249</v>
      </c>
      <c r="B7078" s="2" t="e">
        <f>IF(COUNTIF(A$2:A7078,A7078)=1,MAX(B$1:B7077)+1,VLOOKUP(A7078,A$1:B7077,2,0))</f>
        <v>#N/A</v>
      </c>
    </row>
    <row r="7079" spans="1:2" x14ac:dyDescent="0.35">
      <c r="A7079" t="s">
        <v>249</v>
      </c>
      <c r="B7079" s="2" t="e">
        <f>IF(COUNTIF(A$2:A7079,A7079)=1,MAX(B$1:B7078)+1,VLOOKUP(A7079,A$1:B7078,2,0))</f>
        <v>#N/A</v>
      </c>
    </row>
    <row r="7080" spans="1:2" x14ac:dyDescent="0.35">
      <c r="A7080" t="s">
        <v>249</v>
      </c>
      <c r="B7080" s="2" t="e">
        <f>IF(COUNTIF(A$2:A7080,A7080)=1,MAX(B$1:B7079)+1,VLOOKUP(A7080,A$1:B7079,2,0))</f>
        <v>#N/A</v>
      </c>
    </row>
    <row r="7081" spans="1:2" x14ac:dyDescent="0.35">
      <c r="A7081" t="s">
        <v>249</v>
      </c>
      <c r="B7081" s="2" t="e">
        <f>IF(COUNTIF(A$2:A7081,A7081)=1,MAX(B$1:B7080)+1,VLOOKUP(A7081,A$1:B7080,2,0))</f>
        <v>#N/A</v>
      </c>
    </row>
    <row r="7082" spans="1:2" x14ac:dyDescent="0.35">
      <c r="A7082" t="s">
        <v>249</v>
      </c>
      <c r="B7082" s="2" t="e">
        <f>IF(COUNTIF(A$2:A7082,A7082)=1,MAX(B$1:B7081)+1,VLOOKUP(A7082,A$1:B7081,2,0))</f>
        <v>#N/A</v>
      </c>
    </row>
    <row r="7083" spans="1:2" x14ac:dyDescent="0.35">
      <c r="A7083" t="s">
        <v>249</v>
      </c>
      <c r="B7083" s="2" t="e">
        <f>IF(COUNTIF(A$2:A7083,A7083)=1,MAX(B$1:B7082)+1,VLOOKUP(A7083,A$1:B7082,2,0))</f>
        <v>#N/A</v>
      </c>
    </row>
    <row r="7084" spans="1:2" x14ac:dyDescent="0.35">
      <c r="A7084" t="s">
        <v>249</v>
      </c>
      <c r="B7084" s="2" t="e">
        <f>IF(COUNTIF(A$2:A7084,A7084)=1,MAX(B$1:B7083)+1,VLOOKUP(A7084,A$1:B7083,2,0))</f>
        <v>#N/A</v>
      </c>
    </row>
    <row r="7085" spans="1:2" x14ac:dyDescent="0.35">
      <c r="A7085" t="s">
        <v>249</v>
      </c>
      <c r="B7085" s="2" t="e">
        <f>IF(COUNTIF(A$2:A7085,A7085)=1,MAX(B$1:B7084)+1,VLOOKUP(A7085,A$1:B7084,2,0))</f>
        <v>#N/A</v>
      </c>
    </row>
    <row r="7086" spans="1:2" x14ac:dyDescent="0.35">
      <c r="A7086" t="s">
        <v>249</v>
      </c>
      <c r="B7086" s="2" t="e">
        <f>IF(COUNTIF(A$2:A7086,A7086)=1,MAX(B$1:B7085)+1,VLOOKUP(A7086,A$1:B7085,2,0))</f>
        <v>#N/A</v>
      </c>
    </row>
    <row r="7087" spans="1:2" x14ac:dyDescent="0.35">
      <c r="A7087" t="s">
        <v>249</v>
      </c>
      <c r="B7087" s="2" t="e">
        <f>IF(COUNTIF(A$2:A7087,A7087)=1,MAX(B$1:B7086)+1,VLOOKUP(A7087,A$1:B7086,2,0))</f>
        <v>#N/A</v>
      </c>
    </row>
    <row r="7088" spans="1:2" x14ac:dyDescent="0.35">
      <c r="A7088" t="s">
        <v>249</v>
      </c>
      <c r="B7088" s="2" t="e">
        <f>IF(COUNTIF(A$2:A7088,A7088)=1,MAX(B$1:B7087)+1,VLOOKUP(A7088,A$1:B7087,2,0))</f>
        <v>#N/A</v>
      </c>
    </row>
    <row r="7089" spans="1:2" x14ac:dyDescent="0.35">
      <c r="A7089" t="s">
        <v>249</v>
      </c>
      <c r="B7089" s="2" t="e">
        <f>IF(COUNTIF(A$2:A7089,A7089)=1,MAX(B$1:B7088)+1,VLOOKUP(A7089,A$1:B7088,2,0))</f>
        <v>#N/A</v>
      </c>
    </row>
    <row r="7090" spans="1:2" x14ac:dyDescent="0.35">
      <c r="A7090" t="s">
        <v>249</v>
      </c>
      <c r="B7090" s="2" t="e">
        <f>IF(COUNTIF(A$2:A7090,A7090)=1,MAX(B$1:B7089)+1,VLOOKUP(A7090,A$1:B7089,2,0))</f>
        <v>#N/A</v>
      </c>
    </row>
    <row r="7091" spans="1:2" x14ac:dyDescent="0.35">
      <c r="A7091" t="s">
        <v>249</v>
      </c>
      <c r="B7091" s="2" t="e">
        <f>IF(COUNTIF(A$2:A7091,A7091)=1,MAX(B$1:B7090)+1,VLOOKUP(A7091,A$1:B7090,2,0))</f>
        <v>#N/A</v>
      </c>
    </row>
    <row r="7092" spans="1:2" x14ac:dyDescent="0.35">
      <c r="A7092" t="s">
        <v>249</v>
      </c>
      <c r="B7092" s="2" t="e">
        <f>IF(COUNTIF(A$2:A7092,A7092)=1,MAX(B$1:B7091)+1,VLOOKUP(A7092,A$1:B7091,2,0))</f>
        <v>#N/A</v>
      </c>
    </row>
    <row r="7093" spans="1:2" x14ac:dyDescent="0.35">
      <c r="A7093" t="s">
        <v>249</v>
      </c>
      <c r="B7093" s="2" t="e">
        <f>IF(COUNTIF(A$2:A7093,A7093)=1,MAX(B$1:B7092)+1,VLOOKUP(A7093,A$1:B7092,2,0))</f>
        <v>#N/A</v>
      </c>
    </row>
    <row r="7094" spans="1:2" x14ac:dyDescent="0.35">
      <c r="A7094" t="s">
        <v>249</v>
      </c>
      <c r="B7094" s="2" t="e">
        <f>IF(COUNTIF(A$2:A7094,A7094)=1,MAX(B$1:B7093)+1,VLOOKUP(A7094,A$1:B7093,2,0))</f>
        <v>#N/A</v>
      </c>
    </row>
    <row r="7095" spans="1:2" x14ac:dyDescent="0.35">
      <c r="A7095" t="s">
        <v>249</v>
      </c>
      <c r="B7095" s="2" t="e">
        <f>IF(COUNTIF(A$2:A7095,A7095)=1,MAX(B$1:B7094)+1,VLOOKUP(A7095,A$1:B7094,2,0))</f>
        <v>#N/A</v>
      </c>
    </row>
    <row r="7096" spans="1:2" x14ac:dyDescent="0.35">
      <c r="A7096" t="s">
        <v>249</v>
      </c>
      <c r="B7096" s="2" t="e">
        <f>IF(COUNTIF(A$2:A7096,A7096)=1,MAX(B$1:B7095)+1,VLOOKUP(A7096,A$1:B7095,2,0))</f>
        <v>#N/A</v>
      </c>
    </row>
    <row r="7097" spans="1:2" x14ac:dyDescent="0.35">
      <c r="A7097" t="s">
        <v>249</v>
      </c>
      <c r="B7097" s="2" t="e">
        <f>IF(COUNTIF(A$2:A7097,A7097)=1,MAX(B$1:B7096)+1,VLOOKUP(A7097,A$1:B7096,2,0))</f>
        <v>#N/A</v>
      </c>
    </row>
    <row r="7098" spans="1:2" x14ac:dyDescent="0.35">
      <c r="A7098" t="s">
        <v>249</v>
      </c>
      <c r="B7098" s="2" t="e">
        <f>IF(COUNTIF(A$2:A7098,A7098)=1,MAX(B$1:B7097)+1,VLOOKUP(A7098,A$1:B7097,2,0))</f>
        <v>#N/A</v>
      </c>
    </row>
    <row r="7099" spans="1:2" x14ac:dyDescent="0.35">
      <c r="A7099" t="s">
        <v>249</v>
      </c>
      <c r="B7099" s="2" t="e">
        <f>IF(COUNTIF(A$2:A7099,A7099)=1,MAX(B$1:B7098)+1,VLOOKUP(A7099,A$1:B7098,2,0))</f>
        <v>#N/A</v>
      </c>
    </row>
    <row r="7100" spans="1:2" x14ac:dyDescent="0.35">
      <c r="A7100" t="s">
        <v>249</v>
      </c>
      <c r="B7100" s="2" t="e">
        <f>IF(COUNTIF(A$2:A7100,A7100)=1,MAX(B$1:B7099)+1,VLOOKUP(A7100,A$1:B7099,2,0))</f>
        <v>#N/A</v>
      </c>
    </row>
    <row r="7101" spans="1:2" x14ac:dyDescent="0.35">
      <c r="A7101" t="s">
        <v>249</v>
      </c>
      <c r="B7101" s="2" t="e">
        <f>IF(COUNTIF(A$2:A7101,A7101)=1,MAX(B$1:B7100)+1,VLOOKUP(A7101,A$1:B7100,2,0))</f>
        <v>#N/A</v>
      </c>
    </row>
    <row r="7102" spans="1:2" x14ac:dyDescent="0.35">
      <c r="A7102" t="s">
        <v>249</v>
      </c>
      <c r="B7102" s="2" t="e">
        <f>IF(COUNTIF(A$2:A7102,A7102)=1,MAX(B$1:B7101)+1,VLOOKUP(A7102,A$1:B7101,2,0))</f>
        <v>#N/A</v>
      </c>
    </row>
    <row r="7103" spans="1:2" x14ac:dyDescent="0.35">
      <c r="A7103" t="s">
        <v>249</v>
      </c>
      <c r="B7103" s="2" t="e">
        <f>IF(COUNTIF(A$2:A7103,A7103)=1,MAX(B$1:B7102)+1,VLOOKUP(A7103,A$1:B7102,2,0))</f>
        <v>#N/A</v>
      </c>
    </row>
    <row r="7104" spans="1:2" x14ac:dyDescent="0.35">
      <c r="A7104" t="s">
        <v>249</v>
      </c>
      <c r="B7104" s="2" t="e">
        <f>IF(COUNTIF(A$2:A7104,A7104)=1,MAX(B$1:B7103)+1,VLOOKUP(A7104,A$1:B7103,2,0))</f>
        <v>#N/A</v>
      </c>
    </row>
    <row r="7105" spans="1:2" x14ac:dyDescent="0.35">
      <c r="A7105" t="s">
        <v>249</v>
      </c>
      <c r="B7105" s="2" t="e">
        <f>IF(COUNTIF(A$2:A7105,A7105)=1,MAX(B$1:B7104)+1,VLOOKUP(A7105,A$1:B7104,2,0))</f>
        <v>#N/A</v>
      </c>
    </row>
    <row r="7106" spans="1:2" x14ac:dyDescent="0.35">
      <c r="A7106" t="s">
        <v>249</v>
      </c>
      <c r="B7106" s="2" t="e">
        <f>IF(COUNTIF(A$2:A7106,A7106)=1,MAX(B$1:B7105)+1,VLOOKUP(A7106,A$1:B7105,2,0))</f>
        <v>#N/A</v>
      </c>
    </row>
    <row r="7107" spans="1:2" x14ac:dyDescent="0.35">
      <c r="A7107" t="s">
        <v>249</v>
      </c>
      <c r="B7107" s="2" t="e">
        <f>IF(COUNTIF(A$2:A7107,A7107)=1,MAX(B$1:B7106)+1,VLOOKUP(A7107,A$1:B7106,2,0))</f>
        <v>#N/A</v>
      </c>
    </row>
    <row r="7108" spans="1:2" x14ac:dyDescent="0.35">
      <c r="A7108" t="s">
        <v>249</v>
      </c>
      <c r="B7108" s="2" t="e">
        <f>IF(COUNTIF(A$2:A7108,A7108)=1,MAX(B$1:B7107)+1,VLOOKUP(A7108,A$1:B7107,2,0))</f>
        <v>#N/A</v>
      </c>
    </row>
    <row r="7109" spans="1:2" x14ac:dyDescent="0.35">
      <c r="A7109" t="s">
        <v>249</v>
      </c>
      <c r="B7109" s="2" t="e">
        <f>IF(COUNTIF(A$2:A7109,A7109)=1,MAX(B$1:B7108)+1,VLOOKUP(A7109,A$1:B7108,2,0))</f>
        <v>#N/A</v>
      </c>
    </row>
    <row r="7110" spans="1:2" x14ac:dyDescent="0.35">
      <c r="A7110" t="s">
        <v>249</v>
      </c>
      <c r="B7110" s="2" t="e">
        <f>IF(COUNTIF(A$2:A7110,A7110)=1,MAX(B$1:B7109)+1,VLOOKUP(A7110,A$1:B7109,2,0))</f>
        <v>#N/A</v>
      </c>
    </row>
    <row r="7111" spans="1:2" x14ac:dyDescent="0.35">
      <c r="A7111" t="s">
        <v>249</v>
      </c>
      <c r="B7111" s="2" t="e">
        <f>IF(COUNTIF(A$2:A7111,A7111)=1,MAX(B$1:B7110)+1,VLOOKUP(A7111,A$1:B7110,2,0))</f>
        <v>#N/A</v>
      </c>
    </row>
    <row r="7112" spans="1:2" x14ac:dyDescent="0.35">
      <c r="A7112" t="s">
        <v>249</v>
      </c>
      <c r="B7112" s="2" t="e">
        <f>IF(COUNTIF(A$2:A7112,A7112)=1,MAX(B$1:B7111)+1,VLOOKUP(A7112,A$1:B7111,2,0))</f>
        <v>#N/A</v>
      </c>
    </row>
    <row r="7113" spans="1:2" x14ac:dyDescent="0.35">
      <c r="A7113" t="s">
        <v>249</v>
      </c>
      <c r="B7113" s="2" t="e">
        <f>IF(COUNTIF(A$2:A7113,A7113)=1,MAX(B$1:B7112)+1,VLOOKUP(A7113,A$1:B7112,2,0))</f>
        <v>#N/A</v>
      </c>
    </row>
    <row r="7114" spans="1:2" x14ac:dyDescent="0.35">
      <c r="A7114" t="s">
        <v>249</v>
      </c>
      <c r="B7114" s="2" t="e">
        <f>IF(COUNTIF(A$2:A7114,A7114)=1,MAX(B$1:B7113)+1,VLOOKUP(A7114,A$1:B7113,2,0))</f>
        <v>#N/A</v>
      </c>
    </row>
    <row r="7115" spans="1:2" x14ac:dyDescent="0.35">
      <c r="A7115" t="s">
        <v>249</v>
      </c>
      <c r="B7115" s="2" t="e">
        <f>IF(COUNTIF(A$2:A7115,A7115)=1,MAX(B$1:B7114)+1,VLOOKUP(A7115,A$1:B7114,2,0))</f>
        <v>#N/A</v>
      </c>
    </row>
    <row r="7116" spans="1:2" x14ac:dyDescent="0.35">
      <c r="A7116" t="s">
        <v>249</v>
      </c>
      <c r="B7116" s="2" t="e">
        <f>IF(COUNTIF(A$2:A7116,A7116)=1,MAX(B$1:B7115)+1,VLOOKUP(A7116,A$1:B7115,2,0))</f>
        <v>#N/A</v>
      </c>
    </row>
    <row r="7117" spans="1:2" x14ac:dyDescent="0.35">
      <c r="A7117" t="s">
        <v>249</v>
      </c>
      <c r="B7117" s="2" t="e">
        <f>IF(COUNTIF(A$2:A7117,A7117)=1,MAX(B$1:B7116)+1,VLOOKUP(A7117,A$1:B7116,2,0))</f>
        <v>#N/A</v>
      </c>
    </row>
    <row r="7118" spans="1:2" x14ac:dyDescent="0.35">
      <c r="A7118" t="s">
        <v>249</v>
      </c>
      <c r="B7118" s="2" t="e">
        <f>IF(COUNTIF(A$2:A7118,A7118)=1,MAX(B$1:B7117)+1,VLOOKUP(A7118,A$1:B7117,2,0))</f>
        <v>#N/A</v>
      </c>
    </row>
    <row r="7119" spans="1:2" x14ac:dyDescent="0.35">
      <c r="A7119" t="s">
        <v>249</v>
      </c>
      <c r="B7119" s="2" t="e">
        <f>IF(COUNTIF(A$2:A7119,A7119)=1,MAX(B$1:B7118)+1,VLOOKUP(A7119,A$1:B7118,2,0))</f>
        <v>#N/A</v>
      </c>
    </row>
    <row r="7120" spans="1:2" x14ac:dyDescent="0.35">
      <c r="A7120" t="s">
        <v>249</v>
      </c>
      <c r="B7120" s="2" t="e">
        <f>IF(COUNTIF(A$2:A7120,A7120)=1,MAX(B$1:B7119)+1,VLOOKUP(A7120,A$1:B7119,2,0))</f>
        <v>#N/A</v>
      </c>
    </row>
    <row r="7121" spans="1:2" x14ac:dyDescent="0.35">
      <c r="A7121" t="s">
        <v>249</v>
      </c>
      <c r="B7121" s="2" t="e">
        <f>IF(COUNTIF(A$2:A7121,A7121)=1,MAX(B$1:B7120)+1,VLOOKUP(A7121,A$1:B7120,2,0))</f>
        <v>#N/A</v>
      </c>
    </row>
    <row r="7122" spans="1:2" x14ac:dyDescent="0.35">
      <c r="A7122" t="s">
        <v>249</v>
      </c>
      <c r="B7122" s="2" t="e">
        <f>IF(COUNTIF(A$2:A7122,A7122)=1,MAX(B$1:B7121)+1,VLOOKUP(A7122,A$1:B7121,2,0))</f>
        <v>#N/A</v>
      </c>
    </row>
    <row r="7123" spans="1:2" x14ac:dyDescent="0.35">
      <c r="A7123" t="s">
        <v>249</v>
      </c>
      <c r="B7123" s="2" t="e">
        <f>IF(COUNTIF(A$2:A7123,A7123)=1,MAX(B$1:B7122)+1,VLOOKUP(A7123,A$1:B7122,2,0))</f>
        <v>#N/A</v>
      </c>
    </row>
    <row r="7124" spans="1:2" x14ac:dyDescent="0.35">
      <c r="A7124" t="s">
        <v>249</v>
      </c>
      <c r="B7124" s="2" t="e">
        <f>IF(COUNTIF(A$2:A7124,A7124)=1,MAX(B$1:B7123)+1,VLOOKUP(A7124,A$1:B7123,2,0))</f>
        <v>#N/A</v>
      </c>
    </row>
    <row r="7125" spans="1:2" x14ac:dyDescent="0.35">
      <c r="A7125" t="s">
        <v>249</v>
      </c>
      <c r="B7125" s="2" t="e">
        <f>IF(COUNTIF(A$2:A7125,A7125)=1,MAX(B$1:B7124)+1,VLOOKUP(A7125,A$1:B7124,2,0))</f>
        <v>#N/A</v>
      </c>
    </row>
    <row r="7126" spans="1:2" x14ac:dyDescent="0.35">
      <c r="A7126" t="s">
        <v>249</v>
      </c>
      <c r="B7126" s="2" t="e">
        <f>IF(COUNTIF(A$2:A7126,A7126)=1,MAX(B$1:B7125)+1,VLOOKUP(A7126,A$1:B7125,2,0))</f>
        <v>#N/A</v>
      </c>
    </row>
    <row r="7127" spans="1:2" x14ac:dyDescent="0.35">
      <c r="A7127" t="s">
        <v>249</v>
      </c>
      <c r="B7127" s="2" t="e">
        <f>IF(COUNTIF(A$2:A7127,A7127)=1,MAX(B$1:B7126)+1,VLOOKUP(A7127,A$1:B7126,2,0))</f>
        <v>#N/A</v>
      </c>
    </row>
    <row r="7128" spans="1:2" x14ac:dyDescent="0.35">
      <c r="A7128" t="s">
        <v>249</v>
      </c>
      <c r="B7128" s="2" t="e">
        <f>IF(COUNTIF(A$2:A7128,A7128)=1,MAX(B$1:B7127)+1,VLOOKUP(A7128,A$1:B7127,2,0))</f>
        <v>#N/A</v>
      </c>
    </row>
    <row r="7129" spans="1:2" x14ac:dyDescent="0.35">
      <c r="A7129" t="s">
        <v>249</v>
      </c>
      <c r="B7129" s="2" t="e">
        <f>IF(COUNTIF(A$2:A7129,A7129)=1,MAX(B$1:B7128)+1,VLOOKUP(A7129,A$1:B7128,2,0))</f>
        <v>#N/A</v>
      </c>
    </row>
    <row r="7130" spans="1:2" x14ac:dyDescent="0.35">
      <c r="A7130" t="s">
        <v>249</v>
      </c>
      <c r="B7130" s="2" t="e">
        <f>IF(COUNTIF(A$2:A7130,A7130)=1,MAX(B$1:B7129)+1,VLOOKUP(A7130,A$1:B7129,2,0))</f>
        <v>#N/A</v>
      </c>
    </row>
    <row r="7131" spans="1:2" x14ac:dyDescent="0.35">
      <c r="A7131" t="s">
        <v>249</v>
      </c>
      <c r="B7131" s="2" t="e">
        <f>IF(COUNTIF(A$2:A7131,A7131)=1,MAX(B$1:B7130)+1,VLOOKUP(A7131,A$1:B7130,2,0))</f>
        <v>#N/A</v>
      </c>
    </row>
    <row r="7132" spans="1:2" x14ac:dyDescent="0.35">
      <c r="A7132" t="s">
        <v>249</v>
      </c>
      <c r="B7132" s="2" t="e">
        <f>IF(COUNTIF(A$2:A7132,A7132)=1,MAX(B$1:B7131)+1,VLOOKUP(A7132,A$1:B7131,2,0))</f>
        <v>#N/A</v>
      </c>
    </row>
    <row r="7133" spans="1:2" x14ac:dyDescent="0.35">
      <c r="A7133" t="s">
        <v>249</v>
      </c>
      <c r="B7133" s="2" t="e">
        <f>IF(COUNTIF(A$2:A7133,A7133)=1,MAX(B$1:B7132)+1,VLOOKUP(A7133,A$1:B7132,2,0))</f>
        <v>#N/A</v>
      </c>
    </row>
    <row r="7134" spans="1:2" x14ac:dyDescent="0.35">
      <c r="A7134" t="s">
        <v>249</v>
      </c>
      <c r="B7134" s="2" t="e">
        <f>IF(COUNTIF(A$2:A7134,A7134)=1,MAX(B$1:B7133)+1,VLOOKUP(A7134,A$1:B7133,2,0))</f>
        <v>#N/A</v>
      </c>
    </row>
    <row r="7135" spans="1:2" x14ac:dyDescent="0.35">
      <c r="A7135" t="s">
        <v>249</v>
      </c>
      <c r="B7135" s="2" t="e">
        <f>IF(COUNTIF(A$2:A7135,A7135)=1,MAX(B$1:B7134)+1,VLOOKUP(A7135,A$1:B7134,2,0))</f>
        <v>#N/A</v>
      </c>
    </row>
    <row r="7136" spans="1:2" x14ac:dyDescent="0.35">
      <c r="A7136" t="s">
        <v>249</v>
      </c>
      <c r="B7136" s="2" t="e">
        <f>IF(COUNTIF(A$2:A7136,A7136)=1,MAX(B$1:B7135)+1,VLOOKUP(A7136,A$1:B7135,2,0))</f>
        <v>#N/A</v>
      </c>
    </row>
    <row r="7137" spans="1:2" x14ac:dyDescent="0.35">
      <c r="A7137" t="s">
        <v>249</v>
      </c>
      <c r="B7137" s="2" t="e">
        <f>IF(COUNTIF(A$2:A7137,A7137)=1,MAX(B$1:B7136)+1,VLOOKUP(A7137,A$1:B7136,2,0))</f>
        <v>#N/A</v>
      </c>
    </row>
    <row r="7138" spans="1:2" x14ac:dyDescent="0.35">
      <c r="A7138" t="s">
        <v>249</v>
      </c>
      <c r="B7138" s="2" t="e">
        <f>IF(COUNTIF(A$2:A7138,A7138)=1,MAX(B$1:B7137)+1,VLOOKUP(A7138,A$1:B7137,2,0))</f>
        <v>#N/A</v>
      </c>
    </row>
    <row r="7139" spans="1:2" x14ac:dyDescent="0.35">
      <c r="A7139" t="s">
        <v>249</v>
      </c>
      <c r="B7139" s="2" t="e">
        <f>IF(COUNTIF(A$2:A7139,A7139)=1,MAX(B$1:B7138)+1,VLOOKUP(A7139,A$1:B7138,2,0))</f>
        <v>#N/A</v>
      </c>
    </row>
    <row r="7140" spans="1:2" x14ac:dyDescent="0.35">
      <c r="A7140" t="s">
        <v>249</v>
      </c>
      <c r="B7140" s="2" t="e">
        <f>IF(COUNTIF(A$2:A7140,A7140)=1,MAX(B$1:B7139)+1,VLOOKUP(A7140,A$1:B7139,2,0))</f>
        <v>#N/A</v>
      </c>
    </row>
    <row r="7141" spans="1:2" x14ac:dyDescent="0.35">
      <c r="A7141" t="s">
        <v>249</v>
      </c>
      <c r="B7141" s="2" t="e">
        <f>IF(COUNTIF(A$2:A7141,A7141)=1,MAX(B$1:B7140)+1,VLOOKUP(A7141,A$1:B7140,2,0))</f>
        <v>#N/A</v>
      </c>
    </row>
    <row r="7142" spans="1:2" x14ac:dyDescent="0.35">
      <c r="A7142" t="s">
        <v>249</v>
      </c>
      <c r="B7142" s="2" t="e">
        <f>IF(COUNTIF(A$2:A7142,A7142)=1,MAX(B$1:B7141)+1,VLOOKUP(A7142,A$1:B7141,2,0))</f>
        <v>#N/A</v>
      </c>
    </row>
    <row r="7143" spans="1:2" x14ac:dyDescent="0.35">
      <c r="A7143" t="s">
        <v>249</v>
      </c>
      <c r="B7143" s="2" t="e">
        <f>IF(COUNTIF(A$2:A7143,A7143)=1,MAX(B$1:B7142)+1,VLOOKUP(A7143,A$1:B7142,2,0))</f>
        <v>#N/A</v>
      </c>
    </row>
    <row r="7144" spans="1:2" x14ac:dyDescent="0.35">
      <c r="A7144" t="s">
        <v>249</v>
      </c>
      <c r="B7144" s="2" t="e">
        <f>IF(COUNTIF(A$2:A7144,A7144)=1,MAX(B$1:B7143)+1,VLOOKUP(A7144,A$1:B7143,2,0))</f>
        <v>#N/A</v>
      </c>
    </row>
    <row r="7145" spans="1:2" x14ac:dyDescent="0.35">
      <c r="A7145" t="s">
        <v>249</v>
      </c>
      <c r="B7145" s="2" t="e">
        <f>IF(COUNTIF(A$2:A7145,A7145)=1,MAX(B$1:B7144)+1,VLOOKUP(A7145,A$1:B7144,2,0))</f>
        <v>#N/A</v>
      </c>
    </row>
    <row r="7146" spans="1:2" x14ac:dyDescent="0.35">
      <c r="A7146" t="s">
        <v>249</v>
      </c>
      <c r="B7146" s="2" t="e">
        <f>IF(COUNTIF(A$2:A7146,A7146)=1,MAX(B$1:B7145)+1,VLOOKUP(A7146,A$1:B7145,2,0))</f>
        <v>#N/A</v>
      </c>
    </row>
    <row r="7147" spans="1:2" x14ac:dyDescent="0.35">
      <c r="A7147" t="s">
        <v>249</v>
      </c>
      <c r="B7147" s="2" t="e">
        <f>IF(COUNTIF(A$2:A7147,A7147)=1,MAX(B$1:B7146)+1,VLOOKUP(A7147,A$1:B7146,2,0))</f>
        <v>#N/A</v>
      </c>
    </row>
    <row r="7148" spans="1:2" x14ac:dyDescent="0.35">
      <c r="A7148" t="s">
        <v>249</v>
      </c>
      <c r="B7148" s="2" t="e">
        <f>IF(COUNTIF(A$2:A7148,A7148)=1,MAX(B$1:B7147)+1,VLOOKUP(A7148,A$1:B7147,2,0))</f>
        <v>#N/A</v>
      </c>
    </row>
    <row r="7149" spans="1:2" x14ac:dyDescent="0.35">
      <c r="A7149" t="s">
        <v>249</v>
      </c>
      <c r="B7149" s="2" t="e">
        <f>IF(COUNTIF(A$2:A7149,A7149)=1,MAX(B$1:B7148)+1,VLOOKUP(A7149,A$1:B7148,2,0))</f>
        <v>#N/A</v>
      </c>
    </row>
    <row r="7150" spans="1:2" x14ac:dyDescent="0.35">
      <c r="A7150" t="s">
        <v>249</v>
      </c>
      <c r="B7150" s="2" t="e">
        <f>IF(COUNTIF(A$2:A7150,A7150)=1,MAX(B$1:B7149)+1,VLOOKUP(A7150,A$1:B7149,2,0))</f>
        <v>#N/A</v>
      </c>
    </row>
    <row r="7151" spans="1:2" x14ac:dyDescent="0.35">
      <c r="A7151" t="s">
        <v>249</v>
      </c>
      <c r="B7151" s="2" t="e">
        <f>IF(COUNTIF(A$2:A7151,A7151)=1,MAX(B$1:B7150)+1,VLOOKUP(A7151,A$1:B7150,2,0))</f>
        <v>#N/A</v>
      </c>
    </row>
    <row r="7152" spans="1:2" x14ac:dyDescent="0.35">
      <c r="A7152" t="s">
        <v>249</v>
      </c>
      <c r="B7152" s="2" t="e">
        <f>IF(COUNTIF(A$2:A7152,A7152)=1,MAX(B$1:B7151)+1,VLOOKUP(A7152,A$1:B7151,2,0))</f>
        <v>#N/A</v>
      </c>
    </row>
    <row r="7153" spans="1:2" x14ac:dyDescent="0.35">
      <c r="A7153" t="s">
        <v>249</v>
      </c>
      <c r="B7153" s="2" t="e">
        <f>IF(COUNTIF(A$2:A7153,A7153)=1,MAX(B$1:B7152)+1,VLOOKUP(A7153,A$1:B7152,2,0))</f>
        <v>#N/A</v>
      </c>
    </row>
    <row r="7154" spans="1:2" x14ac:dyDescent="0.35">
      <c r="A7154" t="s">
        <v>249</v>
      </c>
      <c r="B7154" s="2" t="e">
        <f>IF(COUNTIF(A$2:A7154,A7154)=1,MAX(B$1:B7153)+1,VLOOKUP(A7154,A$1:B7153,2,0))</f>
        <v>#N/A</v>
      </c>
    </row>
    <row r="7155" spans="1:2" x14ac:dyDescent="0.35">
      <c r="A7155" t="s">
        <v>249</v>
      </c>
      <c r="B7155" s="2" t="e">
        <f>IF(COUNTIF(A$2:A7155,A7155)=1,MAX(B$1:B7154)+1,VLOOKUP(A7155,A$1:B7154,2,0))</f>
        <v>#N/A</v>
      </c>
    </row>
    <row r="7156" spans="1:2" x14ac:dyDescent="0.35">
      <c r="A7156" t="s">
        <v>249</v>
      </c>
      <c r="B7156" s="2" t="e">
        <f>IF(COUNTIF(A$2:A7156,A7156)=1,MAX(B$1:B7155)+1,VLOOKUP(A7156,A$1:B7155,2,0))</f>
        <v>#N/A</v>
      </c>
    </row>
    <row r="7157" spans="1:2" x14ac:dyDescent="0.35">
      <c r="A7157" t="s">
        <v>249</v>
      </c>
      <c r="B7157" s="2" t="e">
        <f>IF(COUNTIF(A$2:A7157,A7157)=1,MAX(B$1:B7156)+1,VLOOKUP(A7157,A$1:B7156,2,0))</f>
        <v>#N/A</v>
      </c>
    </row>
    <row r="7158" spans="1:2" x14ac:dyDescent="0.35">
      <c r="A7158" t="s">
        <v>249</v>
      </c>
      <c r="B7158" s="2" t="e">
        <f>IF(COUNTIF(A$2:A7158,A7158)=1,MAX(B$1:B7157)+1,VLOOKUP(A7158,A$1:B7157,2,0))</f>
        <v>#N/A</v>
      </c>
    </row>
    <row r="7159" spans="1:2" x14ac:dyDescent="0.35">
      <c r="A7159" t="s">
        <v>249</v>
      </c>
      <c r="B7159" s="2" t="e">
        <f>IF(COUNTIF(A$2:A7159,A7159)=1,MAX(B$1:B7158)+1,VLOOKUP(A7159,A$1:B7158,2,0))</f>
        <v>#N/A</v>
      </c>
    </row>
    <row r="7160" spans="1:2" x14ac:dyDescent="0.35">
      <c r="A7160" t="s">
        <v>249</v>
      </c>
      <c r="B7160" s="2" t="e">
        <f>IF(COUNTIF(A$2:A7160,A7160)=1,MAX(B$1:B7159)+1,VLOOKUP(A7160,A$1:B7159,2,0))</f>
        <v>#N/A</v>
      </c>
    </row>
    <row r="7161" spans="1:2" x14ac:dyDescent="0.35">
      <c r="A7161" t="s">
        <v>249</v>
      </c>
      <c r="B7161" s="2" t="e">
        <f>IF(COUNTIF(A$2:A7161,A7161)=1,MAX(B$1:B7160)+1,VLOOKUP(A7161,A$1:B7160,2,0))</f>
        <v>#N/A</v>
      </c>
    </row>
    <row r="7162" spans="1:2" x14ac:dyDescent="0.35">
      <c r="A7162" t="s">
        <v>249</v>
      </c>
      <c r="B7162" s="2" t="e">
        <f>IF(COUNTIF(A$2:A7162,A7162)=1,MAX(B$1:B7161)+1,VLOOKUP(A7162,A$1:B7161,2,0))</f>
        <v>#N/A</v>
      </c>
    </row>
    <row r="7163" spans="1:2" x14ac:dyDescent="0.35">
      <c r="A7163" t="s">
        <v>249</v>
      </c>
      <c r="B7163" s="2" t="e">
        <f>IF(COUNTIF(A$2:A7163,A7163)=1,MAX(B$1:B7162)+1,VLOOKUP(A7163,A$1:B7162,2,0))</f>
        <v>#N/A</v>
      </c>
    </row>
    <row r="7164" spans="1:2" x14ac:dyDescent="0.35">
      <c r="A7164" t="s">
        <v>249</v>
      </c>
      <c r="B7164" s="2" t="e">
        <f>IF(COUNTIF(A$2:A7164,A7164)=1,MAX(B$1:B7163)+1,VLOOKUP(A7164,A$1:B7163,2,0))</f>
        <v>#N/A</v>
      </c>
    </row>
    <row r="7165" spans="1:2" x14ac:dyDescent="0.35">
      <c r="A7165" t="s">
        <v>249</v>
      </c>
      <c r="B7165" s="2" t="e">
        <f>IF(COUNTIF(A$2:A7165,A7165)=1,MAX(B$1:B7164)+1,VLOOKUP(A7165,A$1:B7164,2,0))</f>
        <v>#N/A</v>
      </c>
    </row>
    <row r="7166" spans="1:2" x14ac:dyDescent="0.35">
      <c r="A7166" t="s">
        <v>249</v>
      </c>
      <c r="B7166" s="2" t="e">
        <f>IF(COUNTIF(A$2:A7166,A7166)=1,MAX(B$1:B7165)+1,VLOOKUP(A7166,A$1:B7165,2,0))</f>
        <v>#N/A</v>
      </c>
    </row>
    <row r="7167" spans="1:2" x14ac:dyDescent="0.35">
      <c r="A7167" t="s">
        <v>249</v>
      </c>
      <c r="B7167" s="2" t="e">
        <f>IF(COUNTIF(A$2:A7167,A7167)=1,MAX(B$1:B7166)+1,VLOOKUP(A7167,A$1:B7166,2,0))</f>
        <v>#N/A</v>
      </c>
    </row>
    <row r="7168" spans="1:2" x14ac:dyDescent="0.35">
      <c r="A7168" t="s">
        <v>249</v>
      </c>
      <c r="B7168" s="2" t="e">
        <f>IF(COUNTIF(A$2:A7168,A7168)=1,MAX(B$1:B7167)+1,VLOOKUP(A7168,A$1:B7167,2,0))</f>
        <v>#N/A</v>
      </c>
    </row>
    <row r="7169" spans="1:2" x14ac:dyDescent="0.35">
      <c r="A7169" t="s">
        <v>249</v>
      </c>
      <c r="B7169" s="2" t="e">
        <f>IF(COUNTIF(A$2:A7169,A7169)=1,MAX(B$1:B7168)+1,VLOOKUP(A7169,A$1:B7168,2,0))</f>
        <v>#N/A</v>
      </c>
    </row>
    <row r="7170" spans="1:2" x14ac:dyDescent="0.35">
      <c r="A7170" t="s">
        <v>249</v>
      </c>
      <c r="B7170" s="2" t="e">
        <f>IF(COUNTIF(A$2:A7170,A7170)=1,MAX(B$1:B7169)+1,VLOOKUP(A7170,A$1:B7169,2,0))</f>
        <v>#N/A</v>
      </c>
    </row>
    <row r="7171" spans="1:2" x14ac:dyDescent="0.35">
      <c r="A7171" t="s">
        <v>249</v>
      </c>
      <c r="B7171" s="2" t="e">
        <f>IF(COUNTIF(A$2:A7171,A7171)=1,MAX(B$1:B7170)+1,VLOOKUP(A7171,A$1:B7170,2,0))</f>
        <v>#N/A</v>
      </c>
    </row>
    <row r="7172" spans="1:2" x14ac:dyDescent="0.35">
      <c r="A7172" t="s">
        <v>249</v>
      </c>
      <c r="B7172" s="2" t="e">
        <f>IF(COUNTIF(A$2:A7172,A7172)=1,MAX(B$1:B7171)+1,VLOOKUP(A7172,A$1:B7171,2,0))</f>
        <v>#N/A</v>
      </c>
    </row>
    <row r="7173" spans="1:2" x14ac:dyDescent="0.35">
      <c r="A7173" t="s">
        <v>249</v>
      </c>
      <c r="B7173" s="2" t="e">
        <f>IF(COUNTIF(A$2:A7173,A7173)=1,MAX(B$1:B7172)+1,VLOOKUP(A7173,A$1:B7172,2,0))</f>
        <v>#N/A</v>
      </c>
    </row>
    <row r="7174" spans="1:2" x14ac:dyDescent="0.35">
      <c r="A7174" t="s">
        <v>249</v>
      </c>
      <c r="B7174" s="2" t="e">
        <f>IF(COUNTIF(A$2:A7174,A7174)=1,MAX(B$1:B7173)+1,VLOOKUP(A7174,A$1:B7173,2,0))</f>
        <v>#N/A</v>
      </c>
    </row>
    <row r="7175" spans="1:2" x14ac:dyDescent="0.35">
      <c r="A7175" t="s">
        <v>249</v>
      </c>
      <c r="B7175" s="2" t="e">
        <f>IF(COUNTIF(A$2:A7175,A7175)=1,MAX(B$1:B7174)+1,VLOOKUP(A7175,A$1:B7174,2,0))</f>
        <v>#N/A</v>
      </c>
    </row>
    <row r="7176" spans="1:2" x14ac:dyDescent="0.35">
      <c r="A7176" t="s">
        <v>249</v>
      </c>
      <c r="B7176" s="2" t="e">
        <f>IF(COUNTIF(A$2:A7176,A7176)=1,MAX(B$1:B7175)+1,VLOOKUP(A7176,A$1:B7175,2,0))</f>
        <v>#N/A</v>
      </c>
    </row>
    <row r="7177" spans="1:2" x14ac:dyDescent="0.35">
      <c r="A7177" t="s">
        <v>249</v>
      </c>
      <c r="B7177" s="2" t="e">
        <f>IF(COUNTIF(A$2:A7177,A7177)=1,MAX(B$1:B7176)+1,VLOOKUP(A7177,A$1:B7176,2,0))</f>
        <v>#N/A</v>
      </c>
    </row>
    <row r="7178" spans="1:2" x14ac:dyDescent="0.35">
      <c r="A7178" t="s">
        <v>249</v>
      </c>
      <c r="B7178" s="2" t="e">
        <f>IF(COUNTIF(A$2:A7178,A7178)=1,MAX(B$1:B7177)+1,VLOOKUP(A7178,A$1:B7177,2,0))</f>
        <v>#N/A</v>
      </c>
    </row>
    <row r="7179" spans="1:2" x14ac:dyDescent="0.35">
      <c r="A7179" t="s">
        <v>249</v>
      </c>
      <c r="B7179" s="2" t="e">
        <f>IF(COUNTIF(A$2:A7179,A7179)=1,MAX(B$1:B7178)+1,VLOOKUP(A7179,A$1:B7178,2,0))</f>
        <v>#N/A</v>
      </c>
    </row>
    <row r="7180" spans="1:2" x14ac:dyDescent="0.35">
      <c r="A7180" t="s">
        <v>249</v>
      </c>
      <c r="B7180" s="2" t="e">
        <f>IF(COUNTIF(A$2:A7180,A7180)=1,MAX(B$1:B7179)+1,VLOOKUP(A7180,A$1:B7179,2,0))</f>
        <v>#N/A</v>
      </c>
    </row>
    <row r="7181" spans="1:2" x14ac:dyDescent="0.35">
      <c r="A7181" t="s">
        <v>249</v>
      </c>
      <c r="B7181" s="2" t="e">
        <f>IF(COUNTIF(A$2:A7181,A7181)=1,MAX(B$1:B7180)+1,VLOOKUP(A7181,A$1:B7180,2,0))</f>
        <v>#N/A</v>
      </c>
    </row>
    <row r="7182" spans="1:2" x14ac:dyDescent="0.35">
      <c r="A7182" t="s">
        <v>249</v>
      </c>
      <c r="B7182" s="2" t="e">
        <f>IF(COUNTIF(A$2:A7182,A7182)=1,MAX(B$1:B7181)+1,VLOOKUP(A7182,A$1:B7181,2,0))</f>
        <v>#N/A</v>
      </c>
    </row>
    <row r="7183" spans="1:2" x14ac:dyDescent="0.35">
      <c r="A7183" t="s">
        <v>249</v>
      </c>
      <c r="B7183" s="2" t="e">
        <f>IF(COUNTIF(A$2:A7183,A7183)=1,MAX(B$1:B7182)+1,VLOOKUP(A7183,A$1:B7182,2,0))</f>
        <v>#N/A</v>
      </c>
    </row>
    <row r="7184" spans="1:2" x14ac:dyDescent="0.35">
      <c r="A7184" t="s">
        <v>249</v>
      </c>
      <c r="B7184" s="2" t="e">
        <f>IF(COUNTIF(A$2:A7184,A7184)=1,MAX(B$1:B7183)+1,VLOOKUP(A7184,A$1:B7183,2,0))</f>
        <v>#N/A</v>
      </c>
    </row>
    <row r="7185" spans="1:2" x14ac:dyDescent="0.35">
      <c r="A7185" t="s">
        <v>249</v>
      </c>
      <c r="B7185" s="2" t="e">
        <f>IF(COUNTIF(A$2:A7185,A7185)=1,MAX(B$1:B7184)+1,VLOOKUP(A7185,A$1:B7184,2,0))</f>
        <v>#N/A</v>
      </c>
    </row>
    <row r="7186" spans="1:2" x14ac:dyDescent="0.35">
      <c r="A7186" t="s">
        <v>249</v>
      </c>
      <c r="B7186" s="2" t="e">
        <f>IF(COUNTIF(A$2:A7186,A7186)=1,MAX(B$1:B7185)+1,VLOOKUP(A7186,A$1:B7185,2,0))</f>
        <v>#N/A</v>
      </c>
    </row>
    <row r="7187" spans="1:2" x14ac:dyDescent="0.35">
      <c r="A7187" t="s">
        <v>249</v>
      </c>
      <c r="B7187" s="2" t="e">
        <f>IF(COUNTIF(A$2:A7187,A7187)=1,MAX(B$1:B7186)+1,VLOOKUP(A7187,A$1:B7186,2,0))</f>
        <v>#N/A</v>
      </c>
    </row>
    <row r="7188" spans="1:2" x14ac:dyDescent="0.35">
      <c r="A7188" t="s">
        <v>249</v>
      </c>
      <c r="B7188" s="2" t="e">
        <f>IF(COUNTIF(A$2:A7188,A7188)=1,MAX(B$1:B7187)+1,VLOOKUP(A7188,A$1:B7187,2,0))</f>
        <v>#N/A</v>
      </c>
    </row>
    <row r="7189" spans="1:2" x14ac:dyDescent="0.35">
      <c r="A7189" t="s">
        <v>249</v>
      </c>
      <c r="B7189" s="2" t="e">
        <f>IF(COUNTIF(A$2:A7189,A7189)=1,MAX(B$1:B7188)+1,VLOOKUP(A7189,A$1:B7188,2,0))</f>
        <v>#N/A</v>
      </c>
    </row>
    <row r="7190" spans="1:2" x14ac:dyDescent="0.35">
      <c r="A7190" t="s">
        <v>249</v>
      </c>
      <c r="B7190" s="2" t="e">
        <f>IF(COUNTIF(A$2:A7190,A7190)=1,MAX(B$1:B7189)+1,VLOOKUP(A7190,A$1:B7189,2,0))</f>
        <v>#N/A</v>
      </c>
    </row>
    <row r="7191" spans="1:2" x14ac:dyDescent="0.35">
      <c r="A7191" t="s">
        <v>249</v>
      </c>
      <c r="B7191" s="2" t="e">
        <f>IF(COUNTIF(A$2:A7191,A7191)=1,MAX(B$1:B7190)+1,VLOOKUP(A7191,A$1:B7190,2,0))</f>
        <v>#N/A</v>
      </c>
    </row>
    <row r="7192" spans="1:2" x14ac:dyDescent="0.35">
      <c r="A7192" t="s">
        <v>249</v>
      </c>
      <c r="B7192" s="2" t="e">
        <f>IF(COUNTIF(A$2:A7192,A7192)=1,MAX(B$1:B7191)+1,VLOOKUP(A7192,A$1:B7191,2,0))</f>
        <v>#N/A</v>
      </c>
    </row>
    <row r="7193" spans="1:2" x14ac:dyDescent="0.35">
      <c r="A7193" t="s">
        <v>249</v>
      </c>
      <c r="B7193" s="2" t="e">
        <f>IF(COUNTIF(A$2:A7193,A7193)=1,MAX(B$1:B7192)+1,VLOOKUP(A7193,A$1:B7192,2,0))</f>
        <v>#N/A</v>
      </c>
    </row>
    <row r="7194" spans="1:2" x14ac:dyDescent="0.35">
      <c r="A7194" t="s">
        <v>249</v>
      </c>
      <c r="B7194" s="2" t="e">
        <f>IF(COUNTIF(A$2:A7194,A7194)=1,MAX(B$1:B7193)+1,VLOOKUP(A7194,A$1:B7193,2,0))</f>
        <v>#N/A</v>
      </c>
    </row>
    <row r="7195" spans="1:2" x14ac:dyDescent="0.35">
      <c r="A7195" t="s">
        <v>249</v>
      </c>
      <c r="B7195" s="2" t="e">
        <f>IF(COUNTIF(A$2:A7195,A7195)=1,MAX(B$1:B7194)+1,VLOOKUP(A7195,A$1:B7194,2,0))</f>
        <v>#N/A</v>
      </c>
    </row>
    <row r="7196" spans="1:2" x14ac:dyDescent="0.35">
      <c r="A7196" t="s">
        <v>249</v>
      </c>
      <c r="B7196" s="2" t="e">
        <f>IF(COUNTIF(A$2:A7196,A7196)=1,MAX(B$1:B7195)+1,VLOOKUP(A7196,A$1:B7195,2,0))</f>
        <v>#N/A</v>
      </c>
    </row>
    <row r="7197" spans="1:2" x14ac:dyDescent="0.35">
      <c r="A7197" t="s">
        <v>249</v>
      </c>
      <c r="B7197" s="2" t="e">
        <f>IF(COUNTIF(A$2:A7197,A7197)=1,MAX(B$1:B7196)+1,VLOOKUP(A7197,A$1:B7196,2,0))</f>
        <v>#N/A</v>
      </c>
    </row>
    <row r="7198" spans="1:2" x14ac:dyDescent="0.35">
      <c r="A7198" t="s">
        <v>249</v>
      </c>
      <c r="B7198" s="2" t="e">
        <f>IF(COUNTIF(A$2:A7198,A7198)=1,MAX(B$1:B7197)+1,VLOOKUP(A7198,A$1:B7197,2,0))</f>
        <v>#N/A</v>
      </c>
    </row>
    <row r="7199" spans="1:2" x14ac:dyDescent="0.35">
      <c r="A7199" t="s">
        <v>249</v>
      </c>
      <c r="B7199" s="2" t="e">
        <f>IF(COUNTIF(A$2:A7199,A7199)=1,MAX(B$1:B7198)+1,VLOOKUP(A7199,A$1:B7198,2,0))</f>
        <v>#N/A</v>
      </c>
    </row>
    <row r="7200" spans="1:2" x14ac:dyDescent="0.35">
      <c r="A7200" t="s">
        <v>249</v>
      </c>
      <c r="B7200" s="2" t="e">
        <f>IF(COUNTIF(A$2:A7200,A7200)=1,MAX(B$1:B7199)+1,VLOOKUP(A7200,A$1:B7199,2,0))</f>
        <v>#N/A</v>
      </c>
    </row>
    <row r="7201" spans="1:2" x14ac:dyDescent="0.35">
      <c r="A7201" t="s">
        <v>249</v>
      </c>
      <c r="B7201" s="2" t="e">
        <f>IF(COUNTIF(A$2:A7201,A7201)=1,MAX(B$1:B7200)+1,VLOOKUP(A7201,A$1:B7200,2,0))</f>
        <v>#N/A</v>
      </c>
    </row>
    <row r="7202" spans="1:2" x14ac:dyDescent="0.35">
      <c r="A7202" t="s">
        <v>249</v>
      </c>
      <c r="B7202" s="2" t="e">
        <f>IF(COUNTIF(A$2:A7202,A7202)=1,MAX(B$1:B7201)+1,VLOOKUP(A7202,A$1:B7201,2,0))</f>
        <v>#N/A</v>
      </c>
    </row>
    <row r="7203" spans="1:2" x14ac:dyDescent="0.35">
      <c r="A7203" t="s">
        <v>249</v>
      </c>
      <c r="B7203" s="2" t="e">
        <f>IF(COUNTIF(A$2:A7203,A7203)=1,MAX(B$1:B7202)+1,VLOOKUP(A7203,A$1:B7202,2,0))</f>
        <v>#N/A</v>
      </c>
    </row>
    <row r="7204" spans="1:2" x14ac:dyDescent="0.35">
      <c r="A7204" t="s">
        <v>249</v>
      </c>
      <c r="B7204" s="2" t="e">
        <f>IF(COUNTIF(A$2:A7204,A7204)=1,MAX(B$1:B7203)+1,VLOOKUP(A7204,A$1:B7203,2,0))</f>
        <v>#N/A</v>
      </c>
    </row>
    <row r="7205" spans="1:2" x14ac:dyDescent="0.35">
      <c r="A7205" t="s">
        <v>249</v>
      </c>
      <c r="B7205" s="2" t="e">
        <f>IF(COUNTIF(A$2:A7205,A7205)=1,MAX(B$1:B7204)+1,VLOOKUP(A7205,A$1:B7204,2,0))</f>
        <v>#N/A</v>
      </c>
    </row>
    <row r="7206" spans="1:2" x14ac:dyDescent="0.35">
      <c r="A7206" t="s">
        <v>249</v>
      </c>
      <c r="B7206" s="2" t="e">
        <f>IF(COUNTIF(A$2:A7206,A7206)=1,MAX(B$1:B7205)+1,VLOOKUP(A7206,A$1:B7205,2,0))</f>
        <v>#N/A</v>
      </c>
    </row>
    <row r="7207" spans="1:2" x14ac:dyDescent="0.35">
      <c r="A7207" t="s">
        <v>249</v>
      </c>
      <c r="B7207" s="2" t="e">
        <f>IF(COUNTIF(A$2:A7207,A7207)=1,MAX(B$1:B7206)+1,VLOOKUP(A7207,A$1:B7206,2,0))</f>
        <v>#N/A</v>
      </c>
    </row>
    <row r="7208" spans="1:2" x14ac:dyDescent="0.35">
      <c r="A7208" t="s">
        <v>249</v>
      </c>
      <c r="B7208" s="2" t="e">
        <f>IF(COUNTIF(A$2:A7208,A7208)=1,MAX(B$1:B7207)+1,VLOOKUP(A7208,A$1:B7207,2,0))</f>
        <v>#N/A</v>
      </c>
    </row>
    <row r="7209" spans="1:2" x14ac:dyDescent="0.35">
      <c r="A7209" t="s">
        <v>249</v>
      </c>
      <c r="B7209" s="2" t="e">
        <f>IF(COUNTIF(A$2:A7209,A7209)=1,MAX(B$1:B7208)+1,VLOOKUP(A7209,A$1:B7208,2,0))</f>
        <v>#N/A</v>
      </c>
    </row>
    <row r="7210" spans="1:2" x14ac:dyDescent="0.35">
      <c r="A7210" t="s">
        <v>249</v>
      </c>
      <c r="B7210" s="2" t="e">
        <f>IF(COUNTIF(A$2:A7210,A7210)=1,MAX(B$1:B7209)+1,VLOOKUP(A7210,A$1:B7209,2,0))</f>
        <v>#N/A</v>
      </c>
    </row>
    <row r="7211" spans="1:2" x14ac:dyDescent="0.35">
      <c r="A7211" t="s">
        <v>249</v>
      </c>
      <c r="B7211" s="2" t="e">
        <f>IF(COUNTIF(A$2:A7211,A7211)=1,MAX(B$1:B7210)+1,VLOOKUP(A7211,A$1:B7210,2,0))</f>
        <v>#N/A</v>
      </c>
    </row>
    <row r="7212" spans="1:2" x14ac:dyDescent="0.35">
      <c r="A7212" t="s">
        <v>249</v>
      </c>
      <c r="B7212" s="2" t="e">
        <f>IF(COUNTIF(A$2:A7212,A7212)=1,MAX(B$1:B7211)+1,VLOOKUP(A7212,A$1:B7211,2,0))</f>
        <v>#N/A</v>
      </c>
    </row>
    <row r="7213" spans="1:2" x14ac:dyDescent="0.35">
      <c r="A7213" t="s">
        <v>249</v>
      </c>
      <c r="B7213" s="2" t="e">
        <f>IF(COUNTIF(A$2:A7213,A7213)=1,MAX(B$1:B7212)+1,VLOOKUP(A7213,A$1:B7212,2,0))</f>
        <v>#N/A</v>
      </c>
    </row>
    <row r="7214" spans="1:2" x14ac:dyDescent="0.35">
      <c r="A7214" t="s">
        <v>249</v>
      </c>
      <c r="B7214" s="2" t="e">
        <f>IF(COUNTIF(A$2:A7214,A7214)=1,MAX(B$1:B7213)+1,VLOOKUP(A7214,A$1:B7213,2,0))</f>
        <v>#N/A</v>
      </c>
    </row>
    <row r="7215" spans="1:2" x14ac:dyDescent="0.35">
      <c r="A7215" t="s">
        <v>249</v>
      </c>
      <c r="B7215" s="2" t="e">
        <f>IF(COUNTIF(A$2:A7215,A7215)=1,MAX(B$1:B7214)+1,VLOOKUP(A7215,A$1:B7214,2,0))</f>
        <v>#N/A</v>
      </c>
    </row>
    <row r="7216" spans="1:2" x14ac:dyDescent="0.35">
      <c r="A7216" t="s">
        <v>249</v>
      </c>
      <c r="B7216" s="2" t="e">
        <f>IF(COUNTIF(A$2:A7216,A7216)=1,MAX(B$1:B7215)+1,VLOOKUP(A7216,A$1:B7215,2,0))</f>
        <v>#N/A</v>
      </c>
    </row>
    <row r="7217" spans="1:2" x14ac:dyDescent="0.35">
      <c r="A7217" t="s">
        <v>249</v>
      </c>
      <c r="B7217" s="2" t="e">
        <f>IF(COUNTIF(A$2:A7217,A7217)=1,MAX(B$1:B7216)+1,VLOOKUP(A7217,A$1:B7216,2,0))</f>
        <v>#N/A</v>
      </c>
    </row>
    <row r="7218" spans="1:2" x14ac:dyDescent="0.35">
      <c r="A7218" t="s">
        <v>249</v>
      </c>
      <c r="B7218" s="2" t="e">
        <f>IF(COUNTIF(A$2:A7218,A7218)=1,MAX(B$1:B7217)+1,VLOOKUP(A7218,A$1:B7217,2,0))</f>
        <v>#N/A</v>
      </c>
    </row>
    <row r="7219" spans="1:2" x14ac:dyDescent="0.35">
      <c r="A7219" t="s">
        <v>249</v>
      </c>
      <c r="B7219" s="2" t="e">
        <f>IF(COUNTIF(A$2:A7219,A7219)=1,MAX(B$1:B7218)+1,VLOOKUP(A7219,A$1:B7218,2,0))</f>
        <v>#N/A</v>
      </c>
    </row>
    <row r="7220" spans="1:2" x14ac:dyDescent="0.35">
      <c r="A7220" t="s">
        <v>249</v>
      </c>
      <c r="B7220" s="2" t="e">
        <f>IF(COUNTIF(A$2:A7220,A7220)=1,MAX(B$1:B7219)+1,VLOOKUP(A7220,A$1:B7219,2,0))</f>
        <v>#N/A</v>
      </c>
    </row>
    <row r="7221" spans="1:2" x14ac:dyDescent="0.35">
      <c r="A7221" t="s">
        <v>249</v>
      </c>
      <c r="B7221" s="2" t="e">
        <f>IF(COUNTIF(A$2:A7221,A7221)=1,MAX(B$1:B7220)+1,VLOOKUP(A7221,A$1:B7220,2,0))</f>
        <v>#N/A</v>
      </c>
    </row>
    <row r="7222" spans="1:2" x14ac:dyDescent="0.35">
      <c r="A7222" t="s">
        <v>249</v>
      </c>
      <c r="B7222" s="2" t="e">
        <f>IF(COUNTIF(A$2:A7222,A7222)=1,MAX(B$1:B7221)+1,VLOOKUP(A7222,A$1:B7221,2,0))</f>
        <v>#N/A</v>
      </c>
    </row>
    <row r="7223" spans="1:2" x14ac:dyDescent="0.35">
      <c r="A7223" t="s">
        <v>249</v>
      </c>
      <c r="B7223" s="2" t="e">
        <f>IF(COUNTIF(A$2:A7223,A7223)=1,MAX(B$1:B7222)+1,VLOOKUP(A7223,A$1:B7222,2,0))</f>
        <v>#N/A</v>
      </c>
    </row>
    <row r="7224" spans="1:2" x14ac:dyDescent="0.35">
      <c r="A7224" t="s">
        <v>249</v>
      </c>
      <c r="B7224" s="2" t="e">
        <f>IF(COUNTIF(A$2:A7224,A7224)=1,MAX(B$1:B7223)+1,VLOOKUP(A7224,A$1:B7223,2,0))</f>
        <v>#N/A</v>
      </c>
    </row>
    <row r="7225" spans="1:2" x14ac:dyDescent="0.35">
      <c r="A7225" t="s">
        <v>249</v>
      </c>
      <c r="B7225" s="2" t="e">
        <f>IF(COUNTIF(A$2:A7225,A7225)=1,MAX(B$1:B7224)+1,VLOOKUP(A7225,A$1:B7224,2,0))</f>
        <v>#N/A</v>
      </c>
    </row>
    <row r="7226" spans="1:2" x14ac:dyDescent="0.35">
      <c r="A7226" t="s">
        <v>249</v>
      </c>
      <c r="B7226" s="2" t="e">
        <f>IF(COUNTIF(A$2:A7226,A7226)=1,MAX(B$1:B7225)+1,VLOOKUP(A7226,A$1:B7225,2,0))</f>
        <v>#N/A</v>
      </c>
    </row>
    <row r="7227" spans="1:2" x14ac:dyDescent="0.35">
      <c r="A7227" t="s">
        <v>249</v>
      </c>
      <c r="B7227" s="2" t="e">
        <f>IF(COUNTIF(A$2:A7227,A7227)=1,MAX(B$1:B7226)+1,VLOOKUP(A7227,A$1:B7226,2,0))</f>
        <v>#N/A</v>
      </c>
    </row>
    <row r="7228" spans="1:2" x14ac:dyDescent="0.35">
      <c r="A7228" t="s">
        <v>249</v>
      </c>
      <c r="B7228" s="2" t="e">
        <f>IF(COUNTIF(A$2:A7228,A7228)=1,MAX(B$1:B7227)+1,VLOOKUP(A7228,A$1:B7227,2,0))</f>
        <v>#N/A</v>
      </c>
    </row>
    <row r="7229" spans="1:2" x14ac:dyDescent="0.35">
      <c r="A7229" t="s">
        <v>249</v>
      </c>
      <c r="B7229" s="2" t="e">
        <f>IF(COUNTIF(A$2:A7229,A7229)=1,MAX(B$1:B7228)+1,VLOOKUP(A7229,A$1:B7228,2,0))</f>
        <v>#N/A</v>
      </c>
    </row>
    <row r="7230" spans="1:2" x14ac:dyDescent="0.35">
      <c r="A7230" t="s">
        <v>249</v>
      </c>
      <c r="B7230" s="2" t="e">
        <f>IF(COUNTIF(A$2:A7230,A7230)=1,MAX(B$1:B7229)+1,VLOOKUP(A7230,A$1:B7229,2,0))</f>
        <v>#N/A</v>
      </c>
    </row>
    <row r="7231" spans="1:2" x14ac:dyDescent="0.35">
      <c r="A7231" t="s">
        <v>249</v>
      </c>
      <c r="B7231" s="2" t="e">
        <f>IF(COUNTIF(A$2:A7231,A7231)=1,MAX(B$1:B7230)+1,VLOOKUP(A7231,A$1:B7230,2,0))</f>
        <v>#N/A</v>
      </c>
    </row>
    <row r="7232" spans="1:2" x14ac:dyDescent="0.35">
      <c r="A7232" t="s">
        <v>249</v>
      </c>
      <c r="B7232" s="2" t="e">
        <f>IF(COUNTIF(A$2:A7232,A7232)=1,MAX(B$1:B7231)+1,VLOOKUP(A7232,A$1:B7231,2,0))</f>
        <v>#N/A</v>
      </c>
    </row>
    <row r="7233" spans="1:2" x14ac:dyDescent="0.35">
      <c r="A7233" t="s">
        <v>249</v>
      </c>
      <c r="B7233" s="2" t="e">
        <f>IF(COUNTIF(A$2:A7233,A7233)=1,MAX(B$1:B7232)+1,VLOOKUP(A7233,A$1:B7232,2,0))</f>
        <v>#N/A</v>
      </c>
    </row>
    <row r="7234" spans="1:2" x14ac:dyDescent="0.35">
      <c r="A7234" t="s">
        <v>249</v>
      </c>
      <c r="B7234" s="2" t="e">
        <f>IF(COUNTIF(A$2:A7234,A7234)=1,MAX(B$1:B7233)+1,VLOOKUP(A7234,A$1:B7233,2,0))</f>
        <v>#N/A</v>
      </c>
    </row>
    <row r="7235" spans="1:2" x14ac:dyDescent="0.35">
      <c r="A7235" t="s">
        <v>249</v>
      </c>
      <c r="B7235" s="2" t="e">
        <f>IF(COUNTIF(A$2:A7235,A7235)=1,MAX(B$1:B7234)+1,VLOOKUP(A7235,A$1:B7234,2,0))</f>
        <v>#N/A</v>
      </c>
    </row>
    <row r="7236" spans="1:2" x14ac:dyDescent="0.35">
      <c r="A7236" t="s">
        <v>249</v>
      </c>
      <c r="B7236" s="2" t="e">
        <f>IF(COUNTIF(A$2:A7236,A7236)=1,MAX(B$1:B7235)+1,VLOOKUP(A7236,A$1:B7235,2,0))</f>
        <v>#N/A</v>
      </c>
    </row>
    <row r="7237" spans="1:2" x14ac:dyDescent="0.35">
      <c r="A7237" t="s">
        <v>249</v>
      </c>
      <c r="B7237" s="2" t="e">
        <f>IF(COUNTIF(A$2:A7237,A7237)=1,MAX(B$1:B7236)+1,VLOOKUP(A7237,A$1:B7236,2,0))</f>
        <v>#N/A</v>
      </c>
    </row>
    <row r="7238" spans="1:2" x14ac:dyDescent="0.35">
      <c r="A7238" t="s">
        <v>249</v>
      </c>
      <c r="B7238" s="2" t="e">
        <f>IF(COUNTIF(A$2:A7238,A7238)=1,MAX(B$1:B7237)+1,VLOOKUP(A7238,A$1:B7237,2,0))</f>
        <v>#N/A</v>
      </c>
    </row>
    <row r="7239" spans="1:2" x14ac:dyDescent="0.35">
      <c r="A7239" t="s">
        <v>249</v>
      </c>
      <c r="B7239" s="2" t="e">
        <f>IF(COUNTIF(A$2:A7239,A7239)=1,MAX(B$1:B7238)+1,VLOOKUP(A7239,A$1:B7238,2,0))</f>
        <v>#N/A</v>
      </c>
    </row>
    <row r="7240" spans="1:2" x14ac:dyDescent="0.35">
      <c r="A7240" t="s">
        <v>249</v>
      </c>
      <c r="B7240" s="2" t="e">
        <f>IF(COUNTIF(A$2:A7240,A7240)=1,MAX(B$1:B7239)+1,VLOOKUP(A7240,A$1:B7239,2,0))</f>
        <v>#N/A</v>
      </c>
    </row>
    <row r="7241" spans="1:2" x14ac:dyDescent="0.35">
      <c r="A7241" t="s">
        <v>249</v>
      </c>
      <c r="B7241" s="2" t="e">
        <f>IF(COUNTIF(A$2:A7241,A7241)=1,MAX(B$1:B7240)+1,VLOOKUP(A7241,A$1:B7240,2,0))</f>
        <v>#N/A</v>
      </c>
    </row>
    <row r="7242" spans="1:2" x14ac:dyDescent="0.35">
      <c r="A7242" t="s">
        <v>249</v>
      </c>
      <c r="B7242" s="2" t="e">
        <f>IF(COUNTIF(A$2:A7242,A7242)=1,MAX(B$1:B7241)+1,VLOOKUP(A7242,A$1:B7241,2,0))</f>
        <v>#N/A</v>
      </c>
    </row>
    <row r="7243" spans="1:2" x14ac:dyDescent="0.35">
      <c r="A7243" t="s">
        <v>249</v>
      </c>
      <c r="B7243" s="2" t="e">
        <f>IF(COUNTIF(A$2:A7243,A7243)=1,MAX(B$1:B7242)+1,VLOOKUP(A7243,A$1:B7242,2,0))</f>
        <v>#N/A</v>
      </c>
    </row>
    <row r="7244" spans="1:2" x14ac:dyDescent="0.35">
      <c r="A7244" t="s">
        <v>249</v>
      </c>
      <c r="B7244" s="2" t="e">
        <f>IF(COUNTIF(A$2:A7244,A7244)=1,MAX(B$1:B7243)+1,VLOOKUP(A7244,A$1:B7243,2,0))</f>
        <v>#N/A</v>
      </c>
    </row>
    <row r="7245" spans="1:2" x14ac:dyDescent="0.35">
      <c r="A7245" t="s">
        <v>249</v>
      </c>
      <c r="B7245" s="2" t="e">
        <f>IF(COUNTIF(A$2:A7245,A7245)=1,MAX(B$1:B7244)+1,VLOOKUP(A7245,A$1:B7244,2,0))</f>
        <v>#N/A</v>
      </c>
    </row>
    <row r="7246" spans="1:2" x14ac:dyDescent="0.35">
      <c r="A7246" t="s">
        <v>249</v>
      </c>
      <c r="B7246" s="2" t="e">
        <f>IF(COUNTIF(A$2:A7246,A7246)=1,MAX(B$1:B7245)+1,VLOOKUP(A7246,A$1:B7245,2,0))</f>
        <v>#N/A</v>
      </c>
    </row>
    <row r="7247" spans="1:2" x14ac:dyDescent="0.35">
      <c r="A7247" t="s">
        <v>249</v>
      </c>
      <c r="B7247" s="2" t="e">
        <f>IF(COUNTIF(A$2:A7247,A7247)=1,MAX(B$1:B7246)+1,VLOOKUP(A7247,A$1:B7246,2,0))</f>
        <v>#N/A</v>
      </c>
    </row>
    <row r="7248" spans="1:2" x14ac:dyDescent="0.35">
      <c r="A7248" t="s">
        <v>249</v>
      </c>
      <c r="B7248" s="2" t="e">
        <f>IF(COUNTIF(A$2:A7248,A7248)=1,MAX(B$1:B7247)+1,VLOOKUP(A7248,A$1:B7247,2,0))</f>
        <v>#N/A</v>
      </c>
    </row>
    <row r="7249" spans="1:2" x14ac:dyDescent="0.35">
      <c r="A7249" t="s">
        <v>249</v>
      </c>
      <c r="B7249" s="2" t="e">
        <f>IF(COUNTIF(A$2:A7249,A7249)=1,MAX(B$1:B7248)+1,VLOOKUP(A7249,A$1:B7248,2,0))</f>
        <v>#N/A</v>
      </c>
    </row>
    <row r="7250" spans="1:2" x14ac:dyDescent="0.35">
      <c r="A7250" t="s">
        <v>249</v>
      </c>
      <c r="B7250" s="2" t="e">
        <f>IF(COUNTIF(A$2:A7250,A7250)=1,MAX(B$1:B7249)+1,VLOOKUP(A7250,A$1:B7249,2,0))</f>
        <v>#N/A</v>
      </c>
    </row>
    <row r="7251" spans="1:2" x14ac:dyDescent="0.35">
      <c r="A7251" t="s">
        <v>249</v>
      </c>
      <c r="B7251" s="2" t="e">
        <f>IF(COUNTIF(A$2:A7251,A7251)=1,MAX(B$1:B7250)+1,VLOOKUP(A7251,A$1:B7250,2,0))</f>
        <v>#N/A</v>
      </c>
    </row>
    <row r="7252" spans="1:2" x14ac:dyDescent="0.35">
      <c r="A7252" t="s">
        <v>249</v>
      </c>
      <c r="B7252" s="2" t="e">
        <f>IF(COUNTIF(A$2:A7252,A7252)=1,MAX(B$1:B7251)+1,VLOOKUP(A7252,A$1:B7251,2,0))</f>
        <v>#N/A</v>
      </c>
    </row>
    <row r="7253" spans="1:2" x14ac:dyDescent="0.35">
      <c r="A7253" t="s">
        <v>249</v>
      </c>
      <c r="B7253" s="2" t="e">
        <f>IF(COUNTIF(A$2:A7253,A7253)=1,MAX(B$1:B7252)+1,VLOOKUP(A7253,A$1:B7252,2,0))</f>
        <v>#N/A</v>
      </c>
    </row>
    <row r="7254" spans="1:2" x14ac:dyDescent="0.35">
      <c r="A7254" t="s">
        <v>249</v>
      </c>
      <c r="B7254" s="2" t="e">
        <f>IF(COUNTIF(A$2:A7254,A7254)=1,MAX(B$1:B7253)+1,VLOOKUP(A7254,A$1:B7253,2,0))</f>
        <v>#N/A</v>
      </c>
    </row>
    <row r="7255" spans="1:2" x14ac:dyDescent="0.35">
      <c r="A7255" t="s">
        <v>249</v>
      </c>
      <c r="B7255" s="2" t="e">
        <f>IF(COUNTIF(A$2:A7255,A7255)=1,MAX(B$1:B7254)+1,VLOOKUP(A7255,A$1:B7254,2,0))</f>
        <v>#N/A</v>
      </c>
    </row>
    <row r="7256" spans="1:2" x14ac:dyDescent="0.35">
      <c r="A7256" t="s">
        <v>249</v>
      </c>
      <c r="B7256" s="2" t="e">
        <f>IF(COUNTIF(A$2:A7256,A7256)=1,MAX(B$1:B7255)+1,VLOOKUP(A7256,A$1:B7255,2,0))</f>
        <v>#N/A</v>
      </c>
    </row>
    <row r="7257" spans="1:2" x14ac:dyDescent="0.35">
      <c r="A7257" t="s">
        <v>249</v>
      </c>
      <c r="B7257" s="2" t="e">
        <f>IF(COUNTIF(A$2:A7257,A7257)=1,MAX(B$1:B7256)+1,VLOOKUP(A7257,A$1:B7256,2,0))</f>
        <v>#N/A</v>
      </c>
    </row>
    <row r="7258" spans="1:2" x14ac:dyDescent="0.35">
      <c r="A7258" t="s">
        <v>249</v>
      </c>
      <c r="B7258" s="2" t="e">
        <f>IF(COUNTIF(A$2:A7258,A7258)=1,MAX(B$1:B7257)+1,VLOOKUP(A7258,A$1:B7257,2,0))</f>
        <v>#N/A</v>
      </c>
    </row>
    <row r="7259" spans="1:2" x14ac:dyDescent="0.35">
      <c r="A7259" t="s">
        <v>249</v>
      </c>
      <c r="B7259" s="2" t="e">
        <f>IF(COUNTIF(A$2:A7259,A7259)=1,MAX(B$1:B7258)+1,VLOOKUP(A7259,A$1:B7258,2,0))</f>
        <v>#N/A</v>
      </c>
    </row>
    <row r="7260" spans="1:2" x14ac:dyDescent="0.35">
      <c r="A7260" t="s">
        <v>249</v>
      </c>
      <c r="B7260" s="2" t="e">
        <f>IF(COUNTIF(A$2:A7260,A7260)=1,MAX(B$1:B7259)+1,VLOOKUP(A7260,A$1:B7259,2,0))</f>
        <v>#N/A</v>
      </c>
    </row>
    <row r="7261" spans="1:2" x14ac:dyDescent="0.35">
      <c r="A7261" t="s">
        <v>249</v>
      </c>
      <c r="B7261" s="2" t="e">
        <f>IF(COUNTIF(A$2:A7261,A7261)=1,MAX(B$1:B7260)+1,VLOOKUP(A7261,A$1:B7260,2,0))</f>
        <v>#N/A</v>
      </c>
    </row>
    <row r="7262" spans="1:2" x14ac:dyDescent="0.35">
      <c r="A7262" t="s">
        <v>249</v>
      </c>
      <c r="B7262" s="2" t="e">
        <f>IF(COUNTIF(A$2:A7262,A7262)=1,MAX(B$1:B7261)+1,VLOOKUP(A7262,A$1:B7261,2,0))</f>
        <v>#N/A</v>
      </c>
    </row>
    <row r="7263" spans="1:2" x14ac:dyDescent="0.35">
      <c r="A7263" t="s">
        <v>249</v>
      </c>
      <c r="B7263" s="2" t="e">
        <f>IF(COUNTIF(A$2:A7263,A7263)=1,MAX(B$1:B7262)+1,VLOOKUP(A7263,A$1:B7262,2,0))</f>
        <v>#N/A</v>
      </c>
    </row>
    <row r="7264" spans="1:2" x14ac:dyDescent="0.35">
      <c r="A7264" t="s">
        <v>249</v>
      </c>
      <c r="B7264" s="2" t="e">
        <f>IF(COUNTIF(A$2:A7264,A7264)=1,MAX(B$1:B7263)+1,VLOOKUP(A7264,A$1:B7263,2,0))</f>
        <v>#N/A</v>
      </c>
    </row>
    <row r="7265" spans="1:2" x14ac:dyDescent="0.35">
      <c r="A7265" t="s">
        <v>249</v>
      </c>
      <c r="B7265" s="2" t="e">
        <f>IF(COUNTIF(A$2:A7265,A7265)=1,MAX(B$1:B7264)+1,VLOOKUP(A7265,A$1:B7264,2,0))</f>
        <v>#N/A</v>
      </c>
    </row>
    <row r="7266" spans="1:2" x14ac:dyDescent="0.35">
      <c r="A7266" t="s">
        <v>249</v>
      </c>
      <c r="B7266" s="2" t="e">
        <f>IF(COUNTIF(A$2:A7266,A7266)=1,MAX(B$1:B7265)+1,VLOOKUP(A7266,A$1:B7265,2,0))</f>
        <v>#N/A</v>
      </c>
    </row>
    <row r="7267" spans="1:2" x14ac:dyDescent="0.35">
      <c r="A7267" t="s">
        <v>249</v>
      </c>
      <c r="B7267" s="2" t="e">
        <f>IF(COUNTIF(A$2:A7267,A7267)=1,MAX(B$1:B7266)+1,VLOOKUP(A7267,A$1:B7266,2,0))</f>
        <v>#N/A</v>
      </c>
    </row>
    <row r="7268" spans="1:2" x14ac:dyDescent="0.35">
      <c r="A7268" t="s">
        <v>249</v>
      </c>
      <c r="B7268" s="2" t="e">
        <f>IF(COUNTIF(A$2:A7268,A7268)=1,MAX(B$1:B7267)+1,VLOOKUP(A7268,A$1:B7267,2,0))</f>
        <v>#N/A</v>
      </c>
    </row>
    <row r="7269" spans="1:2" x14ac:dyDescent="0.35">
      <c r="A7269" t="s">
        <v>249</v>
      </c>
      <c r="B7269" s="2" t="e">
        <f>IF(COUNTIF(A$2:A7269,A7269)=1,MAX(B$1:B7268)+1,VLOOKUP(A7269,A$1:B7268,2,0))</f>
        <v>#N/A</v>
      </c>
    </row>
    <row r="7270" spans="1:2" x14ac:dyDescent="0.35">
      <c r="A7270" t="s">
        <v>249</v>
      </c>
      <c r="B7270" s="2" t="e">
        <f>IF(COUNTIF(A$2:A7270,A7270)=1,MAX(B$1:B7269)+1,VLOOKUP(A7270,A$1:B7269,2,0))</f>
        <v>#N/A</v>
      </c>
    </row>
    <row r="7271" spans="1:2" x14ac:dyDescent="0.35">
      <c r="A7271" t="s">
        <v>249</v>
      </c>
      <c r="B7271" s="2" t="e">
        <f>IF(COUNTIF(A$2:A7271,A7271)=1,MAX(B$1:B7270)+1,VLOOKUP(A7271,A$1:B7270,2,0))</f>
        <v>#N/A</v>
      </c>
    </row>
    <row r="7272" spans="1:2" x14ac:dyDescent="0.35">
      <c r="A7272" t="s">
        <v>249</v>
      </c>
      <c r="B7272" s="2" t="e">
        <f>IF(COUNTIF(A$2:A7272,A7272)=1,MAX(B$1:B7271)+1,VLOOKUP(A7272,A$1:B7271,2,0))</f>
        <v>#N/A</v>
      </c>
    </row>
    <row r="7273" spans="1:2" x14ac:dyDescent="0.35">
      <c r="A7273" t="s">
        <v>249</v>
      </c>
      <c r="B7273" s="2" t="e">
        <f>IF(COUNTIF(A$2:A7273,A7273)=1,MAX(B$1:B7272)+1,VLOOKUP(A7273,A$1:B7272,2,0))</f>
        <v>#N/A</v>
      </c>
    </row>
    <row r="7274" spans="1:2" x14ac:dyDescent="0.35">
      <c r="A7274" t="s">
        <v>249</v>
      </c>
      <c r="B7274" s="2" t="e">
        <f>IF(COUNTIF(A$2:A7274,A7274)=1,MAX(B$1:B7273)+1,VLOOKUP(A7274,A$1:B7273,2,0))</f>
        <v>#N/A</v>
      </c>
    </row>
    <row r="7275" spans="1:2" x14ac:dyDescent="0.35">
      <c r="A7275" t="s">
        <v>249</v>
      </c>
      <c r="B7275" s="2" t="e">
        <f>IF(COUNTIF(A$2:A7275,A7275)=1,MAX(B$1:B7274)+1,VLOOKUP(A7275,A$1:B7274,2,0))</f>
        <v>#N/A</v>
      </c>
    </row>
    <row r="7276" spans="1:2" x14ac:dyDescent="0.35">
      <c r="A7276" t="s">
        <v>249</v>
      </c>
      <c r="B7276" s="2" t="e">
        <f>IF(COUNTIF(A$2:A7276,A7276)=1,MAX(B$1:B7275)+1,VLOOKUP(A7276,A$1:B7275,2,0))</f>
        <v>#N/A</v>
      </c>
    </row>
    <row r="7277" spans="1:2" x14ac:dyDescent="0.35">
      <c r="A7277" t="s">
        <v>249</v>
      </c>
      <c r="B7277" s="2" t="e">
        <f>IF(COUNTIF(A$2:A7277,A7277)=1,MAX(B$1:B7276)+1,VLOOKUP(A7277,A$1:B7276,2,0))</f>
        <v>#N/A</v>
      </c>
    </row>
    <row r="7278" spans="1:2" x14ac:dyDescent="0.35">
      <c r="A7278" t="s">
        <v>249</v>
      </c>
      <c r="B7278" s="2" t="e">
        <f>IF(COUNTIF(A$2:A7278,A7278)=1,MAX(B$1:B7277)+1,VLOOKUP(A7278,A$1:B7277,2,0))</f>
        <v>#N/A</v>
      </c>
    </row>
    <row r="7279" spans="1:2" x14ac:dyDescent="0.35">
      <c r="A7279" t="s">
        <v>249</v>
      </c>
      <c r="B7279" s="2" t="e">
        <f>IF(COUNTIF(A$2:A7279,A7279)=1,MAX(B$1:B7278)+1,VLOOKUP(A7279,A$1:B7278,2,0))</f>
        <v>#N/A</v>
      </c>
    </row>
    <row r="7280" spans="1:2" x14ac:dyDescent="0.35">
      <c r="A7280" t="s">
        <v>249</v>
      </c>
      <c r="B7280" s="2" t="e">
        <f>IF(COUNTIF(A$2:A7280,A7280)=1,MAX(B$1:B7279)+1,VLOOKUP(A7280,A$1:B7279,2,0))</f>
        <v>#N/A</v>
      </c>
    </row>
    <row r="7281" spans="1:2" x14ac:dyDescent="0.35">
      <c r="A7281" t="s">
        <v>249</v>
      </c>
      <c r="B7281" s="2" t="e">
        <f>IF(COUNTIF(A$2:A7281,A7281)=1,MAX(B$1:B7280)+1,VLOOKUP(A7281,A$1:B7280,2,0))</f>
        <v>#N/A</v>
      </c>
    </row>
    <row r="7282" spans="1:2" x14ac:dyDescent="0.35">
      <c r="A7282" t="s">
        <v>249</v>
      </c>
      <c r="B7282" s="2" t="e">
        <f>IF(COUNTIF(A$2:A7282,A7282)=1,MAX(B$1:B7281)+1,VLOOKUP(A7282,A$1:B7281,2,0))</f>
        <v>#N/A</v>
      </c>
    </row>
    <row r="7283" spans="1:2" x14ac:dyDescent="0.35">
      <c r="A7283" t="s">
        <v>249</v>
      </c>
      <c r="B7283" s="2" t="e">
        <f>IF(COUNTIF(A$2:A7283,A7283)=1,MAX(B$1:B7282)+1,VLOOKUP(A7283,A$1:B7282,2,0))</f>
        <v>#N/A</v>
      </c>
    </row>
    <row r="7284" spans="1:2" x14ac:dyDescent="0.35">
      <c r="A7284" t="s">
        <v>249</v>
      </c>
      <c r="B7284" s="2" t="e">
        <f>IF(COUNTIF(A$2:A7284,A7284)=1,MAX(B$1:B7283)+1,VLOOKUP(A7284,A$1:B7283,2,0))</f>
        <v>#N/A</v>
      </c>
    </row>
    <row r="7285" spans="1:2" x14ac:dyDescent="0.35">
      <c r="A7285" t="s">
        <v>249</v>
      </c>
      <c r="B7285" s="2" t="e">
        <f>IF(COUNTIF(A$2:A7285,A7285)=1,MAX(B$1:B7284)+1,VLOOKUP(A7285,A$1:B7284,2,0))</f>
        <v>#N/A</v>
      </c>
    </row>
    <row r="7286" spans="1:2" x14ac:dyDescent="0.35">
      <c r="A7286" t="s">
        <v>249</v>
      </c>
      <c r="B7286" s="2" t="e">
        <f>IF(COUNTIF(A$2:A7286,A7286)=1,MAX(B$1:B7285)+1,VLOOKUP(A7286,A$1:B7285,2,0))</f>
        <v>#N/A</v>
      </c>
    </row>
    <row r="7287" spans="1:2" x14ac:dyDescent="0.35">
      <c r="A7287" t="s">
        <v>249</v>
      </c>
      <c r="B7287" s="2" t="e">
        <f>IF(COUNTIF(A$2:A7287,A7287)=1,MAX(B$1:B7286)+1,VLOOKUP(A7287,A$1:B7286,2,0))</f>
        <v>#N/A</v>
      </c>
    </row>
    <row r="7288" spans="1:2" x14ac:dyDescent="0.35">
      <c r="A7288" t="s">
        <v>249</v>
      </c>
      <c r="B7288" s="2" t="e">
        <f>IF(COUNTIF(A$2:A7288,A7288)=1,MAX(B$1:B7287)+1,VLOOKUP(A7288,A$1:B7287,2,0))</f>
        <v>#N/A</v>
      </c>
    </row>
    <row r="7289" spans="1:2" x14ac:dyDescent="0.35">
      <c r="A7289" t="s">
        <v>249</v>
      </c>
      <c r="B7289" s="2" t="e">
        <f>IF(COUNTIF(A$2:A7289,A7289)=1,MAX(B$1:B7288)+1,VLOOKUP(A7289,A$1:B7288,2,0))</f>
        <v>#N/A</v>
      </c>
    </row>
    <row r="7290" spans="1:2" x14ac:dyDescent="0.35">
      <c r="A7290" t="s">
        <v>249</v>
      </c>
      <c r="B7290" s="2" t="e">
        <f>IF(COUNTIF(A$2:A7290,A7290)=1,MAX(B$1:B7289)+1,VLOOKUP(A7290,A$1:B7289,2,0))</f>
        <v>#N/A</v>
      </c>
    </row>
    <row r="7291" spans="1:2" x14ac:dyDescent="0.35">
      <c r="A7291" t="s">
        <v>249</v>
      </c>
      <c r="B7291" s="2" t="e">
        <f>IF(COUNTIF(A$2:A7291,A7291)=1,MAX(B$1:B7290)+1,VLOOKUP(A7291,A$1:B7290,2,0))</f>
        <v>#N/A</v>
      </c>
    </row>
    <row r="7292" spans="1:2" x14ac:dyDescent="0.35">
      <c r="A7292" t="s">
        <v>249</v>
      </c>
      <c r="B7292" s="2" t="e">
        <f>IF(COUNTIF(A$2:A7292,A7292)=1,MAX(B$1:B7291)+1,VLOOKUP(A7292,A$1:B7291,2,0))</f>
        <v>#N/A</v>
      </c>
    </row>
    <row r="7293" spans="1:2" x14ac:dyDescent="0.35">
      <c r="A7293" t="s">
        <v>249</v>
      </c>
      <c r="B7293" s="2" t="e">
        <f>IF(COUNTIF(A$2:A7293,A7293)=1,MAX(B$1:B7292)+1,VLOOKUP(A7293,A$1:B7292,2,0))</f>
        <v>#N/A</v>
      </c>
    </row>
    <row r="7294" spans="1:2" x14ac:dyDescent="0.35">
      <c r="A7294" t="s">
        <v>249</v>
      </c>
      <c r="B7294" s="2" t="e">
        <f>IF(COUNTIF(A$2:A7294,A7294)=1,MAX(B$1:B7293)+1,VLOOKUP(A7294,A$1:B7293,2,0))</f>
        <v>#N/A</v>
      </c>
    </row>
    <row r="7295" spans="1:2" x14ac:dyDescent="0.35">
      <c r="A7295" t="s">
        <v>249</v>
      </c>
      <c r="B7295" s="2" t="e">
        <f>IF(COUNTIF(A$2:A7295,A7295)=1,MAX(B$1:B7294)+1,VLOOKUP(A7295,A$1:B7294,2,0))</f>
        <v>#N/A</v>
      </c>
    </row>
    <row r="7296" spans="1:2" x14ac:dyDescent="0.35">
      <c r="A7296" t="s">
        <v>249</v>
      </c>
      <c r="B7296" s="2" t="e">
        <f>IF(COUNTIF(A$2:A7296,A7296)=1,MAX(B$1:B7295)+1,VLOOKUP(A7296,A$1:B7295,2,0))</f>
        <v>#N/A</v>
      </c>
    </row>
    <row r="7297" spans="1:2" x14ac:dyDescent="0.35">
      <c r="A7297" t="s">
        <v>249</v>
      </c>
      <c r="B7297" s="2" t="e">
        <f>IF(COUNTIF(A$2:A7297,A7297)=1,MAX(B$1:B7296)+1,VLOOKUP(A7297,A$1:B7296,2,0))</f>
        <v>#N/A</v>
      </c>
    </row>
    <row r="7298" spans="1:2" x14ac:dyDescent="0.35">
      <c r="A7298" t="s">
        <v>249</v>
      </c>
      <c r="B7298" s="2" t="e">
        <f>IF(COUNTIF(A$2:A7298,A7298)=1,MAX(B$1:B7297)+1,VLOOKUP(A7298,A$1:B7297,2,0))</f>
        <v>#N/A</v>
      </c>
    </row>
    <row r="7299" spans="1:2" x14ac:dyDescent="0.35">
      <c r="A7299" t="s">
        <v>249</v>
      </c>
      <c r="B7299" s="2" t="e">
        <f>IF(COUNTIF(A$2:A7299,A7299)=1,MAX(B$1:B7298)+1,VLOOKUP(A7299,A$1:B7298,2,0))</f>
        <v>#N/A</v>
      </c>
    </row>
    <row r="7300" spans="1:2" x14ac:dyDescent="0.35">
      <c r="A7300" t="s">
        <v>249</v>
      </c>
      <c r="B7300" s="2" t="e">
        <f>IF(COUNTIF(A$2:A7300,A7300)=1,MAX(B$1:B7299)+1,VLOOKUP(A7300,A$1:B7299,2,0))</f>
        <v>#N/A</v>
      </c>
    </row>
    <row r="7301" spans="1:2" x14ac:dyDescent="0.35">
      <c r="A7301" t="s">
        <v>249</v>
      </c>
      <c r="B7301" s="2" t="e">
        <f>IF(COUNTIF(A$2:A7301,A7301)=1,MAX(B$1:B7300)+1,VLOOKUP(A7301,A$1:B7300,2,0))</f>
        <v>#N/A</v>
      </c>
    </row>
    <row r="7302" spans="1:2" x14ac:dyDescent="0.35">
      <c r="A7302" t="s">
        <v>249</v>
      </c>
      <c r="B7302" s="2" t="e">
        <f>IF(COUNTIF(A$2:A7302,A7302)=1,MAX(B$1:B7301)+1,VLOOKUP(A7302,A$1:B7301,2,0))</f>
        <v>#N/A</v>
      </c>
    </row>
    <row r="7303" spans="1:2" x14ac:dyDescent="0.35">
      <c r="A7303" t="s">
        <v>249</v>
      </c>
      <c r="B7303" s="2" t="e">
        <f>IF(COUNTIF(A$2:A7303,A7303)=1,MAX(B$1:B7302)+1,VLOOKUP(A7303,A$1:B7302,2,0))</f>
        <v>#N/A</v>
      </c>
    </row>
    <row r="7304" spans="1:2" x14ac:dyDescent="0.35">
      <c r="A7304" t="s">
        <v>249</v>
      </c>
      <c r="B7304" s="2" t="e">
        <f>IF(COUNTIF(A$2:A7304,A7304)=1,MAX(B$1:B7303)+1,VLOOKUP(A7304,A$1:B7303,2,0))</f>
        <v>#N/A</v>
      </c>
    </row>
    <row r="7305" spans="1:2" x14ac:dyDescent="0.35">
      <c r="A7305" t="s">
        <v>249</v>
      </c>
      <c r="B7305" s="2" t="e">
        <f>IF(COUNTIF(A$2:A7305,A7305)=1,MAX(B$1:B7304)+1,VLOOKUP(A7305,A$1:B7304,2,0))</f>
        <v>#N/A</v>
      </c>
    </row>
    <row r="7306" spans="1:2" x14ac:dyDescent="0.35">
      <c r="A7306" t="s">
        <v>249</v>
      </c>
      <c r="B7306" s="2" t="e">
        <f>IF(COUNTIF(A$2:A7306,A7306)=1,MAX(B$1:B7305)+1,VLOOKUP(A7306,A$1:B7305,2,0))</f>
        <v>#N/A</v>
      </c>
    </row>
    <row r="7307" spans="1:2" x14ac:dyDescent="0.35">
      <c r="A7307" t="s">
        <v>249</v>
      </c>
      <c r="B7307" s="2" t="e">
        <f>IF(COUNTIF(A$2:A7307,A7307)=1,MAX(B$1:B7306)+1,VLOOKUP(A7307,A$1:B7306,2,0))</f>
        <v>#N/A</v>
      </c>
    </row>
    <row r="7308" spans="1:2" x14ac:dyDescent="0.35">
      <c r="A7308" t="s">
        <v>249</v>
      </c>
      <c r="B7308" s="2" t="e">
        <f>IF(COUNTIF(A$2:A7308,A7308)=1,MAX(B$1:B7307)+1,VLOOKUP(A7308,A$1:B7307,2,0))</f>
        <v>#N/A</v>
      </c>
    </row>
    <row r="7309" spans="1:2" x14ac:dyDescent="0.35">
      <c r="A7309" t="s">
        <v>249</v>
      </c>
      <c r="B7309" s="2" t="e">
        <f>IF(COUNTIF(A$2:A7309,A7309)=1,MAX(B$1:B7308)+1,VLOOKUP(A7309,A$1:B7308,2,0))</f>
        <v>#N/A</v>
      </c>
    </row>
    <row r="7310" spans="1:2" x14ac:dyDescent="0.35">
      <c r="A7310" t="s">
        <v>249</v>
      </c>
      <c r="B7310" s="2" t="e">
        <f>IF(COUNTIF(A$2:A7310,A7310)=1,MAX(B$1:B7309)+1,VLOOKUP(A7310,A$1:B7309,2,0))</f>
        <v>#N/A</v>
      </c>
    </row>
    <row r="7311" spans="1:2" x14ac:dyDescent="0.35">
      <c r="A7311" t="s">
        <v>249</v>
      </c>
      <c r="B7311" s="2" t="e">
        <f>IF(COUNTIF(A$2:A7311,A7311)=1,MAX(B$1:B7310)+1,VLOOKUP(A7311,A$1:B7310,2,0))</f>
        <v>#N/A</v>
      </c>
    </row>
    <row r="7312" spans="1:2" x14ac:dyDescent="0.35">
      <c r="A7312" t="s">
        <v>249</v>
      </c>
      <c r="B7312" s="2" t="e">
        <f>IF(COUNTIF(A$2:A7312,A7312)=1,MAX(B$1:B7311)+1,VLOOKUP(A7312,A$1:B7311,2,0))</f>
        <v>#N/A</v>
      </c>
    </row>
    <row r="7313" spans="1:2" x14ac:dyDescent="0.35">
      <c r="A7313" t="s">
        <v>249</v>
      </c>
      <c r="B7313" s="2" t="e">
        <f>IF(COUNTIF(A$2:A7313,A7313)=1,MAX(B$1:B7312)+1,VLOOKUP(A7313,A$1:B7312,2,0))</f>
        <v>#N/A</v>
      </c>
    </row>
    <row r="7314" spans="1:2" x14ac:dyDescent="0.35">
      <c r="A7314" t="s">
        <v>249</v>
      </c>
      <c r="B7314" s="2" t="e">
        <f>IF(COUNTIF(A$2:A7314,A7314)=1,MAX(B$1:B7313)+1,VLOOKUP(A7314,A$1:B7313,2,0))</f>
        <v>#N/A</v>
      </c>
    </row>
    <row r="7315" spans="1:2" x14ac:dyDescent="0.35">
      <c r="A7315" t="s">
        <v>249</v>
      </c>
      <c r="B7315" s="2" t="e">
        <f>IF(COUNTIF(A$2:A7315,A7315)=1,MAX(B$1:B7314)+1,VLOOKUP(A7315,A$1:B7314,2,0))</f>
        <v>#N/A</v>
      </c>
    </row>
    <row r="7316" spans="1:2" x14ac:dyDescent="0.35">
      <c r="A7316" t="s">
        <v>249</v>
      </c>
      <c r="B7316" s="2" t="e">
        <f>IF(COUNTIF(A$2:A7316,A7316)=1,MAX(B$1:B7315)+1,VLOOKUP(A7316,A$1:B7315,2,0))</f>
        <v>#N/A</v>
      </c>
    </row>
    <row r="7317" spans="1:2" x14ac:dyDescent="0.35">
      <c r="A7317" t="s">
        <v>249</v>
      </c>
      <c r="B7317" s="2" t="e">
        <f>IF(COUNTIF(A$2:A7317,A7317)=1,MAX(B$1:B7316)+1,VLOOKUP(A7317,A$1:B7316,2,0))</f>
        <v>#N/A</v>
      </c>
    </row>
    <row r="7318" spans="1:2" x14ac:dyDescent="0.35">
      <c r="A7318" t="s">
        <v>249</v>
      </c>
      <c r="B7318" s="2" t="e">
        <f>IF(COUNTIF(A$2:A7318,A7318)=1,MAX(B$1:B7317)+1,VLOOKUP(A7318,A$1:B7317,2,0))</f>
        <v>#N/A</v>
      </c>
    </row>
    <row r="7319" spans="1:2" x14ac:dyDescent="0.35">
      <c r="A7319" t="s">
        <v>249</v>
      </c>
      <c r="B7319" s="2" t="e">
        <f>IF(COUNTIF(A$2:A7319,A7319)=1,MAX(B$1:B7318)+1,VLOOKUP(A7319,A$1:B7318,2,0))</f>
        <v>#N/A</v>
      </c>
    </row>
    <row r="7320" spans="1:2" x14ac:dyDescent="0.35">
      <c r="A7320" t="s">
        <v>249</v>
      </c>
      <c r="B7320" s="2" t="e">
        <f>IF(COUNTIF(A$2:A7320,A7320)=1,MAX(B$1:B7319)+1,VLOOKUP(A7320,A$1:B7319,2,0))</f>
        <v>#N/A</v>
      </c>
    </row>
    <row r="7321" spans="1:2" x14ac:dyDescent="0.35">
      <c r="A7321" t="s">
        <v>249</v>
      </c>
      <c r="B7321" s="2" t="e">
        <f>IF(COUNTIF(A$2:A7321,A7321)=1,MAX(B$1:B7320)+1,VLOOKUP(A7321,A$1:B7320,2,0))</f>
        <v>#N/A</v>
      </c>
    </row>
    <row r="7322" spans="1:2" x14ac:dyDescent="0.35">
      <c r="A7322" t="s">
        <v>249</v>
      </c>
      <c r="B7322" s="2" t="e">
        <f>IF(COUNTIF(A$2:A7322,A7322)=1,MAX(B$1:B7321)+1,VLOOKUP(A7322,A$1:B7321,2,0))</f>
        <v>#N/A</v>
      </c>
    </row>
    <row r="7323" spans="1:2" x14ac:dyDescent="0.35">
      <c r="A7323" t="s">
        <v>249</v>
      </c>
      <c r="B7323" s="2" t="e">
        <f>IF(COUNTIF(A$2:A7323,A7323)=1,MAX(B$1:B7322)+1,VLOOKUP(A7323,A$1:B7322,2,0))</f>
        <v>#N/A</v>
      </c>
    </row>
    <row r="7324" spans="1:2" x14ac:dyDescent="0.35">
      <c r="A7324" t="s">
        <v>249</v>
      </c>
      <c r="B7324" s="2" t="e">
        <f>IF(COUNTIF(A$2:A7324,A7324)=1,MAX(B$1:B7323)+1,VLOOKUP(A7324,A$1:B7323,2,0))</f>
        <v>#N/A</v>
      </c>
    </row>
    <row r="7325" spans="1:2" x14ac:dyDescent="0.35">
      <c r="A7325" t="s">
        <v>249</v>
      </c>
      <c r="B7325" s="2" t="e">
        <f>IF(COUNTIF(A$2:A7325,A7325)=1,MAX(B$1:B7324)+1,VLOOKUP(A7325,A$1:B7324,2,0))</f>
        <v>#N/A</v>
      </c>
    </row>
    <row r="7326" spans="1:2" x14ac:dyDescent="0.35">
      <c r="A7326" t="s">
        <v>249</v>
      </c>
      <c r="B7326" s="2" t="e">
        <f>IF(COUNTIF(A$2:A7326,A7326)=1,MAX(B$1:B7325)+1,VLOOKUP(A7326,A$1:B7325,2,0))</f>
        <v>#N/A</v>
      </c>
    </row>
    <row r="7327" spans="1:2" x14ac:dyDescent="0.35">
      <c r="A7327" t="s">
        <v>249</v>
      </c>
      <c r="B7327" s="2" t="e">
        <f>IF(COUNTIF(A$2:A7327,A7327)=1,MAX(B$1:B7326)+1,VLOOKUP(A7327,A$1:B7326,2,0))</f>
        <v>#N/A</v>
      </c>
    </row>
    <row r="7328" spans="1:2" x14ac:dyDescent="0.35">
      <c r="A7328" t="s">
        <v>249</v>
      </c>
      <c r="B7328" s="2" t="e">
        <f>IF(COUNTIF(A$2:A7328,A7328)=1,MAX(B$1:B7327)+1,VLOOKUP(A7328,A$1:B7327,2,0))</f>
        <v>#N/A</v>
      </c>
    </row>
    <row r="7329" spans="1:2" x14ac:dyDescent="0.35">
      <c r="A7329" t="s">
        <v>249</v>
      </c>
      <c r="B7329" s="2" t="e">
        <f>IF(COUNTIF(A$2:A7329,A7329)=1,MAX(B$1:B7328)+1,VLOOKUP(A7329,A$1:B7328,2,0))</f>
        <v>#N/A</v>
      </c>
    </row>
    <row r="7330" spans="1:2" x14ac:dyDescent="0.35">
      <c r="A7330" t="s">
        <v>249</v>
      </c>
      <c r="B7330" s="2" t="e">
        <f>IF(COUNTIF(A$2:A7330,A7330)=1,MAX(B$1:B7329)+1,VLOOKUP(A7330,A$1:B7329,2,0))</f>
        <v>#N/A</v>
      </c>
    </row>
    <row r="7331" spans="1:2" x14ac:dyDescent="0.35">
      <c r="A7331" t="s">
        <v>249</v>
      </c>
      <c r="B7331" s="2" t="e">
        <f>IF(COUNTIF(A$2:A7331,A7331)=1,MAX(B$1:B7330)+1,VLOOKUP(A7331,A$1:B7330,2,0))</f>
        <v>#N/A</v>
      </c>
    </row>
    <row r="7332" spans="1:2" x14ac:dyDescent="0.35">
      <c r="A7332" t="s">
        <v>249</v>
      </c>
      <c r="B7332" s="2" t="e">
        <f>IF(COUNTIF(A$2:A7332,A7332)=1,MAX(B$1:B7331)+1,VLOOKUP(A7332,A$1:B7331,2,0))</f>
        <v>#N/A</v>
      </c>
    </row>
    <row r="7333" spans="1:2" x14ac:dyDescent="0.35">
      <c r="A7333" t="s">
        <v>249</v>
      </c>
      <c r="B7333" s="2" t="e">
        <f>IF(COUNTIF(A$2:A7333,A7333)=1,MAX(B$1:B7332)+1,VLOOKUP(A7333,A$1:B7332,2,0))</f>
        <v>#N/A</v>
      </c>
    </row>
    <row r="7334" spans="1:2" x14ac:dyDescent="0.35">
      <c r="A7334" t="s">
        <v>249</v>
      </c>
      <c r="B7334" s="2" t="e">
        <f>IF(COUNTIF(A$2:A7334,A7334)=1,MAX(B$1:B7333)+1,VLOOKUP(A7334,A$1:B7333,2,0))</f>
        <v>#N/A</v>
      </c>
    </row>
    <row r="7335" spans="1:2" x14ac:dyDescent="0.35">
      <c r="A7335" t="s">
        <v>249</v>
      </c>
      <c r="B7335" s="2" t="e">
        <f>IF(COUNTIF(A$2:A7335,A7335)=1,MAX(B$1:B7334)+1,VLOOKUP(A7335,A$1:B7334,2,0))</f>
        <v>#N/A</v>
      </c>
    </row>
    <row r="7336" spans="1:2" x14ac:dyDescent="0.35">
      <c r="A7336" t="s">
        <v>249</v>
      </c>
      <c r="B7336" s="2" t="e">
        <f>IF(COUNTIF(A$2:A7336,A7336)=1,MAX(B$1:B7335)+1,VLOOKUP(A7336,A$1:B7335,2,0))</f>
        <v>#N/A</v>
      </c>
    </row>
    <row r="7337" spans="1:2" x14ac:dyDescent="0.35">
      <c r="A7337" t="s">
        <v>249</v>
      </c>
      <c r="B7337" s="2" t="e">
        <f>IF(COUNTIF(A$2:A7337,A7337)=1,MAX(B$1:B7336)+1,VLOOKUP(A7337,A$1:B7336,2,0))</f>
        <v>#N/A</v>
      </c>
    </row>
    <row r="7338" spans="1:2" x14ac:dyDescent="0.35">
      <c r="A7338" t="s">
        <v>249</v>
      </c>
      <c r="B7338" s="2" t="e">
        <f>IF(COUNTIF(A$2:A7338,A7338)=1,MAX(B$1:B7337)+1,VLOOKUP(A7338,A$1:B7337,2,0))</f>
        <v>#N/A</v>
      </c>
    </row>
    <row r="7339" spans="1:2" x14ac:dyDescent="0.35">
      <c r="A7339" t="s">
        <v>249</v>
      </c>
      <c r="B7339" s="2" t="e">
        <f>IF(COUNTIF(A$2:A7339,A7339)=1,MAX(B$1:B7338)+1,VLOOKUP(A7339,A$1:B7338,2,0))</f>
        <v>#N/A</v>
      </c>
    </row>
    <row r="7340" spans="1:2" x14ac:dyDescent="0.35">
      <c r="A7340" t="s">
        <v>249</v>
      </c>
      <c r="B7340" s="2" t="e">
        <f>IF(COUNTIF(A$2:A7340,A7340)=1,MAX(B$1:B7339)+1,VLOOKUP(A7340,A$1:B7339,2,0))</f>
        <v>#N/A</v>
      </c>
    </row>
    <row r="7341" spans="1:2" x14ac:dyDescent="0.35">
      <c r="A7341" t="s">
        <v>249</v>
      </c>
      <c r="B7341" s="2" t="e">
        <f>IF(COUNTIF(A$2:A7341,A7341)=1,MAX(B$1:B7340)+1,VLOOKUP(A7341,A$1:B7340,2,0))</f>
        <v>#N/A</v>
      </c>
    </row>
    <row r="7342" spans="1:2" x14ac:dyDescent="0.35">
      <c r="A7342" t="s">
        <v>249</v>
      </c>
      <c r="B7342" s="2" t="e">
        <f>IF(COUNTIF(A$2:A7342,A7342)=1,MAX(B$1:B7341)+1,VLOOKUP(A7342,A$1:B7341,2,0))</f>
        <v>#N/A</v>
      </c>
    </row>
    <row r="7343" spans="1:2" x14ac:dyDescent="0.35">
      <c r="A7343" t="s">
        <v>249</v>
      </c>
      <c r="B7343" s="2" t="e">
        <f>IF(COUNTIF(A$2:A7343,A7343)=1,MAX(B$1:B7342)+1,VLOOKUP(A7343,A$1:B7342,2,0))</f>
        <v>#N/A</v>
      </c>
    </row>
    <row r="7344" spans="1:2" x14ac:dyDescent="0.35">
      <c r="A7344" t="s">
        <v>249</v>
      </c>
      <c r="B7344" s="2" t="e">
        <f>IF(COUNTIF(A$2:A7344,A7344)=1,MAX(B$1:B7343)+1,VLOOKUP(A7344,A$1:B7343,2,0))</f>
        <v>#N/A</v>
      </c>
    </row>
    <row r="7345" spans="1:2" x14ac:dyDescent="0.35">
      <c r="A7345" t="s">
        <v>249</v>
      </c>
      <c r="B7345" s="2" t="e">
        <f>IF(COUNTIF(A$2:A7345,A7345)=1,MAX(B$1:B7344)+1,VLOOKUP(A7345,A$1:B7344,2,0))</f>
        <v>#N/A</v>
      </c>
    </row>
    <row r="7346" spans="1:2" x14ac:dyDescent="0.35">
      <c r="A7346" t="s">
        <v>249</v>
      </c>
      <c r="B7346" s="2" t="e">
        <f>IF(COUNTIF(A$2:A7346,A7346)=1,MAX(B$1:B7345)+1,VLOOKUP(A7346,A$1:B7345,2,0))</f>
        <v>#N/A</v>
      </c>
    </row>
    <row r="7347" spans="1:2" x14ac:dyDescent="0.35">
      <c r="A7347" t="s">
        <v>249</v>
      </c>
      <c r="B7347" s="2" t="e">
        <f>IF(COUNTIF(A$2:A7347,A7347)=1,MAX(B$1:B7346)+1,VLOOKUP(A7347,A$1:B7346,2,0))</f>
        <v>#N/A</v>
      </c>
    </row>
    <row r="7348" spans="1:2" x14ac:dyDescent="0.35">
      <c r="A7348" t="s">
        <v>249</v>
      </c>
      <c r="B7348" s="2" t="e">
        <f>IF(COUNTIF(A$2:A7348,A7348)=1,MAX(B$1:B7347)+1,VLOOKUP(A7348,A$1:B7347,2,0))</f>
        <v>#N/A</v>
      </c>
    </row>
    <row r="7349" spans="1:2" x14ac:dyDescent="0.35">
      <c r="A7349" t="s">
        <v>249</v>
      </c>
      <c r="B7349" s="2" t="e">
        <f>IF(COUNTIF(A$2:A7349,A7349)=1,MAX(B$1:B7348)+1,VLOOKUP(A7349,A$1:B7348,2,0))</f>
        <v>#N/A</v>
      </c>
    </row>
    <row r="7350" spans="1:2" x14ac:dyDescent="0.35">
      <c r="A7350" t="s">
        <v>249</v>
      </c>
      <c r="B7350" s="2" t="e">
        <f>IF(COUNTIF(A$2:A7350,A7350)=1,MAX(B$1:B7349)+1,VLOOKUP(A7350,A$1:B7349,2,0))</f>
        <v>#N/A</v>
      </c>
    </row>
    <row r="7351" spans="1:2" x14ac:dyDescent="0.35">
      <c r="A7351" t="s">
        <v>249</v>
      </c>
      <c r="B7351" s="2" t="e">
        <f>IF(COUNTIF(A$2:A7351,A7351)=1,MAX(B$1:B7350)+1,VLOOKUP(A7351,A$1:B7350,2,0))</f>
        <v>#N/A</v>
      </c>
    </row>
    <row r="7352" spans="1:2" x14ac:dyDescent="0.35">
      <c r="A7352" t="s">
        <v>249</v>
      </c>
      <c r="B7352" s="2" t="e">
        <f>IF(COUNTIF(A$2:A7352,A7352)=1,MAX(B$1:B7351)+1,VLOOKUP(A7352,A$1:B7351,2,0))</f>
        <v>#N/A</v>
      </c>
    </row>
    <row r="7353" spans="1:2" x14ac:dyDescent="0.35">
      <c r="A7353" t="s">
        <v>249</v>
      </c>
      <c r="B7353" s="2" t="e">
        <f>IF(COUNTIF(A$2:A7353,A7353)=1,MAX(B$1:B7352)+1,VLOOKUP(A7353,A$1:B7352,2,0))</f>
        <v>#N/A</v>
      </c>
    </row>
    <row r="7354" spans="1:2" x14ac:dyDescent="0.35">
      <c r="A7354" t="s">
        <v>249</v>
      </c>
      <c r="B7354" s="2" t="e">
        <f>IF(COUNTIF(A$2:A7354,A7354)=1,MAX(B$1:B7353)+1,VLOOKUP(A7354,A$1:B7353,2,0))</f>
        <v>#N/A</v>
      </c>
    </row>
    <row r="7355" spans="1:2" x14ac:dyDescent="0.35">
      <c r="A7355" t="s">
        <v>249</v>
      </c>
      <c r="B7355" s="2" t="e">
        <f>IF(COUNTIF(A$2:A7355,A7355)=1,MAX(B$1:B7354)+1,VLOOKUP(A7355,A$1:B7354,2,0))</f>
        <v>#N/A</v>
      </c>
    </row>
    <row r="7356" spans="1:2" x14ac:dyDescent="0.35">
      <c r="A7356" t="s">
        <v>249</v>
      </c>
      <c r="B7356" s="2" t="e">
        <f>IF(COUNTIF(A$2:A7356,A7356)=1,MAX(B$1:B7355)+1,VLOOKUP(A7356,A$1:B7355,2,0))</f>
        <v>#N/A</v>
      </c>
    </row>
    <row r="7357" spans="1:2" x14ac:dyDescent="0.35">
      <c r="A7357" t="s">
        <v>249</v>
      </c>
      <c r="B7357" s="2" t="e">
        <f>IF(COUNTIF(A$2:A7357,A7357)=1,MAX(B$1:B7356)+1,VLOOKUP(A7357,A$1:B7356,2,0))</f>
        <v>#N/A</v>
      </c>
    </row>
    <row r="7358" spans="1:2" x14ac:dyDescent="0.35">
      <c r="A7358" t="s">
        <v>249</v>
      </c>
      <c r="B7358" s="2" t="e">
        <f>IF(COUNTIF(A$2:A7358,A7358)=1,MAX(B$1:B7357)+1,VLOOKUP(A7358,A$1:B7357,2,0))</f>
        <v>#N/A</v>
      </c>
    </row>
    <row r="7359" spans="1:2" x14ac:dyDescent="0.35">
      <c r="A7359" t="s">
        <v>249</v>
      </c>
      <c r="B7359" s="2" t="e">
        <f>IF(COUNTIF(A$2:A7359,A7359)=1,MAX(B$1:B7358)+1,VLOOKUP(A7359,A$1:B7358,2,0))</f>
        <v>#N/A</v>
      </c>
    </row>
    <row r="7360" spans="1:2" x14ac:dyDescent="0.35">
      <c r="A7360" t="s">
        <v>249</v>
      </c>
      <c r="B7360" s="2" t="e">
        <f>IF(COUNTIF(A$2:A7360,A7360)=1,MAX(B$1:B7359)+1,VLOOKUP(A7360,A$1:B7359,2,0))</f>
        <v>#N/A</v>
      </c>
    </row>
    <row r="7361" spans="1:2" x14ac:dyDescent="0.35">
      <c r="A7361" t="s">
        <v>249</v>
      </c>
      <c r="B7361" s="2" t="e">
        <f>IF(COUNTIF(A$2:A7361,A7361)=1,MAX(B$1:B7360)+1,VLOOKUP(A7361,A$1:B7360,2,0))</f>
        <v>#N/A</v>
      </c>
    </row>
    <row r="7362" spans="1:2" x14ac:dyDescent="0.35">
      <c r="A7362" t="s">
        <v>249</v>
      </c>
      <c r="B7362" s="2" t="e">
        <f>IF(COUNTIF(A$2:A7362,A7362)=1,MAX(B$1:B7361)+1,VLOOKUP(A7362,A$1:B7361,2,0))</f>
        <v>#N/A</v>
      </c>
    </row>
    <row r="7363" spans="1:2" x14ac:dyDescent="0.35">
      <c r="A7363" t="s">
        <v>249</v>
      </c>
      <c r="B7363" s="2" t="e">
        <f>IF(COUNTIF(A$2:A7363,A7363)=1,MAX(B$1:B7362)+1,VLOOKUP(A7363,A$1:B7362,2,0))</f>
        <v>#N/A</v>
      </c>
    </row>
    <row r="7364" spans="1:2" x14ac:dyDescent="0.35">
      <c r="A7364" t="s">
        <v>249</v>
      </c>
      <c r="B7364" s="2" t="e">
        <f>IF(COUNTIF(A$2:A7364,A7364)=1,MAX(B$1:B7363)+1,VLOOKUP(A7364,A$1:B7363,2,0))</f>
        <v>#N/A</v>
      </c>
    </row>
    <row r="7365" spans="1:2" x14ac:dyDescent="0.35">
      <c r="A7365" t="s">
        <v>249</v>
      </c>
      <c r="B7365" s="2" t="e">
        <f>IF(COUNTIF(A$2:A7365,A7365)=1,MAX(B$1:B7364)+1,VLOOKUP(A7365,A$1:B7364,2,0))</f>
        <v>#N/A</v>
      </c>
    </row>
    <row r="7366" spans="1:2" x14ac:dyDescent="0.35">
      <c r="A7366" t="s">
        <v>249</v>
      </c>
      <c r="B7366" s="2" t="e">
        <f>IF(COUNTIF(A$2:A7366,A7366)=1,MAX(B$1:B7365)+1,VLOOKUP(A7366,A$1:B7365,2,0))</f>
        <v>#N/A</v>
      </c>
    </row>
    <row r="7367" spans="1:2" x14ac:dyDescent="0.35">
      <c r="A7367" t="s">
        <v>249</v>
      </c>
      <c r="B7367" s="2" t="e">
        <f>IF(COUNTIF(A$2:A7367,A7367)=1,MAX(B$1:B7366)+1,VLOOKUP(A7367,A$1:B7366,2,0))</f>
        <v>#N/A</v>
      </c>
    </row>
    <row r="7368" spans="1:2" x14ac:dyDescent="0.35">
      <c r="A7368" t="s">
        <v>249</v>
      </c>
      <c r="B7368" s="2" t="e">
        <f>IF(COUNTIF(A$2:A7368,A7368)=1,MAX(B$1:B7367)+1,VLOOKUP(A7368,A$1:B7367,2,0))</f>
        <v>#N/A</v>
      </c>
    </row>
    <row r="7369" spans="1:2" x14ac:dyDescent="0.35">
      <c r="A7369" t="s">
        <v>249</v>
      </c>
      <c r="B7369" s="2" t="e">
        <f>IF(COUNTIF(A$2:A7369,A7369)=1,MAX(B$1:B7368)+1,VLOOKUP(A7369,A$1:B7368,2,0))</f>
        <v>#N/A</v>
      </c>
    </row>
    <row r="7370" spans="1:2" x14ac:dyDescent="0.35">
      <c r="A7370" t="s">
        <v>249</v>
      </c>
      <c r="B7370" s="2" t="e">
        <f>IF(COUNTIF(A$2:A7370,A7370)=1,MAX(B$1:B7369)+1,VLOOKUP(A7370,A$1:B7369,2,0))</f>
        <v>#N/A</v>
      </c>
    </row>
    <row r="7371" spans="1:2" x14ac:dyDescent="0.35">
      <c r="A7371" t="s">
        <v>249</v>
      </c>
      <c r="B7371" s="2" t="e">
        <f>IF(COUNTIF(A$2:A7371,A7371)=1,MAX(B$1:B7370)+1,VLOOKUP(A7371,A$1:B7370,2,0))</f>
        <v>#N/A</v>
      </c>
    </row>
    <row r="7372" spans="1:2" x14ac:dyDescent="0.35">
      <c r="A7372" t="s">
        <v>249</v>
      </c>
      <c r="B7372" s="2" t="e">
        <f>IF(COUNTIF(A$2:A7372,A7372)=1,MAX(B$1:B7371)+1,VLOOKUP(A7372,A$1:B7371,2,0))</f>
        <v>#N/A</v>
      </c>
    </row>
    <row r="7373" spans="1:2" x14ac:dyDescent="0.35">
      <c r="A7373" t="s">
        <v>249</v>
      </c>
      <c r="B7373" s="2" t="e">
        <f>IF(COUNTIF(A$2:A7373,A7373)=1,MAX(B$1:B7372)+1,VLOOKUP(A7373,A$1:B7372,2,0))</f>
        <v>#N/A</v>
      </c>
    </row>
    <row r="7374" spans="1:2" x14ac:dyDescent="0.35">
      <c r="A7374" t="s">
        <v>249</v>
      </c>
      <c r="B7374" s="2" t="e">
        <f>IF(COUNTIF(A$2:A7374,A7374)=1,MAX(B$1:B7373)+1,VLOOKUP(A7374,A$1:B7373,2,0))</f>
        <v>#N/A</v>
      </c>
    </row>
    <row r="7375" spans="1:2" x14ac:dyDescent="0.35">
      <c r="A7375" t="s">
        <v>250</v>
      </c>
      <c r="B7375" s="2" t="e">
        <f>IF(COUNTIF(A$2:A7375,A7375)=1,MAX(B$1:B7374)+1,VLOOKUP(A7375,A$1:B7374,2,0))</f>
        <v>#N/A</v>
      </c>
    </row>
    <row r="7376" spans="1:2" x14ac:dyDescent="0.35">
      <c r="A7376" t="s">
        <v>250</v>
      </c>
      <c r="B7376" s="2" t="e">
        <f>IF(COUNTIF(A$2:A7376,A7376)=1,MAX(B$1:B7375)+1,VLOOKUP(A7376,A$1:B7375,2,0))</f>
        <v>#N/A</v>
      </c>
    </row>
    <row r="7377" spans="1:2" x14ac:dyDescent="0.35">
      <c r="A7377" t="s">
        <v>250</v>
      </c>
      <c r="B7377" s="2" t="e">
        <f>IF(COUNTIF(A$2:A7377,A7377)=1,MAX(B$1:B7376)+1,VLOOKUP(A7377,A$1:B7376,2,0))</f>
        <v>#N/A</v>
      </c>
    </row>
    <row r="7378" spans="1:2" x14ac:dyDescent="0.35">
      <c r="A7378" t="s">
        <v>250</v>
      </c>
      <c r="B7378" s="2" t="e">
        <f>IF(COUNTIF(A$2:A7378,A7378)=1,MAX(B$1:B7377)+1,VLOOKUP(A7378,A$1:B7377,2,0))</f>
        <v>#N/A</v>
      </c>
    </row>
    <row r="7379" spans="1:2" x14ac:dyDescent="0.35">
      <c r="A7379" t="s">
        <v>250</v>
      </c>
      <c r="B7379" s="2" t="e">
        <f>IF(COUNTIF(A$2:A7379,A7379)=1,MAX(B$1:B7378)+1,VLOOKUP(A7379,A$1:B7378,2,0))</f>
        <v>#N/A</v>
      </c>
    </row>
    <row r="7380" spans="1:2" x14ac:dyDescent="0.35">
      <c r="A7380" t="s">
        <v>250</v>
      </c>
      <c r="B7380" s="2" t="e">
        <f>IF(COUNTIF(A$2:A7380,A7380)=1,MAX(B$1:B7379)+1,VLOOKUP(A7380,A$1:B7379,2,0))</f>
        <v>#N/A</v>
      </c>
    </row>
    <row r="7381" spans="1:2" x14ac:dyDescent="0.35">
      <c r="A7381" t="s">
        <v>250</v>
      </c>
      <c r="B7381" s="2" t="e">
        <f>IF(COUNTIF(A$2:A7381,A7381)=1,MAX(B$1:B7380)+1,VLOOKUP(A7381,A$1:B7380,2,0))</f>
        <v>#N/A</v>
      </c>
    </row>
    <row r="7382" spans="1:2" x14ac:dyDescent="0.35">
      <c r="A7382" t="s">
        <v>250</v>
      </c>
      <c r="B7382" s="2" t="e">
        <f>IF(COUNTIF(A$2:A7382,A7382)=1,MAX(B$1:B7381)+1,VLOOKUP(A7382,A$1:B7381,2,0))</f>
        <v>#N/A</v>
      </c>
    </row>
    <row r="7383" spans="1:2" x14ac:dyDescent="0.35">
      <c r="A7383" t="s">
        <v>250</v>
      </c>
      <c r="B7383" s="2" t="e">
        <f>IF(COUNTIF(A$2:A7383,A7383)=1,MAX(B$1:B7382)+1,VLOOKUP(A7383,A$1:B7382,2,0))</f>
        <v>#N/A</v>
      </c>
    </row>
    <row r="7384" spans="1:2" x14ac:dyDescent="0.35">
      <c r="A7384" t="s">
        <v>250</v>
      </c>
      <c r="B7384" s="2" t="e">
        <f>IF(COUNTIF(A$2:A7384,A7384)=1,MAX(B$1:B7383)+1,VLOOKUP(A7384,A$1:B7383,2,0))</f>
        <v>#N/A</v>
      </c>
    </row>
    <row r="7385" spans="1:2" x14ac:dyDescent="0.35">
      <c r="A7385" t="s">
        <v>250</v>
      </c>
      <c r="B7385" s="2" t="e">
        <f>IF(COUNTIF(A$2:A7385,A7385)=1,MAX(B$1:B7384)+1,VLOOKUP(A7385,A$1:B7384,2,0))</f>
        <v>#N/A</v>
      </c>
    </row>
    <row r="7386" spans="1:2" x14ac:dyDescent="0.35">
      <c r="A7386" t="s">
        <v>250</v>
      </c>
      <c r="B7386" s="2" t="e">
        <f>IF(COUNTIF(A$2:A7386,A7386)=1,MAX(B$1:B7385)+1,VLOOKUP(A7386,A$1:B7385,2,0))</f>
        <v>#N/A</v>
      </c>
    </row>
    <row r="7387" spans="1:2" x14ac:dyDescent="0.35">
      <c r="A7387" t="s">
        <v>250</v>
      </c>
      <c r="B7387" s="2" t="e">
        <f>IF(COUNTIF(A$2:A7387,A7387)=1,MAX(B$1:B7386)+1,VLOOKUP(A7387,A$1:B7386,2,0))</f>
        <v>#N/A</v>
      </c>
    </row>
    <row r="7388" spans="1:2" x14ac:dyDescent="0.35">
      <c r="A7388" t="s">
        <v>250</v>
      </c>
      <c r="B7388" s="2" t="e">
        <f>IF(COUNTIF(A$2:A7388,A7388)=1,MAX(B$1:B7387)+1,VLOOKUP(A7388,A$1:B7387,2,0))</f>
        <v>#N/A</v>
      </c>
    </row>
    <row r="7389" spans="1:2" x14ac:dyDescent="0.35">
      <c r="A7389" t="s">
        <v>250</v>
      </c>
      <c r="B7389" s="2" t="e">
        <f>IF(COUNTIF(A$2:A7389,A7389)=1,MAX(B$1:B7388)+1,VLOOKUP(A7389,A$1:B7388,2,0))</f>
        <v>#N/A</v>
      </c>
    </row>
    <row r="7390" spans="1:2" x14ac:dyDescent="0.35">
      <c r="A7390" t="s">
        <v>250</v>
      </c>
      <c r="B7390" s="2" t="e">
        <f>IF(COUNTIF(A$2:A7390,A7390)=1,MAX(B$1:B7389)+1,VLOOKUP(A7390,A$1:B7389,2,0))</f>
        <v>#N/A</v>
      </c>
    </row>
    <row r="7391" spans="1:2" x14ac:dyDescent="0.35">
      <c r="A7391" t="s">
        <v>250</v>
      </c>
      <c r="B7391" s="2" t="e">
        <f>IF(COUNTIF(A$2:A7391,A7391)=1,MAX(B$1:B7390)+1,VLOOKUP(A7391,A$1:B7390,2,0))</f>
        <v>#N/A</v>
      </c>
    </row>
    <row r="7392" spans="1:2" x14ac:dyDescent="0.35">
      <c r="A7392" t="s">
        <v>250</v>
      </c>
      <c r="B7392" s="2" t="e">
        <f>IF(COUNTIF(A$2:A7392,A7392)=1,MAX(B$1:B7391)+1,VLOOKUP(A7392,A$1:B7391,2,0))</f>
        <v>#N/A</v>
      </c>
    </row>
    <row r="7393" spans="1:2" x14ac:dyDescent="0.35">
      <c r="A7393" t="s">
        <v>250</v>
      </c>
      <c r="B7393" s="2" t="e">
        <f>IF(COUNTIF(A$2:A7393,A7393)=1,MAX(B$1:B7392)+1,VLOOKUP(A7393,A$1:B7392,2,0))</f>
        <v>#N/A</v>
      </c>
    </row>
    <row r="7394" spans="1:2" x14ac:dyDescent="0.35">
      <c r="A7394" t="s">
        <v>251</v>
      </c>
      <c r="B7394" s="2" t="e">
        <f>IF(COUNTIF(A$2:A7394,A7394)=1,MAX(B$1:B7393)+1,VLOOKUP(A7394,A$1:B7393,2,0))</f>
        <v>#N/A</v>
      </c>
    </row>
    <row r="7395" spans="1:2" x14ac:dyDescent="0.35">
      <c r="A7395" t="s">
        <v>251</v>
      </c>
      <c r="B7395" s="2" t="e">
        <f>IF(COUNTIF(A$2:A7395,A7395)=1,MAX(B$1:B7394)+1,VLOOKUP(A7395,A$1:B7394,2,0))</f>
        <v>#N/A</v>
      </c>
    </row>
    <row r="7396" spans="1:2" x14ac:dyDescent="0.35">
      <c r="A7396" t="s">
        <v>251</v>
      </c>
      <c r="B7396" s="2" t="e">
        <f>IF(COUNTIF(A$2:A7396,A7396)=1,MAX(B$1:B7395)+1,VLOOKUP(A7396,A$1:B7395,2,0))</f>
        <v>#N/A</v>
      </c>
    </row>
    <row r="7397" spans="1:2" x14ac:dyDescent="0.35">
      <c r="A7397" t="s">
        <v>251</v>
      </c>
      <c r="B7397" s="2" t="e">
        <f>IF(COUNTIF(A$2:A7397,A7397)=1,MAX(B$1:B7396)+1,VLOOKUP(A7397,A$1:B7396,2,0))</f>
        <v>#N/A</v>
      </c>
    </row>
    <row r="7398" spans="1:2" x14ac:dyDescent="0.35">
      <c r="A7398" t="s">
        <v>251</v>
      </c>
      <c r="B7398" s="2" t="e">
        <f>IF(COUNTIF(A$2:A7398,A7398)=1,MAX(B$1:B7397)+1,VLOOKUP(A7398,A$1:B7397,2,0))</f>
        <v>#N/A</v>
      </c>
    </row>
    <row r="7399" spans="1:2" x14ac:dyDescent="0.35">
      <c r="A7399" t="s">
        <v>251</v>
      </c>
      <c r="B7399" s="2" t="e">
        <f>IF(COUNTIF(A$2:A7399,A7399)=1,MAX(B$1:B7398)+1,VLOOKUP(A7399,A$1:B7398,2,0))</f>
        <v>#N/A</v>
      </c>
    </row>
    <row r="7400" spans="1:2" x14ac:dyDescent="0.35">
      <c r="A7400" t="s">
        <v>251</v>
      </c>
      <c r="B7400" s="2" t="e">
        <f>IF(COUNTIF(A$2:A7400,A7400)=1,MAX(B$1:B7399)+1,VLOOKUP(A7400,A$1:B7399,2,0))</f>
        <v>#N/A</v>
      </c>
    </row>
    <row r="7401" spans="1:2" x14ac:dyDescent="0.35">
      <c r="A7401" t="s">
        <v>251</v>
      </c>
      <c r="B7401" s="2" t="e">
        <f>IF(COUNTIF(A$2:A7401,A7401)=1,MAX(B$1:B7400)+1,VLOOKUP(A7401,A$1:B7400,2,0))</f>
        <v>#N/A</v>
      </c>
    </row>
    <row r="7402" spans="1:2" x14ac:dyDescent="0.35">
      <c r="A7402" t="s">
        <v>251</v>
      </c>
      <c r="B7402" s="2" t="e">
        <f>IF(COUNTIF(A$2:A7402,A7402)=1,MAX(B$1:B7401)+1,VLOOKUP(A7402,A$1:B7401,2,0))</f>
        <v>#N/A</v>
      </c>
    </row>
    <row r="7403" spans="1:2" x14ac:dyDescent="0.35">
      <c r="A7403" t="s">
        <v>251</v>
      </c>
      <c r="B7403" s="2" t="e">
        <f>IF(COUNTIF(A$2:A7403,A7403)=1,MAX(B$1:B7402)+1,VLOOKUP(A7403,A$1:B7402,2,0))</f>
        <v>#N/A</v>
      </c>
    </row>
    <row r="7404" spans="1:2" x14ac:dyDescent="0.35">
      <c r="A7404" t="s">
        <v>251</v>
      </c>
      <c r="B7404" s="2" t="e">
        <f>IF(COUNTIF(A$2:A7404,A7404)=1,MAX(B$1:B7403)+1,VLOOKUP(A7404,A$1:B7403,2,0))</f>
        <v>#N/A</v>
      </c>
    </row>
    <row r="7405" spans="1:2" x14ac:dyDescent="0.35">
      <c r="A7405" t="s">
        <v>251</v>
      </c>
      <c r="B7405" s="2" t="e">
        <f>IF(COUNTIF(A$2:A7405,A7405)=1,MAX(B$1:B7404)+1,VLOOKUP(A7405,A$1:B7404,2,0))</f>
        <v>#N/A</v>
      </c>
    </row>
    <row r="7406" spans="1:2" x14ac:dyDescent="0.35">
      <c r="A7406" t="s">
        <v>251</v>
      </c>
      <c r="B7406" s="2" t="e">
        <f>IF(COUNTIF(A$2:A7406,A7406)=1,MAX(B$1:B7405)+1,VLOOKUP(A7406,A$1:B7405,2,0))</f>
        <v>#N/A</v>
      </c>
    </row>
    <row r="7407" spans="1:2" x14ac:dyDescent="0.35">
      <c r="A7407" t="s">
        <v>251</v>
      </c>
      <c r="B7407" s="2" t="e">
        <f>IF(COUNTIF(A$2:A7407,A7407)=1,MAX(B$1:B7406)+1,VLOOKUP(A7407,A$1:B7406,2,0))</f>
        <v>#N/A</v>
      </c>
    </row>
    <row r="7408" spans="1:2" x14ac:dyDescent="0.35">
      <c r="A7408" t="s">
        <v>251</v>
      </c>
      <c r="B7408" s="2" t="e">
        <f>IF(COUNTIF(A$2:A7408,A7408)=1,MAX(B$1:B7407)+1,VLOOKUP(A7408,A$1:B7407,2,0))</f>
        <v>#N/A</v>
      </c>
    </row>
    <row r="7409" spans="1:2" x14ac:dyDescent="0.35">
      <c r="A7409" t="s">
        <v>251</v>
      </c>
      <c r="B7409" s="2" t="e">
        <f>IF(COUNTIF(A$2:A7409,A7409)=1,MAX(B$1:B7408)+1,VLOOKUP(A7409,A$1:B7408,2,0))</f>
        <v>#N/A</v>
      </c>
    </row>
    <row r="7410" spans="1:2" x14ac:dyDescent="0.35">
      <c r="A7410" t="s">
        <v>251</v>
      </c>
      <c r="B7410" s="2" t="e">
        <f>IF(COUNTIF(A$2:A7410,A7410)=1,MAX(B$1:B7409)+1,VLOOKUP(A7410,A$1:B7409,2,0))</f>
        <v>#N/A</v>
      </c>
    </row>
    <row r="7411" spans="1:2" x14ac:dyDescent="0.35">
      <c r="A7411" t="s">
        <v>251</v>
      </c>
      <c r="B7411" s="2" t="e">
        <f>IF(COUNTIF(A$2:A7411,A7411)=1,MAX(B$1:B7410)+1,VLOOKUP(A7411,A$1:B7410,2,0))</f>
        <v>#N/A</v>
      </c>
    </row>
    <row r="7412" spans="1:2" x14ac:dyDescent="0.35">
      <c r="A7412" t="s">
        <v>251</v>
      </c>
      <c r="B7412" s="2" t="e">
        <f>IF(COUNTIF(A$2:A7412,A7412)=1,MAX(B$1:B7411)+1,VLOOKUP(A7412,A$1:B7411,2,0))</f>
        <v>#N/A</v>
      </c>
    </row>
    <row r="7413" spans="1:2" x14ac:dyDescent="0.35">
      <c r="A7413" t="s">
        <v>251</v>
      </c>
      <c r="B7413" s="2" t="e">
        <f>IF(COUNTIF(A$2:A7413,A7413)=1,MAX(B$1:B7412)+1,VLOOKUP(A7413,A$1:B7412,2,0))</f>
        <v>#N/A</v>
      </c>
    </row>
    <row r="7414" spans="1:2" x14ac:dyDescent="0.35">
      <c r="A7414" t="s">
        <v>252</v>
      </c>
      <c r="B7414" s="2" t="e">
        <f>IF(COUNTIF(A$2:A7414,A7414)=1,MAX(B$1:B7413)+1,VLOOKUP(A7414,A$1:B7413,2,0))</f>
        <v>#N/A</v>
      </c>
    </row>
    <row r="7415" spans="1:2" x14ac:dyDescent="0.35">
      <c r="A7415" t="s">
        <v>252</v>
      </c>
      <c r="B7415" s="2" t="e">
        <f>IF(COUNTIF(A$2:A7415,A7415)=1,MAX(B$1:B7414)+1,VLOOKUP(A7415,A$1:B7414,2,0))</f>
        <v>#N/A</v>
      </c>
    </row>
    <row r="7416" spans="1:2" x14ac:dyDescent="0.35">
      <c r="A7416" t="s">
        <v>252</v>
      </c>
      <c r="B7416" s="2" t="e">
        <f>IF(COUNTIF(A$2:A7416,A7416)=1,MAX(B$1:B7415)+1,VLOOKUP(A7416,A$1:B7415,2,0))</f>
        <v>#N/A</v>
      </c>
    </row>
    <row r="7417" spans="1:2" x14ac:dyDescent="0.35">
      <c r="A7417" t="s">
        <v>252</v>
      </c>
      <c r="B7417" s="2" t="e">
        <f>IF(COUNTIF(A$2:A7417,A7417)=1,MAX(B$1:B7416)+1,VLOOKUP(A7417,A$1:B7416,2,0))</f>
        <v>#N/A</v>
      </c>
    </row>
    <row r="7418" spans="1:2" x14ac:dyDescent="0.35">
      <c r="A7418" t="s">
        <v>252</v>
      </c>
      <c r="B7418" s="2" t="e">
        <f>IF(COUNTIF(A$2:A7418,A7418)=1,MAX(B$1:B7417)+1,VLOOKUP(A7418,A$1:B7417,2,0))</f>
        <v>#N/A</v>
      </c>
    </row>
    <row r="7419" spans="1:2" x14ac:dyDescent="0.35">
      <c r="A7419" t="s">
        <v>253</v>
      </c>
      <c r="B7419" s="2" t="e">
        <f>IF(COUNTIF(A$2:A7419,A7419)=1,MAX(B$1:B7418)+1,VLOOKUP(A7419,A$1:B7418,2,0))</f>
        <v>#N/A</v>
      </c>
    </row>
    <row r="7420" spans="1:2" x14ac:dyDescent="0.35">
      <c r="A7420" t="s">
        <v>253</v>
      </c>
      <c r="B7420" s="2" t="e">
        <f>IF(COUNTIF(A$2:A7420,A7420)=1,MAX(B$1:B7419)+1,VLOOKUP(A7420,A$1:B7419,2,0))</f>
        <v>#N/A</v>
      </c>
    </row>
    <row r="7421" spans="1:2" x14ac:dyDescent="0.35">
      <c r="A7421" t="s">
        <v>253</v>
      </c>
      <c r="B7421" s="2" t="e">
        <f>IF(COUNTIF(A$2:A7421,A7421)=1,MAX(B$1:B7420)+1,VLOOKUP(A7421,A$1:B7420,2,0))</f>
        <v>#N/A</v>
      </c>
    </row>
    <row r="7422" spans="1:2" x14ac:dyDescent="0.35">
      <c r="A7422" t="s">
        <v>253</v>
      </c>
      <c r="B7422" s="2" t="e">
        <f>IF(COUNTIF(A$2:A7422,A7422)=1,MAX(B$1:B7421)+1,VLOOKUP(A7422,A$1:B7421,2,0))</f>
        <v>#N/A</v>
      </c>
    </row>
    <row r="7423" spans="1:2" x14ac:dyDescent="0.35">
      <c r="A7423" t="s">
        <v>253</v>
      </c>
      <c r="B7423" s="2" t="e">
        <f>IF(COUNTIF(A$2:A7423,A7423)=1,MAX(B$1:B7422)+1,VLOOKUP(A7423,A$1:B7422,2,0))</f>
        <v>#N/A</v>
      </c>
    </row>
    <row r="7424" spans="1:2" x14ac:dyDescent="0.35">
      <c r="A7424" t="s">
        <v>253</v>
      </c>
      <c r="B7424" s="2" t="e">
        <f>IF(COUNTIF(A$2:A7424,A7424)=1,MAX(B$1:B7423)+1,VLOOKUP(A7424,A$1:B7423,2,0))</f>
        <v>#N/A</v>
      </c>
    </row>
    <row r="7425" spans="1:2" x14ac:dyDescent="0.35">
      <c r="A7425" t="s">
        <v>253</v>
      </c>
      <c r="B7425" s="2" t="e">
        <f>IF(COUNTIF(A$2:A7425,A7425)=1,MAX(B$1:B7424)+1,VLOOKUP(A7425,A$1:B7424,2,0))</f>
        <v>#N/A</v>
      </c>
    </row>
    <row r="7426" spans="1:2" x14ac:dyDescent="0.35">
      <c r="A7426" t="s">
        <v>253</v>
      </c>
      <c r="B7426" s="2" t="e">
        <f>IF(COUNTIF(A$2:A7426,A7426)=1,MAX(B$1:B7425)+1,VLOOKUP(A7426,A$1:B7425,2,0))</f>
        <v>#N/A</v>
      </c>
    </row>
    <row r="7427" spans="1:2" x14ac:dyDescent="0.35">
      <c r="A7427" t="s">
        <v>253</v>
      </c>
      <c r="B7427" s="2" t="e">
        <f>IF(COUNTIF(A$2:A7427,A7427)=1,MAX(B$1:B7426)+1,VLOOKUP(A7427,A$1:B7426,2,0))</f>
        <v>#N/A</v>
      </c>
    </row>
    <row r="7428" spans="1:2" x14ac:dyDescent="0.35">
      <c r="A7428" t="s">
        <v>253</v>
      </c>
      <c r="B7428" s="2" t="e">
        <f>IF(COUNTIF(A$2:A7428,A7428)=1,MAX(B$1:B7427)+1,VLOOKUP(A7428,A$1:B7427,2,0))</f>
        <v>#N/A</v>
      </c>
    </row>
    <row r="7429" spans="1:2" x14ac:dyDescent="0.35">
      <c r="A7429" t="s">
        <v>253</v>
      </c>
      <c r="B7429" s="2" t="e">
        <f>IF(COUNTIF(A$2:A7429,A7429)=1,MAX(B$1:B7428)+1,VLOOKUP(A7429,A$1:B7428,2,0))</f>
        <v>#N/A</v>
      </c>
    </row>
    <row r="7430" spans="1:2" x14ac:dyDescent="0.35">
      <c r="A7430" t="s">
        <v>253</v>
      </c>
      <c r="B7430" s="2" t="e">
        <f>IF(COUNTIF(A$2:A7430,A7430)=1,MAX(B$1:B7429)+1,VLOOKUP(A7430,A$1:B7429,2,0))</f>
        <v>#N/A</v>
      </c>
    </row>
    <row r="7431" spans="1:2" x14ac:dyDescent="0.35">
      <c r="A7431" t="s">
        <v>253</v>
      </c>
      <c r="B7431" s="2" t="e">
        <f>IF(COUNTIF(A$2:A7431,A7431)=1,MAX(B$1:B7430)+1,VLOOKUP(A7431,A$1:B7430,2,0))</f>
        <v>#N/A</v>
      </c>
    </row>
    <row r="7432" spans="1:2" x14ac:dyDescent="0.35">
      <c r="A7432" t="s">
        <v>253</v>
      </c>
      <c r="B7432" s="2" t="e">
        <f>IF(COUNTIF(A$2:A7432,A7432)=1,MAX(B$1:B7431)+1,VLOOKUP(A7432,A$1:B7431,2,0))</f>
        <v>#N/A</v>
      </c>
    </row>
    <row r="7433" spans="1:2" x14ac:dyDescent="0.35">
      <c r="A7433" t="s">
        <v>253</v>
      </c>
      <c r="B7433" s="2" t="e">
        <f>IF(COUNTIF(A$2:A7433,A7433)=1,MAX(B$1:B7432)+1,VLOOKUP(A7433,A$1:B7432,2,0))</f>
        <v>#N/A</v>
      </c>
    </row>
    <row r="7434" spans="1:2" x14ac:dyDescent="0.35">
      <c r="A7434" t="s">
        <v>253</v>
      </c>
      <c r="B7434" s="2" t="e">
        <f>IF(COUNTIF(A$2:A7434,A7434)=1,MAX(B$1:B7433)+1,VLOOKUP(A7434,A$1:B7433,2,0))</f>
        <v>#N/A</v>
      </c>
    </row>
    <row r="7435" spans="1:2" x14ac:dyDescent="0.35">
      <c r="A7435" t="s">
        <v>253</v>
      </c>
      <c r="B7435" s="2" t="e">
        <f>IF(COUNTIF(A$2:A7435,A7435)=1,MAX(B$1:B7434)+1,VLOOKUP(A7435,A$1:B7434,2,0))</f>
        <v>#N/A</v>
      </c>
    </row>
    <row r="7436" spans="1:2" x14ac:dyDescent="0.35">
      <c r="A7436" t="s">
        <v>253</v>
      </c>
      <c r="B7436" s="2" t="e">
        <f>IF(COUNTIF(A$2:A7436,A7436)=1,MAX(B$1:B7435)+1,VLOOKUP(A7436,A$1:B7435,2,0))</f>
        <v>#N/A</v>
      </c>
    </row>
    <row r="7437" spans="1:2" x14ac:dyDescent="0.35">
      <c r="A7437" t="s">
        <v>253</v>
      </c>
      <c r="B7437" s="2" t="e">
        <f>IF(COUNTIF(A$2:A7437,A7437)=1,MAX(B$1:B7436)+1,VLOOKUP(A7437,A$1:B7436,2,0))</f>
        <v>#N/A</v>
      </c>
    </row>
    <row r="7438" spans="1:2" x14ac:dyDescent="0.35">
      <c r="A7438" t="s">
        <v>253</v>
      </c>
      <c r="B7438" s="2" t="e">
        <f>IF(COUNTIF(A$2:A7438,A7438)=1,MAX(B$1:B7437)+1,VLOOKUP(A7438,A$1:B7437,2,0))</f>
        <v>#N/A</v>
      </c>
    </row>
    <row r="7439" spans="1:2" x14ac:dyDescent="0.35">
      <c r="A7439" t="s">
        <v>253</v>
      </c>
      <c r="B7439" s="2" t="e">
        <f>IF(COUNTIF(A$2:A7439,A7439)=1,MAX(B$1:B7438)+1,VLOOKUP(A7439,A$1:B7438,2,0))</f>
        <v>#N/A</v>
      </c>
    </row>
    <row r="7440" spans="1:2" x14ac:dyDescent="0.35">
      <c r="A7440" t="s">
        <v>253</v>
      </c>
      <c r="B7440" s="2" t="e">
        <f>IF(COUNTIF(A$2:A7440,A7440)=1,MAX(B$1:B7439)+1,VLOOKUP(A7440,A$1:B7439,2,0))</f>
        <v>#N/A</v>
      </c>
    </row>
    <row r="7441" spans="1:2" x14ac:dyDescent="0.35">
      <c r="A7441" t="s">
        <v>253</v>
      </c>
      <c r="B7441" s="2" t="e">
        <f>IF(COUNTIF(A$2:A7441,A7441)=1,MAX(B$1:B7440)+1,VLOOKUP(A7441,A$1:B7440,2,0))</f>
        <v>#N/A</v>
      </c>
    </row>
    <row r="7442" spans="1:2" x14ac:dyDescent="0.35">
      <c r="A7442" t="s">
        <v>253</v>
      </c>
      <c r="B7442" s="2" t="e">
        <f>IF(COUNTIF(A$2:A7442,A7442)=1,MAX(B$1:B7441)+1,VLOOKUP(A7442,A$1:B7441,2,0))</f>
        <v>#N/A</v>
      </c>
    </row>
    <row r="7443" spans="1:2" x14ac:dyDescent="0.35">
      <c r="A7443" t="s">
        <v>253</v>
      </c>
      <c r="B7443" s="2" t="e">
        <f>IF(COUNTIF(A$2:A7443,A7443)=1,MAX(B$1:B7442)+1,VLOOKUP(A7443,A$1:B7442,2,0))</f>
        <v>#N/A</v>
      </c>
    </row>
    <row r="7444" spans="1:2" x14ac:dyDescent="0.35">
      <c r="A7444" t="s">
        <v>253</v>
      </c>
      <c r="B7444" s="2" t="e">
        <f>IF(COUNTIF(A$2:A7444,A7444)=1,MAX(B$1:B7443)+1,VLOOKUP(A7444,A$1:B7443,2,0))</f>
        <v>#N/A</v>
      </c>
    </row>
    <row r="7445" spans="1:2" x14ac:dyDescent="0.35">
      <c r="A7445" t="s">
        <v>253</v>
      </c>
      <c r="B7445" s="2" t="e">
        <f>IF(COUNTIF(A$2:A7445,A7445)=1,MAX(B$1:B7444)+1,VLOOKUP(A7445,A$1:B7444,2,0))</f>
        <v>#N/A</v>
      </c>
    </row>
    <row r="7446" spans="1:2" x14ac:dyDescent="0.35">
      <c r="A7446" t="s">
        <v>253</v>
      </c>
      <c r="B7446" s="2" t="e">
        <f>IF(COUNTIF(A$2:A7446,A7446)=1,MAX(B$1:B7445)+1,VLOOKUP(A7446,A$1:B7445,2,0))</f>
        <v>#N/A</v>
      </c>
    </row>
    <row r="7447" spans="1:2" x14ac:dyDescent="0.35">
      <c r="A7447" t="s">
        <v>253</v>
      </c>
      <c r="B7447" s="2" t="e">
        <f>IF(COUNTIF(A$2:A7447,A7447)=1,MAX(B$1:B7446)+1,VLOOKUP(A7447,A$1:B7446,2,0))</f>
        <v>#N/A</v>
      </c>
    </row>
    <row r="7448" spans="1:2" x14ac:dyDescent="0.35">
      <c r="A7448" t="s">
        <v>253</v>
      </c>
      <c r="B7448" s="2" t="e">
        <f>IF(COUNTIF(A$2:A7448,A7448)=1,MAX(B$1:B7447)+1,VLOOKUP(A7448,A$1:B7447,2,0))</f>
        <v>#N/A</v>
      </c>
    </row>
    <row r="7449" spans="1:2" x14ac:dyDescent="0.35">
      <c r="A7449" t="s">
        <v>253</v>
      </c>
      <c r="B7449" s="2" t="e">
        <f>IF(COUNTIF(A$2:A7449,A7449)=1,MAX(B$1:B7448)+1,VLOOKUP(A7449,A$1:B7448,2,0))</f>
        <v>#N/A</v>
      </c>
    </row>
    <row r="7450" spans="1:2" x14ac:dyDescent="0.35">
      <c r="A7450" t="s">
        <v>253</v>
      </c>
      <c r="B7450" s="2" t="e">
        <f>IF(COUNTIF(A$2:A7450,A7450)=1,MAX(B$1:B7449)+1,VLOOKUP(A7450,A$1:B7449,2,0))</f>
        <v>#N/A</v>
      </c>
    </row>
    <row r="7451" spans="1:2" x14ac:dyDescent="0.35">
      <c r="A7451" t="s">
        <v>253</v>
      </c>
      <c r="B7451" s="2" t="e">
        <f>IF(COUNTIF(A$2:A7451,A7451)=1,MAX(B$1:B7450)+1,VLOOKUP(A7451,A$1:B7450,2,0))</f>
        <v>#N/A</v>
      </c>
    </row>
    <row r="7452" spans="1:2" x14ac:dyDescent="0.35">
      <c r="A7452" t="s">
        <v>253</v>
      </c>
      <c r="B7452" s="2" t="e">
        <f>IF(COUNTIF(A$2:A7452,A7452)=1,MAX(B$1:B7451)+1,VLOOKUP(A7452,A$1:B7451,2,0))</f>
        <v>#N/A</v>
      </c>
    </row>
    <row r="7453" spans="1:2" x14ac:dyDescent="0.35">
      <c r="A7453" t="s">
        <v>253</v>
      </c>
      <c r="B7453" s="2" t="e">
        <f>IF(COUNTIF(A$2:A7453,A7453)=1,MAX(B$1:B7452)+1,VLOOKUP(A7453,A$1:B7452,2,0))</f>
        <v>#N/A</v>
      </c>
    </row>
    <row r="7454" spans="1:2" x14ac:dyDescent="0.35">
      <c r="A7454" t="s">
        <v>253</v>
      </c>
      <c r="B7454" s="2" t="e">
        <f>IF(COUNTIF(A$2:A7454,A7454)=1,MAX(B$1:B7453)+1,VLOOKUP(A7454,A$1:B7453,2,0))</f>
        <v>#N/A</v>
      </c>
    </row>
    <row r="7455" spans="1:2" x14ac:dyDescent="0.35">
      <c r="A7455" t="s">
        <v>253</v>
      </c>
      <c r="B7455" s="2" t="e">
        <f>IF(COUNTIF(A$2:A7455,A7455)=1,MAX(B$1:B7454)+1,VLOOKUP(A7455,A$1:B7454,2,0))</f>
        <v>#N/A</v>
      </c>
    </row>
    <row r="7456" spans="1:2" x14ac:dyDescent="0.35">
      <c r="A7456" t="s">
        <v>253</v>
      </c>
      <c r="B7456" s="2" t="e">
        <f>IF(COUNTIF(A$2:A7456,A7456)=1,MAX(B$1:B7455)+1,VLOOKUP(A7456,A$1:B7455,2,0))</f>
        <v>#N/A</v>
      </c>
    </row>
    <row r="7457" spans="1:2" x14ac:dyDescent="0.35">
      <c r="A7457" t="s">
        <v>253</v>
      </c>
      <c r="B7457" s="2" t="e">
        <f>IF(COUNTIF(A$2:A7457,A7457)=1,MAX(B$1:B7456)+1,VLOOKUP(A7457,A$1:B7456,2,0))</f>
        <v>#N/A</v>
      </c>
    </row>
    <row r="7458" spans="1:2" x14ac:dyDescent="0.35">
      <c r="A7458" t="s">
        <v>253</v>
      </c>
      <c r="B7458" s="2" t="e">
        <f>IF(COUNTIF(A$2:A7458,A7458)=1,MAX(B$1:B7457)+1,VLOOKUP(A7458,A$1:B7457,2,0))</f>
        <v>#N/A</v>
      </c>
    </row>
    <row r="7459" spans="1:2" x14ac:dyDescent="0.35">
      <c r="A7459" t="s">
        <v>253</v>
      </c>
      <c r="B7459" s="2" t="e">
        <f>IF(COUNTIF(A$2:A7459,A7459)=1,MAX(B$1:B7458)+1,VLOOKUP(A7459,A$1:B7458,2,0))</f>
        <v>#N/A</v>
      </c>
    </row>
    <row r="7460" spans="1:2" x14ac:dyDescent="0.35">
      <c r="A7460" t="s">
        <v>253</v>
      </c>
      <c r="B7460" s="2" t="e">
        <f>IF(COUNTIF(A$2:A7460,A7460)=1,MAX(B$1:B7459)+1,VLOOKUP(A7460,A$1:B7459,2,0))</f>
        <v>#N/A</v>
      </c>
    </row>
    <row r="7461" spans="1:2" x14ac:dyDescent="0.35">
      <c r="A7461" t="s">
        <v>253</v>
      </c>
      <c r="B7461" s="2" t="e">
        <f>IF(COUNTIF(A$2:A7461,A7461)=1,MAX(B$1:B7460)+1,VLOOKUP(A7461,A$1:B7460,2,0))</f>
        <v>#N/A</v>
      </c>
    </row>
    <row r="7462" spans="1:2" x14ac:dyDescent="0.35">
      <c r="A7462" t="s">
        <v>253</v>
      </c>
      <c r="B7462" s="2" t="e">
        <f>IF(COUNTIF(A$2:A7462,A7462)=1,MAX(B$1:B7461)+1,VLOOKUP(A7462,A$1:B7461,2,0))</f>
        <v>#N/A</v>
      </c>
    </row>
    <row r="7463" spans="1:2" x14ac:dyDescent="0.35">
      <c r="A7463" t="s">
        <v>253</v>
      </c>
      <c r="B7463" s="2" t="e">
        <f>IF(COUNTIF(A$2:A7463,A7463)=1,MAX(B$1:B7462)+1,VLOOKUP(A7463,A$1:B7462,2,0))</f>
        <v>#N/A</v>
      </c>
    </row>
    <row r="7464" spans="1:2" x14ac:dyDescent="0.35">
      <c r="A7464" t="s">
        <v>253</v>
      </c>
      <c r="B7464" s="2" t="e">
        <f>IF(COUNTIF(A$2:A7464,A7464)=1,MAX(B$1:B7463)+1,VLOOKUP(A7464,A$1:B7463,2,0))</f>
        <v>#N/A</v>
      </c>
    </row>
    <row r="7465" spans="1:2" x14ac:dyDescent="0.35">
      <c r="A7465" t="s">
        <v>253</v>
      </c>
      <c r="B7465" s="2" t="e">
        <f>IF(COUNTIF(A$2:A7465,A7465)=1,MAX(B$1:B7464)+1,VLOOKUP(A7465,A$1:B7464,2,0))</f>
        <v>#N/A</v>
      </c>
    </row>
    <row r="7466" spans="1:2" x14ac:dyDescent="0.35">
      <c r="A7466" t="s">
        <v>253</v>
      </c>
      <c r="B7466" s="2" t="e">
        <f>IF(COUNTIF(A$2:A7466,A7466)=1,MAX(B$1:B7465)+1,VLOOKUP(A7466,A$1:B7465,2,0))</f>
        <v>#N/A</v>
      </c>
    </row>
    <row r="7467" spans="1:2" x14ac:dyDescent="0.35">
      <c r="A7467" t="s">
        <v>253</v>
      </c>
      <c r="B7467" s="2" t="e">
        <f>IF(COUNTIF(A$2:A7467,A7467)=1,MAX(B$1:B7466)+1,VLOOKUP(A7467,A$1:B7466,2,0))</f>
        <v>#N/A</v>
      </c>
    </row>
    <row r="7468" spans="1:2" x14ac:dyDescent="0.35">
      <c r="A7468" t="s">
        <v>253</v>
      </c>
      <c r="B7468" s="2" t="e">
        <f>IF(COUNTIF(A$2:A7468,A7468)=1,MAX(B$1:B7467)+1,VLOOKUP(A7468,A$1:B7467,2,0))</f>
        <v>#N/A</v>
      </c>
    </row>
    <row r="7469" spans="1:2" x14ac:dyDescent="0.35">
      <c r="A7469" t="s">
        <v>253</v>
      </c>
      <c r="B7469" s="2" t="e">
        <f>IF(COUNTIF(A$2:A7469,A7469)=1,MAX(B$1:B7468)+1,VLOOKUP(A7469,A$1:B7468,2,0))</f>
        <v>#N/A</v>
      </c>
    </row>
    <row r="7470" spans="1:2" x14ac:dyDescent="0.35">
      <c r="A7470" t="s">
        <v>253</v>
      </c>
      <c r="B7470" s="2" t="e">
        <f>IF(COUNTIF(A$2:A7470,A7470)=1,MAX(B$1:B7469)+1,VLOOKUP(A7470,A$1:B7469,2,0))</f>
        <v>#N/A</v>
      </c>
    </row>
    <row r="7471" spans="1:2" x14ac:dyDescent="0.35">
      <c r="A7471" t="s">
        <v>253</v>
      </c>
      <c r="B7471" s="2" t="e">
        <f>IF(COUNTIF(A$2:A7471,A7471)=1,MAX(B$1:B7470)+1,VLOOKUP(A7471,A$1:B7470,2,0))</f>
        <v>#N/A</v>
      </c>
    </row>
    <row r="7472" spans="1:2" x14ac:dyDescent="0.35">
      <c r="A7472" t="s">
        <v>253</v>
      </c>
      <c r="B7472" s="2" t="e">
        <f>IF(COUNTIF(A$2:A7472,A7472)=1,MAX(B$1:B7471)+1,VLOOKUP(A7472,A$1:B7471,2,0))</f>
        <v>#N/A</v>
      </c>
    </row>
    <row r="7473" spans="1:2" x14ac:dyDescent="0.35">
      <c r="A7473" t="s">
        <v>253</v>
      </c>
      <c r="B7473" s="2" t="e">
        <f>IF(COUNTIF(A$2:A7473,A7473)=1,MAX(B$1:B7472)+1,VLOOKUP(A7473,A$1:B7472,2,0))</f>
        <v>#N/A</v>
      </c>
    </row>
    <row r="7474" spans="1:2" x14ac:dyDescent="0.35">
      <c r="A7474" t="s">
        <v>253</v>
      </c>
      <c r="B7474" s="2" t="e">
        <f>IF(COUNTIF(A$2:A7474,A7474)=1,MAX(B$1:B7473)+1,VLOOKUP(A7474,A$1:B7473,2,0))</f>
        <v>#N/A</v>
      </c>
    </row>
    <row r="7475" spans="1:2" x14ac:dyDescent="0.35">
      <c r="A7475" t="s">
        <v>253</v>
      </c>
      <c r="B7475" s="2" t="e">
        <f>IF(COUNTIF(A$2:A7475,A7475)=1,MAX(B$1:B7474)+1,VLOOKUP(A7475,A$1:B7474,2,0))</f>
        <v>#N/A</v>
      </c>
    </row>
    <row r="7476" spans="1:2" x14ac:dyDescent="0.35">
      <c r="A7476" t="s">
        <v>253</v>
      </c>
      <c r="B7476" s="2" t="e">
        <f>IF(COUNTIF(A$2:A7476,A7476)=1,MAX(B$1:B7475)+1,VLOOKUP(A7476,A$1:B7475,2,0))</f>
        <v>#N/A</v>
      </c>
    </row>
    <row r="7477" spans="1:2" x14ac:dyDescent="0.35">
      <c r="A7477" t="s">
        <v>253</v>
      </c>
      <c r="B7477" s="2" t="e">
        <f>IF(COUNTIF(A$2:A7477,A7477)=1,MAX(B$1:B7476)+1,VLOOKUP(A7477,A$1:B7476,2,0))</f>
        <v>#N/A</v>
      </c>
    </row>
    <row r="7478" spans="1:2" x14ac:dyDescent="0.35">
      <c r="A7478" t="s">
        <v>253</v>
      </c>
      <c r="B7478" s="2" t="e">
        <f>IF(COUNTIF(A$2:A7478,A7478)=1,MAX(B$1:B7477)+1,VLOOKUP(A7478,A$1:B7477,2,0))</f>
        <v>#N/A</v>
      </c>
    </row>
    <row r="7479" spans="1:2" x14ac:dyDescent="0.35">
      <c r="A7479" t="s">
        <v>254</v>
      </c>
      <c r="B7479" s="2" t="e">
        <f>IF(COUNTIF(A$2:A7479,A7479)=1,MAX(B$1:B7478)+1,VLOOKUP(A7479,A$1:B7478,2,0))</f>
        <v>#N/A</v>
      </c>
    </row>
    <row r="7480" spans="1:2" x14ac:dyDescent="0.35">
      <c r="A7480" t="s">
        <v>254</v>
      </c>
      <c r="B7480" s="2" t="e">
        <f>IF(COUNTIF(A$2:A7480,A7480)=1,MAX(B$1:B7479)+1,VLOOKUP(A7480,A$1:B7479,2,0))</f>
        <v>#N/A</v>
      </c>
    </row>
    <row r="7481" spans="1:2" x14ac:dyDescent="0.35">
      <c r="A7481" t="s">
        <v>254</v>
      </c>
      <c r="B7481" s="2" t="e">
        <f>IF(COUNTIF(A$2:A7481,A7481)=1,MAX(B$1:B7480)+1,VLOOKUP(A7481,A$1:B7480,2,0))</f>
        <v>#N/A</v>
      </c>
    </row>
    <row r="7482" spans="1:2" x14ac:dyDescent="0.35">
      <c r="A7482" t="s">
        <v>254</v>
      </c>
      <c r="B7482" s="2" t="e">
        <f>IF(COUNTIF(A$2:A7482,A7482)=1,MAX(B$1:B7481)+1,VLOOKUP(A7482,A$1:B7481,2,0))</f>
        <v>#N/A</v>
      </c>
    </row>
    <row r="7483" spans="1:2" x14ac:dyDescent="0.35">
      <c r="A7483" t="s">
        <v>254</v>
      </c>
      <c r="B7483" s="2" t="e">
        <f>IF(COUNTIF(A$2:A7483,A7483)=1,MAX(B$1:B7482)+1,VLOOKUP(A7483,A$1:B7482,2,0))</f>
        <v>#N/A</v>
      </c>
    </row>
    <row r="7484" spans="1:2" x14ac:dyDescent="0.35">
      <c r="A7484" t="s">
        <v>254</v>
      </c>
      <c r="B7484" s="2" t="e">
        <f>IF(COUNTIF(A$2:A7484,A7484)=1,MAX(B$1:B7483)+1,VLOOKUP(A7484,A$1:B7483,2,0))</f>
        <v>#N/A</v>
      </c>
    </row>
    <row r="7485" spans="1:2" x14ac:dyDescent="0.35">
      <c r="A7485" t="s">
        <v>254</v>
      </c>
      <c r="B7485" s="2" t="e">
        <f>IF(COUNTIF(A$2:A7485,A7485)=1,MAX(B$1:B7484)+1,VLOOKUP(A7485,A$1:B7484,2,0))</f>
        <v>#N/A</v>
      </c>
    </row>
    <row r="7486" spans="1:2" x14ac:dyDescent="0.35">
      <c r="A7486" t="s">
        <v>254</v>
      </c>
      <c r="B7486" s="2" t="e">
        <f>IF(COUNTIF(A$2:A7486,A7486)=1,MAX(B$1:B7485)+1,VLOOKUP(A7486,A$1:B7485,2,0))</f>
        <v>#N/A</v>
      </c>
    </row>
    <row r="7487" spans="1:2" x14ac:dyDescent="0.35">
      <c r="A7487" t="s">
        <v>254</v>
      </c>
      <c r="B7487" s="2" t="e">
        <f>IF(COUNTIF(A$2:A7487,A7487)=1,MAX(B$1:B7486)+1,VLOOKUP(A7487,A$1:B7486,2,0))</f>
        <v>#N/A</v>
      </c>
    </row>
    <row r="7488" spans="1:2" x14ac:dyDescent="0.35">
      <c r="A7488" t="s">
        <v>254</v>
      </c>
      <c r="B7488" s="2" t="e">
        <f>IF(COUNTIF(A$2:A7488,A7488)=1,MAX(B$1:B7487)+1,VLOOKUP(A7488,A$1:B7487,2,0))</f>
        <v>#N/A</v>
      </c>
    </row>
    <row r="7489" spans="1:2" x14ac:dyDescent="0.35">
      <c r="A7489" t="s">
        <v>254</v>
      </c>
      <c r="B7489" s="2" t="e">
        <f>IF(COUNTIF(A$2:A7489,A7489)=1,MAX(B$1:B7488)+1,VLOOKUP(A7489,A$1:B7488,2,0))</f>
        <v>#N/A</v>
      </c>
    </row>
    <row r="7490" spans="1:2" x14ac:dyDescent="0.35">
      <c r="A7490" t="s">
        <v>254</v>
      </c>
      <c r="B7490" s="2" t="e">
        <f>IF(COUNTIF(A$2:A7490,A7490)=1,MAX(B$1:B7489)+1,VLOOKUP(A7490,A$1:B7489,2,0))</f>
        <v>#N/A</v>
      </c>
    </row>
    <row r="7491" spans="1:2" x14ac:dyDescent="0.35">
      <c r="A7491" t="s">
        <v>254</v>
      </c>
      <c r="B7491" s="2" t="e">
        <f>IF(COUNTIF(A$2:A7491,A7491)=1,MAX(B$1:B7490)+1,VLOOKUP(A7491,A$1:B7490,2,0))</f>
        <v>#N/A</v>
      </c>
    </row>
    <row r="7492" spans="1:2" x14ac:dyDescent="0.35">
      <c r="A7492" t="s">
        <v>254</v>
      </c>
      <c r="B7492" s="2" t="e">
        <f>IF(COUNTIF(A$2:A7492,A7492)=1,MAX(B$1:B7491)+1,VLOOKUP(A7492,A$1:B7491,2,0))</f>
        <v>#N/A</v>
      </c>
    </row>
    <row r="7493" spans="1:2" x14ac:dyDescent="0.35">
      <c r="A7493" t="s">
        <v>254</v>
      </c>
      <c r="B7493" s="2" t="e">
        <f>IF(COUNTIF(A$2:A7493,A7493)=1,MAX(B$1:B7492)+1,VLOOKUP(A7493,A$1:B7492,2,0))</f>
        <v>#N/A</v>
      </c>
    </row>
    <row r="7494" spans="1:2" x14ac:dyDescent="0.35">
      <c r="A7494" t="s">
        <v>254</v>
      </c>
      <c r="B7494" s="2" t="e">
        <f>IF(COUNTIF(A$2:A7494,A7494)=1,MAX(B$1:B7493)+1,VLOOKUP(A7494,A$1:B7493,2,0))</f>
        <v>#N/A</v>
      </c>
    </row>
    <row r="7495" spans="1:2" x14ac:dyDescent="0.35">
      <c r="A7495" t="s">
        <v>254</v>
      </c>
      <c r="B7495" s="2" t="e">
        <f>IF(COUNTIF(A$2:A7495,A7495)=1,MAX(B$1:B7494)+1,VLOOKUP(A7495,A$1:B7494,2,0))</f>
        <v>#N/A</v>
      </c>
    </row>
    <row r="7496" spans="1:2" x14ac:dyDescent="0.35">
      <c r="A7496" t="s">
        <v>254</v>
      </c>
      <c r="B7496" s="2" t="e">
        <f>IF(COUNTIF(A$2:A7496,A7496)=1,MAX(B$1:B7495)+1,VLOOKUP(A7496,A$1:B7495,2,0))</f>
        <v>#N/A</v>
      </c>
    </row>
    <row r="7497" spans="1:2" x14ac:dyDescent="0.35">
      <c r="A7497" t="s">
        <v>254</v>
      </c>
      <c r="B7497" s="2" t="e">
        <f>IF(COUNTIF(A$2:A7497,A7497)=1,MAX(B$1:B7496)+1,VLOOKUP(A7497,A$1:B7496,2,0))</f>
        <v>#N/A</v>
      </c>
    </row>
    <row r="7498" spans="1:2" x14ac:dyDescent="0.35">
      <c r="A7498" t="s">
        <v>254</v>
      </c>
      <c r="B7498" s="2" t="e">
        <f>IF(COUNTIF(A$2:A7498,A7498)=1,MAX(B$1:B7497)+1,VLOOKUP(A7498,A$1:B7497,2,0))</f>
        <v>#N/A</v>
      </c>
    </row>
    <row r="7499" spans="1:2" x14ac:dyDescent="0.35">
      <c r="A7499" t="s">
        <v>254</v>
      </c>
      <c r="B7499" s="2" t="e">
        <f>IF(COUNTIF(A$2:A7499,A7499)=1,MAX(B$1:B7498)+1,VLOOKUP(A7499,A$1:B7498,2,0))</f>
        <v>#N/A</v>
      </c>
    </row>
    <row r="7500" spans="1:2" x14ac:dyDescent="0.35">
      <c r="A7500" t="s">
        <v>254</v>
      </c>
      <c r="B7500" s="2" t="e">
        <f>IF(COUNTIF(A$2:A7500,A7500)=1,MAX(B$1:B7499)+1,VLOOKUP(A7500,A$1:B7499,2,0))</f>
        <v>#N/A</v>
      </c>
    </row>
    <row r="7501" spans="1:2" x14ac:dyDescent="0.35">
      <c r="A7501" t="s">
        <v>254</v>
      </c>
      <c r="B7501" s="2" t="e">
        <f>IF(COUNTIF(A$2:A7501,A7501)=1,MAX(B$1:B7500)+1,VLOOKUP(A7501,A$1:B7500,2,0))</f>
        <v>#N/A</v>
      </c>
    </row>
    <row r="7502" spans="1:2" x14ac:dyDescent="0.35">
      <c r="A7502" t="s">
        <v>254</v>
      </c>
      <c r="B7502" s="2" t="e">
        <f>IF(COUNTIF(A$2:A7502,A7502)=1,MAX(B$1:B7501)+1,VLOOKUP(A7502,A$1:B7501,2,0))</f>
        <v>#N/A</v>
      </c>
    </row>
    <row r="7503" spans="1:2" x14ac:dyDescent="0.35">
      <c r="A7503" t="s">
        <v>254</v>
      </c>
      <c r="B7503" s="2" t="e">
        <f>IF(COUNTIF(A$2:A7503,A7503)=1,MAX(B$1:B7502)+1,VLOOKUP(A7503,A$1:B7502,2,0))</f>
        <v>#N/A</v>
      </c>
    </row>
    <row r="7504" spans="1:2" x14ac:dyDescent="0.35">
      <c r="A7504" t="s">
        <v>254</v>
      </c>
      <c r="B7504" s="2" t="e">
        <f>IF(COUNTIF(A$2:A7504,A7504)=1,MAX(B$1:B7503)+1,VLOOKUP(A7504,A$1:B7503,2,0))</f>
        <v>#N/A</v>
      </c>
    </row>
    <row r="7505" spans="1:2" x14ac:dyDescent="0.35">
      <c r="A7505" t="s">
        <v>254</v>
      </c>
      <c r="B7505" s="2" t="e">
        <f>IF(COUNTIF(A$2:A7505,A7505)=1,MAX(B$1:B7504)+1,VLOOKUP(A7505,A$1:B7504,2,0))</f>
        <v>#N/A</v>
      </c>
    </row>
    <row r="7506" spans="1:2" x14ac:dyDescent="0.35">
      <c r="A7506" t="s">
        <v>254</v>
      </c>
      <c r="B7506" s="2" t="e">
        <f>IF(COUNTIF(A$2:A7506,A7506)=1,MAX(B$1:B7505)+1,VLOOKUP(A7506,A$1:B7505,2,0))</f>
        <v>#N/A</v>
      </c>
    </row>
    <row r="7507" spans="1:2" x14ac:dyDescent="0.35">
      <c r="A7507" t="s">
        <v>254</v>
      </c>
      <c r="B7507" s="2" t="e">
        <f>IF(COUNTIF(A$2:A7507,A7507)=1,MAX(B$1:B7506)+1,VLOOKUP(A7507,A$1:B7506,2,0))</f>
        <v>#N/A</v>
      </c>
    </row>
    <row r="7508" spans="1:2" x14ac:dyDescent="0.35">
      <c r="A7508" t="s">
        <v>254</v>
      </c>
      <c r="B7508" s="2" t="e">
        <f>IF(COUNTIF(A$2:A7508,A7508)=1,MAX(B$1:B7507)+1,VLOOKUP(A7508,A$1:B7507,2,0))</f>
        <v>#N/A</v>
      </c>
    </row>
    <row r="7509" spans="1:2" x14ac:dyDescent="0.35">
      <c r="A7509" t="s">
        <v>254</v>
      </c>
      <c r="B7509" s="2" t="e">
        <f>IF(COUNTIF(A$2:A7509,A7509)=1,MAX(B$1:B7508)+1,VLOOKUP(A7509,A$1:B7508,2,0))</f>
        <v>#N/A</v>
      </c>
    </row>
    <row r="7510" spans="1:2" x14ac:dyDescent="0.35">
      <c r="A7510" t="s">
        <v>254</v>
      </c>
      <c r="B7510" s="2" t="e">
        <f>IF(COUNTIF(A$2:A7510,A7510)=1,MAX(B$1:B7509)+1,VLOOKUP(A7510,A$1:B7509,2,0))</f>
        <v>#N/A</v>
      </c>
    </row>
    <row r="7511" spans="1:2" x14ac:dyDescent="0.35">
      <c r="A7511" t="s">
        <v>254</v>
      </c>
      <c r="B7511" s="2" t="e">
        <f>IF(COUNTIF(A$2:A7511,A7511)=1,MAX(B$1:B7510)+1,VLOOKUP(A7511,A$1:B7510,2,0))</f>
        <v>#N/A</v>
      </c>
    </row>
    <row r="7512" spans="1:2" x14ac:dyDescent="0.35">
      <c r="A7512" t="s">
        <v>254</v>
      </c>
      <c r="B7512" s="2" t="e">
        <f>IF(COUNTIF(A$2:A7512,A7512)=1,MAX(B$1:B7511)+1,VLOOKUP(A7512,A$1:B7511,2,0))</f>
        <v>#N/A</v>
      </c>
    </row>
    <row r="7513" spans="1:2" x14ac:dyDescent="0.35">
      <c r="A7513" t="s">
        <v>254</v>
      </c>
      <c r="B7513" s="2" t="e">
        <f>IF(COUNTIF(A$2:A7513,A7513)=1,MAX(B$1:B7512)+1,VLOOKUP(A7513,A$1:B7512,2,0))</f>
        <v>#N/A</v>
      </c>
    </row>
    <row r="7514" spans="1:2" x14ac:dyDescent="0.35">
      <c r="A7514" t="s">
        <v>254</v>
      </c>
      <c r="B7514" s="2" t="e">
        <f>IF(COUNTIF(A$2:A7514,A7514)=1,MAX(B$1:B7513)+1,VLOOKUP(A7514,A$1:B7513,2,0))</f>
        <v>#N/A</v>
      </c>
    </row>
    <row r="7515" spans="1:2" x14ac:dyDescent="0.35">
      <c r="A7515" t="s">
        <v>254</v>
      </c>
      <c r="B7515" s="2" t="e">
        <f>IF(COUNTIF(A$2:A7515,A7515)=1,MAX(B$1:B7514)+1,VLOOKUP(A7515,A$1:B7514,2,0))</f>
        <v>#N/A</v>
      </c>
    </row>
    <row r="7516" spans="1:2" x14ac:dyDescent="0.35">
      <c r="A7516" t="s">
        <v>254</v>
      </c>
      <c r="B7516" s="2" t="e">
        <f>IF(COUNTIF(A$2:A7516,A7516)=1,MAX(B$1:B7515)+1,VLOOKUP(A7516,A$1:B7515,2,0))</f>
        <v>#N/A</v>
      </c>
    </row>
    <row r="7517" spans="1:2" x14ac:dyDescent="0.35">
      <c r="A7517" t="s">
        <v>254</v>
      </c>
      <c r="B7517" s="2" t="e">
        <f>IF(COUNTIF(A$2:A7517,A7517)=1,MAX(B$1:B7516)+1,VLOOKUP(A7517,A$1:B7516,2,0))</f>
        <v>#N/A</v>
      </c>
    </row>
    <row r="7518" spans="1:2" x14ac:dyDescent="0.35">
      <c r="A7518" t="s">
        <v>254</v>
      </c>
      <c r="B7518" s="2" t="e">
        <f>IF(COUNTIF(A$2:A7518,A7518)=1,MAX(B$1:B7517)+1,VLOOKUP(A7518,A$1:B7517,2,0))</f>
        <v>#N/A</v>
      </c>
    </row>
    <row r="7519" spans="1:2" x14ac:dyDescent="0.35">
      <c r="A7519" t="s">
        <v>254</v>
      </c>
      <c r="B7519" s="2" t="e">
        <f>IF(COUNTIF(A$2:A7519,A7519)=1,MAX(B$1:B7518)+1,VLOOKUP(A7519,A$1:B7518,2,0))</f>
        <v>#N/A</v>
      </c>
    </row>
    <row r="7520" spans="1:2" x14ac:dyDescent="0.35">
      <c r="A7520" t="s">
        <v>254</v>
      </c>
      <c r="B7520" s="2" t="e">
        <f>IF(COUNTIF(A$2:A7520,A7520)=1,MAX(B$1:B7519)+1,VLOOKUP(A7520,A$1:B7519,2,0))</f>
        <v>#N/A</v>
      </c>
    </row>
    <row r="7521" spans="1:2" x14ac:dyDescent="0.35">
      <c r="A7521" t="s">
        <v>254</v>
      </c>
      <c r="B7521" s="2" t="e">
        <f>IF(COUNTIF(A$2:A7521,A7521)=1,MAX(B$1:B7520)+1,VLOOKUP(A7521,A$1:B7520,2,0))</f>
        <v>#N/A</v>
      </c>
    </row>
    <row r="7522" spans="1:2" x14ac:dyDescent="0.35">
      <c r="A7522" t="s">
        <v>254</v>
      </c>
      <c r="B7522" s="2" t="e">
        <f>IF(COUNTIF(A$2:A7522,A7522)=1,MAX(B$1:B7521)+1,VLOOKUP(A7522,A$1:B7521,2,0))</f>
        <v>#N/A</v>
      </c>
    </row>
    <row r="7523" spans="1:2" x14ac:dyDescent="0.35">
      <c r="A7523" t="s">
        <v>254</v>
      </c>
      <c r="B7523" s="2" t="e">
        <f>IF(COUNTIF(A$2:A7523,A7523)=1,MAX(B$1:B7522)+1,VLOOKUP(A7523,A$1:B7522,2,0))</f>
        <v>#N/A</v>
      </c>
    </row>
    <row r="7524" spans="1:2" x14ac:dyDescent="0.35">
      <c r="A7524" t="s">
        <v>254</v>
      </c>
      <c r="B7524" s="2" t="e">
        <f>IF(COUNTIF(A$2:A7524,A7524)=1,MAX(B$1:B7523)+1,VLOOKUP(A7524,A$1:B7523,2,0))</f>
        <v>#N/A</v>
      </c>
    </row>
    <row r="7525" spans="1:2" x14ac:dyDescent="0.35">
      <c r="A7525" t="s">
        <v>254</v>
      </c>
      <c r="B7525" s="2" t="e">
        <f>IF(COUNTIF(A$2:A7525,A7525)=1,MAX(B$1:B7524)+1,VLOOKUP(A7525,A$1:B7524,2,0))</f>
        <v>#N/A</v>
      </c>
    </row>
    <row r="7526" spans="1:2" x14ac:dyDescent="0.35">
      <c r="A7526" t="s">
        <v>254</v>
      </c>
      <c r="B7526" s="2" t="e">
        <f>IF(COUNTIF(A$2:A7526,A7526)=1,MAX(B$1:B7525)+1,VLOOKUP(A7526,A$1:B7525,2,0))</f>
        <v>#N/A</v>
      </c>
    </row>
    <row r="7527" spans="1:2" x14ac:dyDescent="0.35">
      <c r="A7527" t="s">
        <v>254</v>
      </c>
      <c r="B7527" s="2" t="e">
        <f>IF(COUNTIF(A$2:A7527,A7527)=1,MAX(B$1:B7526)+1,VLOOKUP(A7527,A$1:B7526,2,0))</f>
        <v>#N/A</v>
      </c>
    </row>
    <row r="7528" spans="1:2" x14ac:dyDescent="0.35">
      <c r="A7528" t="s">
        <v>254</v>
      </c>
      <c r="B7528" s="2" t="e">
        <f>IF(COUNTIF(A$2:A7528,A7528)=1,MAX(B$1:B7527)+1,VLOOKUP(A7528,A$1:B7527,2,0))</f>
        <v>#N/A</v>
      </c>
    </row>
    <row r="7529" spans="1:2" x14ac:dyDescent="0.35">
      <c r="A7529" t="s">
        <v>254</v>
      </c>
      <c r="B7529" s="2" t="e">
        <f>IF(COUNTIF(A$2:A7529,A7529)=1,MAX(B$1:B7528)+1,VLOOKUP(A7529,A$1:B7528,2,0))</f>
        <v>#N/A</v>
      </c>
    </row>
    <row r="7530" spans="1:2" x14ac:dyDescent="0.35">
      <c r="A7530" t="s">
        <v>254</v>
      </c>
      <c r="B7530" s="2" t="e">
        <f>IF(COUNTIF(A$2:A7530,A7530)=1,MAX(B$1:B7529)+1,VLOOKUP(A7530,A$1:B7529,2,0))</f>
        <v>#N/A</v>
      </c>
    </row>
    <row r="7531" spans="1:2" x14ac:dyDescent="0.35">
      <c r="A7531" t="s">
        <v>254</v>
      </c>
      <c r="B7531" s="2" t="e">
        <f>IF(COUNTIF(A$2:A7531,A7531)=1,MAX(B$1:B7530)+1,VLOOKUP(A7531,A$1:B7530,2,0))</f>
        <v>#N/A</v>
      </c>
    </row>
    <row r="7532" spans="1:2" x14ac:dyDescent="0.35">
      <c r="A7532" t="s">
        <v>254</v>
      </c>
      <c r="B7532" s="2" t="e">
        <f>IF(COUNTIF(A$2:A7532,A7532)=1,MAX(B$1:B7531)+1,VLOOKUP(A7532,A$1:B7531,2,0))</f>
        <v>#N/A</v>
      </c>
    </row>
    <row r="7533" spans="1:2" x14ac:dyDescent="0.35">
      <c r="A7533" t="s">
        <v>254</v>
      </c>
      <c r="B7533" s="2" t="e">
        <f>IF(COUNTIF(A$2:A7533,A7533)=1,MAX(B$1:B7532)+1,VLOOKUP(A7533,A$1:B7532,2,0))</f>
        <v>#N/A</v>
      </c>
    </row>
    <row r="7534" spans="1:2" x14ac:dyDescent="0.35">
      <c r="A7534" t="s">
        <v>254</v>
      </c>
      <c r="B7534" s="2" t="e">
        <f>IF(COUNTIF(A$2:A7534,A7534)=1,MAX(B$1:B7533)+1,VLOOKUP(A7534,A$1:B7533,2,0))</f>
        <v>#N/A</v>
      </c>
    </row>
    <row r="7535" spans="1:2" x14ac:dyDescent="0.35">
      <c r="A7535" t="s">
        <v>254</v>
      </c>
      <c r="B7535" s="2" t="e">
        <f>IF(COUNTIF(A$2:A7535,A7535)=1,MAX(B$1:B7534)+1,VLOOKUP(A7535,A$1:B7534,2,0))</f>
        <v>#N/A</v>
      </c>
    </row>
    <row r="7536" spans="1:2" x14ac:dyDescent="0.35">
      <c r="A7536" t="s">
        <v>254</v>
      </c>
      <c r="B7536" s="2" t="e">
        <f>IF(COUNTIF(A$2:A7536,A7536)=1,MAX(B$1:B7535)+1,VLOOKUP(A7536,A$1:B7535,2,0))</f>
        <v>#N/A</v>
      </c>
    </row>
    <row r="7537" spans="1:2" x14ac:dyDescent="0.35">
      <c r="A7537" t="s">
        <v>254</v>
      </c>
      <c r="B7537" s="2" t="e">
        <f>IF(COUNTIF(A$2:A7537,A7537)=1,MAX(B$1:B7536)+1,VLOOKUP(A7537,A$1:B7536,2,0))</f>
        <v>#N/A</v>
      </c>
    </row>
    <row r="7538" spans="1:2" x14ac:dyDescent="0.35">
      <c r="A7538" t="s">
        <v>254</v>
      </c>
      <c r="B7538" s="2" t="e">
        <f>IF(COUNTIF(A$2:A7538,A7538)=1,MAX(B$1:B7537)+1,VLOOKUP(A7538,A$1:B7537,2,0))</f>
        <v>#N/A</v>
      </c>
    </row>
    <row r="7539" spans="1:2" x14ac:dyDescent="0.35">
      <c r="A7539" t="s">
        <v>254</v>
      </c>
      <c r="B7539" s="2" t="e">
        <f>IF(COUNTIF(A$2:A7539,A7539)=1,MAX(B$1:B7538)+1,VLOOKUP(A7539,A$1:B7538,2,0))</f>
        <v>#N/A</v>
      </c>
    </row>
    <row r="7540" spans="1:2" x14ac:dyDescent="0.35">
      <c r="A7540" t="s">
        <v>254</v>
      </c>
      <c r="B7540" s="2" t="e">
        <f>IF(COUNTIF(A$2:A7540,A7540)=1,MAX(B$1:B7539)+1,VLOOKUP(A7540,A$1:B7539,2,0))</f>
        <v>#N/A</v>
      </c>
    </row>
    <row r="7541" spans="1:2" x14ac:dyDescent="0.35">
      <c r="A7541" t="s">
        <v>254</v>
      </c>
      <c r="B7541" s="2" t="e">
        <f>IF(COUNTIF(A$2:A7541,A7541)=1,MAX(B$1:B7540)+1,VLOOKUP(A7541,A$1:B7540,2,0))</f>
        <v>#N/A</v>
      </c>
    </row>
    <row r="7542" spans="1:2" x14ac:dyDescent="0.35">
      <c r="A7542" t="s">
        <v>254</v>
      </c>
      <c r="B7542" s="2" t="e">
        <f>IF(COUNTIF(A$2:A7542,A7542)=1,MAX(B$1:B7541)+1,VLOOKUP(A7542,A$1:B7541,2,0))</f>
        <v>#N/A</v>
      </c>
    </row>
    <row r="7543" spans="1:2" x14ac:dyDescent="0.35">
      <c r="A7543" t="s">
        <v>254</v>
      </c>
      <c r="B7543" s="2" t="e">
        <f>IF(COUNTIF(A$2:A7543,A7543)=1,MAX(B$1:B7542)+1,VLOOKUP(A7543,A$1:B7542,2,0))</f>
        <v>#N/A</v>
      </c>
    </row>
    <row r="7544" spans="1:2" x14ac:dyDescent="0.35">
      <c r="A7544" t="s">
        <v>254</v>
      </c>
      <c r="B7544" s="2" t="e">
        <f>IF(COUNTIF(A$2:A7544,A7544)=1,MAX(B$1:B7543)+1,VLOOKUP(A7544,A$1:B7543,2,0))</f>
        <v>#N/A</v>
      </c>
    </row>
    <row r="7545" spans="1:2" x14ac:dyDescent="0.35">
      <c r="A7545" t="s">
        <v>254</v>
      </c>
      <c r="B7545" s="2" t="e">
        <f>IF(COUNTIF(A$2:A7545,A7545)=1,MAX(B$1:B7544)+1,VLOOKUP(A7545,A$1:B7544,2,0))</f>
        <v>#N/A</v>
      </c>
    </row>
    <row r="7546" spans="1:2" x14ac:dyDescent="0.35">
      <c r="A7546" t="s">
        <v>254</v>
      </c>
      <c r="B7546" s="2" t="e">
        <f>IF(COUNTIF(A$2:A7546,A7546)=1,MAX(B$1:B7545)+1,VLOOKUP(A7546,A$1:B7545,2,0))</f>
        <v>#N/A</v>
      </c>
    </row>
    <row r="7547" spans="1:2" x14ac:dyDescent="0.35">
      <c r="A7547" t="s">
        <v>254</v>
      </c>
      <c r="B7547" s="2" t="e">
        <f>IF(COUNTIF(A$2:A7547,A7547)=1,MAX(B$1:B7546)+1,VLOOKUP(A7547,A$1:B7546,2,0))</f>
        <v>#N/A</v>
      </c>
    </row>
    <row r="7548" spans="1:2" x14ac:dyDescent="0.35">
      <c r="A7548" t="s">
        <v>254</v>
      </c>
      <c r="B7548" s="2" t="e">
        <f>IF(COUNTIF(A$2:A7548,A7548)=1,MAX(B$1:B7547)+1,VLOOKUP(A7548,A$1:B7547,2,0))</f>
        <v>#N/A</v>
      </c>
    </row>
    <row r="7549" spans="1:2" x14ac:dyDescent="0.35">
      <c r="A7549" t="s">
        <v>254</v>
      </c>
      <c r="B7549" s="2" t="e">
        <f>IF(COUNTIF(A$2:A7549,A7549)=1,MAX(B$1:B7548)+1,VLOOKUP(A7549,A$1:B7548,2,0))</f>
        <v>#N/A</v>
      </c>
    </row>
    <row r="7550" spans="1:2" x14ac:dyDescent="0.35">
      <c r="A7550" t="s">
        <v>254</v>
      </c>
      <c r="B7550" s="2" t="e">
        <f>IF(COUNTIF(A$2:A7550,A7550)=1,MAX(B$1:B7549)+1,VLOOKUP(A7550,A$1:B7549,2,0))</f>
        <v>#N/A</v>
      </c>
    </row>
    <row r="7551" spans="1:2" x14ac:dyDescent="0.35">
      <c r="A7551" t="s">
        <v>254</v>
      </c>
      <c r="B7551" s="2" t="e">
        <f>IF(COUNTIF(A$2:A7551,A7551)=1,MAX(B$1:B7550)+1,VLOOKUP(A7551,A$1:B7550,2,0))</f>
        <v>#N/A</v>
      </c>
    </row>
    <row r="7552" spans="1:2" x14ac:dyDescent="0.35">
      <c r="A7552" t="s">
        <v>254</v>
      </c>
      <c r="B7552" s="2" t="e">
        <f>IF(COUNTIF(A$2:A7552,A7552)=1,MAX(B$1:B7551)+1,VLOOKUP(A7552,A$1:B7551,2,0))</f>
        <v>#N/A</v>
      </c>
    </row>
    <row r="7553" spans="1:2" x14ac:dyDescent="0.35">
      <c r="A7553" t="s">
        <v>254</v>
      </c>
      <c r="B7553" s="2" t="e">
        <f>IF(COUNTIF(A$2:A7553,A7553)=1,MAX(B$1:B7552)+1,VLOOKUP(A7553,A$1:B7552,2,0))</f>
        <v>#N/A</v>
      </c>
    </row>
    <row r="7554" spans="1:2" x14ac:dyDescent="0.35">
      <c r="A7554" t="s">
        <v>254</v>
      </c>
      <c r="B7554" s="2" t="e">
        <f>IF(COUNTIF(A$2:A7554,A7554)=1,MAX(B$1:B7553)+1,VLOOKUP(A7554,A$1:B7553,2,0))</f>
        <v>#N/A</v>
      </c>
    </row>
    <row r="7555" spans="1:2" x14ac:dyDescent="0.35">
      <c r="A7555" t="s">
        <v>254</v>
      </c>
      <c r="B7555" s="2" t="e">
        <f>IF(COUNTIF(A$2:A7555,A7555)=1,MAX(B$1:B7554)+1,VLOOKUP(A7555,A$1:B7554,2,0))</f>
        <v>#N/A</v>
      </c>
    </row>
    <row r="7556" spans="1:2" x14ac:dyDescent="0.35">
      <c r="A7556" t="s">
        <v>254</v>
      </c>
      <c r="B7556" s="2" t="e">
        <f>IF(COUNTIF(A$2:A7556,A7556)=1,MAX(B$1:B7555)+1,VLOOKUP(A7556,A$1:B7555,2,0))</f>
        <v>#N/A</v>
      </c>
    </row>
    <row r="7557" spans="1:2" x14ac:dyDescent="0.35">
      <c r="A7557" t="s">
        <v>254</v>
      </c>
      <c r="B7557" s="2" t="e">
        <f>IF(COUNTIF(A$2:A7557,A7557)=1,MAX(B$1:B7556)+1,VLOOKUP(A7557,A$1:B7556,2,0))</f>
        <v>#N/A</v>
      </c>
    </row>
    <row r="7558" spans="1:2" x14ac:dyDescent="0.35">
      <c r="A7558" t="s">
        <v>254</v>
      </c>
      <c r="B7558" s="2" t="e">
        <f>IF(COUNTIF(A$2:A7558,A7558)=1,MAX(B$1:B7557)+1,VLOOKUP(A7558,A$1:B7557,2,0))</f>
        <v>#N/A</v>
      </c>
    </row>
    <row r="7559" spans="1:2" x14ac:dyDescent="0.35">
      <c r="A7559" t="s">
        <v>254</v>
      </c>
      <c r="B7559" s="2" t="e">
        <f>IF(COUNTIF(A$2:A7559,A7559)=1,MAX(B$1:B7558)+1,VLOOKUP(A7559,A$1:B7558,2,0))</f>
        <v>#N/A</v>
      </c>
    </row>
    <row r="7560" spans="1:2" x14ac:dyDescent="0.35">
      <c r="A7560" t="s">
        <v>254</v>
      </c>
      <c r="B7560" s="2" t="e">
        <f>IF(COUNTIF(A$2:A7560,A7560)=1,MAX(B$1:B7559)+1,VLOOKUP(A7560,A$1:B7559,2,0))</f>
        <v>#N/A</v>
      </c>
    </row>
    <row r="7561" spans="1:2" x14ac:dyDescent="0.35">
      <c r="A7561" t="s">
        <v>254</v>
      </c>
      <c r="B7561" s="2" t="e">
        <f>IF(COUNTIF(A$2:A7561,A7561)=1,MAX(B$1:B7560)+1,VLOOKUP(A7561,A$1:B7560,2,0))</f>
        <v>#N/A</v>
      </c>
    </row>
    <row r="7562" spans="1:2" x14ac:dyDescent="0.35">
      <c r="A7562" t="s">
        <v>254</v>
      </c>
      <c r="B7562" s="2" t="e">
        <f>IF(COUNTIF(A$2:A7562,A7562)=1,MAX(B$1:B7561)+1,VLOOKUP(A7562,A$1:B7561,2,0))</f>
        <v>#N/A</v>
      </c>
    </row>
    <row r="7563" spans="1:2" x14ac:dyDescent="0.35">
      <c r="A7563" t="s">
        <v>254</v>
      </c>
      <c r="B7563" s="2" t="e">
        <f>IF(COUNTIF(A$2:A7563,A7563)=1,MAX(B$1:B7562)+1,VLOOKUP(A7563,A$1:B7562,2,0))</f>
        <v>#N/A</v>
      </c>
    </row>
    <row r="7564" spans="1:2" x14ac:dyDescent="0.35">
      <c r="A7564" t="s">
        <v>254</v>
      </c>
      <c r="B7564" s="2" t="e">
        <f>IF(COUNTIF(A$2:A7564,A7564)=1,MAX(B$1:B7563)+1,VLOOKUP(A7564,A$1:B7563,2,0))</f>
        <v>#N/A</v>
      </c>
    </row>
    <row r="7565" spans="1:2" x14ac:dyDescent="0.35">
      <c r="A7565" t="s">
        <v>254</v>
      </c>
      <c r="B7565" s="2" t="e">
        <f>IF(COUNTIF(A$2:A7565,A7565)=1,MAX(B$1:B7564)+1,VLOOKUP(A7565,A$1:B7564,2,0))</f>
        <v>#N/A</v>
      </c>
    </row>
    <row r="7566" spans="1:2" x14ac:dyDescent="0.35">
      <c r="A7566" t="s">
        <v>254</v>
      </c>
      <c r="B7566" s="2" t="e">
        <f>IF(COUNTIF(A$2:A7566,A7566)=1,MAX(B$1:B7565)+1,VLOOKUP(A7566,A$1:B7565,2,0))</f>
        <v>#N/A</v>
      </c>
    </row>
    <row r="7567" spans="1:2" x14ac:dyDescent="0.35">
      <c r="A7567" t="s">
        <v>254</v>
      </c>
      <c r="B7567" s="2" t="e">
        <f>IF(COUNTIF(A$2:A7567,A7567)=1,MAX(B$1:B7566)+1,VLOOKUP(A7567,A$1:B7566,2,0))</f>
        <v>#N/A</v>
      </c>
    </row>
    <row r="7568" spans="1:2" x14ac:dyDescent="0.35">
      <c r="A7568" t="s">
        <v>254</v>
      </c>
      <c r="B7568" s="2" t="e">
        <f>IF(COUNTIF(A$2:A7568,A7568)=1,MAX(B$1:B7567)+1,VLOOKUP(A7568,A$1:B7567,2,0))</f>
        <v>#N/A</v>
      </c>
    </row>
    <row r="7569" spans="1:2" x14ac:dyDescent="0.35">
      <c r="A7569" t="s">
        <v>254</v>
      </c>
      <c r="B7569" s="2" t="e">
        <f>IF(COUNTIF(A$2:A7569,A7569)=1,MAX(B$1:B7568)+1,VLOOKUP(A7569,A$1:B7568,2,0))</f>
        <v>#N/A</v>
      </c>
    </row>
    <row r="7570" spans="1:2" x14ac:dyDescent="0.35">
      <c r="A7570" t="s">
        <v>254</v>
      </c>
      <c r="B7570" s="2" t="e">
        <f>IF(COUNTIF(A$2:A7570,A7570)=1,MAX(B$1:B7569)+1,VLOOKUP(A7570,A$1:B7569,2,0))</f>
        <v>#N/A</v>
      </c>
    </row>
    <row r="7571" spans="1:2" x14ac:dyDescent="0.35">
      <c r="A7571" t="s">
        <v>254</v>
      </c>
      <c r="B7571" s="2" t="e">
        <f>IF(COUNTIF(A$2:A7571,A7571)=1,MAX(B$1:B7570)+1,VLOOKUP(A7571,A$1:B7570,2,0))</f>
        <v>#N/A</v>
      </c>
    </row>
    <row r="7572" spans="1:2" x14ac:dyDescent="0.35">
      <c r="A7572" t="s">
        <v>254</v>
      </c>
      <c r="B7572" s="2" t="e">
        <f>IF(COUNTIF(A$2:A7572,A7572)=1,MAX(B$1:B7571)+1,VLOOKUP(A7572,A$1:B7571,2,0))</f>
        <v>#N/A</v>
      </c>
    </row>
    <row r="7573" spans="1:2" x14ac:dyDescent="0.35">
      <c r="A7573" t="s">
        <v>254</v>
      </c>
      <c r="B7573" s="2" t="e">
        <f>IF(COUNTIF(A$2:A7573,A7573)=1,MAX(B$1:B7572)+1,VLOOKUP(A7573,A$1:B7572,2,0))</f>
        <v>#N/A</v>
      </c>
    </row>
    <row r="7574" spans="1:2" x14ac:dyDescent="0.35">
      <c r="A7574" t="s">
        <v>254</v>
      </c>
      <c r="B7574" s="2" t="e">
        <f>IF(COUNTIF(A$2:A7574,A7574)=1,MAX(B$1:B7573)+1,VLOOKUP(A7574,A$1:B7573,2,0))</f>
        <v>#N/A</v>
      </c>
    </row>
    <row r="7575" spans="1:2" x14ac:dyDescent="0.35">
      <c r="A7575" t="s">
        <v>254</v>
      </c>
      <c r="B7575" s="2" t="e">
        <f>IF(COUNTIF(A$2:A7575,A7575)=1,MAX(B$1:B7574)+1,VLOOKUP(A7575,A$1:B7574,2,0))</f>
        <v>#N/A</v>
      </c>
    </row>
    <row r="7576" spans="1:2" x14ac:dyDescent="0.35">
      <c r="A7576" t="s">
        <v>254</v>
      </c>
      <c r="B7576" s="2" t="e">
        <f>IF(COUNTIF(A$2:A7576,A7576)=1,MAX(B$1:B7575)+1,VLOOKUP(A7576,A$1:B7575,2,0))</f>
        <v>#N/A</v>
      </c>
    </row>
    <row r="7577" spans="1:2" x14ac:dyDescent="0.35">
      <c r="A7577" t="s">
        <v>254</v>
      </c>
      <c r="B7577" s="2" t="e">
        <f>IF(COUNTIF(A$2:A7577,A7577)=1,MAX(B$1:B7576)+1,VLOOKUP(A7577,A$1:B7576,2,0))</f>
        <v>#N/A</v>
      </c>
    </row>
    <row r="7578" spans="1:2" x14ac:dyDescent="0.35">
      <c r="A7578" t="s">
        <v>254</v>
      </c>
      <c r="B7578" s="2" t="e">
        <f>IF(COUNTIF(A$2:A7578,A7578)=1,MAX(B$1:B7577)+1,VLOOKUP(A7578,A$1:B7577,2,0))</f>
        <v>#N/A</v>
      </c>
    </row>
    <row r="7579" spans="1:2" x14ac:dyDescent="0.35">
      <c r="A7579" t="s">
        <v>254</v>
      </c>
      <c r="B7579" s="2" t="e">
        <f>IF(COUNTIF(A$2:A7579,A7579)=1,MAX(B$1:B7578)+1,VLOOKUP(A7579,A$1:B7578,2,0))</f>
        <v>#N/A</v>
      </c>
    </row>
    <row r="7580" spans="1:2" x14ac:dyDescent="0.35">
      <c r="A7580" t="s">
        <v>254</v>
      </c>
      <c r="B7580" s="2" t="e">
        <f>IF(COUNTIF(A$2:A7580,A7580)=1,MAX(B$1:B7579)+1,VLOOKUP(A7580,A$1:B7579,2,0))</f>
        <v>#N/A</v>
      </c>
    </row>
    <row r="7581" spans="1:2" x14ac:dyDescent="0.35">
      <c r="A7581" t="s">
        <v>254</v>
      </c>
      <c r="B7581" s="2" t="e">
        <f>IF(COUNTIF(A$2:A7581,A7581)=1,MAX(B$1:B7580)+1,VLOOKUP(A7581,A$1:B7580,2,0))</f>
        <v>#N/A</v>
      </c>
    </row>
    <row r="7582" spans="1:2" x14ac:dyDescent="0.35">
      <c r="A7582" t="s">
        <v>254</v>
      </c>
      <c r="B7582" s="2" t="e">
        <f>IF(COUNTIF(A$2:A7582,A7582)=1,MAX(B$1:B7581)+1,VLOOKUP(A7582,A$1:B7581,2,0))</f>
        <v>#N/A</v>
      </c>
    </row>
    <row r="7583" spans="1:2" x14ac:dyDescent="0.35">
      <c r="A7583" t="s">
        <v>254</v>
      </c>
      <c r="B7583" s="2" t="e">
        <f>IF(COUNTIF(A$2:A7583,A7583)=1,MAX(B$1:B7582)+1,VLOOKUP(A7583,A$1:B7582,2,0))</f>
        <v>#N/A</v>
      </c>
    </row>
    <row r="7584" spans="1:2" x14ac:dyDescent="0.35">
      <c r="A7584" t="s">
        <v>254</v>
      </c>
      <c r="B7584" s="2" t="e">
        <f>IF(COUNTIF(A$2:A7584,A7584)=1,MAX(B$1:B7583)+1,VLOOKUP(A7584,A$1:B7583,2,0))</f>
        <v>#N/A</v>
      </c>
    </row>
    <row r="7585" spans="1:2" x14ac:dyDescent="0.35">
      <c r="A7585" t="s">
        <v>254</v>
      </c>
      <c r="B7585" s="2" t="e">
        <f>IF(COUNTIF(A$2:A7585,A7585)=1,MAX(B$1:B7584)+1,VLOOKUP(A7585,A$1:B7584,2,0))</f>
        <v>#N/A</v>
      </c>
    </row>
    <row r="7586" spans="1:2" x14ac:dyDescent="0.35">
      <c r="A7586" t="s">
        <v>254</v>
      </c>
      <c r="B7586" s="2" t="e">
        <f>IF(COUNTIF(A$2:A7586,A7586)=1,MAX(B$1:B7585)+1,VLOOKUP(A7586,A$1:B7585,2,0))</f>
        <v>#N/A</v>
      </c>
    </row>
    <row r="7587" spans="1:2" x14ac:dyDescent="0.35">
      <c r="A7587" t="s">
        <v>254</v>
      </c>
      <c r="B7587" s="2" t="e">
        <f>IF(COUNTIF(A$2:A7587,A7587)=1,MAX(B$1:B7586)+1,VLOOKUP(A7587,A$1:B7586,2,0))</f>
        <v>#N/A</v>
      </c>
    </row>
    <row r="7588" spans="1:2" x14ac:dyDescent="0.35">
      <c r="A7588" t="s">
        <v>254</v>
      </c>
      <c r="B7588" s="2" t="e">
        <f>IF(COUNTIF(A$2:A7588,A7588)=1,MAX(B$1:B7587)+1,VLOOKUP(A7588,A$1:B7587,2,0))</f>
        <v>#N/A</v>
      </c>
    </row>
    <row r="7589" spans="1:2" x14ac:dyDescent="0.35">
      <c r="A7589" t="s">
        <v>254</v>
      </c>
      <c r="B7589" s="2" t="e">
        <f>IF(COUNTIF(A$2:A7589,A7589)=1,MAX(B$1:B7588)+1,VLOOKUP(A7589,A$1:B7588,2,0))</f>
        <v>#N/A</v>
      </c>
    </row>
    <row r="7590" spans="1:2" x14ac:dyDescent="0.35">
      <c r="A7590" t="s">
        <v>254</v>
      </c>
      <c r="B7590" s="2" t="e">
        <f>IF(COUNTIF(A$2:A7590,A7590)=1,MAX(B$1:B7589)+1,VLOOKUP(A7590,A$1:B7589,2,0))</f>
        <v>#N/A</v>
      </c>
    </row>
    <row r="7591" spans="1:2" x14ac:dyDescent="0.35">
      <c r="A7591" t="s">
        <v>254</v>
      </c>
      <c r="B7591" s="2" t="e">
        <f>IF(COUNTIF(A$2:A7591,A7591)=1,MAX(B$1:B7590)+1,VLOOKUP(A7591,A$1:B7590,2,0))</f>
        <v>#N/A</v>
      </c>
    </row>
    <row r="7592" spans="1:2" x14ac:dyDescent="0.35">
      <c r="A7592" t="s">
        <v>254</v>
      </c>
      <c r="B7592" s="2" t="e">
        <f>IF(COUNTIF(A$2:A7592,A7592)=1,MAX(B$1:B7591)+1,VLOOKUP(A7592,A$1:B7591,2,0))</f>
        <v>#N/A</v>
      </c>
    </row>
    <row r="7593" spans="1:2" x14ac:dyDescent="0.35">
      <c r="A7593" t="s">
        <v>254</v>
      </c>
      <c r="B7593" s="2" t="e">
        <f>IF(COUNTIF(A$2:A7593,A7593)=1,MAX(B$1:B7592)+1,VLOOKUP(A7593,A$1:B7592,2,0))</f>
        <v>#N/A</v>
      </c>
    </row>
    <row r="7594" spans="1:2" x14ac:dyDescent="0.35">
      <c r="A7594" t="s">
        <v>254</v>
      </c>
      <c r="B7594" s="2" t="e">
        <f>IF(COUNTIF(A$2:A7594,A7594)=1,MAX(B$1:B7593)+1,VLOOKUP(A7594,A$1:B7593,2,0))</f>
        <v>#N/A</v>
      </c>
    </row>
    <row r="7595" spans="1:2" x14ac:dyDescent="0.35">
      <c r="A7595" t="s">
        <v>254</v>
      </c>
      <c r="B7595" s="2" t="e">
        <f>IF(COUNTIF(A$2:A7595,A7595)=1,MAX(B$1:B7594)+1,VLOOKUP(A7595,A$1:B7594,2,0))</f>
        <v>#N/A</v>
      </c>
    </row>
    <row r="7596" spans="1:2" x14ac:dyDescent="0.35">
      <c r="A7596" t="s">
        <v>254</v>
      </c>
      <c r="B7596" s="2" t="e">
        <f>IF(COUNTIF(A$2:A7596,A7596)=1,MAX(B$1:B7595)+1,VLOOKUP(A7596,A$1:B7595,2,0))</f>
        <v>#N/A</v>
      </c>
    </row>
    <row r="7597" spans="1:2" x14ac:dyDescent="0.35">
      <c r="A7597" t="s">
        <v>254</v>
      </c>
      <c r="B7597" s="2" t="e">
        <f>IF(COUNTIF(A$2:A7597,A7597)=1,MAX(B$1:B7596)+1,VLOOKUP(A7597,A$1:B7596,2,0))</f>
        <v>#N/A</v>
      </c>
    </row>
    <row r="7598" spans="1:2" x14ac:dyDescent="0.35">
      <c r="A7598" t="s">
        <v>254</v>
      </c>
      <c r="B7598" s="2" t="e">
        <f>IF(COUNTIF(A$2:A7598,A7598)=1,MAX(B$1:B7597)+1,VLOOKUP(A7598,A$1:B7597,2,0))</f>
        <v>#N/A</v>
      </c>
    </row>
    <row r="7599" spans="1:2" x14ac:dyDescent="0.35">
      <c r="A7599" t="s">
        <v>254</v>
      </c>
      <c r="B7599" s="2" t="e">
        <f>IF(COUNTIF(A$2:A7599,A7599)=1,MAX(B$1:B7598)+1,VLOOKUP(A7599,A$1:B7598,2,0))</f>
        <v>#N/A</v>
      </c>
    </row>
    <row r="7600" spans="1:2" x14ac:dyDescent="0.35">
      <c r="A7600" t="s">
        <v>254</v>
      </c>
      <c r="B7600" s="2" t="e">
        <f>IF(COUNTIF(A$2:A7600,A7600)=1,MAX(B$1:B7599)+1,VLOOKUP(A7600,A$1:B7599,2,0))</f>
        <v>#N/A</v>
      </c>
    </row>
    <row r="7601" spans="1:2" x14ac:dyDescent="0.35">
      <c r="A7601" t="s">
        <v>254</v>
      </c>
      <c r="B7601" s="2" t="e">
        <f>IF(COUNTIF(A$2:A7601,A7601)=1,MAX(B$1:B7600)+1,VLOOKUP(A7601,A$1:B7600,2,0))</f>
        <v>#N/A</v>
      </c>
    </row>
    <row r="7602" spans="1:2" x14ac:dyDescent="0.35">
      <c r="A7602" t="s">
        <v>254</v>
      </c>
      <c r="B7602" s="2" t="e">
        <f>IF(COUNTIF(A$2:A7602,A7602)=1,MAX(B$1:B7601)+1,VLOOKUP(A7602,A$1:B7601,2,0))</f>
        <v>#N/A</v>
      </c>
    </row>
    <row r="7603" spans="1:2" x14ac:dyDescent="0.35">
      <c r="A7603" t="s">
        <v>254</v>
      </c>
      <c r="B7603" s="2" t="e">
        <f>IF(COUNTIF(A$2:A7603,A7603)=1,MAX(B$1:B7602)+1,VLOOKUP(A7603,A$1:B7602,2,0))</f>
        <v>#N/A</v>
      </c>
    </row>
    <row r="7604" spans="1:2" x14ac:dyDescent="0.35">
      <c r="A7604" t="s">
        <v>254</v>
      </c>
      <c r="B7604" s="2" t="e">
        <f>IF(COUNTIF(A$2:A7604,A7604)=1,MAX(B$1:B7603)+1,VLOOKUP(A7604,A$1:B7603,2,0))</f>
        <v>#N/A</v>
      </c>
    </row>
    <row r="7605" spans="1:2" x14ac:dyDescent="0.35">
      <c r="A7605" t="s">
        <v>254</v>
      </c>
      <c r="B7605" s="2" t="e">
        <f>IF(COUNTIF(A$2:A7605,A7605)=1,MAX(B$1:B7604)+1,VLOOKUP(A7605,A$1:B7604,2,0))</f>
        <v>#N/A</v>
      </c>
    </row>
    <row r="7606" spans="1:2" x14ac:dyDescent="0.35">
      <c r="A7606" t="s">
        <v>254</v>
      </c>
      <c r="B7606" s="2" t="e">
        <f>IF(COUNTIF(A$2:A7606,A7606)=1,MAX(B$1:B7605)+1,VLOOKUP(A7606,A$1:B7605,2,0))</f>
        <v>#N/A</v>
      </c>
    </row>
    <row r="7607" spans="1:2" x14ac:dyDescent="0.35">
      <c r="A7607" t="s">
        <v>255</v>
      </c>
      <c r="B7607" s="2" t="e">
        <f>IF(COUNTIF(A$2:A7607,A7607)=1,MAX(B$1:B7606)+1,VLOOKUP(A7607,A$1:B7606,2,0))</f>
        <v>#N/A</v>
      </c>
    </row>
    <row r="7608" spans="1:2" x14ac:dyDescent="0.35">
      <c r="A7608" t="s">
        <v>255</v>
      </c>
      <c r="B7608" s="2" t="e">
        <f>IF(COUNTIF(A$2:A7608,A7608)=1,MAX(B$1:B7607)+1,VLOOKUP(A7608,A$1:B7607,2,0))</f>
        <v>#N/A</v>
      </c>
    </row>
    <row r="7609" spans="1:2" x14ac:dyDescent="0.35">
      <c r="A7609" t="s">
        <v>255</v>
      </c>
      <c r="B7609" s="2" t="e">
        <f>IF(COUNTIF(A$2:A7609,A7609)=1,MAX(B$1:B7608)+1,VLOOKUP(A7609,A$1:B7608,2,0))</f>
        <v>#N/A</v>
      </c>
    </row>
    <row r="7610" spans="1:2" x14ac:dyDescent="0.35">
      <c r="A7610" t="s">
        <v>255</v>
      </c>
      <c r="B7610" s="2" t="e">
        <f>IF(COUNTIF(A$2:A7610,A7610)=1,MAX(B$1:B7609)+1,VLOOKUP(A7610,A$1:B7609,2,0))</f>
        <v>#N/A</v>
      </c>
    </row>
    <row r="7611" spans="1:2" x14ac:dyDescent="0.35">
      <c r="A7611" t="s">
        <v>255</v>
      </c>
      <c r="B7611" s="2" t="e">
        <f>IF(COUNTIF(A$2:A7611,A7611)=1,MAX(B$1:B7610)+1,VLOOKUP(A7611,A$1:B7610,2,0))</f>
        <v>#N/A</v>
      </c>
    </row>
    <row r="7612" spans="1:2" x14ac:dyDescent="0.35">
      <c r="A7612" t="s">
        <v>255</v>
      </c>
      <c r="B7612" s="2" t="e">
        <f>IF(COUNTIF(A$2:A7612,A7612)=1,MAX(B$1:B7611)+1,VLOOKUP(A7612,A$1:B7611,2,0))</f>
        <v>#N/A</v>
      </c>
    </row>
    <row r="7613" spans="1:2" x14ac:dyDescent="0.35">
      <c r="A7613" t="s">
        <v>255</v>
      </c>
      <c r="B7613" s="2" t="e">
        <f>IF(COUNTIF(A$2:A7613,A7613)=1,MAX(B$1:B7612)+1,VLOOKUP(A7613,A$1:B7612,2,0))</f>
        <v>#N/A</v>
      </c>
    </row>
    <row r="7614" spans="1:2" x14ac:dyDescent="0.35">
      <c r="A7614" t="s">
        <v>255</v>
      </c>
      <c r="B7614" s="2" t="e">
        <f>IF(COUNTIF(A$2:A7614,A7614)=1,MAX(B$1:B7613)+1,VLOOKUP(A7614,A$1:B7613,2,0))</f>
        <v>#N/A</v>
      </c>
    </row>
    <row r="7615" spans="1:2" x14ac:dyDescent="0.35">
      <c r="A7615" t="s">
        <v>255</v>
      </c>
      <c r="B7615" s="2" t="e">
        <f>IF(COUNTIF(A$2:A7615,A7615)=1,MAX(B$1:B7614)+1,VLOOKUP(A7615,A$1:B7614,2,0))</f>
        <v>#N/A</v>
      </c>
    </row>
    <row r="7616" spans="1:2" x14ac:dyDescent="0.35">
      <c r="A7616" t="s">
        <v>255</v>
      </c>
      <c r="B7616" s="2" t="e">
        <f>IF(COUNTIF(A$2:A7616,A7616)=1,MAX(B$1:B7615)+1,VLOOKUP(A7616,A$1:B7615,2,0))</f>
        <v>#N/A</v>
      </c>
    </row>
    <row r="7617" spans="1:2" x14ac:dyDescent="0.35">
      <c r="A7617" t="s">
        <v>255</v>
      </c>
      <c r="B7617" s="2" t="e">
        <f>IF(COUNTIF(A$2:A7617,A7617)=1,MAX(B$1:B7616)+1,VLOOKUP(A7617,A$1:B7616,2,0))</f>
        <v>#N/A</v>
      </c>
    </row>
    <row r="7618" spans="1:2" x14ac:dyDescent="0.35">
      <c r="A7618" t="s">
        <v>255</v>
      </c>
      <c r="B7618" s="2" t="e">
        <f>IF(COUNTIF(A$2:A7618,A7618)=1,MAX(B$1:B7617)+1,VLOOKUP(A7618,A$1:B7617,2,0))</f>
        <v>#N/A</v>
      </c>
    </row>
    <row r="7619" spans="1:2" x14ac:dyDescent="0.35">
      <c r="A7619" t="s">
        <v>255</v>
      </c>
      <c r="B7619" s="2" t="e">
        <f>IF(COUNTIF(A$2:A7619,A7619)=1,MAX(B$1:B7618)+1,VLOOKUP(A7619,A$1:B7618,2,0))</f>
        <v>#N/A</v>
      </c>
    </row>
    <row r="7620" spans="1:2" x14ac:dyDescent="0.35">
      <c r="A7620" t="s">
        <v>255</v>
      </c>
      <c r="B7620" s="2" t="e">
        <f>IF(COUNTIF(A$2:A7620,A7620)=1,MAX(B$1:B7619)+1,VLOOKUP(A7620,A$1:B7619,2,0))</f>
        <v>#N/A</v>
      </c>
    </row>
    <row r="7621" spans="1:2" x14ac:dyDescent="0.35">
      <c r="A7621" t="s">
        <v>255</v>
      </c>
      <c r="B7621" s="2" t="e">
        <f>IF(COUNTIF(A$2:A7621,A7621)=1,MAX(B$1:B7620)+1,VLOOKUP(A7621,A$1:B7620,2,0))</f>
        <v>#N/A</v>
      </c>
    </row>
    <row r="7622" spans="1:2" x14ac:dyDescent="0.35">
      <c r="A7622" t="s">
        <v>255</v>
      </c>
      <c r="B7622" s="2" t="e">
        <f>IF(COUNTIF(A$2:A7622,A7622)=1,MAX(B$1:B7621)+1,VLOOKUP(A7622,A$1:B7621,2,0))</f>
        <v>#N/A</v>
      </c>
    </row>
    <row r="7623" spans="1:2" x14ac:dyDescent="0.35">
      <c r="A7623" t="s">
        <v>255</v>
      </c>
      <c r="B7623" s="2" t="e">
        <f>IF(COUNTIF(A$2:A7623,A7623)=1,MAX(B$1:B7622)+1,VLOOKUP(A7623,A$1:B7622,2,0))</f>
        <v>#N/A</v>
      </c>
    </row>
    <row r="7624" spans="1:2" x14ac:dyDescent="0.35">
      <c r="A7624" t="s">
        <v>255</v>
      </c>
      <c r="B7624" s="2" t="e">
        <f>IF(COUNTIF(A$2:A7624,A7624)=1,MAX(B$1:B7623)+1,VLOOKUP(A7624,A$1:B7623,2,0))</f>
        <v>#N/A</v>
      </c>
    </row>
    <row r="7625" spans="1:2" x14ac:dyDescent="0.35">
      <c r="A7625" t="s">
        <v>255</v>
      </c>
      <c r="B7625" s="2" t="e">
        <f>IF(COUNTIF(A$2:A7625,A7625)=1,MAX(B$1:B7624)+1,VLOOKUP(A7625,A$1:B7624,2,0))</f>
        <v>#N/A</v>
      </c>
    </row>
    <row r="7626" spans="1:2" x14ac:dyDescent="0.35">
      <c r="A7626" t="s">
        <v>255</v>
      </c>
      <c r="B7626" s="2" t="e">
        <f>IF(COUNTIF(A$2:A7626,A7626)=1,MAX(B$1:B7625)+1,VLOOKUP(A7626,A$1:B7625,2,0))</f>
        <v>#N/A</v>
      </c>
    </row>
    <row r="7627" spans="1:2" x14ac:dyDescent="0.35">
      <c r="A7627" t="s">
        <v>255</v>
      </c>
      <c r="B7627" s="2" t="e">
        <f>IF(COUNTIF(A$2:A7627,A7627)=1,MAX(B$1:B7626)+1,VLOOKUP(A7627,A$1:B7626,2,0))</f>
        <v>#N/A</v>
      </c>
    </row>
    <row r="7628" spans="1:2" x14ac:dyDescent="0.35">
      <c r="A7628" t="s">
        <v>255</v>
      </c>
      <c r="B7628" s="2" t="e">
        <f>IF(COUNTIF(A$2:A7628,A7628)=1,MAX(B$1:B7627)+1,VLOOKUP(A7628,A$1:B7627,2,0))</f>
        <v>#N/A</v>
      </c>
    </row>
    <row r="7629" spans="1:2" x14ac:dyDescent="0.35">
      <c r="A7629" t="s">
        <v>255</v>
      </c>
      <c r="B7629" s="2" t="e">
        <f>IF(COUNTIF(A$2:A7629,A7629)=1,MAX(B$1:B7628)+1,VLOOKUP(A7629,A$1:B7628,2,0))</f>
        <v>#N/A</v>
      </c>
    </row>
    <row r="7630" spans="1:2" x14ac:dyDescent="0.35">
      <c r="A7630" t="s">
        <v>255</v>
      </c>
      <c r="B7630" s="2" t="e">
        <f>IF(COUNTIF(A$2:A7630,A7630)=1,MAX(B$1:B7629)+1,VLOOKUP(A7630,A$1:B7629,2,0))</f>
        <v>#N/A</v>
      </c>
    </row>
    <row r="7631" spans="1:2" x14ac:dyDescent="0.35">
      <c r="A7631" t="s">
        <v>255</v>
      </c>
      <c r="B7631" s="2" t="e">
        <f>IF(COUNTIF(A$2:A7631,A7631)=1,MAX(B$1:B7630)+1,VLOOKUP(A7631,A$1:B7630,2,0))</f>
        <v>#N/A</v>
      </c>
    </row>
    <row r="7632" spans="1:2" x14ac:dyDescent="0.35">
      <c r="A7632" t="s">
        <v>255</v>
      </c>
      <c r="B7632" s="2" t="e">
        <f>IF(COUNTIF(A$2:A7632,A7632)=1,MAX(B$1:B7631)+1,VLOOKUP(A7632,A$1:B7631,2,0))</f>
        <v>#N/A</v>
      </c>
    </row>
    <row r="7633" spans="1:2" x14ac:dyDescent="0.35">
      <c r="A7633" t="s">
        <v>255</v>
      </c>
      <c r="B7633" s="2" t="e">
        <f>IF(COUNTIF(A$2:A7633,A7633)=1,MAX(B$1:B7632)+1,VLOOKUP(A7633,A$1:B7632,2,0))</f>
        <v>#N/A</v>
      </c>
    </row>
    <row r="7634" spans="1:2" x14ac:dyDescent="0.35">
      <c r="A7634" t="s">
        <v>255</v>
      </c>
      <c r="B7634" s="2" t="e">
        <f>IF(COUNTIF(A$2:A7634,A7634)=1,MAX(B$1:B7633)+1,VLOOKUP(A7634,A$1:B7633,2,0))</f>
        <v>#N/A</v>
      </c>
    </row>
    <row r="7635" spans="1:2" x14ac:dyDescent="0.35">
      <c r="A7635" t="s">
        <v>255</v>
      </c>
      <c r="B7635" s="2" t="e">
        <f>IF(COUNTIF(A$2:A7635,A7635)=1,MAX(B$1:B7634)+1,VLOOKUP(A7635,A$1:B7634,2,0))</f>
        <v>#N/A</v>
      </c>
    </row>
    <row r="7636" spans="1:2" x14ac:dyDescent="0.35">
      <c r="A7636" t="s">
        <v>255</v>
      </c>
      <c r="B7636" s="2" t="e">
        <f>IF(COUNTIF(A$2:A7636,A7636)=1,MAX(B$1:B7635)+1,VLOOKUP(A7636,A$1:B7635,2,0))</f>
        <v>#N/A</v>
      </c>
    </row>
    <row r="7637" spans="1:2" x14ac:dyDescent="0.35">
      <c r="A7637" t="s">
        <v>255</v>
      </c>
      <c r="B7637" s="2" t="e">
        <f>IF(COUNTIF(A$2:A7637,A7637)=1,MAX(B$1:B7636)+1,VLOOKUP(A7637,A$1:B7636,2,0))</f>
        <v>#N/A</v>
      </c>
    </row>
    <row r="7638" spans="1:2" x14ac:dyDescent="0.35">
      <c r="A7638" t="s">
        <v>255</v>
      </c>
      <c r="B7638" s="2" t="e">
        <f>IF(COUNTIF(A$2:A7638,A7638)=1,MAX(B$1:B7637)+1,VLOOKUP(A7638,A$1:B7637,2,0))</f>
        <v>#N/A</v>
      </c>
    </row>
    <row r="7639" spans="1:2" x14ac:dyDescent="0.35">
      <c r="A7639" t="s">
        <v>255</v>
      </c>
      <c r="B7639" s="2" t="e">
        <f>IF(COUNTIF(A$2:A7639,A7639)=1,MAX(B$1:B7638)+1,VLOOKUP(A7639,A$1:B7638,2,0))</f>
        <v>#N/A</v>
      </c>
    </row>
    <row r="7640" spans="1:2" x14ac:dyDescent="0.35">
      <c r="A7640" t="s">
        <v>255</v>
      </c>
      <c r="B7640" s="2" t="e">
        <f>IF(COUNTIF(A$2:A7640,A7640)=1,MAX(B$1:B7639)+1,VLOOKUP(A7640,A$1:B7639,2,0))</f>
        <v>#N/A</v>
      </c>
    </row>
    <row r="7641" spans="1:2" x14ac:dyDescent="0.35">
      <c r="A7641" t="s">
        <v>255</v>
      </c>
      <c r="B7641" s="2" t="e">
        <f>IF(COUNTIF(A$2:A7641,A7641)=1,MAX(B$1:B7640)+1,VLOOKUP(A7641,A$1:B7640,2,0))</f>
        <v>#N/A</v>
      </c>
    </row>
    <row r="7642" spans="1:2" x14ac:dyDescent="0.35">
      <c r="A7642" t="s">
        <v>255</v>
      </c>
      <c r="B7642" s="2" t="e">
        <f>IF(COUNTIF(A$2:A7642,A7642)=1,MAX(B$1:B7641)+1,VLOOKUP(A7642,A$1:B7641,2,0))</f>
        <v>#N/A</v>
      </c>
    </row>
    <row r="7643" spans="1:2" x14ac:dyDescent="0.35">
      <c r="A7643" t="s">
        <v>255</v>
      </c>
      <c r="B7643" s="2" t="e">
        <f>IF(COUNTIF(A$2:A7643,A7643)=1,MAX(B$1:B7642)+1,VLOOKUP(A7643,A$1:B7642,2,0))</f>
        <v>#N/A</v>
      </c>
    </row>
    <row r="7644" spans="1:2" x14ac:dyDescent="0.35">
      <c r="A7644" t="s">
        <v>255</v>
      </c>
      <c r="B7644" s="2" t="e">
        <f>IF(COUNTIF(A$2:A7644,A7644)=1,MAX(B$1:B7643)+1,VLOOKUP(A7644,A$1:B7643,2,0))</f>
        <v>#N/A</v>
      </c>
    </row>
    <row r="7645" spans="1:2" x14ac:dyDescent="0.35">
      <c r="A7645" t="s">
        <v>255</v>
      </c>
      <c r="B7645" s="2" t="e">
        <f>IF(COUNTIF(A$2:A7645,A7645)=1,MAX(B$1:B7644)+1,VLOOKUP(A7645,A$1:B7644,2,0))</f>
        <v>#N/A</v>
      </c>
    </row>
    <row r="7646" spans="1:2" x14ac:dyDescent="0.35">
      <c r="A7646" t="s">
        <v>255</v>
      </c>
      <c r="B7646" s="2" t="e">
        <f>IF(COUNTIF(A$2:A7646,A7646)=1,MAX(B$1:B7645)+1,VLOOKUP(A7646,A$1:B7645,2,0))</f>
        <v>#N/A</v>
      </c>
    </row>
    <row r="7647" spans="1:2" x14ac:dyDescent="0.35">
      <c r="A7647" t="s">
        <v>256</v>
      </c>
      <c r="B7647" s="2" t="e">
        <f>IF(COUNTIF(A$2:A7647,A7647)=1,MAX(B$1:B7646)+1,VLOOKUP(A7647,A$1:B7646,2,0))</f>
        <v>#N/A</v>
      </c>
    </row>
    <row r="7648" spans="1:2" x14ac:dyDescent="0.35">
      <c r="A7648" t="s">
        <v>256</v>
      </c>
      <c r="B7648" s="2" t="e">
        <f>IF(COUNTIF(A$2:A7648,A7648)=1,MAX(B$1:B7647)+1,VLOOKUP(A7648,A$1:B7647,2,0))</f>
        <v>#N/A</v>
      </c>
    </row>
    <row r="7649" spans="1:2" x14ac:dyDescent="0.35">
      <c r="A7649" t="s">
        <v>256</v>
      </c>
      <c r="B7649" s="2" t="e">
        <f>IF(COUNTIF(A$2:A7649,A7649)=1,MAX(B$1:B7648)+1,VLOOKUP(A7649,A$1:B7648,2,0))</f>
        <v>#N/A</v>
      </c>
    </row>
    <row r="7650" spans="1:2" x14ac:dyDescent="0.35">
      <c r="A7650" t="s">
        <v>256</v>
      </c>
      <c r="B7650" s="2" t="e">
        <f>IF(COUNTIF(A$2:A7650,A7650)=1,MAX(B$1:B7649)+1,VLOOKUP(A7650,A$1:B7649,2,0))</f>
        <v>#N/A</v>
      </c>
    </row>
    <row r="7651" spans="1:2" x14ac:dyDescent="0.35">
      <c r="A7651" t="s">
        <v>256</v>
      </c>
      <c r="B7651" s="2" t="e">
        <f>IF(COUNTIF(A$2:A7651,A7651)=1,MAX(B$1:B7650)+1,VLOOKUP(A7651,A$1:B7650,2,0))</f>
        <v>#N/A</v>
      </c>
    </row>
    <row r="7652" spans="1:2" x14ac:dyDescent="0.35">
      <c r="A7652" t="s">
        <v>256</v>
      </c>
      <c r="B7652" s="2" t="e">
        <f>IF(COUNTIF(A$2:A7652,A7652)=1,MAX(B$1:B7651)+1,VLOOKUP(A7652,A$1:B7651,2,0))</f>
        <v>#N/A</v>
      </c>
    </row>
    <row r="7653" spans="1:2" x14ac:dyDescent="0.35">
      <c r="A7653" t="s">
        <v>256</v>
      </c>
      <c r="B7653" s="2" t="e">
        <f>IF(COUNTIF(A$2:A7653,A7653)=1,MAX(B$1:B7652)+1,VLOOKUP(A7653,A$1:B7652,2,0))</f>
        <v>#N/A</v>
      </c>
    </row>
    <row r="7654" spans="1:2" x14ac:dyDescent="0.35">
      <c r="A7654" t="s">
        <v>256</v>
      </c>
      <c r="B7654" s="2" t="e">
        <f>IF(COUNTIF(A$2:A7654,A7654)=1,MAX(B$1:B7653)+1,VLOOKUP(A7654,A$1:B7653,2,0))</f>
        <v>#N/A</v>
      </c>
    </row>
    <row r="7655" spans="1:2" x14ac:dyDescent="0.35">
      <c r="A7655" t="s">
        <v>256</v>
      </c>
      <c r="B7655" s="2" t="e">
        <f>IF(COUNTIF(A$2:A7655,A7655)=1,MAX(B$1:B7654)+1,VLOOKUP(A7655,A$1:B7654,2,0))</f>
        <v>#N/A</v>
      </c>
    </row>
    <row r="7656" spans="1:2" x14ac:dyDescent="0.35">
      <c r="A7656" t="s">
        <v>256</v>
      </c>
      <c r="B7656" s="2" t="e">
        <f>IF(COUNTIF(A$2:A7656,A7656)=1,MAX(B$1:B7655)+1,VLOOKUP(A7656,A$1:B7655,2,0))</f>
        <v>#N/A</v>
      </c>
    </row>
    <row r="7657" spans="1:2" x14ac:dyDescent="0.35">
      <c r="A7657" t="s">
        <v>256</v>
      </c>
      <c r="B7657" s="2" t="e">
        <f>IF(COUNTIF(A$2:A7657,A7657)=1,MAX(B$1:B7656)+1,VLOOKUP(A7657,A$1:B7656,2,0))</f>
        <v>#N/A</v>
      </c>
    </row>
    <row r="7658" spans="1:2" x14ac:dyDescent="0.35">
      <c r="A7658" t="s">
        <v>256</v>
      </c>
      <c r="B7658" s="2" t="e">
        <f>IF(COUNTIF(A$2:A7658,A7658)=1,MAX(B$1:B7657)+1,VLOOKUP(A7658,A$1:B7657,2,0))</f>
        <v>#N/A</v>
      </c>
    </row>
    <row r="7659" spans="1:2" x14ac:dyDescent="0.35">
      <c r="A7659" t="s">
        <v>256</v>
      </c>
      <c r="B7659" s="2" t="e">
        <f>IF(COUNTIF(A$2:A7659,A7659)=1,MAX(B$1:B7658)+1,VLOOKUP(A7659,A$1:B7658,2,0))</f>
        <v>#N/A</v>
      </c>
    </row>
    <row r="7660" spans="1:2" x14ac:dyDescent="0.35">
      <c r="A7660" t="s">
        <v>256</v>
      </c>
      <c r="B7660" s="2" t="e">
        <f>IF(COUNTIF(A$2:A7660,A7660)=1,MAX(B$1:B7659)+1,VLOOKUP(A7660,A$1:B7659,2,0))</f>
        <v>#N/A</v>
      </c>
    </row>
    <row r="7661" spans="1:2" x14ac:dyDescent="0.35">
      <c r="A7661" t="s">
        <v>256</v>
      </c>
      <c r="B7661" s="2" t="e">
        <f>IF(COUNTIF(A$2:A7661,A7661)=1,MAX(B$1:B7660)+1,VLOOKUP(A7661,A$1:B7660,2,0))</f>
        <v>#N/A</v>
      </c>
    </row>
    <row r="7662" spans="1:2" x14ac:dyDescent="0.35">
      <c r="A7662" t="s">
        <v>256</v>
      </c>
      <c r="B7662" s="2" t="e">
        <f>IF(COUNTIF(A$2:A7662,A7662)=1,MAX(B$1:B7661)+1,VLOOKUP(A7662,A$1:B7661,2,0))</f>
        <v>#N/A</v>
      </c>
    </row>
    <row r="7663" spans="1:2" x14ac:dyDescent="0.35">
      <c r="A7663" t="s">
        <v>256</v>
      </c>
      <c r="B7663" s="2" t="e">
        <f>IF(COUNTIF(A$2:A7663,A7663)=1,MAX(B$1:B7662)+1,VLOOKUP(A7663,A$1:B7662,2,0))</f>
        <v>#N/A</v>
      </c>
    </row>
    <row r="7664" spans="1:2" x14ac:dyDescent="0.35">
      <c r="A7664" t="s">
        <v>256</v>
      </c>
      <c r="B7664" s="2" t="e">
        <f>IF(COUNTIF(A$2:A7664,A7664)=1,MAX(B$1:B7663)+1,VLOOKUP(A7664,A$1:B7663,2,0))</f>
        <v>#N/A</v>
      </c>
    </row>
    <row r="7665" spans="1:2" x14ac:dyDescent="0.35">
      <c r="A7665" t="s">
        <v>256</v>
      </c>
      <c r="B7665" s="2" t="e">
        <f>IF(COUNTIF(A$2:A7665,A7665)=1,MAX(B$1:B7664)+1,VLOOKUP(A7665,A$1:B7664,2,0))</f>
        <v>#N/A</v>
      </c>
    </row>
    <row r="7666" spans="1:2" x14ac:dyDescent="0.35">
      <c r="A7666" t="s">
        <v>256</v>
      </c>
      <c r="B7666" s="2" t="e">
        <f>IF(COUNTIF(A$2:A7666,A7666)=1,MAX(B$1:B7665)+1,VLOOKUP(A7666,A$1:B7665,2,0))</f>
        <v>#N/A</v>
      </c>
    </row>
    <row r="7667" spans="1:2" x14ac:dyDescent="0.35">
      <c r="A7667" t="s">
        <v>256</v>
      </c>
      <c r="B7667" s="2" t="e">
        <f>IF(COUNTIF(A$2:A7667,A7667)=1,MAX(B$1:B7666)+1,VLOOKUP(A7667,A$1:B7666,2,0))</f>
        <v>#N/A</v>
      </c>
    </row>
    <row r="7668" spans="1:2" x14ac:dyDescent="0.35">
      <c r="A7668" t="s">
        <v>256</v>
      </c>
      <c r="B7668" s="2" t="e">
        <f>IF(COUNTIF(A$2:A7668,A7668)=1,MAX(B$1:B7667)+1,VLOOKUP(A7668,A$1:B7667,2,0))</f>
        <v>#N/A</v>
      </c>
    </row>
    <row r="7669" spans="1:2" x14ac:dyDescent="0.35">
      <c r="A7669" t="s">
        <v>256</v>
      </c>
      <c r="B7669" s="2" t="e">
        <f>IF(COUNTIF(A$2:A7669,A7669)=1,MAX(B$1:B7668)+1,VLOOKUP(A7669,A$1:B7668,2,0))</f>
        <v>#N/A</v>
      </c>
    </row>
    <row r="7670" spans="1:2" x14ac:dyDescent="0.35">
      <c r="A7670" t="s">
        <v>256</v>
      </c>
      <c r="B7670" s="2" t="e">
        <f>IF(COUNTIF(A$2:A7670,A7670)=1,MAX(B$1:B7669)+1,VLOOKUP(A7670,A$1:B7669,2,0))</f>
        <v>#N/A</v>
      </c>
    </row>
    <row r="7671" spans="1:2" x14ac:dyDescent="0.35">
      <c r="A7671" t="s">
        <v>256</v>
      </c>
      <c r="B7671" s="2" t="e">
        <f>IF(COUNTIF(A$2:A7671,A7671)=1,MAX(B$1:B7670)+1,VLOOKUP(A7671,A$1:B7670,2,0))</f>
        <v>#N/A</v>
      </c>
    </row>
    <row r="7672" spans="1:2" x14ac:dyDescent="0.35">
      <c r="A7672" t="s">
        <v>256</v>
      </c>
      <c r="B7672" s="2" t="e">
        <f>IF(COUNTIF(A$2:A7672,A7672)=1,MAX(B$1:B7671)+1,VLOOKUP(A7672,A$1:B7671,2,0))</f>
        <v>#N/A</v>
      </c>
    </row>
    <row r="7673" spans="1:2" x14ac:dyDescent="0.35">
      <c r="A7673" t="s">
        <v>256</v>
      </c>
      <c r="B7673" s="2" t="e">
        <f>IF(COUNTIF(A$2:A7673,A7673)=1,MAX(B$1:B7672)+1,VLOOKUP(A7673,A$1:B7672,2,0))</f>
        <v>#N/A</v>
      </c>
    </row>
    <row r="7674" spans="1:2" x14ac:dyDescent="0.35">
      <c r="A7674" t="s">
        <v>256</v>
      </c>
      <c r="B7674" s="2" t="e">
        <f>IF(COUNTIF(A$2:A7674,A7674)=1,MAX(B$1:B7673)+1,VLOOKUP(A7674,A$1:B7673,2,0))</f>
        <v>#N/A</v>
      </c>
    </row>
    <row r="7675" spans="1:2" x14ac:dyDescent="0.35">
      <c r="A7675" t="s">
        <v>256</v>
      </c>
      <c r="B7675" s="2" t="e">
        <f>IF(COUNTIF(A$2:A7675,A7675)=1,MAX(B$1:B7674)+1,VLOOKUP(A7675,A$1:B7674,2,0))</f>
        <v>#N/A</v>
      </c>
    </row>
    <row r="7676" spans="1:2" x14ac:dyDescent="0.35">
      <c r="A7676" t="s">
        <v>256</v>
      </c>
      <c r="B7676" s="2" t="e">
        <f>IF(COUNTIF(A$2:A7676,A7676)=1,MAX(B$1:B7675)+1,VLOOKUP(A7676,A$1:B7675,2,0))</f>
        <v>#N/A</v>
      </c>
    </row>
    <row r="7677" spans="1:2" x14ac:dyDescent="0.35">
      <c r="A7677" t="s">
        <v>256</v>
      </c>
      <c r="B7677" s="2" t="e">
        <f>IF(COUNTIF(A$2:A7677,A7677)=1,MAX(B$1:B7676)+1,VLOOKUP(A7677,A$1:B7676,2,0))</f>
        <v>#N/A</v>
      </c>
    </row>
    <row r="7678" spans="1:2" x14ac:dyDescent="0.35">
      <c r="A7678" t="s">
        <v>256</v>
      </c>
      <c r="B7678" s="2" t="e">
        <f>IF(COUNTIF(A$2:A7678,A7678)=1,MAX(B$1:B7677)+1,VLOOKUP(A7678,A$1:B7677,2,0))</f>
        <v>#N/A</v>
      </c>
    </row>
    <row r="7679" spans="1:2" x14ac:dyDescent="0.35">
      <c r="A7679" t="s">
        <v>256</v>
      </c>
      <c r="B7679" s="2" t="e">
        <f>IF(COUNTIF(A$2:A7679,A7679)=1,MAX(B$1:B7678)+1,VLOOKUP(A7679,A$1:B7678,2,0))</f>
        <v>#N/A</v>
      </c>
    </row>
    <row r="7680" spans="1:2" x14ac:dyDescent="0.35">
      <c r="A7680" t="s">
        <v>256</v>
      </c>
      <c r="B7680" s="2" t="e">
        <f>IF(COUNTIF(A$2:A7680,A7680)=1,MAX(B$1:B7679)+1,VLOOKUP(A7680,A$1:B7679,2,0))</f>
        <v>#N/A</v>
      </c>
    </row>
    <row r="7681" spans="1:2" x14ac:dyDescent="0.35">
      <c r="A7681" t="s">
        <v>256</v>
      </c>
      <c r="B7681" s="2" t="e">
        <f>IF(COUNTIF(A$2:A7681,A7681)=1,MAX(B$1:B7680)+1,VLOOKUP(A7681,A$1:B7680,2,0))</f>
        <v>#N/A</v>
      </c>
    </row>
    <row r="7682" spans="1:2" x14ac:dyDescent="0.35">
      <c r="A7682" t="s">
        <v>256</v>
      </c>
      <c r="B7682" s="2" t="e">
        <f>IF(COUNTIF(A$2:A7682,A7682)=1,MAX(B$1:B7681)+1,VLOOKUP(A7682,A$1:B7681,2,0))</f>
        <v>#N/A</v>
      </c>
    </row>
    <row r="7683" spans="1:2" x14ac:dyDescent="0.35">
      <c r="A7683" t="s">
        <v>256</v>
      </c>
      <c r="B7683" s="2" t="e">
        <f>IF(COUNTIF(A$2:A7683,A7683)=1,MAX(B$1:B7682)+1,VLOOKUP(A7683,A$1:B7682,2,0))</f>
        <v>#N/A</v>
      </c>
    </row>
    <row r="7684" spans="1:2" x14ac:dyDescent="0.35">
      <c r="A7684" t="s">
        <v>256</v>
      </c>
      <c r="B7684" s="2" t="e">
        <f>IF(COUNTIF(A$2:A7684,A7684)=1,MAX(B$1:B7683)+1,VLOOKUP(A7684,A$1:B7683,2,0))</f>
        <v>#N/A</v>
      </c>
    </row>
    <row r="7685" spans="1:2" x14ac:dyDescent="0.35">
      <c r="A7685" t="s">
        <v>256</v>
      </c>
      <c r="B7685" s="2" t="e">
        <f>IF(COUNTIF(A$2:A7685,A7685)=1,MAX(B$1:B7684)+1,VLOOKUP(A7685,A$1:B7684,2,0))</f>
        <v>#N/A</v>
      </c>
    </row>
    <row r="7686" spans="1:2" x14ac:dyDescent="0.35">
      <c r="A7686" t="s">
        <v>256</v>
      </c>
      <c r="B7686" s="2" t="e">
        <f>IF(COUNTIF(A$2:A7686,A7686)=1,MAX(B$1:B7685)+1,VLOOKUP(A7686,A$1:B7685,2,0))</f>
        <v>#N/A</v>
      </c>
    </row>
    <row r="7687" spans="1:2" x14ac:dyDescent="0.35">
      <c r="A7687" t="s">
        <v>257</v>
      </c>
      <c r="B7687" s="2" t="e">
        <f>IF(COUNTIF(A$2:A7687,A7687)=1,MAX(B$1:B7686)+1,VLOOKUP(A7687,A$1:B7686,2,0))</f>
        <v>#N/A</v>
      </c>
    </row>
    <row r="7688" spans="1:2" x14ac:dyDescent="0.35">
      <c r="A7688" t="s">
        <v>257</v>
      </c>
      <c r="B7688" s="2" t="e">
        <f>IF(COUNTIF(A$2:A7688,A7688)=1,MAX(B$1:B7687)+1,VLOOKUP(A7688,A$1:B7687,2,0))</f>
        <v>#N/A</v>
      </c>
    </row>
    <row r="7689" spans="1:2" x14ac:dyDescent="0.35">
      <c r="A7689" t="s">
        <v>257</v>
      </c>
      <c r="B7689" s="2" t="e">
        <f>IF(COUNTIF(A$2:A7689,A7689)=1,MAX(B$1:B7688)+1,VLOOKUP(A7689,A$1:B7688,2,0))</f>
        <v>#N/A</v>
      </c>
    </row>
    <row r="7690" spans="1:2" x14ac:dyDescent="0.35">
      <c r="A7690" t="s">
        <v>257</v>
      </c>
      <c r="B7690" s="2" t="e">
        <f>IF(COUNTIF(A$2:A7690,A7690)=1,MAX(B$1:B7689)+1,VLOOKUP(A7690,A$1:B7689,2,0))</f>
        <v>#N/A</v>
      </c>
    </row>
    <row r="7691" spans="1:2" x14ac:dyDescent="0.35">
      <c r="A7691" t="s">
        <v>257</v>
      </c>
      <c r="B7691" s="2" t="e">
        <f>IF(COUNTIF(A$2:A7691,A7691)=1,MAX(B$1:B7690)+1,VLOOKUP(A7691,A$1:B7690,2,0))</f>
        <v>#N/A</v>
      </c>
    </row>
    <row r="7692" spans="1:2" x14ac:dyDescent="0.35">
      <c r="A7692" t="s">
        <v>257</v>
      </c>
      <c r="B7692" s="2" t="e">
        <f>IF(COUNTIF(A$2:A7692,A7692)=1,MAX(B$1:B7691)+1,VLOOKUP(A7692,A$1:B7691,2,0))</f>
        <v>#N/A</v>
      </c>
    </row>
    <row r="7693" spans="1:2" x14ac:dyDescent="0.35">
      <c r="A7693" t="s">
        <v>257</v>
      </c>
      <c r="B7693" s="2" t="e">
        <f>IF(COUNTIF(A$2:A7693,A7693)=1,MAX(B$1:B7692)+1,VLOOKUP(A7693,A$1:B7692,2,0))</f>
        <v>#N/A</v>
      </c>
    </row>
    <row r="7694" spans="1:2" x14ac:dyDescent="0.35">
      <c r="A7694" t="s">
        <v>257</v>
      </c>
      <c r="B7694" s="2" t="e">
        <f>IF(COUNTIF(A$2:A7694,A7694)=1,MAX(B$1:B7693)+1,VLOOKUP(A7694,A$1:B7693,2,0))</f>
        <v>#N/A</v>
      </c>
    </row>
    <row r="7695" spans="1:2" x14ac:dyDescent="0.35">
      <c r="A7695" t="s">
        <v>257</v>
      </c>
      <c r="B7695" s="2" t="e">
        <f>IF(COUNTIF(A$2:A7695,A7695)=1,MAX(B$1:B7694)+1,VLOOKUP(A7695,A$1:B7694,2,0))</f>
        <v>#N/A</v>
      </c>
    </row>
    <row r="7696" spans="1:2" x14ac:dyDescent="0.35">
      <c r="A7696" t="s">
        <v>258</v>
      </c>
      <c r="B7696" s="2" t="e">
        <f>IF(COUNTIF(A$2:A7696,A7696)=1,MAX(B$1:B7695)+1,VLOOKUP(A7696,A$1:B7695,2,0))</f>
        <v>#N/A</v>
      </c>
    </row>
    <row r="7697" spans="1:2" x14ac:dyDescent="0.35">
      <c r="A7697" t="s">
        <v>258</v>
      </c>
      <c r="B7697" s="2" t="e">
        <f>IF(COUNTIF(A$2:A7697,A7697)=1,MAX(B$1:B7696)+1,VLOOKUP(A7697,A$1:B7696,2,0))</f>
        <v>#N/A</v>
      </c>
    </row>
    <row r="7698" spans="1:2" x14ac:dyDescent="0.35">
      <c r="A7698" t="s">
        <v>258</v>
      </c>
      <c r="B7698" s="2" t="e">
        <f>IF(COUNTIF(A$2:A7698,A7698)=1,MAX(B$1:B7697)+1,VLOOKUP(A7698,A$1:B7697,2,0))</f>
        <v>#N/A</v>
      </c>
    </row>
    <row r="7699" spans="1:2" x14ac:dyDescent="0.35">
      <c r="A7699" t="s">
        <v>258</v>
      </c>
      <c r="B7699" s="2" t="e">
        <f>IF(COUNTIF(A$2:A7699,A7699)=1,MAX(B$1:B7698)+1,VLOOKUP(A7699,A$1:B7698,2,0))</f>
        <v>#N/A</v>
      </c>
    </row>
    <row r="7700" spans="1:2" x14ac:dyDescent="0.35">
      <c r="A7700" t="s">
        <v>258</v>
      </c>
      <c r="B7700" s="2" t="e">
        <f>IF(COUNTIF(A$2:A7700,A7700)=1,MAX(B$1:B7699)+1,VLOOKUP(A7700,A$1:B7699,2,0))</f>
        <v>#N/A</v>
      </c>
    </row>
    <row r="7701" spans="1:2" x14ac:dyDescent="0.35">
      <c r="A7701" t="s">
        <v>258</v>
      </c>
      <c r="B7701" s="2" t="e">
        <f>IF(COUNTIF(A$2:A7701,A7701)=1,MAX(B$1:B7700)+1,VLOOKUP(A7701,A$1:B7700,2,0))</f>
        <v>#N/A</v>
      </c>
    </row>
    <row r="7702" spans="1:2" x14ac:dyDescent="0.35">
      <c r="A7702" t="s">
        <v>258</v>
      </c>
      <c r="B7702" s="2" t="e">
        <f>IF(COUNTIF(A$2:A7702,A7702)=1,MAX(B$1:B7701)+1,VLOOKUP(A7702,A$1:B7701,2,0))</f>
        <v>#N/A</v>
      </c>
    </row>
    <row r="7703" spans="1:2" x14ac:dyDescent="0.35">
      <c r="A7703" t="s">
        <v>258</v>
      </c>
      <c r="B7703" s="2" t="e">
        <f>IF(COUNTIF(A$2:A7703,A7703)=1,MAX(B$1:B7702)+1,VLOOKUP(A7703,A$1:B7702,2,0))</f>
        <v>#N/A</v>
      </c>
    </row>
    <row r="7704" spans="1:2" x14ac:dyDescent="0.35">
      <c r="A7704" t="s">
        <v>258</v>
      </c>
      <c r="B7704" s="2" t="e">
        <f>IF(COUNTIF(A$2:A7704,A7704)=1,MAX(B$1:B7703)+1,VLOOKUP(A7704,A$1:B7703,2,0))</f>
        <v>#N/A</v>
      </c>
    </row>
    <row r="7705" spans="1:2" x14ac:dyDescent="0.35">
      <c r="A7705" t="s">
        <v>258</v>
      </c>
      <c r="B7705" s="2" t="e">
        <f>IF(COUNTIF(A$2:A7705,A7705)=1,MAX(B$1:B7704)+1,VLOOKUP(A7705,A$1:B7704,2,0))</f>
        <v>#N/A</v>
      </c>
    </row>
    <row r="7706" spans="1:2" x14ac:dyDescent="0.35">
      <c r="A7706" t="s">
        <v>258</v>
      </c>
      <c r="B7706" s="2" t="e">
        <f>IF(COUNTIF(A$2:A7706,A7706)=1,MAX(B$1:B7705)+1,VLOOKUP(A7706,A$1:B7705,2,0))</f>
        <v>#N/A</v>
      </c>
    </row>
    <row r="7707" spans="1:2" x14ac:dyDescent="0.35">
      <c r="A7707" t="s">
        <v>258</v>
      </c>
      <c r="B7707" s="2" t="e">
        <f>IF(COUNTIF(A$2:A7707,A7707)=1,MAX(B$1:B7706)+1,VLOOKUP(A7707,A$1:B7706,2,0))</f>
        <v>#N/A</v>
      </c>
    </row>
    <row r="7708" spans="1:2" x14ac:dyDescent="0.35">
      <c r="A7708" t="s">
        <v>258</v>
      </c>
      <c r="B7708" s="2" t="e">
        <f>IF(COUNTIF(A$2:A7708,A7708)=1,MAX(B$1:B7707)+1,VLOOKUP(A7708,A$1:B7707,2,0))</f>
        <v>#N/A</v>
      </c>
    </row>
    <row r="7709" spans="1:2" x14ac:dyDescent="0.35">
      <c r="A7709" t="s">
        <v>258</v>
      </c>
      <c r="B7709" s="2" t="e">
        <f>IF(COUNTIF(A$2:A7709,A7709)=1,MAX(B$1:B7708)+1,VLOOKUP(A7709,A$1:B7708,2,0))</f>
        <v>#N/A</v>
      </c>
    </row>
    <row r="7710" spans="1:2" x14ac:dyDescent="0.35">
      <c r="A7710" t="s">
        <v>258</v>
      </c>
      <c r="B7710" s="2" t="e">
        <f>IF(COUNTIF(A$2:A7710,A7710)=1,MAX(B$1:B7709)+1,VLOOKUP(A7710,A$1:B7709,2,0))</f>
        <v>#N/A</v>
      </c>
    </row>
    <row r="7711" spans="1:2" x14ac:dyDescent="0.35">
      <c r="A7711" t="s">
        <v>258</v>
      </c>
      <c r="B7711" s="2" t="e">
        <f>IF(COUNTIF(A$2:A7711,A7711)=1,MAX(B$1:B7710)+1,VLOOKUP(A7711,A$1:B7710,2,0))</f>
        <v>#N/A</v>
      </c>
    </row>
    <row r="7712" spans="1:2" x14ac:dyDescent="0.35">
      <c r="A7712" t="s">
        <v>258</v>
      </c>
      <c r="B7712" s="2" t="e">
        <f>IF(COUNTIF(A$2:A7712,A7712)=1,MAX(B$1:B7711)+1,VLOOKUP(A7712,A$1:B7711,2,0))</f>
        <v>#N/A</v>
      </c>
    </row>
    <row r="7713" spans="1:2" x14ac:dyDescent="0.35">
      <c r="A7713" t="s">
        <v>258</v>
      </c>
      <c r="B7713" s="2" t="e">
        <f>IF(COUNTIF(A$2:A7713,A7713)=1,MAX(B$1:B7712)+1,VLOOKUP(A7713,A$1:B7712,2,0))</f>
        <v>#N/A</v>
      </c>
    </row>
    <row r="7714" spans="1:2" x14ac:dyDescent="0.35">
      <c r="A7714" t="s">
        <v>258</v>
      </c>
      <c r="B7714" s="2" t="e">
        <f>IF(COUNTIF(A$2:A7714,A7714)=1,MAX(B$1:B7713)+1,VLOOKUP(A7714,A$1:B7713,2,0))</f>
        <v>#N/A</v>
      </c>
    </row>
    <row r="7715" spans="1:2" x14ac:dyDescent="0.35">
      <c r="A7715" t="s">
        <v>258</v>
      </c>
      <c r="B7715" s="2" t="e">
        <f>IF(COUNTIF(A$2:A7715,A7715)=1,MAX(B$1:B7714)+1,VLOOKUP(A7715,A$1:B7714,2,0))</f>
        <v>#N/A</v>
      </c>
    </row>
    <row r="7716" spans="1:2" x14ac:dyDescent="0.35">
      <c r="A7716" t="s">
        <v>258</v>
      </c>
      <c r="B7716" s="2" t="e">
        <f>IF(COUNTIF(A$2:A7716,A7716)=1,MAX(B$1:B7715)+1,VLOOKUP(A7716,A$1:B7715,2,0))</f>
        <v>#N/A</v>
      </c>
    </row>
    <row r="7717" spans="1:2" x14ac:dyDescent="0.35">
      <c r="A7717" t="s">
        <v>258</v>
      </c>
      <c r="B7717" s="2" t="e">
        <f>IF(COUNTIF(A$2:A7717,A7717)=1,MAX(B$1:B7716)+1,VLOOKUP(A7717,A$1:B7716,2,0))</f>
        <v>#N/A</v>
      </c>
    </row>
    <row r="7718" spans="1:2" x14ac:dyDescent="0.35">
      <c r="A7718" t="s">
        <v>258</v>
      </c>
      <c r="B7718" s="2" t="e">
        <f>IF(COUNTIF(A$2:A7718,A7718)=1,MAX(B$1:B7717)+1,VLOOKUP(A7718,A$1:B7717,2,0))</f>
        <v>#N/A</v>
      </c>
    </row>
    <row r="7719" spans="1:2" x14ac:dyDescent="0.35">
      <c r="A7719" t="s">
        <v>258</v>
      </c>
      <c r="B7719" s="2" t="e">
        <f>IF(COUNTIF(A$2:A7719,A7719)=1,MAX(B$1:B7718)+1,VLOOKUP(A7719,A$1:B7718,2,0))</f>
        <v>#N/A</v>
      </c>
    </row>
    <row r="7720" spans="1:2" x14ac:dyDescent="0.35">
      <c r="A7720" t="s">
        <v>258</v>
      </c>
      <c r="B7720" s="2" t="e">
        <f>IF(COUNTIF(A$2:A7720,A7720)=1,MAX(B$1:B7719)+1,VLOOKUP(A7720,A$1:B7719,2,0))</f>
        <v>#N/A</v>
      </c>
    </row>
    <row r="7721" spans="1:2" x14ac:dyDescent="0.35">
      <c r="A7721" t="s">
        <v>258</v>
      </c>
      <c r="B7721" s="2" t="e">
        <f>IF(COUNTIF(A$2:A7721,A7721)=1,MAX(B$1:B7720)+1,VLOOKUP(A7721,A$1:B7720,2,0))</f>
        <v>#N/A</v>
      </c>
    </row>
    <row r="7722" spans="1:2" x14ac:dyDescent="0.35">
      <c r="A7722" t="s">
        <v>258</v>
      </c>
      <c r="B7722" s="2" t="e">
        <f>IF(COUNTIF(A$2:A7722,A7722)=1,MAX(B$1:B7721)+1,VLOOKUP(A7722,A$1:B7721,2,0))</f>
        <v>#N/A</v>
      </c>
    </row>
    <row r="7723" spans="1:2" x14ac:dyDescent="0.35">
      <c r="A7723" t="s">
        <v>258</v>
      </c>
      <c r="B7723" s="2" t="e">
        <f>IF(COUNTIF(A$2:A7723,A7723)=1,MAX(B$1:B7722)+1,VLOOKUP(A7723,A$1:B7722,2,0))</f>
        <v>#N/A</v>
      </c>
    </row>
    <row r="7724" spans="1:2" x14ac:dyDescent="0.35">
      <c r="A7724" t="s">
        <v>258</v>
      </c>
      <c r="B7724" s="2" t="e">
        <f>IF(COUNTIF(A$2:A7724,A7724)=1,MAX(B$1:B7723)+1,VLOOKUP(A7724,A$1:B7723,2,0))</f>
        <v>#N/A</v>
      </c>
    </row>
    <row r="7725" spans="1:2" x14ac:dyDescent="0.35">
      <c r="A7725" t="s">
        <v>258</v>
      </c>
      <c r="B7725" s="2" t="e">
        <f>IF(COUNTIF(A$2:A7725,A7725)=1,MAX(B$1:B7724)+1,VLOOKUP(A7725,A$1:B7724,2,0))</f>
        <v>#N/A</v>
      </c>
    </row>
    <row r="7726" spans="1:2" x14ac:dyDescent="0.35">
      <c r="A7726" t="s">
        <v>258</v>
      </c>
      <c r="B7726" s="2" t="e">
        <f>IF(COUNTIF(A$2:A7726,A7726)=1,MAX(B$1:B7725)+1,VLOOKUP(A7726,A$1:B7725,2,0))</f>
        <v>#N/A</v>
      </c>
    </row>
    <row r="7727" spans="1:2" x14ac:dyDescent="0.35">
      <c r="A7727" t="s">
        <v>258</v>
      </c>
      <c r="B7727" s="2" t="e">
        <f>IF(COUNTIF(A$2:A7727,A7727)=1,MAX(B$1:B7726)+1,VLOOKUP(A7727,A$1:B7726,2,0))</f>
        <v>#N/A</v>
      </c>
    </row>
    <row r="7728" spans="1:2" x14ac:dyDescent="0.35">
      <c r="A7728" t="s">
        <v>258</v>
      </c>
      <c r="B7728" s="2" t="e">
        <f>IF(COUNTIF(A$2:A7728,A7728)=1,MAX(B$1:B7727)+1,VLOOKUP(A7728,A$1:B7727,2,0))</f>
        <v>#N/A</v>
      </c>
    </row>
    <row r="7729" spans="1:2" x14ac:dyDescent="0.35">
      <c r="A7729" t="s">
        <v>258</v>
      </c>
      <c r="B7729" s="2" t="e">
        <f>IF(COUNTIF(A$2:A7729,A7729)=1,MAX(B$1:B7728)+1,VLOOKUP(A7729,A$1:B7728,2,0))</f>
        <v>#N/A</v>
      </c>
    </row>
    <row r="7730" spans="1:2" x14ac:dyDescent="0.35">
      <c r="A7730" t="s">
        <v>258</v>
      </c>
      <c r="B7730" s="2" t="e">
        <f>IF(COUNTIF(A$2:A7730,A7730)=1,MAX(B$1:B7729)+1,VLOOKUP(A7730,A$1:B7729,2,0))</f>
        <v>#N/A</v>
      </c>
    </row>
    <row r="7731" spans="1:2" x14ac:dyDescent="0.35">
      <c r="A7731" t="s">
        <v>258</v>
      </c>
      <c r="B7731" s="2" t="e">
        <f>IF(COUNTIF(A$2:A7731,A7731)=1,MAX(B$1:B7730)+1,VLOOKUP(A7731,A$1:B7730,2,0))</f>
        <v>#N/A</v>
      </c>
    </row>
    <row r="7732" spans="1:2" x14ac:dyDescent="0.35">
      <c r="A7732" t="s">
        <v>258</v>
      </c>
      <c r="B7732" s="2" t="e">
        <f>IF(COUNTIF(A$2:A7732,A7732)=1,MAX(B$1:B7731)+1,VLOOKUP(A7732,A$1:B7731,2,0))</f>
        <v>#N/A</v>
      </c>
    </row>
    <row r="7733" spans="1:2" x14ac:dyDescent="0.35">
      <c r="A7733" t="s">
        <v>258</v>
      </c>
      <c r="B7733" s="2" t="e">
        <f>IF(COUNTIF(A$2:A7733,A7733)=1,MAX(B$1:B7732)+1,VLOOKUP(A7733,A$1:B7732,2,0))</f>
        <v>#N/A</v>
      </c>
    </row>
    <row r="7734" spans="1:2" x14ac:dyDescent="0.35">
      <c r="A7734" t="s">
        <v>258</v>
      </c>
      <c r="B7734" s="2" t="e">
        <f>IF(COUNTIF(A$2:A7734,A7734)=1,MAX(B$1:B7733)+1,VLOOKUP(A7734,A$1:B7733,2,0))</f>
        <v>#N/A</v>
      </c>
    </row>
    <row r="7735" spans="1:2" x14ac:dyDescent="0.35">
      <c r="A7735" t="s">
        <v>258</v>
      </c>
      <c r="B7735" s="2" t="e">
        <f>IF(COUNTIF(A$2:A7735,A7735)=1,MAX(B$1:B7734)+1,VLOOKUP(A7735,A$1:B7734,2,0))</f>
        <v>#N/A</v>
      </c>
    </row>
    <row r="7736" spans="1:2" x14ac:dyDescent="0.35">
      <c r="A7736" t="s">
        <v>258</v>
      </c>
      <c r="B7736" s="2" t="e">
        <f>IF(COUNTIF(A$2:A7736,A7736)=1,MAX(B$1:B7735)+1,VLOOKUP(A7736,A$1:B7735,2,0))</f>
        <v>#N/A</v>
      </c>
    </row>
    <row r="7737" spans="1:2" x14ac:dyDescent="0.35">
      <c r="A7737" t="s">
        <v>258</v>
      </c>
      <c r="B7737" s="2" t="e">
        <f>IF(COUNTIF(A$2:A7737,A7737)=1,MAX(B$1:B7736)+1,VLOOKUP(A7737,A$1:B7736,2,0))</f>
        <v>#N/A</v>
      </c>
    </row>
    <row r="7738" spans="1:2" x14ac:dyDescent="0.35">
      <c r="A7738" t="s">
        <v>258</v>
      </c>
      <c r="B7738" s="2" t="e">
        <f>IF(COUNTIF(A$2:A7738,A7738)=1,MAX(B$1:B7737)+1,VLOOKUP(A7738,A$1:B7737,2,0))</f>
        <v>#N/A</v>
      </c>
    </row>
    <row r="7739" spans="1:2" x14ac:dyDescent="0.35">
      <c r="A7739" t="s">
        <v>258</v>
      </c>
      <c r="B7739" s="2" t="e">
        <f>IF(COUNTIF(A$2:A7739,A7739)=1,MAX(B$1:B7738)+1,VLOOKUP(A7739,A$1:B7738,2,0))</f>
        <v>#N/A</v>
      </c>
    </row>
    <row r="7740" spans="1:2" x14ac:dyDescent="0.35">
      <c r="A7740" t="s">
        <v>258</v>
      </c>
      <c r="B7740" s="2" t="e">
        <f>IF(COUNTIF(A$2:A7740,A7740)=1,MAX(B$1:B7739)+1,VLOOKUP(A7740,A$1:B7739,2,0))</f>
        <v>#N/A</v>
      </c>
    </row>
    <row r="7741" spans="1:2" x14ac:dyDescent="0.35">
      <c r="A7741" t="s">
        <v>258</v>
      </c>
      <c r="B7741" s="2" t="e">
        <f>IF(COUNTIF(A$2:A7741,A7741)=1,MAX(B$1:B7740)+1,VLOOKUP(A7741,A$1:B7740,2,0))</f>
        <v>#N/A</v>
      </c>
    </row>
    <row r="7742" spans="1:2" x14ac:dyDescent="0.35">
      <c r="A7742" t="s">
        <v>258</v>
      </c>
      <c r="B7742" s="2" t="e">
        <f>IF(COUNTIF(A$2:A7742,A7742)=1,MAX(B$1:B7741)+1,VLOOKUP(A7742,A$1:B7741,2,0))</f>
        <v>#N/A</v>
      </c>
    </row>
    <row r="7743" spans="1:2" x14ac:dyDescent="0.35">
      <c r="A7743" t="s">
        <v>258</v>
      </c>
      <c r="B7743" s="2" t="e">
        <f>IF(COUNTIF(A$2:A7743,A7743)=1,MAX(B$1:B7742)+1,VLOOKUP(A7743,A$1:B7742,2,0))</f>
        <v>#N/A</v>
      </c>
    </row>
    <row r="7744" spans="1:2" x14ac:dyDescent="0.35">
      <c r="A7744" t="s">
        <v>258</v>
      </c>
      <c r="B7744" s="2" t="e">
        <f>IF(COUNTIF(A$2:A7744,A7744)=1,MAX(B$1:B7743)+1,VLOOKUP(A7744,A$1:B7743,2,0))</f>
        <v>#N/A</v>
      </c>
    </row>
    <row r="7745" spans="1:2" x14ac:dyDescent="0.35">
      <c r="A7745" t="s">
        <v>258</v>
      </c>
      <c r="B7745" s="2" t="e">
        <f>IF(COUNTIF(A$2:A7745,A7745)=1,MAX(B$1:B7744)+1,VLOOKUP(A7745,A$1:B7744,2,0))</f>
        <v>#N/A</v>
      </c>
    </row>
    <row r="7746" spans="1:2" x14ac:dyDescent="0.35">
      <c r="A7746" t="s">
        <v>258</v>
      </c>
      <c r="B7746" s="2" t="e">
        <f>IF(COUNTIF(A$2:A7746,A7746)=1,MAX(B$1:B7745)+1,VLOOKUP(A7746,A$1:B7745,2,0))</f>
        <v>#N/A</v>
      </c>
    </row>
    <row r="7747" spans="1:2" x14ac:dyDescent="0.35">
      <c r="A7747" t="s">
        <v>258</v>
      </c>
      <c r="B7747" s="2" t="e">
        <f>IF(COUNTIF(A$2:A7747,A7747)=1,MAX(B$1:B7746)+1,VLOOKUP(A7747,A$1:B7746,2,0))</f>
        <v>#N/A</v>
      </c>
    </row>
    <row r="7748" spans="1:2" x14ac:dyDescent="0.35">
      <c r="A7748" t="s">
        <v>258</v>
      </c>
      <c r="B7748" s="2" t="e">
        <f>IF(COUNTIF(A$2:A7748,A7748)=1,MAX(B$1:B7747)+1,VLOOKUP(A7748,A$1:B7747,2,0))</f>
        <v>#N/A</v>
      </c>
    </row>
    <row r="7749" spans="1:2" x14ac:dyDescent="0.35">
      <c r="A7749" t="s">
        <v>258</v>
      </c>
      <c r="B7749" s="2" t="e">
        <f>IF(COUNTIF(A$2:A7749,A7749)=1,MAX(B$1:B7748)+1,VLOOKUP(A7749,A$1:B7748,2,0))</f>
        <v>#N/A</v>
      </c>
    </row>
    <row r="7750" spans="1:2" x14ac:dyDescent="0.35">
      <c r="A7750" t="s">
        <v>258</v>
      </c>
      <c r="B7750" s="2" t="e">
        <f>IF(COUNTIF(A$2:A7750,A7750)=1,MAX(B$1:B7749)+1,VLOOKUP(A7750,A$1:B7749,2,0))</f>
        <v>#N/A</v>
      </c>
    </row>
    <row r="7751" spans="1:2" x14ac:dyDescent="0.35">
      <c r="A7751" t="s">
        <v>258</v>
      </c>
      <c r="B7751" s="2" t="e">
        <f>IF(COUNTIF(A$2:A7751,A7751)=1,MAX(B$1:B7750)+1,VLOOKUP(A7751,A$1:B7750,2,0))</f>
        <v>#N/A</v>
      </c>
    </row>
    <row r="7752" spans="1:2" x14ac:dyDescent="0.35">
      <c r="A7752" t="s">
        <v>258</v>
      </c>
      <c r="B7752" s="2" t="e">
        <f>IF(COUNTIF(A$2:A7752,A7752)=1,MAX(B$1:B7751)+1,VLOOKUP(A7752,A$1:B7751,2,0))</f>
        <v>#N/A</v>
      </c>
    </row>
    <row r="7753" spans="1:2" x14ac:dyDescent="0.35">
      <c r="A7753" t="s">
        <v>258</v>
      </c>
      <c r="B7753" s="2" t="e">
        <f>IF(COUNTIF(A$2:A7753,A7753)=1,MAX(B$1:B7752)+1,VLOOKUP(A7753,A$1:B7752,2,0))</f>
        <v>#N/A</v>
      </c>
    </row>
    <row r="7754" spans="1:2" x14ac:dyDescent="0.35">
      <c r="A7754" t="s">
        <v>258</v>
      </c>
      <c r="B7754" s="2" t="e">
        <f>IF(COUNTIF(A$2:A7754,A7754)=1,MAX(B$1:B7753)+1,VLOOKUP(A7754,A$1:B7753,2,0))</f>
        <v>#N/A</v>
      </c>
    </row>
    <row r="7755" spans="1:2" x14ac:dyDescent="0.35">
      <c r="A7755" t="s">
        <v>258</v>
      </c>
      <c r="B7755" s="2" t="e">
        <f>IF(COUNTIF(A$2:A7755,A7755)=1,MAX(B$1:B7754)+1,VLOOKUP(A7755,A$1:B7754,2,0))</f>
        <v>#N/A</v>
      </c>
    </row>
    <row r="7756" spans="1:2" x14ac:dyDescent="0.35">
      <c r="A7756" t="s">
        <v>258</v>
      </c>
      <c r="B7756" s="2" t="e">
        <f>IF(COUNTIF(A$2:A7756,A7756)=1,MAX(B$1:B7755)+1,VLOOKUP(A7756,A$1:B7755,2,0))</f>
        <v>#N/A</v>
      </c>
    </row>
    <row r="7757" spans="1:2" x14ac:dyDescent="0.35">
      <c r="A7757" t="s">
        <v>258</v>
      </c>
      <c r="B7757" s="2" t="e">
        <f>IF(COUNTIF(A$2:A7757,A7757)=1,MAX(B$1:B7756)+1,VLOOKUP(A7757,A$1:B7756,2,0))</f>
        <v>#N/A</v>
      </c>
    </row>
    <row r="7758" spans="1:2" x14ac:dyDescent="0.35">
      <c r="A7758" t="s">
        <v>258</v>
      </c>
      <c r="B7758" s="2" t="e">
        <f>IF(COUNTIF(A$2:A7758,A7758)=1,MAX(B$1:B7757)+1,VLOOKUP(A7758,A$1:B7757,2,0))</f>
        <v>#N/A</v>
      </c>
    </row>
    <row r="7759" spans="1:2" x14ac:dyDescent="0.35">
      <c r="A7759" t="s">
        <v>258</v>
      </c>
      <c r="B7759" s="2" t="e">
        <f>IF(COUNTIF(A$2:A7759,A7759)=1,MAX(B$1:B7758)+1,VLOOKUP(A7759,A$1:B7758,2,0))</f>
        <v>#N/A</v>
      </c>
    </row>
    <row r="7760" spans="1:2" x14ac:dyDescent="0.35">
      <c r="A7760" t="s">
        <v>258</v>
      </c>
      <c r="B7760" s="2" t="e">
        <f>IF(COUNTIF(A$2:A7760,A7760)=1,MAX(B$1:B7759)+1,VLOOKUP(A7760,A$1:B7759,2,0))</f>
        <v>#N/A</v>
      </c>
    </row>
    <row r="7761" spans="1:2" x14ac:dyDescent="0.35">
      <c r="A7761" t="s">
        <v>258</v>
      </c>
      <c r="B7761" s="2" t="e">
        <f>IF(COUNTIF(A$2:A7761,A7761)=1,MAX(B$1:B7760)+1,VLOOKUP(A7761,A$1:B7760,2,0))</f>
        <v>#N/A</v>
      </c>
    </row>
    <row r="7762" spans="1:2" x14ac:dyDescent="0.35">
      <c r="A7762" t="s">
        <v>258</v>
      </c>
      <c r="B7762" s="2" t="e">
        <f>IF(COUNTIF(A$2:A7762,A7762)=1,MAX(B$1:B7761)+1,VLOOKUP(A7762,A$1:B7761,2,0))</f>
        <v>#N/A</v>
      </c>
    </row>
    <row r="7763" spans="1:2" x14ac:dyDescent="0.35">
      <c r="A7763" t="s">
        <v>258</v>
      </c>
      <c r="B7763" s="2" t="e">
        <f>IF(COUNTIF(A$2:A7763,A7763)=1,MAX(B$1:B7762)+1,VLOOKUP(A7763,A$1:B7762,2,0))</f>
        <v>#N/A</v>
      </c>
    </row>
    <row r="7764" spans="1:2" x14ac:dyDescent="0.35">
      <c r="A7764" t="s">
        <v>258</v>
      </c>
      <c r="B7764" s="2" t="e">
        <f>IF(COUNTIF(A$2:A7764,A7764)=1,MAX(B$1:B7763)+1,VLOOKUP(A7764,A$1:B7763,2,0))</f>
        <v>#N/A</v>
      </c>
    </row>
    <row r="7765" spans="1:2" x14ac:dyDescent="0.35">
      <c r="A7765" t="s">
        <v>258</v>
      </c>
      <c r="B7765" s="2" t="e">
        <f>IF(COUNTIF(A$2:A7765,A7765)=1,MAX(B$1:B7764)+1,VLOOKUP(A7765,A$1:B7764,2,0))</f>
        <v>#N/A</v>
      </c>
    </row>
    <row r="7766" spans="1:2" x14ac:dyDescent="0.35">
      <c r="A7766" t="s">
        <v>259</v>
      </c>
      <c r="B7766" s="2" t="e">
        <f>IF(COUNTIF(A$2:A7766,A7766)=1,MAX(B$1:B7765)+1,VLOOKUP(A7766,A$1:B7765,2,0))</f>
        <v>#N/A</v>
      </c>
    </row>
    <row r="7767" spans="1:2" x14ac:dyDescent="0.35">
      <c r="A7767" t="s">
        <v>259</v>
      </c>
      <c r="B7767" s="2" t="e">
        <f>IF(COUNTIF(A$2:A7767,A7767)=1,MAX(B$1:B7766)+1,VLOOKUP(A7767,A$1:B7766,2,0))</f>
        <v>#N/A</v>
      </c>
    </row>
    <row r="7768" spans="1:2" x14ac:dyDescent="0.35">
      <c r="A7768" t="s">
        <v>259</v>
      </c>
      <c r="B7768" s="2" t="e">
        <f>IF(COUNTIF(A$2:A7768,A7768)=1,MAX(B$1:B7767)+1,VLOOKUP(A7768,A$1:B7767,2,0))</f>
        <v>#N/A</v>
      </c>
    </row>
    <row r="7769" spans="1:2" x14ac:dyDescent="0.35">
      <c r="A7769" t="s">
        <v>259</v>
      </c>
      <c r="B7769" s="2" t="e">
        <f>IF(COUNTIF(A$2:A7769,A7769)=1,MAX(B$1:B7768)+1,VLOOKUP(A7769,A$1:B7768,2,0))</f>
        <v>#N/A</v>
      </c>
    </row>
    <row r="7770" spans="1:2" x14ac:dyDescent="0.35">
      <c r="A7770" t="s">
        <v>259</v>
      </c>
      <c r="B7770" s="2" t="e">
        <f>IF(COUNTIF(A$2:A7770,A7770)=1,MAX(B$1:B7769)+1,VLOOKUP(A7770,A$1:B7769,2,0))</f>
        <v>#N/A</v>
      </c>
    </row>
    <row r="7771" spans="1:2" x14ac:dyDescent="0.35">
      <c r="A7771" t="s">
        <v>259</v>
      </c>
      <c r="B7771" s="2" t="e">
        <f>IF(COUNTIF(A$2:A7771,A7771)=1,MAX(B$1:B7770)+1,VLOOKUP(A7771,A$1:B7770,2,0))</f>
        <v>#N/A</v>
      </c>
    </row>
    <row r="7772" spans="1:2" x14ac:dyDescent="0.35">
      <c r="A7772" t="s">
        <v>260</v>
      </c>
      <c r="B7772" s="2" t="e">
        <f>IF(COUNTIF(A$2:A7772,A7772)=1,MAX(B$1:B7771)+1,VLOOKUP(A7772,A$1:B7771,2,0))</f>
        <v>#N/A</v>
      </c>
    </row>
    <row r="7773" spans="1:2" x14ac:dyDescent="0.35">
      <c r="A7773" t="s">
        <v>260</v>
      </c>
      <c r="B7773" s="2" t="e">
        <f>IF(COUNTIF(A$2:A7773,A7773)=1,MAX(B$1:B7772)+1,VLOOKUP(A7773,A$1:B7772,2,0))</f>
        <v>#N/A</v>
      </c>
    </row>
    <row r="7774" spans="1:2" x14ac:dyDescent="0.35">
      <c r="A7774" t="s">
        <v>260</v>
      </c>
      <c r="B7774" s="2" t="e">
        <f>IF(COUNTIF(A$2:A7774,A7774)=1,MAX(B$1:B7773)+1,VLOOKUP(A7774,A$1:B7773,2,0))</f>
        <v>#N/A</v>
      </c>
    </row>
    <row r="7775" spans="1:2" x14ac:dyDescent="0.35">
      <c r="A7775" t="s">
        <v>260</v>
      </c>
      <c r="B7775" s="2" t="e">
        <f>IF(COUNTIF(A$2:A7775,A7775)=1,MAX(B$1:B7774)+1,VLOOKUP(A7775,A$1:B7774,2,0))</f>
        <v>#N/A</v>
      </c>
    </row>
    <row r="7776" spans="1:2" x14ac:dyDescent="0.35">
      <c r="A7776" t="s">
        <v>260</v>
      </c>
      <c r="B7776" s="2" t="e">
        <f>IF(COUNTIF(A$2:A7776,A7776)=1,MAX(B$1:B7775)+1,VLOOKUP(A7776,A$1:B7775,2,0))</f>
        <v>#N/A</v>
      </c>
    </row>
    <row r="7777" spans="1:2" x14ac:dyDescent="0.35">
      <c r="A7777" t="s">
        <v>260</v>
      </c>
      <c r="B7777" s="2" t="e">
        <f>IF(COUNTIF(A$2:A7777,A7777)=1,MAX(B$1:B7776)+1,VLOOKUP(A7777,A$1:B7776,2,0))</f>
        <v>#N/A</v>
      </c>
    </row>
    <row r="7778" spans="1:2" x14ac:dyDescent="0.35">
      <c r="A7778" t="s">
        <v>260</v>
      </c>
      <c r="B7778" s="2" t="e">
        <f>IF(COUNTIF(A$2:A7778,A7778)=1,MAX(B$1:B7777)+1,VLOOKUP(A7778,A$1:B7777,2,0))</f>
        <v>#N/A</v>
      </c>
    </row>
    <row r="7779" spans="1:2" x14ac:dyDescent="0.35">
      <c r="A7779" t="s">
        <v>260</v>
      </c>
      <c r="B7779" s="2" t="e">
        <f>IF(COUNTIF(A$2:A7779,A7779)=1,MAX(B$1:B7778)+1,VLOOKUP(A7779,A$1:B7778,2,0))</f>
        <v>#N/A</v>
      </c>
    </row>
    <row r="7780" spans="1:2" x14ac:dyDescent="0.35">
      <c r="A7780" t="s">
        <v>260</v>
      </c>
      <c r="B7780" s="2" t="e">
        <f>IF(COUNTIF(A$2:A7780,A7780)=1,MAX(B$1:B7779)+1,VLOOKUP(A7780,A$1:B7779,2,0))</f>
        <v>#N/A</v>
      </c>
    </row>
    <row r="7781" spans="1:2" x14ac:dyDescent="0.35">
      <c r="A7781" t="s">
        <v>260</v>
      </c>
      <c r="B7781" s="2" t="e">
        <f>IF(COUNTIF(A$2:A7781,A7781)=1,MAX(B$1:B7780)+1,VLOOKUP(A7781,A$1:B7780,2,0))</f>
        <v>#N/A</v>
      </c>
    </row>
    <row r="7782" spans="1:2" x14ac:dyDescent="0.35">
      <c r="A7782" t="s">
        <v>260</v>
      </c>
      <c r="B7782" s="2" t="e">
        <f>IF(COUNTIF(A$2:A7782,A7782)=1,MAX(B$1:B7781)+1,VLOOKUP(A7782,A$1:B7781,2,0))</f>
        <v>#N/A</v>
      </c>
    </row>
    <row r="7783" spans="1:2" x14ac:dyDescent="0.35">
      <c r="A7783" t="s">
        <v>260</v>
      </c>
      <c r="B7783" s="2" t="e">
        <f>IF(COUNTIF(A$2:A7783,A7783)=1,MAX(B$1:B7782)+1,VLOOKUP(A7783,A$1:B7782,2,0))</f>
        <v>#N/A</v>
      </c>
    </row>
    <row r="7784" spans="1:2" x14ac:dyDescent="0.35">
      <c r="A7784" t="s">
        <v>260</v>
      </c>
      <c r="B7784" s="2" t="e">
        <f>IF(COUNTIF(A$2:A7784,A7784)=1,MAX(B$1:B7783)+1,VLOOKUP(A7784,A$1:B7783,2,0))</f>
        <v>#N/A</v>
      </c>
    </row>
    <row r="7785" spans="1:2" x14ac:dyDescent="0.35">
      <c r="A7785" t="s">
        <v>260</v>
      </c>
      <c r="B7785" s="2" t="e">
        <f>IF(COUNTIF(A$2:A7785,A7785)=1,MAX(B$1:B7784)+1,VLOOKUP(A7785,A$1:B7784,2,0))</f>
        <v>#N/A</v>
      </c>
    </row>
    <row r="7786" spans="1:2" x14ac:dyDescent="0.35">
      <c r="A7786" t="s">
        <v>260</v>
      </c>
      <c r="B7786" s="2" t="e">
        <f>IF(COUNTIF(A$2:A7786,A7786)=1,MAX(B$1:B7785)+1,VLOOKUP(A7786,A$1:B7785,2,0))</f>
        <v>#N/A</v>
      </c>
    </row>
    <row r="7787" spans="1:2" x14ac:dyDescent="0.35">
      <c r="A7787" t="s">
        <v>260</v>
      </c>
      <c r="B7787" s="2" t="e">
        <f>IF(COUNTIF(A$2:A7787,A7787)=1,MAX(B$1:B7786)+1,VLOOKUP(A7787,A$1:B7786,2,0))</f>
        <v>#N/A</v>
      </c>
    </row>
    <row r="7788" spans="1:2" x14ac:dyDescent="0.35">
      <c r="A7788" t="s">
        <v>260</v>
      </c>
      <c r="B7788" s="2" t="e">
        <f>IF(COUNTIF(A$2:A7788,A7788)=1,MAX(B$1:B7787)+1,VLOOKUP(A7788,A$1:B7787,2,0))</f>
        <v>#N/A</v>
      </c>
    </row>
    <row r="7789" spans="1:2" x14ac:dyDescent="0.35">
      <c r="A7789" t="s">
        <v>260</v>
      </c>
      <c r="B7789" s="2" t="e">
        <f>IF(COUNTIF(A$2:A7789,A7789)=1,MAX(B$1:B7788)+1,VLOOKUP(A7789,A$1:B7788,2,0))</f>
        <v>#N/A</v>
      </c>
    </row>
    <row r="7790" spans="1:2" x14ac:dyDescent="0.35">
      <c r="A7790" t="s">
        <v>260</v>
      </c>
      <c r="B7790" s="2" t="e">
        <f>IF(COUNTIF(A$2:A7790,A7790)=1,MAX(B$1:B7789)+1,VLOOKUP(A7790,A$1:B7789,2,0))</f>
        <v>#N/A</v>
      </c>
    </row>
    <row r="7791" spans="1:2" x14ac:dyDescent="0.35">
      <c r="A7791" t="s">
        <v>260</v>
      </c>
      <c r="B7791" s="2" t="e">
        <f>IF(COUNTIF(A$2:A7791,A7791)=1,MAX(B$1:B7790)+1,VLOOKUP(A7791,A$1:B7790,2,0))</f>
        <v>#N/A</v>
      </c>
    </row>
    <row r="7792" spans="1:2" x14ac:dyDescent="0.35">
      <c r="A7792" t="s">
        <v>260</v>
      </c>
      <c r="B7792" s="2" t="e">
        <f>IF(COUNTIF(A$2:A7792,A7792)=1,MAX(B$1:B7791)+1,VLOOKUP(A7792,A$1:B7791,2,0))</f>
        <v>#N/A</v>
      </c>
    </row>
    <row r="7793" spans="1:2" x14ac:dyDescent="0.35">
      <c r="A7793" t="s">
        <v>260</v>
      </c>
      <c r="B7793" s="2" t="e">
        <f>IF(COUNTIF(A$2:A7793,A7793)=1,MAX(B$1:B7792)+1,VLOOKUP(A7793,A$1:B7792,2,0))</f>
        <v>#N/A</v>
      </c>
    </row>
    <row r="7794" spans="1:2" x14ac:dyDescent="0.35">
      <c r="A7794" t="s">
        <v>260</v>
      </c>
      <c r="B7794" s="2" t="e">
        <f>IF(COUNTIF(A$2:A7794,A7794)=1,MAX(B$1:B7793)+1,VLOOKUP(A7794,A$1:B7793,2,0))</f>
        <v>#N/A</v>
      </c>
    </row>
    <row r="7795" spans="1:2" x14ac:dyDescent="0.35">
      <c r="A7795" t="s">
        <v>260</v>
      </c>
      <c r="B7795" s="2" t="e">
        <f>IF(COUNTIF(A$2:A7795,A7795)=1,MAX(B$1:B7794)+1,VLOOKUP(A7795,A$1:B7794,2,0))</f>
        <v>#N/A</v>
      </c>
    </row>
    <row r="7796" spans="1:2" x14ac:dyDescent="0.35">
      <c r="A7796" t="s">
        <v>260</v>
      </c>
      <c r="B7796" s="2" t="e">
        <f>IF(COUNTIF(A$2:A7796,A7796)=1,MAX(B$1:B7795)+1,VLOOKUP(A7796,A$1:B7795,2,0))</f>
        <v>#N/A</v>
      </c>
    </row>
    <row r="7797" spans="1:2" x14ac:dyDescent="0.35">
      <c r="A7797" t="s">
        <v>260</v>
      </c>
      <c r="B7797" s="2" t="e">
        <f>IF(COUNTIF(A$2:A7797,A7797)=1,MAX(B$1:B7796)+1,VLOOKUP(A7797,A$1:B7796,2,0))</f>
        <v>#N/A</v>
      </c>
    </row>
    <row r="7798" spans="1:2" x14ac:dyDescent="0.35">
      <c r="A7798" t="s">
        <v>260</v>
      </c>
      <c r="B7798" s="2" t="e">
        <f>IF(COUNTIF(A$2:A7798,A7798)=1,MAX(B$1:B7797)+1,VLOOKUP(A7798,A$1:B7797,2,0))</f>
        <v>#N/A</v>
      </c>
    </row>
    <row r="7799" spans="1:2" x14ac:dyDescent="0.35">
      <c r="A7799" t="s">
        <v>260</v>
      </c>
      <c r="B7799" s="2" t="e">
        <f>IF(COUNTIF(A$2:A7799,A7799)=1,MAX(B$1:B7798)+1,VLOOKUP(A7799,A$1:B7798,2,0))</f>
        <v>#N/A</v>
      </c>
    </row>
    <row r="7800" spans="1:2" x14ac:dyDescent="0.35">
      <c r="A7800" t="s">
        <v>260</v>
      </c>
      <c r="B7800" s="2" t="e">
        <f>IF(COUNTIF(A$2:A7800,A7800)=1,MAX(B$1:B7799)+1,VLOOKUP(A7800,A$1:B7799,2,0))</f>
        <v>#N/A</v>
      </c>
    </row>
    <row r="7801" spans="1:2" x14ac:dyDescent="0.35">
      <c r="A7801" t="s">
        <v>260</v>
      </c>
      <c r="B7801" s="2" t="e">
        <f>IF(COUNTIF(A$2:A7801,A7801)=1,MAX(B$1:B7800)+1,VLOOKUP(A7801,A$1:B7800,2,0))</f>
        <v>#N/A</v>
      </c>
    </row>
    <row r="7802" spans="1:2" x14ac:dyDescent="0.35">
      <c r="A7802" t="s">
        <v>260</v>
      </c>
      <c r="B7802" s="2" t="e">
        <f>IF(COUNTIF(A$2:A7802,A7802)=1,MAX(B$1:B7801)+1,VLOOKUP(A7802,A$1:B7801,2,0))</f>
        <v>#N/A</v>
      </c>
    </row>
    <row r="7803" spans="1:2" x14ac:dyDescent="0.35">
      <c r="A7803" t="s">
        <v>260</v>
      </c>
      <c r="B7803" s="2" t="e">
        <f>IF(COUNTIF(A$2:A7803,A7803)=1,MAX(B$1:B7802)+1,VLOOKUP(A7803,A$1:B7802,2,0))</f>
        <v>#N/A</v>
      </c>
    </row>
    <row r="7804" spans="1:2" x14ac:dyDescent="0.35">
      <c r="A7804" t="s">
        <v>260</v>
      </c>
      <c r="B7804" s="2" t="e">
        <f>IF(COUNTIF(A$2:A7804,A7804)=1,MAX(B$1:B7803)+1,VLOOKUP(A7804,A$1:B7803,2,0))</f>
        <v>#N/A</v>
      </c>
    </row>
    <row r="7805" spans="1:2" x14ac:dyDescent="0.35">
      <c r="A7805" t="s">
        <v>260</v>
      </c>
      <c r="B7805" s="2" t="e">
        <f>IF(COUNTIF(A$2:A7805,A7805)=1,MAX(B$1:B7804)+1,VLOOKUP(A7805,A$1:B7804,2,0))</f>
        <v>#N/A</v>
      </c>
    </row>
    <row r="7806" spans="1:2" x14ac:dyDescent="0.35">
      <c r="A7806" t="s">
        <v>260</v>
      </c>
      <c r="B7806" s="2" t="e">
        <f>IF(COUNTIF(A$2:A7806,A7806)=1,MAX(B$1:B7805)+1,VLOOKUP(A7806,A$1:B7805,2,0))</f>
        <v>#N/A</v>
      </c>
    </row>
    <row r="7807" spans="1:2" x14ac:dyDescent="0.35">
      <c r="A7807" t="s">
        <v>260</v>
      </c>
      <c r="B7807" s="2" t="e">
        <f>IF(COUNTIF(A$2:A7807,A7807)=1,MAX(B$1:B7806)+1,VLOOKUP(A7807,A$1:B7806,2,0))</f>
        <v>#N/A</v>
      </c>
    </row>
    <row r="7808" spans="1:2" x14ac:dyDescent="0.35">
      <c r="A7808" t="s">
        <v>260</v>
      </c>
      <c r="B7808" s="2" t="e">
        <f>IF(COUNTIF(A$2:A7808,A7808)=1,MAX(B$1:B7807)+1,VLOOKUP(A7808,A$1:B7807,2,0))</f>
        <v>#N/A</v>
      </c>
    </row>
    <row r="7809" spans="1:2" x14ac:dyDescent="0.35">
      <c r="A7809" t="s">
        <v>260</v>
      </c>
      <c r="B7809" s="2" t="e">
        <f>IF(COUNTIF(A$2:A7809,A7809)=1,MAX(B$1:B7808)+1,VLOOKUP(A7809,A$1:B7808,2,0))</f>
        <v>#N/A</v>
      </c>
    </row>
    <row r="7810" spans="1:2" x14ac:dyDescent="0.35">
      <c r="A7810" t="s">
        <v>260</v>
      </c>
      <c r="B7810" s="2" t="e">
        <f>IF(COUNTIF(A$2:A7810,A7810)=1,MAX(B$1:B7809)+1,VLOOKUP(A7810,A$1:B7809,2,0))</f>
        <v>#N/A</v>
      </c>
    </row>
    <row r="7811" spans="1:2" x14ac:dyDescent="0.35">
      <c r="A7811" t="s">
        <v>260</v>
      </c>
      <c r="B7811" s="2" t="e">
        <f>IF(COUNTIF(A$2:A7811,A7811)=1,MAX(B$1:B7810)+1,VLOOKUP(A7811,A$1:B7810,2,0))</f>
        <v>#N/A</v>
      </c>
    </row>
    <row r="7812" spans="1:2" x14ac:dyDescent="0.35">
      <c r="A7812" t="s">
        <v>260</v>
      </c>
      <c r="B7812" s="2" t="e">
        <f>IF(COUNTIF(A$2:A7812,A7812)=1,MAX(B$1:B7811)+1,VLOOKUP(A7812,A$1:B7811,2,0))</f>
        <v>#N/A</v>
      </c>
    </row>
    <row r="7813" spans="1:2" x14ac:dyDescent="0.35">
      <c r="A7813" t="s">
        <v>260</v>
      </c>
      <c r="B7813" s="2" t="e">
        <f>IF(COUNTIF(A$2:A7813,A7813)=1,MAX(B$1:B7812)+1,VLOOKUP(A7813,A$1:B7812,2,0))</f>
        <v>#N/A</v>
      </c>
    </row>
    <row r="7814" spans="1:2" x14ac:dyDescent="0.35">
      <c r="A7814" t="s">
        <v>260</v>
      </c>
      <c r="B7814" s="2" t="e">
        <f>IF(COUNTIF(A$2:A7814,A7814)=1,MAX(B$1:B7813)+1,VLOOKUP(A7814,A$1:B7813,2,0))</f>
        <v>#N/A</v>
      </c>
    </row>
    <row r="7815" spans="1:2" x14ac:dyDescent="0.35">
      <c r="A7815" t="s">
        <v>260</v>
      </c>
      <c r="B7815" s="2" t="e">
        <f>IF(COUNTIF(A$2:A7815,A7815)=1,MAX(B$1:B7814)+1,VLOOKUP(A7815,A$1:B7814,2,0))</f>
        <v>#N/A</v>
      </c>
    </row>
    <row r="7816" spans="1:2" x14ac:dyDescent="0.35">
      <c r="A7816" t="s">
        <v>260</v>
      </c>
      <c r="B7816" s="2" t="e">
        <f>IF(COUNTIF(A$2:A7816,A7816)=1,MAX(B$1:B7815)+1,VLOOKUP(A7816,A$1:B7815,2,0))</f>
        <v>#N/A</v>
      </c>
    </row>
    <row r="7817" spans="1:2" x14ac:dyDescent="0.35">
      <c r="A7817" t="s">
        <v>260</v>
      </c>
      <c r="B7817" s="2" t="e">
        <f>IF(COUNTIF(A$2:A7817,A7817)=1,MAX(B$1:B7816)+1,VLOOKUP(A7817,A$1:B7816,2,0))</f>
        <v>#N/A</v>
      </c>
    </row>
    <row r="7818" spans="1:2" x14ac:dyDescent="0.35">
      <c r="A7818" t="s">
        <v>260</v>
      </c>
      <c r="B7818" s="2" t="e">
        <f>IF(COUNTIF(A$2:A7818,A7818)=1,MAX(B$1:B7817)+1,VLOOKUP(A7818,A$1:B7817,2,0))</f>
        <v>#N/A</v>
      </c>
    </row>
    <row r="7819" spans="1:2" x14ac:dyDescent="0.35">
      <c r="A7819" t="s">
        <v>260</v>
      </c>
      <c r="B7819" s="2" t="e">
        <f>IF(COUNTIF(A$2:A7819,A7819)=1,MAX(B$1:B7818)+1,VLOOKUP(A7819,A$1:B7818,2,0))</f>
        <v>#N/A</v>
      </c>
    </row>
    <row r="7820" spans="1:2" x14ac:dyDescent="0.35">
      <c r="A7820" t="s">
        <v>260</v>
      </c>
      <c r="B7820" s="2" t="e">
        <f>IF(COUNTIF(A$2:A7820,A7820)=1,MAX(B$1:B7819)+1,VLOOKUP(A7820,A$1:B7819,2,0))</f>
        <v>#N/A</v>
      </c>
    </row>
    <row r="7821" spans="1:2" x14ac:dyDescent="0.35">
      <c r="A7821" t="s">
        <v>260</v>
      </c>
      <c r="B7821" s="2" t="e">
        <f>IF(COUNTIF(A$2:A7821,A7821)=1,MAX(B$1:B7820)+1,VLOOKUP(A7821,A$1:B7820,2,0))</f>
        <v>#N/A</v>
      </c>
    </row>
    <row r="7822" spans="1:2" x14ac:dyDescent="0.35">
      <c r="A7822" t="s">
        <v>260</v>
      </c>
      <c r="B7822" s="2" t="e">
        <f>IF(COUNTIF(A$2:A7822,A7822)=1,MAX(B$1:B7821)+1,VLOOKUP(A7822,A$1:B7821,2,0))</f>
        <v>#N/A</v>
      </c>
    </row>
    <row r="7823" spans="1:2" x14ac:dyDescent="0.35">
      <c r="A7823" t="s">
        <v>260</v>
      </c>
      <c r="B7823" s="2" t="e">
        <f>IF(COUNTIF(A$2:A7823,A7823)=1,MAX(B$1:B7822)+1,VLOOKUP(A7823,A$1:B7822,2,0))</f>
        <v>#N/A</v>
      </c>
    </row>
    <row r="7824" spans="1:2" x14ac:dyDescent="0.35">
      <c r="A7824" t="s">
        <v>260</v>
      </c>
      <c r="B7824" s="2" t="e">
        <f>IF(COUNTIF(A$2:A7824,A7824)=1,MAX(B$1:B7823)+1,VLOOKUP(A7824,A$1:B7823,2,0))</f>
        <v>#N/A</v>
      </c>
    </row>
    <row r="7825" spans="1:2" x14ac:dyDescent="0.35">
      <c r="A7825" t="s">
        <v>260</v>
      </c>
      <c r="B7825" s="2" t="e">
        <f>IF(COUNTIF(A$2:A7825,A7825)=1,MAX(B$1:B7824)+1,VLOOKUP(A7825,A$1:B7824,2,0))</f>
        <v>#N/A</v>
      </c>
    </row>
    <row r="7826" spans="1:2" x14ac:dyDescent="0.35">
      <c r="A7826" t="s">
        <v>260</v>
      </c>
      <c r="B7826" s="2" t="e">
        <f>IF(COUNTIF(A$2:A7826,A7826)=1,MAX(B$1:B7825)+1,VLOOKUP(A7826,A$1:B7825,2,0))</f>
        <v>#N/A</v>
      </c>
    </row>
    <row r="7827" spans="1:2" x14ac:dyDescent="0.35">
      <c r="A7827" t="s">
        <v>260</v>
      </c>
      <c r="B7827" s="2" t="e">
        <f>IF(COUNTIF(A$2:A7827,A7827)=1,MAX(B$1:B7826)+1,VLOOKUP(A7827,A$1:B7826,2,0))</f>
        <v>#N/A</v>
      </c>
    </row>
    <row r="7828" spans="1:2" x14ac:dyDescent="0.35">
      <c r="A7828" t="s">
        <v>260</v>
      </c>
      <c r="B7828" s="2" t="e">
        <f>IF(COUNTIF(A$2:A7828,A7828)=1,MAX(B$1:B7827)+1,VLOOKUP(A7828,A$1:B7827,2,0))</f>
        <v>#N/A</v>
      </c>
    </row>
    <row r="7829" spans="1:2" x14ac:dyDescent="0.35">
      <c r="A7829" t="s">
        <v>260</v>
      </c>
      <c r="B7829" s="2" t="e">
        <f>IF(COUNTIF(A$2:A7829,A7829)=1,MAX(B$1:B7828)+1,VLOOKUP(A7829,A$1:B7828,2,0))</f>
        <v>#N/A</v>
      </c>
    </row>
    <row r="7830" spans="1:2" x14ac:dyDescent="0.35">
      <c r="A7830" t="s">
        <v>260</v>
      </c>
      <c r="B7830" s="2" t="e">
        <f>IF(COUNTIF(A$2:A7830,A7830)=1,MAX(B$1:B7829)+1,VLOOKUP(A7830,A$1:B7829,2,0))</f>
        <v>#N/A</v>
      </c>
    </row>
    <row r="7831" spans="1:2" x14ac:dyDescent="0.35">
      <c r="A7831" t="s">
        <v>260</v>
      </c>
      <c r="B7831" s="2" t="e">
        <f>IF(COUNTIF(A$2:A7831,A7831)=1,MAX(B$1:B7830)+1,VLOOKUP(A7831,A$1:B7830,2,0))</f>
        <v>#N/A</v>
      </c>
    </row>
    <row r="7832" spans="1:2" x14ac:dyDescent="0.35">
      <c r="A7832" t="s">
        <v>260</v>
      </c>
      <c r="B7832" s="2" t="e">
        <f>IF(COUNTIF(A$2:A7832,A7832)=1,MAX(B$1:B7831)+1,VLOOKUP(A7832,A$1:B7831,2,0))</f>
        <v>#N/A</v>
      </c>
    </row>
    <row r="7833" spans="1:2" x14ac:dyDescent="0.35">
      <c r="A7833" t="s">
        <v>260</v>
      </c>
      <c r="B7833" s="2" t="e">
        <f>IF(COUNTIF(A$2:A7833,A7833)=1,MAX(B$1:B7832)+1,VLOOKUP(A7833,A$1:B7832,2,0))</f>
        <v>#N/A</v>
      </c>
    </row>
    <row r="7834" spans="1:2" x14ac:dyDescent="0.35">
      <c r="A7834" t="s">
        <v>260</v>
      </c>
      <c r="B7834" s="2" t="e">
        <f>IF(COUNTIF(A$2:A7834,A7834)=1,MAX(B$1:B7833)+1,VLOOKUP(A7834,A$1:B7833,2,0))</f>
        <v>#N/A</v>
      </c>
    </row>
    <row r="7835" spans="1:2" x14ac:dyDescent="0.35">
      <c r="A7835" t="s">
        <v>260</v>
      </c>
      <c r="B7835" s="2" t="e">
        <f>IF(COUNTIF(A$2:A7835,A7835)=1,MAX(B$1:B7834)+1,VLOOKUP(A7835,A$1:B7834,2,0))</f>
        <v>#N/A</v>
      </c>
    </row>
    <row r="7836" spans="1:2" x14ac:dyDescent="0.35">
      <c r="A7836" t="s">
        <v>260</v>
      </c>
      <c r="B7836" s="2" t="e">
        <f>IF(COUNTIF(A$2:A7836,A7836)=1,MAX(B$1:B7835)+1,VLOOKUP(A7836,A$1:B7835,2,0))</f>
        <v>#N/A</v>
      </c>
    </row>
    <row r="7837" spans="1:2" x14ac:dyDescent="0.35">
      <c r="A7837" t="s">
        <v>260</v>
      </c>
      <c r="B7837" s="2" t="e">
        <f>IF(COUNTIF(A$2:A7837,A7837)=1,MAX(B$1:B7836)+1,VLOOKUP(A7837,A$1:B7836,2,0))</f>
        <v>#N/A</v>
      </c>
    </row>
    <row r="7838" spans="1:2" x14ac:dyDescent="0.35">
      <c r="A7838" t="s">
        <v>260</v>
      </c>
      <c r="B7838" s="2" t="e">
        <f>IF(COUNTIF(A$2:A7838,A7838)=1,MAX(B$1:B7837)+1,VLOOKUP(A7838,A$1:B7837,2,0))</f>
        <v>#N/A</v>
      </c>
    </row>
    <row r="7839" spans="1:2" x14ac:dyDescent="0.35">
      <c r="A7839" t="s">
        <v>260</v>
      </c>
      <c r="B7839" s="2" t="e">
        <f>IF(COUNTIF(A$2:A7839,A7839)=1,MAX(B$1:B7838)+1,VLOOKUP(A7839,A$1:B7838,2,0))</f>
        <v>#N/A</v>
      </c>
    </row>
    <row r="7840" spans="1:2" x14ac:dyDescent="0.35">
      <c r="A7840" t="s">
        <v>260</v>
      </c>
      <c r="B7840" s="2" t="e">
        <f>IF(COUNTIF(A$2:A7840,A7840)=1,MAX(B$1:B7839)+1,VLOOKUP(A7840,A$1:B7839,2,0))</f>
        <v>#N/A</v>
      </c>
    </row>
    <row r="7841" spans="1:2" x14ac:dyDescent="0.35">
      <c r="A7841" t="s">
        <v>260</v>
      </c>
      <c r="B7841" s="2" t="e">
        <f>IF(COUNTIF(A$2:A7841,A7841)=1,MAX(B$1:B7840)+1,VLOOKUP(A7841,A$1:B7840,2,0))</f>
        <v>#N/A</v>
      </c>
    </row>
    <row r="7842" spans="1:2" x14ac:dyDescent="0.35">
      <c r="A7842" t="s">
        <v>260</v>
      </c>
      <c r="B7842" s="2" t="e">
        <f>IF(COUNTIF(A$2:A7842,A7842)=1,MAX(B$1:B7841)+1,VLOOKUP(A7842,A$1:B7841,2,0))</f>
        <v>#N/A</v>
      </c>
    </row>
    <row r="7843" spans="1:2" x14ac:dyDescent="0.35">
      <c r="A7843" t="s">
        <v>260</v>
      </c>
      <c r="B7843" s="2" t="e">
        <f>IF(COUNTIF(A$2:A7843,A7843)=1,MAX(B$1:B7842)+1,VLOOKUP(A7843,A$1:B7842,2,0))</f>
        <v>#N/A</v>
      </c>
    </row>
    <row r="7844" spans="1:2" x14ac:dyDescent="0.35">
      <c r="A7844" t="s">
        <v>260</v>
      </c>
      <c r="B7844" s="2" t="e">
        <f>IF(COUNTIF(A$2:A7844,A7844)=1,MAX(B$1:B7843)+1,VLOOKUP(A7844,A$1:B7843,2,0))</f>
        <v>#N/A</v>
      </c>
    </row>
    <row r="7845" spans="1:2" x14ac:dyDescent="0.35">
      <c r="A7845" t="s">
        <v>260</v>
      </c>
      <c r="B7845" s="2" t="e">
        <f>IF(COUNTIF(A$2:A7845,A7845)=1,MAX(B$1:B7844)+1,VLOOKUP(A7845,A$1:B7844,2,0))</f>
        <v>#N/A</v>
      </c>
    </row>
    <row r="7846" spans="1:2" x14ac:dyDescent="0.35">
      <c r="A7846" t="s">
        <v>260</v>
      </c>
      <c r="B7846" s="2" t="e">
        <f>IF(COUNTIF(A$2:A7846,A7846)=1,MAX(B$1:B7845)+1,VLOOKUP(A7846,A$1:B7845,2,0))</f>
        <v>#N/A</v>
      </c>
    </row>
    <row r="7847" spans="1:2" x14ac:dyDescent="0.35">
      <c r="A7847" t="s">
        <v>260</v>
      </c>
      <c r="B7847" s="2" t="e">
        <f>IF(COUNTIF(A$2:A7847,A7847)=1,MAX(B$1:B7846)+1,VLOOKUP(A7847,A$1:B7846,2,0))</f>
        <v>#N/A</v>
      </c>
    </row>
    <row r="7848" spans="1:2" x14ac:dyDescent="0.35">
      <c r="A7848" t="s">
        <v>260</v>
      </c>
      <c r="B7848" s="2" t="e">
        <f>IF(COUNTIF(A$2:A7848,A7848)=1,MAX(B$1:B7847)+1,VLOOKUP(A7848,A$1:B7847,2,0))</f>
        <v>#N/A</v>
      </c>
    </row>
    <row r="7849" spans="1:2" x14ac:dyDescent="0.35">
      <c r="A7849" t="s">
        <v>260</v>
      </c>
      <c r="B7849" s="2" t="e">
        <f>IF(COUNTIF(A$2:A7849,A7849)=1,MAX(B$1:B7848)+1,VLOOKUP(A7849,A$1:B7848,2,0))</f>
        <v>#N/A</v>
      </c>
    </row>
    <row r="7850" spans="1:2" x14ac:dyDescent="0.35">
      <c r="A7850" t="s">
        <v>260</v>
      </c>
      <c r="B7850" s="2" t="e">
        <f>IF(COUNTIF(A$2:A7850,A7850)=1,MAX(B$1:B7849)+1,VLOOKUP(A7850,A$1:B7849,2,0))</f>
        <v>#N/A</v>
      </c>
    </row>
    <row r="7851" spans="1:2" x14ac:dyDescent="0.35">
      <c r="A7851" t="s">
        <v>260</v>
      </c>
      <c r="B7851" s="2" t="e">
        <f>IF(COUNTIF(A$2:A7851,A7851)=1,MAX(B$1:B7850)+1,VLOOKUP(A7851,A$1:B7850,2,0))</f>
        <v>#N/A</v>
      </c>
    </row>
    <row r="7852" spans="1:2" x14ac:dyDescent="0.35">
      <c r="A7852" t="s">
        <v>260</v>
      </c>
      <c r="B7852" s="2" t="e">
        <f>IF(COUNTIF(A$2:A7852,A7852)=1,MAX(B$1:B7851)+1,VLOOKUP(A7852,A$1:B7851,2,0))</f>
        <v>#N/A</v>
      </c>
    </row>
    <row r="7853" spans="1:2" x14ac:dyDescent="0.35">
      <c r="A7853" t="s">
        <v>260</v>
      </c>
      <c r="B7853" s="2" t="e">
        <f>IF(COUNTIF(A$2:A7853,A7853)=1,MAX(B$1:B7852)+1,VLOOKUP(A7853,A$1:B7852,2,0))</f>
        <v>#N/A</v>
      </c>
    </row>
    <row r="7854" spans="1:2" x14ac:dyDescent="0.35">
      <c r="A7854" t="s">
        <v>260</v>
      </c>
      <c r="B7854" s="2" t="e">
        <f>IF(COUNTIF(A$2:A7854,A7854)=1,MAX(B$1:B7853)+1,VLOOKUP(A7854,A$1:B7853,2,0))</f>
        <v>#N/A</v>
      </c>
    </row>
    <row r="7855" spans="1:2" x14ac:dyDescent="0.35">
      <c r="A7855" t="s">
        <v>260</v>
      </c>
      <c r="B7855" s="2" t="e">
        <f>IF(COUNTIF(A$2:A7855,A7855)=1,MAX(B$1:B7854)+1,VLOOKUP(A7855,A$1:B7854,2,0))</f>
        <v>#N/A</v>
      </c>
    </row>
    <row r="7856" spans="1:2" x14ac:dyDescent="0.35">
      <c r="A7856" t="s">
        <v>260</v>
      </c>
      <c r="B7856" s="2" t="e">
        <f>IF(COUNTIF(A$2:A7856,A7856)=1,MAX(B$1:B7855)+1,VLOOKUP(A7856,A$1:B7855,2,0))</f>
        <v>#N/A</v>
      </c>
    </row>
    <row r="7857" spans="1:2" x14ac:dyDescent="0.35">
      <c r="A7857" t="s">
        <v>260</v>
      </c>
      <c r="B7857" s="2" t="e">
        <f>IF(COUNTIF(A$2:A7857,A7857)=1,MAX(B$1:B7856)+1,VLOOKUP(A7857,A$1:B7856,2,0))</f>
        <v>#N/A</v>
      </c>
    </row>
    <row r="7858" spans="1:2" x14ac:dyDescent="0.35">
      <c r="A7858" t="s">
        <v>260</v>
      </c>
      <c r="B7858" s="2" t="e">
        <f>IF(COUNTIF(A$2:A7858,A7858)=1,MAX(B$1:B7857)+1,VLOOKUP(A7858,A$1:B7857,2,0))</f>
        <v>#N/A</v>
      </c>
    </row>
    <row r="7859" spans="1:2" x14ac:dyDescent="0.35">
      <c r="A7859" t="s">
        <v>260</v>
      </c>
      <c r="B7859" s="2" t="e">
        <f>IF(COUNTIF(A$2:A7859,A7859)=1,MAX(B$1:B7858)+1,VLOOKUP(A7859,A$1:B7858,2,0))</f>
        <v>#N/A</v>
      </c>
    </row>
    <row r="7860" spans="1:2" x14ac:dyDescent="0.35">
      <c r="A7860" t="s">
        <v>260</v>
      </c>
      <c r="B7860" s="2" t="e">
        <f>IF(COUNTIF(A$2:A7860,A7860)=1,MAX(B$1:B7859)+1,VLOOKUP(A7860,A$1:B7859,2,0))</f>
        <v>#N/A</v>
      </c>
    </row>
    <row r="7861" spans="1:2" x14ac:dyDescent="0.35">
      <c r="A7861" t="s">
        <v>260</v>
      </c>
      <c r="B7861" s="2" t="e">
        <f>IF(COUNTIF(A$2:A7861,A7861)=1,MAX(B$1:B7860)+1,VLOOKUP(A7861,A$1:B7860,2,0))</f>
        <v>#N/A</v>
      </c>
    </row>
    <row r="7862" spans="1:2" x14ac:dyDescent="0.35">
      <c r="A7862" t="s">
        <v>260</v>
      </c>
      <c r="B7862" s="2" t="e">
        <f>IF(COUNTIF(A$2:A7862,A7862)=1,MAX(B$1:B7861)+1,VLOOKUP(A7862,A$1:B7861,2,0))</f>
        <v>#N/A</v>
      </c>
    </row>
    <row r="7863" spans="1:2" x14ac:dyDescent="0.35">
      <c r="A7863" t="s">
        <v>260</v>
      </c>
      <c r="B7863" s="2" t="e">
        <f>IF(COUNTIF(A$2:A7863,A7863)=1,MAX(B$1:B7862)+1,VLOOKUP(A7863,A$1:B7862,2,0))</f>
        <v>#N/A</v>
      </c>
    </row>
    <row r="7864" spans="1:2" x14ac:dyDescent="0.35">
      <c r="A7864" t="s">
        <v>260</v>
      </c>
      <c r="B7864" s="2" t="e">
        <f>IF(COUNTIF(A$2:A7864,A7864)=1,MAX(B$1:B7863)+1,VLOOKUP(A7864,A$1:B7863,2,0))</f>
        <v>#N/A</v>
      </c>
    </row>
    <row r="7865" spans="1:2" x14ac:dyDescent="0.35">
      <c r="A7865" t="s">
        <v>260</v>
      </c>
      <c r="B7865" s="2" t="e">
        <f>IF(COUNTIF(A$2:A7865,A7865)=1,MAX(B$1:B7864)+1,VLOOKUP(A7865,A$1:B7864,2,0))</f>
        <v>#N/A</v>
      </c>
    </row>
    <row r="7866" spans="1:2" x14ac:dyDescent="0.35">
      <c r="A7866" t="s">
        <v>260</v>
      </c>
      <c r="B7866" s="2" t="e">
        <f>IF(COUNTIF(A$2:A7866,A7866)=1,MAX(B$1:B7865)+1,VLOOKUP(A7866,A$1:B7865,2,0))</f>
        <v>#N/A</v>
      </c>
    </row>
    <row r="7867" spans="1:2" x14ac:dyDescent="0.35">
      <c r="A7867" t="s">
        <v>260</v>
      </c>
      <c r="B7867" s="2" t="e">
        <f>IF(COUNTIF(A$2:A7867,A7867)=1,MAX(B$1:B7866)+1,VLOOKUP(A7867,A$1:B7866,2,0))</f>
        <v>#N/A</v>
      </c>
    </row>
    <row r="7868" spans="1:2" x14ac:dyDescent="0.35">
      <c r="A7868" t="s">
        <v>260</v>
      </c>
      <c r="B7868" s="2" t="e">
        <f>IF(COUNTIF(A$2:A7868,A7868)=1,MAX(B$1:B7867)+1,VLOOKUP(A7868,A$1:B7867,2,0))</f>
        <v>#N/A</v>
      </c>
    </row>
    <row r="7869" spans="1:2" x14ac:dyDescent="0.35">
      <c r="A7869" t="s">
        <v>260</v>
      </c>
      <c r="B7869" s="2" t="e">
        <f>IF(COUNTIF(A$2:A7869,A7869)=1,MAX(B$1:B7868)+1,VLOOKUP(A7869,A$1:B7868,2,0))</f>
        <v>#N/A</v>
      </c>
    </row>
    <row r="7870" spans="1:2" x14ac:dyDescent="0.35">
      <c r="A7870" t="s">
        <v>260</v>
      </c>
      <c r="B7870" s="2" t="e">
        <f>IF(COUNTIF(A$2:A7870,A7870)=1,MAX(B$1:B7869)+1,VLOOKUP(A7870,A$1:B7869,2,0))</f>
        <v>#N/A</v>
      </c>
    </row>
    <row r="7871" spans="1:2" x14ac:dyDescent="0.35">
      <c r="A7871" t="s">
        <v>260</v>
      </c>
      <c r="B7871" s="2" t="e">
        <f>IF(COUNTIF(A$2:A7871,A7871)=1,MAX(B$1:B7870)+1,VLOOKUP(A7871,A$1:B7870,2,0))</f>
        <v>#N/A</v>
      </c>
    </row>
    <row r="7872" spans="1:2" x14ac:dyDescent="0.35">
      <c r="A7872" t="s">
        <v>260</v>
      </c>
      <c r="B7872" s="2" t="e">
        <f>IF(COUNTIF(A$2:A7872,A7872)=1,MAX(B$1:B7871)+1,VLOOKUP(A7872,A$1:B7871,2,0))</f>
        <v>#N/A</v>
      </c>
    </row>
    <row r="7873" spans="1:2" x14ac:dyDescent="0.35">
      <c r="A7873" t="s">
        <v>260</v>
      </c>
      <c r="B7873" s="2" t="e">
        <f>IF(COUNTIF(A$2:A7873,A7873)=1,MAX(B$1:B7872)+1,VLOOKUP(A7873,A$1:B7872,2,0))</f>
        <v>#N/A</v>
      </c>
    </row>
    <row r="7874" spans="1:2" x14ac:dyDescent="0.35">
      <c r="A7874" t="s">
        <v>260</v>
      </c>
      <c r="B7874" s="2" t="e">
        <f>IF(COUNTIF(A$2:A7874,A7874)=1,MAX(B$1:B7873)+1,VLOOKUP(A7874,A$1:B7873,2,0))</f>
        <v>#N/A</v>
      </c>
    </row>
    <row r="7875" spans="1:2" x14ac:dyDescent="0.35">
      <c r="A7875" t="s">
        <v>260</v>
      </c>
      <c r="B7875" s="2" t="e">
        <f>IF(COUNTIF(A$2:A7875,A7875)=1,MAX(B$1:B7874)+1,VLOOKUP(A7875,A$1:B7874,2,0))</f>
        <v>#N/A</v>
      </c>
    </row>
    <row r="7876" spans="1:2" x14ac:dyDescent="0.35">
      <c r="A7876" t="s">
        <v>260</v>
      </c>
      <c r="B7876" s="2" t="e">
        <f>IF(COUNTIF(A$2:A7876,A7876)=1,MAX(B$1:B7875)+1,VLOOKUP(A7876,A$1:B7875,2,0))</f>
        <v>#N/A</v>
      </c>
    </row>
    <row r="7877" spans="1:2" x14ac:dyDescent="0.35">
      <c r="A7877" t="s">
        <v>260</v>
      </c>
      <c r="B7877" s="2" t="e">
        <f>IF(COUNTIF(A$2:A7877,A7877)=1,MAX(B$1:B7876)+1,VLOOKUP(A7877,A$1:B7876,2,0))</f>
        <v>#N/A</v>
      </c>
    </row>
    <row r="7878" spans="1:2" x14ac:dyDescent="0.35">
      <c r="A7878" t="s">
        <v>260</v>
      </c>
      <c r="B7878" s="2" t="e">
        <f>IF(COUNTIF(A$2:A7878,A7878)=1,MAX(B$1:B7877)+1,VLOOKUP(A7878,A$1:B7877,2,0))</f>
        <v>#N/A</v>
      </c>
    </row>
    <row r="7879" spans="1:2" x14ac:dyDescent="0.35">
      <c r="A7879" t="s">
        <v>260</v>
      </c>
      <c r="B7879" s="2" t="e">
        <f>IF(COUNTIF(A$2:A7879,A7879)=1,MAX(B$1:B7878)+1,VLOOKUP(A7879,A$1:B7878,2,0))</f>
        <v>#N/A</v>
      </c>
    </row>
    <row r="7880" spans="1:2" x14ac:dyDescent="0.35">
      <c r="A7880" t="s">
        <v>260</v>
      </c>
      <c r="B7880" s="2" t="e">
        <f>IF(COUNTIF(A$2:A7880,A7880)=1,MAX(B$1:B7879)+1,VLOOKUP(A7880,A$1:B7879,2,0))</f>
        <v>#N/A</v>
      </c>
    </row>
    <row r="7881" spans="1:2" x14ac:dyDescent="0.35">
      <c r="A7881" t="s">
        <v>260</v>
      </c>
      <c r="B7881" s="2" t="e">
        <f>IF(COUNTIF(A$2:A7881,A7881)=1,MAX(B$1:B7880)+1,VLOOKUP(A7881,A$1:B7880,2,0))</f>
        <v>#N/A</v>
      </c>
    </row>
    <row r="7882" spans="1:2" x14ac:dyDescent="0.35">
      <c r="A7882" t="s">
        <v>260</v>
      </c>
      <c r="B7882" s="2" t="e">
        <f>IF(COUNTIF(A$2:A7882,A7882)=1,MAX(B$1:B7881)+1,VLOOKUP(A7882,A$1:B7881,2,0))</f>
        <v>#N/A</v>
      </c>
    </row>
    <row r="7883" spans="1:2" x14ac:dyDescent="0.35">
      <c r="A7883" t="s">
        <v>260</v>
      </c>
      <c r="B7883" s="2" t="e">
        <f>IF(COUNTIF(A$2:A7883,A7883)=1,MAX(B$1:B7882)+1,VLOOKUP(A7883,A$1:B7882,2,0))</f>
        <v>#N/A</v>
      </c>
    </row>
    <row r="7884" spans="1:2" x14ac:dyDescent="0.35">
      <c r="A7884" t="s">
        <v>260</v>
      </c>
      <c r="B7884" s="2" t="e">
        <f>IF(COUNTIF(A$2:A7884,A7884)=1,MAX(B$1:B7883)+1,VLOOKUP(A7884,A$1:B7883,2,0))</f>
        <v>#N/A</v>
      </c>
    </row>
    <row r="7885" spans="1:2" x14ac:dyDescent="0.35">
      <c r="A7885" t="s">
        <v>260</v>
      </c>
      <c r="B7885" s="2" t="e">
        <f>IF(COUNTIF(A$2:A7885,A7885)=1,MAX(B$1:B7884)+1,VLOOKUP(A7885,A$1:B7884,2,0))</f>
        <v>#N/A</v>
      </c>
    </row>
    <row r="7886" spans="1:2" x14ac:dyDescent="0.35">
      <c r="A7886" t="s">
        <v>260</v>
      </c>
      <c r="B7886" s="2" t="e">
        <f>IF(COUNTIF(A$2:A7886,A7886)=1,MAX(B$1:B7885)+1,VLOOKUP(A7886,A$1:B7885,2,0))</f>
        <v>#N/A</v>
      </c>
    </row>
    <row r="7887" spans="1:2" x14ac:dyDescent="0.35">
      <c r="A7887" t="s">
        <v>260</v>
      </c>
      <c r="B7887" s="2" t="e">
        <f>IF(COUNTIF(A$2:A7887,A7887)=1,MAX(B$1:B7886)+1,VLOOKUP(A7887,A$1:B7886,2,0))</f>
        <v>#N/A</v>
      </c>
    </row>
    <row r="7888" spans="1:2" x14ac:dyDescent="0.35">
      <c r="A7888" t="s">
        <v>260</v>
      </c>
      <c r="B7888" s="2" t="e">
        <f>IF(COUNTIF(A$2:A7888,A7888)=1,MAX(B$1:B7887)+1,VLOOKUP(A7888,A$1:B7887,2,0))</f>
        <v>#N/A</v>
      </c>
    </row>
    <row r="7889" spans="1:2" x14ac:dyDescent="0.35">
      <c r="A7889" t="s">
        <v>260</v>
      </c>
      <c r="B7889" s="2" t="e">
        <f>IF(COUNTIF(A$2:A7889,A7889)=1,MAX(B$1:B7888)+1,VLOOKUP(A7889,A$1:B7888,2,0))</f>
        <v>#N/A</v>
      </c>
    </row>
    <row r="7890" spans="1:2" x14ac:dyDescent="0.35">
      <c r="A7890" t="s">
        <v>260</v>
      </c>
      <c r="B7890" s="2" t="e">
        <f>IF(COUNTIF(A$2:A7890,A7890)=1,MAX(B$1:B7889)+1,VLOOKUP(A7890,A$1:B7889,2,0))</f>
        <v>#N/A</v>
      </c>
    </row>
    <row r="7891" spans="1:2" x14ac:dyDescent="0.35">
      <c r="A7891" t="s">
        <v>260</v>
      </c>
      <c r="B7891" s="2" t="e">
        <f>IF(COUNTIF(A$2:A7891,A7891)=1,MAX(B$1:B7890)+1,VLOOKUP(A7891,A$1:B7890,2,0))</f>
        <v>#N/A</v>
      </c>
    </row>
    <row r="7892" spans="1:2" x14ac:dyDescent="0.35">
      <c r="A7892" t="s">
        <v>260</v>
      </c>
      <c r="B7892" s="2" t="e">
        <f>IF(COUNTIF(A$2:A7892,A7892)=1,MAX(B$1:B7891)+1,VLOOKUP(A7892,A$1:B7891,2,0))</f>
        <v>#N/A</v>
      </c>
    </row>
    <row r="7893" spans="1:2" x14ac:dyDescent="0.35">
      <c r="A7893" t="s">
        <v>260</v>
      </c>
      <c r="B7893" s="2" t="e">
        <f>IF(COUNTIF(A$2:A7893,A7893)=1,MAX(B$1:B7892)+1,VLOOKUP(A7893,A$1:B7892,2,0))</f>
        <v>#N/A</v>
      </c>
    </row>
    <row r="7894" spans="1:2" x14ac:dyDescent="0.35">
      <c r="A7894" t="s">
        <v>260</v>
      </c>
      <c r="B7894" s="2" t="e">
        <f>IF(COUNTIF(A$2:A7894,A7894)=1,MAX(B$1:B7893)+1,VLOOKUP(A7894,A$1:B7893,2,0))</f>
        <v>#N/A</v>
      </c>
    </row>
    <row r="7895" spans="1:2" x14ac:dyDescent="0.35">
      <c r="A7895" t="s">
        <v>260</v>
      </c>
      <c r="B7895" s="2" t="e">
        <f>IF(COUNTIF(A$2:A7895,A7895)=1,MAX(B$1:B7894)+1,VLOOKUP(A7895,A$1:B7894,2,0))</f>
        <v>#N/A</v>
      </c>
    </row>
    <row r="7896" spans="1:2" x14ac:dyDescent="0.35">
      <c r="A7896" t="s">
        <v>260</v>
      </c>
      <c r="B7896" s="2" t="e">
        <f>IF(COUNTIF(A$2:A7896,A7896)=1,MAX(B$1:B7895)+1,VLOOKUP(A7896,A$1:B7895,2,0))</f>
        <v>#N/A</v>
      </c>
    </row>
    <row r="7897" spans="1:2" x14ac:dyDescent="0.35">
      <c r="A7897" t="s">
        <v>260</v>
      </c>
      <c r="B7897" s="2" t="e">
        <f>IF(COUNTIF(A$2:A7897,A7897)=1,MAX(B$1:B7896)+1,VLOOKUP(A7897,A$1:B7896,2,0))</f>
        <v>#N/A</v>
      </c>
    </row>
    <row r="7898" spans="1:2" x14ac:dyDescent="0.35">
      <c r="A7898" t="s">
        <v>260</v>
      </c>
      <c r="B7898" s="2" t="e">
        <f>IF(COUNTIF(A$2:A7898,A7898)=1,MAX(B$1:B7897)+1,VLOOKUP(A7898,A$1:B7897,2,0))</f>
        <v>#N/A</v>
      </c>
    </row>
    <row r="7899" spans="1:2" x14ac:dyDescent="0.35">
      <c r="A7899" t="s">
        <v>260</v>
      </c>
      <c r="B7899" s="2" t="e">
        <f>IF(COUNTIF(A$2:A7899,A7899)=1,MAX(B$1:B7898)+1,VLOOKUP(A7899,A$1:B7898,2,0))</f>
        <v>#N/A</v>
      </c>
    </row>
    <row r="7900" spans="1:2" x14ac:dyDescent="0.35">
      <c r="A7900" t="s">
        <v>260</v>
      </c>
      <c r="B7900" s="2" t="e">
        <f>IF(COUNTIF(A$2:A7900,A7900)=1,MAX(B$1:B7899)+1,VLOOKUP(A7900,A$1:B7899,2,0))</f>
        <v>#N/A</v>
      </c>
    </row>
    <row r="7901" spans="1:2" x14ac:dyDescent="0.35">
      <c r="A7901" t="s">
        <v>260</v>
      </c>
      <c r="B7901" s="2" t="e">
        <f>IF(COUNTIF(A$2:A7901,A7901)=1,MAX(B$1:B7900)+1,VLOOKUP(A7901,A$1:B7900,2,0))</f>
        <v>#N/A</v>
      </c>
    </row>
    <row r="7902" spans="1:2" x14ac:dyDescent="0.35">
      <c r="A7902" t="s">
        <v>260</v>
      </c>
      <c r="B7902" s="2" t="e">
        <f>IF(COUNTIF(A$2:A7902,A7902)=1,MAX(B$1:B7901)+1,VLOOKUP(A7902,A$1:B7901,2,0))</f>
        <v>#N/A</v>
      </c>
    </row>
    <row r="7903" spans="1:2" x14ac:dyDescent="0.35">
      <c r="A7903" t="s">
        <v>260</v>
      </c>
      <c r="B7903" s="2" t="e">
        <f>IF(COUNTIF(A$2:A7903,A7903)=1,MAX(B$1:B7902)+1,VLOOKUP(A7903,A$1:B7902,2,0))</f>
        <v>#N/A</v>
      </c>
    </row>
    <row r="7904" spans="1:2" x14ac:dyDescent="0.35">
      <c r="A7904" t="s">
        <v>260</v>
      </c>
      <c r="B7904" s="2" t="e">
        <f>IF(COUNTIF(A$2:A7904,A7904)=1,MAX(B$1:B7903)+1,VLOOKUP(A7904,A$1:B7903,2,0))</f>
        <v>#N/A</v>
      </c>
    </row>
    <row r="7905" spans="1:2" x14ac:dyDescent="0.35">
      <c r="A7905" t="s">
        <v>260</v>
      </c>
      <c r="B7905" s="2" t="e">
        <f>IF(COUNTIF(A$2:A7905,A7905)=1,MAX(B$1:B7904)+1,VLOOKUP(A7905,A$1:B7904,2,0))</f>
        <v>#N/A</v>
      </c>
    </row>
    <row r="7906" spans="1:2" x14ac:dyDescent="0.35">
      <c r="A7906" t="s">
        <v>260</v>
      </c>
      <c r="B7906" s="2" t="e">
        <f>IF(COUNTIF(A$2:A7906,A7906)=1,MAX(B$1:B7905)+1,VLOOKUP(A7906,A$1:B7905,2,0))</f>
        <v>#N/A</v>
      </c>
    </row>
    <row r="7907" spans="1:2" x14ac:dyDescent="0.35">
      <c r="A7907" t="s">
        <v>260</v>
      </c>
      <c r="B7907" s="2" t="e">
        <f>IF(COUNTIF(A$2:A7907,A7907)=1,MAX(B$1:B7906)+1,VLOOKUP(A7907,A$1:B7906,2,0))</f>
        <v>#N/A</v>
      </c>
    </row>
    <row r="7908" spans="1:2" x14ac:dyDescent="0.35">
      <c r="A7908" t="s">
        <v>260</v>
      </c>
      <c r="B7908" s="2" t="e">
        <f>IF(COUNTIF(A$2:A7908,A7908)=1,MAX(B$1:B7907)+1,VLOOKUP(A7908,A$1:B7907,2,0))</f>
        <v>#N/A</v>
      </c>
    </row>
    <row r="7909" spans="1:2" x14ac:dyDescent="0.35">
      <c r="A7909" t="s">
        <v>260</v>
      </c>
      <c r="B7909" s="2" t="e">
        <f>IF(COUNTIF(A$2:A7909,A7909)=1,MAX(B$1:B7908)+1,VLOOKUP(A7909,A$1:B7908,2,0))</f>
        <v>#N/A</v>
      </c>
    </row>
    <row r="7910" spans="1:2" x14ac:dyDescent="0.35">
      <c r="A7910" t="s">
        <v>260</v>
      </c>
      <c r="B7910" s="2" t="e">
        <f>IF(COUNTIF(A$2:A7910,A7910)=1,MAX(B$1:B7909)+1,VLOOKUP(A7910,A$1:B7909,2,0))</f>
        <v>#N/A</v>
      </c>
    </row>
    <row r="7911" spans="1:2" x14ac:dyDescent="0.35">
      <c r="A7911" t="s">
        <v>260</v>
      </c>
      <c r="B7911" s="2" t="e">
        <f>IF(COUNTIF(A$2:A7911,A7911)=1,MAX(B$1:B7910)+1,VLOOKUP(A7911,A$1:B7910,2,0))</f>
        <v>#N/A</v>
      </c>
    </row>
    <row r="7912" spans="1:2" x14ac:dyDescent="0.35">
      <c r="A7912" t="s">
        <v>260</v>
      </c>
      <c r="B7912" s="2" t="e">
        <f>IF(COUNTIF(A$2:A7912,A7912)=1,MAX(B$1:B7911)+1,VLOOKUP(A7912,A$1:B7911,2,0))</f>
        <v>#N/A</v>
      </c>
    </row>
    <row r="7913" spans="1:2" x14ac:dyDescent="0.35">
      <c r="A7913" t="s">
        <v>260</v>
      </c>
      <c r="B7913" s="2" t="e">
        <f>IF(COUNTIF(A$2:A7913,A7913)=1,MAX(B$1:B7912)+1,VLOOKUP(A7913,A$1:B7912,2,0))</f>
        <v>#N/A</v>
      </c>
    </row>
    <row r="7914" spans="1:2" x14ac:dyDescent="0.35">
      <c r="A7914" t="s">
        <v>260</v>
      </c>
      <c r="B7914" s="2" t="e">
        <f>IF(COUNTIF(A$2:A7914,A7914)=1,MAX(B$1:B7913)+1,VLOOKUP(A7914,A$1:B7913,2,0))</f>
        <v>#N/A</v>
      </c>
    </row>
    <row r="7915" spans="1:2" x14ac:dyDescent="0.35">
      <c r="A7915" t="s">
        <v>260</v>
      </c>
      <c r="B7915" s="2" t="e">
        <f>IF(COUNTIF(A$2:A7915,A7915)=1,MAX(B$1:B7914)+1,VLOOKUP(A7915,A$1:B7914,2,0))</f>
        <v>#N/A</v>
      </c>
    </row>
    <row r="7916" spans="1:2" x14ac:dyDescent="0.35">
      <c r="A7916" t="s">
        <v>260</v>
      </c>
      <c r="B7916" s="2" t="e">
        <f>IF(COUNTIF(A$2:A7916,A7916)=1,MAX(B$1:B7915)+1,VLOOKUP(A7916,A$1:B7915,2,0))</f>
        <v>#N/A</v>
      </c>
    </row>
    <row r="7917" spans="1:2" x14ac:dyDescent="0.35">
      <c r="A7917" t="s">
        <v>260</v>
      </c>
      <c r="B7917" s="2" t="e">
        <f>IF(COUNTIF(A$2:A7917,A7917)=1,MAX(B$1:B7916)+1,VLOOKUP(A7917,A$1:B7916,2,0))</f>
        <v>#N/A</v>
      </c>
    </row>
    <row r="7918" spans="1:2" x14ac:dyDescent="0.35">
      <c r="A7918" t="s">
        <v>260</v>
      </c>
      <c r="B7918" s="2" t="e">
        <f>IF(COUNTIF(A$2:A7918,A7918)=1,MAX(B$1:B7917)+1,VLOOKUP(A7918,A$1:B7917,2,0))</f>
        <v>#N/A</v>
      </c>
    </row>
    <row r="7919" spans="1:2" x14ac:dyDescent="0.35">
      <c r="A7919" t="s">
        <v>260</v>
      </c>
      <c r="B7919" s="2" t="e">
        <f>IF(COUNTIF(A$2:A7919,A7919)=1,MAX(B$1:B7918)+1,VLOOKUP(A7919,A$1:B7918,2,0))</f>
        <v>#N/A</v>
      </c>
    </row>
    <row r="7920" spans="1:2" x14ac:dyDescent="0.35">
      <c r="A7920" t="s">
        <v>260</v>
      </c>
      <c r="B7920" s="2" t="e">
        <f>IF(COUNTIF(A$2:A7920,A7920)=1,MAX(B$1:B7919)+1,VLOOKUP(A7920,A$1:B7919,2,0))</f>
        <v>#N/A</v>
      </c>
    </row>
    <row r="7921" spans="1:2" x14ac:dyDescent="0.35">
      <c r="A7921" t="s">
        <v>260</v>
      </c>
      <c r="B7921" s="2" t="e">
        <f>IF(COUNTIF(A$2:A7921,A7921)=1,MAX(B$1:B7920)+1,VLOOKUP(A7921,A$1:B7920,2,0))</f>
        <v>#N/A</v>
      </c>
    </row>
    <row r="7922" spans="1:2" x14ac:dyDescent="0.35">
      <c r="A7922" t="s">
        <v>260</v>
      </c>
      <c r="B7922" s="2" t="e">
        <f>IF(COUNTIF(A$2:A7922,A7922)=1,MAX(B$1:B7921)+1,VLOOKUP(A7922,A$1:B7921,2,0))</f>
        <v>#N/A</v>
      </c>
    </row>
    <row r="7923" spans="1:2" x14ac:dyDescent="0.35">
      <c r="A7923" t="s">
        <v>260</v>
      </c>
      <c r="B7923" s="2" t="e">
        <f>IF(COUNTIF(A$2:A7923,A7923)=1,MAX(B$1:B7922)+1,VLOOKUP(A7923,A$1:B7922,2,0))</f>
        <v>#N/A</v>
      </c>
    </row>
    <row r="7924" spans="1:2" x14ac:dyDescent="0.35">
      <c r="A7924" t="s">
        <v>260</v>
      </c>
      <c r="B7924" s="2" t="e">
        <f>IF(COUNTIF(A$2:A7924,A7924)=1,MAX(B$1:B7923)+1,VLOOKUP(A7924,A$1:B7923,2,0))</f>
        <v>#N/A</v>
      </c>
    </row>
    <row r="7925" spans="1:2" x14ac:dyDescent="0.35">
      <c r="A7925" t="s">
        <v>260</v>
      </c>
      <c r="B7925" s="2" t="e">
        <f>IF(COUNTIF(A$2:A7925,A7925)=1,MAX(B$1:B7924)+1,VLOOKUP(A7925,A$1:B7924,2,0))</f>
        <v>#N/A</v>
      </c>
    </row>
    <row r="7926" spans="1:2" x14ac:dyDescent="0.35">
      <c r="A7926" t="s">
        <v>260</v>
      </c>
      <c r="B7926" s="2" t="e">
        <f>IF(COUNTIF(A$2:A7926,A7926)=1,MAX(B$1:B7925)+1,VLOOKUP(A7926,A$1:B7925,2,0))</f>
        <v>#N/A</v>
      </c>
    </row>
    <row r="7927" spans="1:2" x14ac:dyDescent="0.35">
      <c r="A7927" t="s">
        <v>260</v>
      </c>
      <c r="B7927" s="2" t="e">
        <f>IF(COUNTIF(A$2:A7927,A7927)=1,MAX(B$1:B7926)+1,VLOOKUP(A7927,A$1:B7926,2,0))</f>
        <v>#N/A</v>
      </c>
    </row>
    <row r="7928" spans="1:2" x14ac:dyDescent="0.35">
      <c r="A7928" t="s">
        <v>260</v>
      </c>
      <c r="B7928" s="2" t="e">
        <f>IF(COUNTIF(A$2:A7928,A7928)=1,MAX(B$1:B7927)+1,VLOOKUP(A7928,A$1:B7927,2,0))</f>
        <v>#N/A</v>
      </c>
    </row>
    <row r="7929" spans="1:2" x14ac:dyDescent="0.35">
      <c r="A7929" t="s">
        <v>260</v>
      </c>
      <c r="B7929" s="2" t="e">
        <f>IF(COUNTIF(A$2:A7929,A7929)=1,MAX(B$1:B7928)+1,VLOOKUP(A7929,A$1:B7928,2,0))</f>
        <v>#N/A</v>
      </c>
    </row>
    <row r="7930" spans="1:2" x14ac:dyDescent="0.35">
      <c r="A7930" t="s">
        <v>260</v>
      </c>
      <c r="B7930" s="2" t="e">
        <f>IF(COUNTIF(A$2:A7930,A7930)=1,MAX(B$1:B7929)+1,VLOOKUP(A7930,A$1:B7929,2,0))</f>
        <v>#N/A</v>
      </c>
    </row>
    <row r="7931" spans="1:2" x14ac:dyDescent="0.35">
      <c r="A7931" t="s">
        <v>260</v>
      </c>
      <c r="B7931" s="2" t="e">
        <f>IF(COUNTIF(A$2:A7931,A7931)=1,MAX(B$1:B7930)+1,VLOOKUP(A7931,A$1:B7930,2,0))</f>
        <v>#N/A</v>
      </c>
    </row>
    <row r="7932" spans="1:2" x14ac:dyDescent="0.35">
      <c r="A7932" t="s">
        <v>260</v>
      </c>
      <c r="B7932" s="2" t="e">
        <f>IF(COUNTIF(A$2:A7932,A7932)=1,MAX(B$1:B7931)+1,VLOOKUP(A7932,A$1:B7931,2,0))</f>
        <v>#N/A</v>
      </c>
    </row>
    <row r="7933" spans="1:2" x14ac:dyDescent="0.35">
      <c r="A7933" t="s">
        <v>260</v>
      </c>
      <c r="B7933" s="2" t="e">
        <f>IF(COUNTIF(A$2:A7933,A7933)=1,MAX(B$1:B7932)+1,VLOOKUP(A7933,A$1:B7932,2,0))</f>
        <v>#N/A</v>
      </c>
    </row>
    <row r="7934" spans="1:2" x14ac:dyDescent="0.35">
      <c r="A7934" t="s">
        <v>260</v>
      </c>
      <c r="B7934" s="2" t="e">
        <f>IF(COUNTIF(A$2:A7934,A7934)=1,MAX(B$1:B7933)+1,VLOOKUP(A7934,A$1:B7933,2,0))</f>
        <v>#N/A</v>
      </c>
    </row>
    <row r="7935" spans="1:2" x14ac:dyDescent="0.35">
      <c r="A7935" t="s">
        <v>260</v>
      </c>
      <c r="B7935" s="2" t="e">
        <f>IF(COUNTIF(A$2:A7935,A7935)=1,MAX(B$1:B7934)+1,VLOOKUP(A7935,A$1:B7934,2,0))</f>
        <v>#N/A</v>
      </c>
    </row>
    <row r="7936" spans="1:2" x14ac:dyDescent="0.35">
      <c r="A7936" t="s">
        <v>260</v>
      </c>
      <c r="B7936" s="2" t="e">
        <f>IF(COUNTIF(A$2:A7936,A7936)=1,MAX(B$1:B7935)+1,VLOOKUP(A7936,A$1:B7935,2,0))</f>
        <v>#N/A</v>
      </c>
    </row>
    <row r="7937" spans="1:2" x14ac:dyDescent="0.35">
      <c r="A7937" t="s">
        <v>260</v>
      </c>
      <c r="B7937" s="2" t="e">
        <f>IF(COUNTIF(A$2:A7937,A7937)=1,MAX(B$1:B7936)+1,VLOOKUP(A7937,A$1:B7936,2,0))</f>
        <v>#N/A</v>
      </c>
    </row>
    <row r="7938" spans="1:2" x14ac:dyDescent="0.35">
      <c r="A7938" t="s">
        <v>260</v>
      </c>
      <c r="B7938" s="2" t="e">
        <f>IF(COUNTIF(A$2:A7938,A7938)=1,MAX(B$1:B7937)+1,VLOOKUP(A7938,A$1:B7937,2,0))</f>
        <v>#N/A</v>
      </c>
    </row>
    <row r="7939" spans="1:2" x14ac:dyDescent="0.35">
      <c r="A7939" t="s">
        <v>260</v>
      </c>
      <c r="B7939" s="2" t="e">
        <f>IF(COUNTIF(A$2:A7939,A7939)=1,MAX(B$1:B7938)+1,VLOOKUP(A7939,A$1:B7938,2,0))</f>
        <v>#N/A</v>
      </c>
    </row>
    <row r="7940" spans="1:2" x14ac:dyDescent="0.35">
      <c r="A7940" t="s">
        <v>260</v>
      </c>
      <c r="B7940" s="2" t="e">
        <f>IF(COUNTIF(A$2:A7940,A7940)=1,MAX(B$1:B7939)+1,VLOOKUP(A7940,A$1:B7939,2,0))</f>
        <v>#N/A</v>
      </c>
    </row>
    <row r="7941" spans="1:2" x14ac:dyDescent="0.35">
      <c r="A7941" t="s">
        <v>260</v>
      </c>
      <c r="B7941" s="2" t="e">
        <f>IF(COUNTIF(A$2:A7941,A7941)=1,MAX(B$1:B7940)+1,VLOOKUP(A7941,A$1:B7940,2,0))</f>
        <v>#N/A</v>
      </c>
    </row>
    <row r="7942" spans="1:2" x14ac:dyDescent="0.35">
      <c r="A7942" t="s">
        <v>260</v>
      </c>
      <c r="B7942" s="2" t="e">
        <f>IF(COUNTIF(A$2:A7942,A7942)=1,MAX(B$1:B7941)+1,VLOOKUP(A7942,A$1:B7941,2,0))</f>
        <v>#N/A</v>
      </c>
    </row>
    <row r="7943" spans="1:2" x14ac:dyDescent="0.35">
      <c r="A7943" t="s">
        <v>260</v>
      </c>
      <c r="B7943" s="2" t="e">
        <f>IF(COUNTIF(A$2:A7943,A7943)=1,MAX(B$1:B7942)+1,VLOOKUP(A7943,A$1:B7942,2,0))</f>
        <v>#N/A</v>
      </c>
    </row>
    <row r="7944" spans="1:2" x14ac:dyDescent="0.35">
      <c r="A7944" t="s">
        <v>260</v>
      </c>
      <c r="B7944" s="2" t="e">
        <f>IF(COUNTIF(A$2:A7944,A7944)=1,MAX(B$1:B7943)+1,VLOOKUP(A7944,A$1:B7943,2,0))</f>
        <v>#N/A</v>
      </c>
    </row>
    <row r="7945" spans="1:2" x14ac:dyDescent="0.35">
      <c r="A7945" t="s">
        <v>260</v>
      </c>
      <c r="B7945" s="2" t="e">
        <f>IF(COUNTIF(A$2:A7945,A7945)=1,MAX(B$1:B7944)+1,VLOOKUP(A7945,A$1:B7944,2,0))</f>
        <v>#N/A</v>
      </c>
    </row>
    <row r="7946" spans="1:2" x14ac:dyDescent="0.35">
      <c r="A7946" t="s">
        <v>260</v>
      </c>
      <c r="B7946" s="2" t="e">
        <f>IF(COUNTIF(A$2:A7946,A7946)=1,MAX(B$1:B7945)+1,VLOOKUP(A7946,A$1:B7945,2,0))</f>
        <v>#N/A</v>
      </c>
    </row>
    <row r="7947" spans="1:2" x14ac:dyDescent="0.35">
      <c r="A7947" t="s">
        <v>260</v>
      </c>
      <c r="B7947" s="2" t="e">
        <f>IF(COUNTIF(A$2:A7947,A7947)=1,MAX(B$1:B7946)+1,VLOOKUP(A7947,A$1:B7946,2,0))</f>
        <v>#N/A</v>
      </c>
    </row>
    <row r="7948" spans="1:2" x14ac:dyDescent="0.35">
      <c r="A7948" t="s">
        <v>260</v>
      </c>
      <c r="B7948" s="2" t="e">
        <f>IF(COUNTIF(A$2:A7948,A7948)=1,MAX(B$1:B7947)+1,VLOOKUP(A7948,A$1:B7947,2,0))</f>
        <v>#N/A</v>
      </c>
    </row>
    <row r="7949" spans="1:2" x14ac:dyDescent="0.35">
      <c r="A7949" t="s">
        <v>260</v>
      </c>
      <c r="B7949" s="2" t="e">
        <f>IF(COUNTIF(A$2:A7949,A7949)=1,MAX(B$1:B7948)+1,VLOOKUP(A7949,A$1:B7948,2,0))</f>
        <v>#N/A</v>
      </c>
    </row>
    <row r="7950" spans="1:2" x14ac:dyDescent="0.35">
      <c r="A7950" t="s">
        <v>260</v>
      </c>
      <c r="B7950" s="2" t="e">
        <f>IF(COUNTIF(A$2:A7950,A7950)=1,MAX(B$1:B7949)+1,VLOOKUP(A7950,A$1:B7949,2,0))</f>
        <v>#N/A</v>
      </c>
    </row>
    <row r="7951" spans="1:2" x14ac:dyDescent="0.35">
      <c r="A7951" t="s">
        <v>260</v>
      </c>
      <c r="B7951" s="2" t="e">
        <f>IF(COUNTIF(A$2:A7951,A7951)=1,MAX(B$1:B7950)+1,VLOOKUP(A7951,A$1:B7950,2,0))</f>
        <v>#N/A</v>
      </c>
    </row>
    <row r="7952" spans="1:2" x14ac:dyDescent="0.35">
      <c r="A7952" t="s">
        <v>260</v>
      </c>
      <c r="B7952" s="2" t="e">
        <f>IF(COUNTIF(A$2:A7952,A7952)=1,MAX(B$1:B7951)+1,VLOOKUP(A7952,A$1:B7951,2,0))</f>
        <v>#N/A</v>
      </c>
    </row>
    <row r="7953" spans="1:2" x14ac:dyDescent="0.35">
      <c r="A7953" t="s">
        <v>260</v>
      </c>
      <c r="B7953" s="2" t="e">
        <f>IF(COUNTIF(A$2:A7953,A7953)=1,MAX(B$1:B7952)+1,VLOOKUP(A7953,A$1:B7952,2,0))</f>
        <v>#N/A</v>
      </c>
    </row>
    <row r="7954" spans="1:2" x14ac:dyDescent="0.35">
      <c r="A7954" t="s">
        <v>260</v>
      </c>
      <c r="B7954" s="2" t="e">
        <f>IF(COUNTIF(A$2:A7954,A7954)=1,MAX(B$1:B7953)+1,VLOOKUP(A7954,A$1:B7953,2,0))</f>
        <v>#N/A</v>
      </c>
    </row>
    <row r="7955" spans="1:2" x14ac:dyDescent="0.35">
      <c r="A7955" t="s">
        <v>260</v>
      </c>
      <c r="B7955" s="2" t="e">
        <f>IF(COUNTIF(A$2:A7955,A7955)=1,MAX(B$1:B7954)+1,VLOOKUP(A7955,A$1:B7954,2,0))</f>
        <v>#N/A</v>
      </c>
    </row>
    <row r="7956" spans="1:2" x14ac:dyDescent="0.35">
      <c r="A7956" t="s">
        <v>260</v>
      </c>
      <c r="B7956" s="2" t="e">
        <f>IF(COUNTIF(A$2:A7956,A7956)=1,MAX(B$1:B7955)+1,VLOOKUP(A7956,A$1:B7955,2,0))</f>
        <v>#N/A</v>
      </c>
    </row>
    <row r="7957" spans="1:2" x14ac:dyDescent="0.35">
      <c r="A7957" t="s">
        <v>260</v>
      </c>
      <c r="B7957" s="2" t="e">
        <f>IF(COUNTIF(A$2:A7957,A7957)=1,MAX(B$1:B7956)+1,VLOOKUP(A7957,A$1:B7956,2,0))</f>
        <v>#N/A</v>
      </c>
    </row>
    <row r="7958" spans="1:2" x14ac:dyDescent="0.35">
      <c r="A7958" t="s">
        <v>260</v>
      </c>
      <c r="B7958" s="2" t="e">
        <f>IF(COUNTIF(A$2:A7958,A7958)=1,MAX(B$1:B7957)+1,VLOOKUP(A7958,A$1:B7957,2,0))</f>
        <v>#N/A</v>
      </c>
    </row>
    <row r="7959" spans="1:2" x14ac:dyDescent="0.35">
      <c r="A7959" t="s">
        <v>260</v>
      </c>
      <c r="B7959" s="2" t="e">
        <f>IF(COUNTIF(A$2:A7959,A7959)=1,MAX(B$1:B7958)+1,VLOOKUP(A7959,A$1:B7958,2,0))</f>
        <v>#N/A</v>
      </c>
    </row>
    <row r="7960" spans="1:2" x14ac:dyDescent="0.35">
      <c r="A7960" t="s">
        <v>260</v>
      </c>
      <c r="B7960" s="2" t="e">
        <f>IF(COUNTIF(A$2:A7960,A7960)=1,MAX(B$1:B7959)+1,VLOOKUP(A7960,A$1:B7959,2,0))</f>
        <v>#N/A</v>
      </c>
    </row>
    <row r="7961" spans="1:2" x14ac:dyDescent="0.35">
      <c r="A7961" t="s">
        <v>260</v>
      </c>
      <c r="B7961" s="2" t="e">
        <f>IF(COUNTIF(A$2:A7961,A7961)=1,MAX(B$1:B7960)+1,VLOOKUP(A7961,A$1:B7960,2,0))</f>
        <v>#N/A</v>
      </c>
    </row>
    <row r="7962" spans="1:2" x14ac:dyDescent="0.35">
      <c r="A7962" t="s">
        <v>260</v>
      </c>
      <c r="B7962" s="2" t="e">
        <f>IF(COUNTIF(A$2:A7962,A7962)=1,MAX(B$1:B7961)+1,VLOOKUP(A7962,A$1:B7961,2,0))</f>
        <v>#N/A</v>
      </c>
    </row>
    <row r="7963" spans="1:2" x14ac:dyDescent="0.35">
      <c r="A7963" t="s">
        <v>260</v>
      </c>
      <c r="B7963" s="2" t="e">
        <f>IF(COUNTIF(A$2:A7963,A7963)=1,MAX(B$1:B7962)+1,VLOOKUP(A7963,A$1:B7962,2,0))</f>
        <v>#N/A</v>
      </c>
    </row>
    <row r="7964" spans="1:2" x14ac:dyDescent="0.35">
      <c r="A7964" t="s">
        <v>260</v>
      </c>
      <c r="B7964" s="2" t="e">
        <f>IF(COUNTIF(A$2:A7964,A7964)=1,MAX(B$1:B7963)+1,VLOOKUP(A7964,A$1:B7963,2,0))</f>
        <v>#N/A</v>
      </c>
    </row>
    <row r="7965" spans="1:2" x14ac:dyDescent="0.35">
      <c r="A7965" t="s">
        <v>260</v>
      </c>
      <c r="B7965" s="2" t="e">
        <f>IF(COUNTIF(A$2:A7965,A7965)=1,MAX(B$1:B7964)+1,VLOOKUP(A7965,A$1:B7964,2,0))</f>
        <v>#N/A</v>
      </c>
    </row>
    <row r="7966" spans="1:2" x14ac:dyDescent="0.35">
      <c r="A7966" t="s">
        <v>260</v>
      </c>
      <c r="B7966" s="2" t="e">
        <f>IF(COUNTIF(A$2:A7966,A7966)=1,MAX(B$1:B7965)+1,VLOOKUP(A7966,A$1:B7965,2,0))</f>
        <v>#N/A</v>
      </c>
    </row>
    <row r="7967" spans="1:2" x14ac:dyDescent="0.35">
      <c r="A7967" t="s">
        <v>260</v>
      </c>
      <c r="B7967" s="2" t="e">
        <f>IF(COUNTIF(A$2:A7967,A7967)=1,MAX(B$1:B7966)+1,VLOOKUP(A7967,A$1:B7966,2,0))</f>
        <v>#N/A</v>
      </c>
    </row>
    <row r="7968" spans="1:2" x14ac:dyDescent="0.35">
      <c r="A7968" t="s">
        <v>260</v>
      </c>
      <c r="B7968" s="2" t="e">
        <f>IF(COUNTIF(A$2:A7968,A7968)=1,MAX(B$1:B7967)+1,VLOOKUP(A7968,A$1:B7967,2,0))</f>
        <v>#N/A</v>
      </c>
    </row>
    <row r="7969" spans="1:2" x14ac:dyDescent="0.35">
      <c r="A7969" t="s">
        <v>260</v>
      </c>
      <c r="B7969" s="2" t="e">
        <f>IF(COUNTIF(A$2:A7969,A7969)=1,MAX(B$1:B7968)+1,VLOOKUP(A7969,A$1:B7968,2,0))</f>
        <v>#N/A</v>
      </c>
    </row>
    <row r="7970" spans="1:2" x14ac:dyDescent="0.35">
      <c r="A7970" t="s">
        <v>260</v>
      </c>
      <c r="B7970" s="2" t="e">
        <f>IF(COUNTIF(A$2:A7970,A7970)=1,MAX(B$1:B7969)+1,VLOOKUP(A7970,A$1:B7969,2,0))</f>
        <v>#N/A</v>
      </c>
    </row>
    <row r="7971" spans="1:2" x14ac:dyDescent="0.35">
      <c r="A7971" t="s">
        <v>260</v>
      </c>
      <c r="B7971" s="2" t="e">
        <f>IF(COUNTIF(A$2:A7971,A7971)=1,MAX(B$1:B7970)+1,VLOOKUP(A7971,A$1:B7970,2,0))</f>
        <v>#N/A</v>
      </c>
    </row>
    <row r="7972" spans="1:2" x14ac:dyDescent="0.35">
      <c r="A7972" t="s">
        <v>260</v>
      </c>
      <c r="B7972" s="2" t="e">
        <f>IF(COUNTIF(A$2:A7972,A7972)=1,MAX(B$1:B7971)+1,VLOOKUP(A7972,A$1:B7971,2,0))</f>
        <v>#N/A</v>
      </c>
    </row>
    <row r="7973" spans="1:2" x14ac:dyDescent="0.35">
      <c r="A7973" t="s">
        <v>260</v>
      </c>
      <c r="B7973" s="2" t="e">
        <f>IF(COUNTIF(A$2:A7973,A7973)=1,MAX(B$1:B7972)+1,VLOOKUP(A7973,A$1:B7972,2,0))</f>
        <v>#N/A</v>
      </c>
    </row>
    <row r="7974" spans="1:2" x14ac:dyDescent="0.35">
      <c r="A7974" t="s">
        <v>260</v>
      </c>
      <c r="B7974" s="2" t="e">
        <f>IF(COUNTIF(A$2:A7974,A7974)=1,MAX(B$1:B7973)+1,VLOOKUP(A7974,A$1:B7973,2,0))</f>
        <v>#N/A</v>
      </c>
    </row>
    <row r="7975" spans="1:2" x14ac:dyDescent="0.35">
      <c r="A7975" t="s">
        <v>260</v>
      </c>
      <c r="B7975" s="2" t="e">
        <f>IF(COUNTIF(A$2:A7975,A7975)=1,MAX(B$1:B7974)+1,VLOOKUP(A7975,A$1:B7974,2,0))</f>
        <v>#N/A</v>
      </c>
    </row>
    <row r="7976" spans="1:2" x14ac:dyDescent="0.35">
      <c r="A7976" t="s">
        <v>260</v>
      </c>
      <c r="B7976" s="2" t="e">
        <f>IF(COUNTIF(A$2:A7976,A7976)=1,MAX(B$1:B7975)+1,VLOOKUP(A7976,A$1:B7975,2,0))</f>
        <v>#N/A</v>
      </c>
    </row>
    <row r="7977" spans="1:2" x14ac:dyDescent="0.35">
      <c r="A7977" t="s">
        <v>260</v>
      </c>
      <c r="B7977" s="2" t="e">
        <f>IF(COUNTIF(A$2:A7977,A7977)=1,MAX(B$1:B7976)+1,VLOOKUP(A7977,A$1:B7976,2,0))</f>
        <v>#N/A</v>
      </c>
    </row>
    <row r="7978" spans="1:2" x14ac:dyDescent="0.35">
      <c r="A7978" t="s">
        <v>260</v>
      </c>
      <c r="B7978" s="2" t="e">
        <f>IF(COUNTIF(A$2:A7978,A7978)=1,MAX(B$1:B7977)+1,VLOOKUP(A7978,A$1:B7977,2,0))</f>
        <v>#N/A</v>
      </c>
    </row>
    <row r="7979" spans="1:2" x14ac:dyDescent="0.35">
      <c r="A7979" t="s">
        <v>260</v>
      </c>
      <c r="B7979" s="2" t="e">
        <f>IF(COUNTIF(A$2:A7979,A7979)=1,MAX(B$1:B7978)+1,VLOOKUP(A7979,A$1:B7978,2,0))</f>
        <v>#N/A</v>
      </c>
    </row>
    <row r="7980" spans="1:2" x14ac:dyDescent="0.35">
      <c r="A7980" t="s">
        <v>260</v>
      </c>
      <c r="B7980" s="2" t="e">
        <f>IF(COUNTIF(A$2:A7980,A7980)=1,MAX(B$1:B7979)+1,VLOOKUP(A7980,A$1:B7979,2,0))</f>
        <v>#N/A</v>
      </c>
    </row>
    <row r="7981" spans="1:2" x14ac:dyDescent="0.35">
      <c r="A7981" t="s">
        <v>260</v>
      </c>
      <c r="B7981" s="2" t="e">
        <f>IF(COUNTIF(A$2:A7981,A7981)=1,MAX(B$1:B7980)+1,VLOOKUP(A7981,A$1:B7980,2,0))</f>
        <v>#N/A</v>
      </c>
    </row>
    <row r="7982" spans="1:2" x14ac:dyDescent="0.35">
      <c r="A7982" t="s">
        <v>260</v>
      </c>
      <c r="B7982" s="2" t="e">
        <f>IF(COUNTIF(A$2:A7982,A7982)=1,MAX(B$1:B7981)+1,VLOOKUP(A7982,A$1:B7981,2,0))</f>
        <v>#N/A</v>
      </c>
    </row>
    <row r="7983" spans="1:2" x14ac:dyDescent="0.35">
      <c r="A7983" t="s">
        <v>260</v>
      </c>
      <c r="B7983" s="2" t="e">
        <f>IF(COUNTIF(A$2:A7983,A7983)=1,MAX(B$1:B7982)+1,VLOOKUP(A7983,A$1:B7982,2,0))</f>
        <v>#N/A</v>
      </c>
    </row>
    <row r="7984" spans="1:2" x14ac:dyDescent="0.35">
      <c r="A7984" t="s">
        <v>260</v>
      </c>
      <c r="B7984" s="2" t="e">
        <f>IF(COUNTIF(A$2:A7984,A7984)=1,MAX(B$1:B7983)+1,VLOOKUP(A7984,A$1:B7983,2,0))</f>
        <v>#N/A</v>
      </c>
    </row>
    <row r="7985" spans="1:2" x14ac:dyDescent="0.35">
      <c r="A7985" t="s">
        <v>260</v>
      </c>
      <c r="B7985" s="2" t="e">
        <f>IF(COUNTIF(A$2:A7985,A7985)=1,MAX(B$1:B7984)+1,VLOOKUP(A7985,A$1:B7984,2,0))</f>
        <v>#N/A</v>
      </c>
    </row>
    <row r="7986" spans="1:2" x14ac:dyDescent="0.35">
      <c r="A7986" t="s">
        <v>260</v>
      </c>
      <c r="B7986" s="2" t="e">
        <f>IF(COUNTIF(A$2:A7986,A7986)=1,MAX(B$1:B7985)+1,VLOOKUP(A7986,A$1:B7985,2,0))</f>
        <v>#N/A</v>
      </c>
    </row>
    <row r="7987" spans="1:2" x14ac:dyDescent="0.35">
      <c r="A7987" t="s">
        <v>260</v>
      </c>
      <c r="B7987" s="2" t="e">
        <f>IF(COUNTIF(A$2:A7987,A7987)=1,MAX(B$1:B7986)+1,VLOOKUP(A7987,A$1:B7986,2,0))</f>
        <v>#N/A</v>
      </c>
    </row>
    <row r="7988" spans="1:2" x14ac:dyDescent="0.35">
      <c r="A7988" t="s">
        <v>260</v>
      </c>
      <c r="B7988" s="2" t="e">
        <f>IF(COUNTIF(A$2:A7988,A7988)=1,MAX(B$1:B7987)+1,VLOOKUP(A7988,A$1:B7987,2,0))</f>
        <v>#N/A</v>
      </c>
    </row>
    <row r="7989" spans="1:2" x14ac:dyDescent="0.35">
      <c r="A7989" t="s">
        <v>260</v>
      </c>
      <c r="B7989" s="2" t="e">
        <f>IF(COUNTIF(A$2:A7989,A7989)=1,MAX(B$1:B7988)+1,VLOOKUP(A7989,A$1:B7988,2,0))</f>
        <v>#N/A</v>
      </c>
    </row>
    <row r="7990" spans="1:2" x14ac:dyDescent="0.35">
      <c r="A7990" t="s">
        <v>261</v>
      </c>
      <c r="B7990" s="2" t="e">
        <f>IF(COUNTIF(A$2:A7990,A7990)=1,MAX(B$1:B7989)+1,VLOOKUP(A7990,A$1:B7989,2,0))</f>
        <v>#N/A</v>
      </c>
    </row>
    <row r="7991" spans="1:2" x14ac:dyDescent="0.35">
      <c r="A7991" t="s">
        <v>261</v>
      </c>
      <c r="B7991" s="2" t="e">
        <f>IF(COUNTIF(A$2:A7991,A7991)=1,MAX(B$1:B7990)+1,VLOOKUP(A7991,A$1:B7990,2,0))</f>
        <v>#N/A</v>
      </c>
    </row>
    <row r="7992" spans="1:2" x14ac:dyDescent="0.35">
      <c r="A7992" t="s">
        <v>261</v>
      </c>
      <c r="B7992" s="2" t="e">
        <f>IF(COUNTIF(A$2:A7992,A7992)=1,MAX(B$1:B7991)+1,VLOOKUP(A7992,A$1:B7991,2,0))</f>
        <v>#N/A</v>
      </c>
    </row>
    <row r="7993" spans="1:2" x14ac:dyDescent="0.35">
      <c r="A7993" t="s">
        <v>261</v>
      </c>
      <c r="B7993" s="2" t="e">
        <f>IF(COUNTIF(A$2:A7993,A7993)=1,MAX(B$1:B7992)+1,VLOOKUP(A7993,A$1:B7992,2,0))</f>
        <v>#N/A</v>
      </c>
    </row>
    <row r="7994" spans="1:2" x14ac:dyDescent="0.35">
      <c r="A7994" t="s">
        <v>261</v>
      </c>
      <c r="B7994" s="2" t="e">
        <f>IF(COUNTIF(A$2:A7994,A7994)=1,MAX(B$1:B7993)+1,VLOOKUP(A7994,A$1:B7993,2,0))</f>
        <v>#N/A</v>
      </c>
    </row>
    <row r="7995" spans="1:2" x14ac:dyDescent="0.35">
      <c r="A7995" t="s">
        <v>261</v>
      </c>
      <c r="B7995" s="2" t="e">
        <f>IF(COUNTIF(A$2:A7995,A7995)=1,MAX(B$1:B7994)+1,VLOOKUP(A7995,A$1:B7994,2,0))</f>
        <v>#N/A</v>
      </c>
    </row>
    <row r="7996" spans="1:2" x14ac:dyDescent="0.35">
      <c r="A7996" t="s">
        <v>261</v>
      </c>
      <c r="B7996" s="2" t="e">
        <f>IF(COUNTIF(A$2:A7996,A7996)=1,MAX(B$1:B7995)+1,VLOOKUP(A7996,A$1:B7995,2,0))</f>
        <v>#N/A</v>
      </c>
    </row>
    <row r="7997" spans="1:2" x14ac:dyDescent="0.35">
      <c r="A7997" t="s">
        <v>261</v>
      </c>
      <c r="B7997" s="2" t="e">
        <f>IF(COUNTIF(A$2:A7997,A7997)=1,MAX(B$1:B7996)+1,VLOOKUP(A7997,A$1:B7996,2,0))</f>
        <v>#N/A</v>
      </c>
    </row>
    <row r="7998" spans="1:2" x14ac:dyDescent="0.35">
      <c r="A7998" t="s">
        <v>261</v>
      </c>
      <c r="B7998" s="2" t="e">
        <f>IF(COUNTIF(A$2:A7998,A7998)=1,MAX(B$1:B7997)+1,VLOOKUP(A7998,A$1:B7997,2,0))</f>
        <v>#N/A</v>
      </c>
    </row>
    <row r="7999" spans="1:2" x14ac:dyDescent="0.35">
      <c r="A7999" t="s">
        <v>261</v>
      </c>
      <c r="B7999" s="2" t="e">
        <f>IF(COUNTIF(A$2:A7999,A7999)=1,MAX(B$1:B7998)+1,VLOOKUP(A7999,A$1:B7998,2,0))</f>
        <v>#N/A</v>
      </c>
    </row>
    <row r="8000" spans="1:2" x14ac:dyDescent="0.35">
      <c r="A8000" t="s">
        <v>261</v>
      </c>
      <c r="B8000" s="2" t="e">
        <f>IF(COUNTIF(A$2:A8000,A8000)=1,MAX(B$1:B7999)+1,VLOOKUP(A8000,A$1:B7999,2,0))</f>
        <v>#N/A</v>
      </c>
    </row>
    <row r="8001" spans="1:2" x14ac:dyDescent="0.35">
      <c r="A8001" t="s">
        <v>261</v>
      </c>
      <c r="B8001" s="2" t="e">
        <f>IF(COUNTIF(A$2:A8001,A8001)=1,MAX(B$1:B8000)+1,VLOOKUP(A8001,A$1:B8000,2,0))</f>
        <v>#N/A</v>
      </c>
    </row>
    <row r="8002" spans="1:2" x14ac:dyDescent="0.35">
      <c r="A8002" t="s">
        <v>261</v>
      </c>
      <c r="B8002" s="2" t="e">
        <f>IF(COUNTIF(A$2:A8002,A8002)=1,MAX(B$1:B8001)+1,VLOOKUP(A8002,A$1:B8001,2,0))</f>
        <v>#N/A</v>
      </c>
    </row>
    <row r="8003" spans="1:2" x14ac:dyDescent="0.35">
      <c r="A8003" t="s">
        <v>261</v>
      </c>
      <c r="B8003" s="2" t="e">
        <f>IF(COUNTIF(A$2:A8003,A8003)=1,MAX(B$1:B8002)+1,VLOOKUP(A8003,A$1:B8002,2,0))</f>
        <v>#N/A</v>
      </c>
    </row>
    <row r="8004" spans="1:2" x14ac:dyDescent="0.35">
      <c r="A8004" t="s">
        <v>261</v>
      </c>
      <c r="B8004" s="2" t="e">
        <f>IF(COUNTIF(A$2:A8004,A8004)=1,MAX(B$1:B8003)+1,VLOOKUP(A8004,A$1:B8003,2,0))</f>
        <v>#N/A</v>
      </c>
    </row>
    <row r="8005" spans="1:2" x14ac:dyDescent="0.35">
      <c r="A8005" t="s">
        <v>261</v>
      </c>
      <c r="B8005" s="2" t="e">
        <f>IF(COUNTIF(A$2:A8005,A8005)=1,MAX(B$1:B8004)+1,VLOOKUP(A8005,A$1:B8004,2,0))</f>
        <v>#N/A</v>
      </c>
    </row>
    <row r="8006" spans="1:2" x14ac:dyDescent="0.35">
      <c r="A8006" t="s">
        <v>261</v>
      </c>
      <c r="B8006" s="2" t="e">
        <f>IF(COUNTIF(A$2:A8006,A8006)=1,MAX(B$1:B8005)+1,VLOOKUP(A8006,A$1:B8005,2,0))</f>
        <v>#N/A</v>
      </c>
    </row>
    <row r="8007" spans="1:2" x14ac:dyDescent="0.35">
      <c r="A8007" t="s">
        <v>261</v>
      </c>
      <c r="B8007" s="2" t="e">
        <f>IF(COUNTIF(A$2:A8007,A8007)=1,MAX(B$1:B8006)+1,VLOOKUP(A8007,A$1:B8006,2,0))</f>
        <v>#N/A</v>
      </c>
    </row>
    <row r="8008" spans="1:2" x14ac:dyDescent="0.35">
      <c r="A8008" t="s">
        <v>261</v>
      </c>
      <c r="B8008" s="2" t="e">
        <f>IF(COUNTIF(A$2:A8008,A8008)=1,MAX(B$1:B8007)+1,VLOOKUP(A8008,A$1:B8007,2,0))</f>
        <v>#N/A</v>
      </c>
    </row>
    <row r="8009" spans="1:2" x14ac:dyDescent="0.35">
      <c r="A8009" t="s">
        <v>261</v>
      </c>
      <c r="B8009" s="2" t="e">
        <f>IF(COUNTIF(A$2:A8009,A8009)=1,MAX(B$1:B8008)+1,VLOOKUP(A8009,A$1:B8008,2,0))</f>
        <v>#N/A</v>
      </c>
    </row>
    <row r="8010" spans="1:2" x14ac:dyDescent="0.35">
      <c r="A8010" t="s">
        <v>261</v>
      </c>
      <c r="B8010" s="2" t="e">
        <f>IF(COUNTIF(A$2:A8010,A8010)=1,MAX(B$1:B8009)+1,VLOOKUP(A8010,A$1:B8009,2,0))</f>
        <v>#N/A</v>
      </c>
    </row>
    <row r="8011" spans="1:2" x14ac:dyDescent="0.35">
      <c r="A8011" t="s">
        <v>261</v>
      </c>
      <c r="B8011" s="2" t="e">
        <f>IF(COUNTIF(A$2:A8011,A8011)=1,MAX(B$1:B8010)+1,VLOOKUP(A8011,A$1:B8010,2,0))</f>
        <v>#N/A</v>
      </c>
    </row>
    <row r="8012" spans="1:2" x14ac:dyDescent="0.35">
      <c r="A8012" t="s">
        <v>261</v>
      </c>
      <c r="B8012" s="2" t="e">
        <f>IF(COUNTIF(A$2:A8012,A8012)=1,MAX(B$1:B8011)+1,VLOOKUP(A8012,A$1:B8011,2,0))</f>
        <v>#N/A</v>
      </c>
    </row>
    <row r="8013" spans="1:2" x14ac:dyDescent="0.35">
      <c r="A8013" t="s">
        <v>261</v>
      </c>
      <c r="B8013" s="2" t="e">
        <f>IF(COUNTIF(A$2:A8013,A8013)=1,MAX(B$1:B8012)+1,VLOOKUP(A8013,A$1:B8012,2,0))</f>
        <v>#N/A</v>
      </c>
    </row>
    <row r="8014" spans="1:2" x14ac:dyDescent="0.35">
      <c r="A8014" t="s">
        <v>261</v>
      </c>
      <c r="B8014" s="2" t="e">
        <f>IF(COUNTIF(A$2:A8014,A8014)=1,MAX(B$1:B8013)+1,VLOOKUP(A8014,A$1:B8013,2,0))</f>
        <v>#N/A</v>
      </c>
    </row>
    <row r="8015" spans="1:2" x14ac:dyDescent="0.35">
      <c r="A8015" t="s">
        <v>261</v>
      </c>
      <c r="B8015" s="2" t="e">
        <f>IF(COUNTIF(A$2:A8015,A8015)=1,MAX(B$1:B8014)+1,VLOOKUP(A8015,A$1:B8014,2,0))</f>
        <v>#N/A</v>
      </c>
    </row>
    <row r="8016" spans="1:2" x14ac:dyDescent="0.35">
      <c r="A8016" t="s">
        <v>261</v>
      </c>
      <c r="B8016" s="2" t="e">
        <f>IF(COUNTIF(A$2:A8016,A8016)=1,MAX(B$1:B8015)+1,VLOOKUP(A8016,A$1:B8015,2,0))</f>
        <v>#N/A</v>
      </c>
    </row>
    <row r="8017" spans="1:2" x14ac:dyDescent="0.35">
      <c r="A8017" t="s">
        <v>261</v>
      </c>
      <c r="B8017" s="2" t="e">
        <f>IF(COUNTIF(A$2:A8017,A8017)=1,MAX(B$1:B8016)+1,VLOOKUP(A8017,A$1:B8016,2,0))</f>
        <v>#N/A</v>
      </c>
    </row>
    <row r="8018" spans="1:2" x14ac:dyDescent="0.35">
      <c r="A8018" t="s">
        <v>261</v>
      </c>
      <c r="B8018" s="2" t="e">
        <f>IF(COUNTIF(A$2:A8018,A8018)=1,MAX(B$1:B8017)+1,VLOOKUP(A8018,A$1:B8017,2,0))</f>
        <v>#N/A</v>
      </c>
    </row>
    <row r="8019" spans="1:2" x14ac:dyDescent="0.35">
      <c r="A8019" t="s">
        <v>261</v>
      </c>
      <c r="B8019" s="2" t="e">
        <f>IF(COUNTIF(A$2:A8019,A8019)=1,MAX(B$1:B8018)+1,VLOOKUP(A8019,A$1:B8018,2,0))</f>
        <v>#N/A</v>
      </c>
    </row>
    <row r="8020" spans="1:2" x14ac:dyDescent="0.35">
      <c r="A8020" t="s">
        <v>261</v>
      </c>
      <c r="B8020" s="2" t="e">
        <f>IF(COUNTIF(A$2:A8020,A8020)=1,MAX(B$1:B8019)+1,VLOOKUP(A8020,A$1:B8019,2,0))</f>
        <v>#N/A</v>
      </c>
    </row>
    <row r="8021" spans="1:2" x14ac:dyDescent="0.35">
      <c r="A8021" t="s">
        <v>261</v>
      </c>
      <c r="B8021" s="2" t="e">
        <f>IF(COUNTIF(A$2:A8021,A8021)=1,MAX(B$1:B8020)+1,VLOOKUP(A8021,A$1:B8020,2,0))</f>
        <v>#N/A</v>
      </c>
    </row>
    <row r="8022" spans="1:2" x14ac:dyDescent="0.35">
      <c r="A8022" t="s">
        <v>261</v>
      </c>
      <c r="B8022" s="2" t="e">
        <f>IF(COUNTIF(A$2:A8022,A8022)=1,MAX(B$1:B8021)+1,VLOOKUP(A8022,A$1:B8021,2,0))</f>
        <v>#N/A</v>
      </c>
    </row>
    <row r="8023" spans="1:2" x14ac:dyDescent="0.35">
      <c r="A8023" t="s">
        <v>261</v>
      </c>
      <c r="B8023" s="2" t="e">
        <f>IF(COUNTIF(A$2:A8023,A8023)=1,MAX(B$1:B8022)+1,VLOOKUP(A8023,A$1:B8022,2,0))</f>
        <v>#N/A</v>
      </c>
    </row>
    <row r="8024" spans="1:2" x14ac:dyDescent="0.35">
      <c r="A8024" t="s">
        <v>261</v>
      </c>
      <c r="B8024" s="2" t="e">
        <f>IF(COUNTIF(A$2:A8024,A8024)=1,MAX(B$1:B8023)+1,VLOOKUP(A8024,A$1:B8023,2,0))</f>
        <v>#N/A</v>
      </c>
    </row>
    <row r="8025" spans="1:2" x14ac:dyDescent="0.35">
      <c r="A8025" t="s">
        <v>261</v>
      </c>
      <c r="B8025" s="2" t="e">
        <f>IF(COUNTIF(A$2:A8025,A8025)=1,MAX(B$1:B8024)+1,VLOOKUP(A8025,A$1:B8024,2,0))</f>
        <v>#N/A</v>
      </c>
    </row>
    <row r="8026" spans="1:2" x14ac:dyDescent="0.35">
      <c r="A8026" t="s">
        <v>261</v>
      </c>
      <c r="B8026" s="2" t="e">
        <f>IF(COUNTIF(A$2:A8026,A8026)=1,MAX(B$1:B8025)+1,VLOOKUP(A8026,A$1:B8025,2,0))</f>
        <v>#N/A</v>
      </c>
    </row>
    <row r="8027" spans="1:2" x14ac:dyDescent="0.35">
      <c r="A8027" t="s">
        <v>261</v>
      </c>
      <c r="B8027" s="2" t="e">
        <f>IF(COUNTIF(A$2:A8027,A8027)=1,MAX(B$1:B8026)+1,VLOOKUP(A8027,A$1:B8026,2,0))</f>
        <v>#N/A</v>
      </c>
    </row>
    <row r="8028" spans="1:2" x14ac:dyDescent="0.35">
      <c r="A8028" t="s">
        <v>261</v>
      </c>
      <c r="B8028" s="2" t="e">
        <f>IF(COUNTIF(A$2:A8028,A8028)=1,MAX(B$1:B8027)+1,VLOOKUP(A8028,A$1:B8027,2,0))</f>
        <v>#N/A</v>
      </c>
    </row>
    <row r="8029" spans="1:2" x14ac:dyDescent="0.35">
      <c r="A8029" t="s">
        <v>261</v>
      </c>
      <c r="B8029" s="2" t="e">
        <f>IF(COUNTIF(A$2:A8029,A8029)=1,MAX(B$1:B8028)+1,VLOOKUP(A8029,A$1:B8028,2,0))</f>
        <v>#N/A</v>
      </c>
    </row>
    <row r="8030" spans="1:2" x14ac:dyDescent="0.35">
      <c r="A8030" t="s">
        <v>261</v>
      </c>
      <c r="B8030" s="2" t="e">
        <f>IF(COUNTIF(A$2:A8030,A8030)=1,MAX(B$1:B8029)+1,VLOOKUP(A8030,A$1:B8029,2,0))</f>
        <v>#N/A</v>
      </c>
    </row>
    <row r="8031" spans="1:2" x14ac:dyDescent="0.35">
      <c r="A8031" t="s">
        <v>261</v>
      </c>
      <c r="B8031" s="2" t="e">
        <f>IF(COUNTIF(A$2:A8031,A8031)=1,MAX(B$1:B8030)+1,VLOOKUP(A8031,A$1:B8030,2,0))</f>
        <v>#N/A</v>
      </c>
    </row>
    <row r="8032" spans="1:2" x14ac:dyDescent="0.35">
      <c r="A8032" t="s">
        <v>261</v>
      </c>
      <c r="B8032" s="2" t="e">
        <f>IF(COUNTIF(A$2:A8032,A8032)=1,MAX(B$1:B8031)+1,VLOOKUP(A8032,A$1:B8031,2,0))</f>
        <v>#N/A</v>
      </c>
    </row>
    <row r="8033" spans="1:2" x14ac:dyDescent="0.35">
      <c r="A8033" t="s">
        <v>261</v>
      </c>
      <c r="B8033" s="2" t="e">
        <f>IF(COUNTIF(A$2:A8033,A8033)=1,MAX(B$1:B8032)+1,VLOOKUP(A8033,A$1:B8032,2,0))</f>
        <v>#N/A</v>
      </c>
    </row>
    <row r="8034" spans="1:2" x14ac:dyDescent="0.35">
      <c r="A8034" t="s">
        <v>261</v>
      </c>
      <c r="B8034" s="2" t="e">
        <f>IF(COUNTIF(A$2:A8034,A8034)=1,MAX(B$1:B8033)+1,VLOOKUP(A8034,A$1:B8033,2,0))</f>
        <v>#N/A</v>
      </c>
    </row>
    <row r="8035" spans="1:2" x14ac:dyDescent="0.35">
      <c r="A8035" t="s">
        <v>261</v>
      </c>
      <c r="B8035" s="2" t="e">
        <f>IF(COUNTIF(A$2:A8035,A8035)=1,MAX(B$1:B8034)+1,VLOOKUP(A8035,A$1:B8034,2,0))</f>
        <v>#N/A</v>
      </c>
    </row>
    <row r="8036" spans="1:2" x14ac:dyDescent="0.35">
      <c r="A8036" t="s">
        <v>261</v>
      </c>
      <c r="B8036" s="2" t="e">
        <f>IF(COUNTIF(A$2:A8036,A8036)=1,MAX(B$1:B8035)+1,VLOOKUP(A8036,A$1:B8035,2,0))</f>
        <v>#N/A</v>
      </c>
    </row>
    <row r="8037" spans="1:2" x14ac:dyDescent="0.35">
      <c r="A8037" t="s">
        <v>261</v>
      </c>
      <c r="B8037" s="2" t="e">
        <f>IF(COUNTIF(A$2:A8037,A8037)=1,MAX(B$1:B8036)+1,VLOOKUP(A8037,A$1:B8036,2,0))</f>
        <v>#N/A</v>
      </c>
    </row>
    <row r="8038" spans="1:2" x14ac:dyDescent="0.35">
      <c r="A8038" t="s">
        <v>261</v>
      </c>
      <c r="B8038" s="2" t="e">
        <f>IF(COUNTIF(A$2:A8038,A8038)=1,MAX(B$1:B8037)+1,VLOOKUP(A8038,A$1:B8037,2,0))</f>
        <v>#N/A</v>
      </c>
    </row>
    <row r="8039" spans="1:2" x14ac:dyDescent="0.35">
      <c r="A8039" t="s">
        <v>261</v>
      </c>
      <c r="B8039" s="2" t="e">
        <f>IF(COUNTIF(A$2:A8039,A8039)=1,MAX(B$1:B8038)+1,VLOOKUP(A8039,A$1:B8038,2,0))</f>
        <v>#N/A</v>
      </c>
    </row>
    <row r="8040" spans="1:2" x14ac:dyDescent="0.35">
      <c r="A8040" t="s">
        <v>261</v>
      </c>
      <c r="B8040" s="2" t="e">
        <f>IF(COUNTIF(A$2:A8040,A8040)=1,MAX(B$1:B8039)+1,VLOOKUP(A8040,A$1:B8039,2,0))</f>
        <v>#N/A</v>
      </c>
    </row>
    <row r="8041" spans="1:2" x14ac:dyDescent="0.35">
      <c r="A8041" t="s">
        <v>261</v>
      </c>
      <c r="B8041" s="2" t="e">
        <f>IF(COUNTIF(A$2:A8041,A8041)=1,MAX(B$1:B8040)+1,VLOOKUP(A8041,A$1:B8040,2,0))</f>
        <v>#N/A</v>
      </c>
    </row>
    <row r="8042" spans="1:2" x14ac:dyDescent="0.35">
      <c r="A8042" t="s">
        <v>261</v>
      </c>
      <c r="B8042" s="2" t="e">
        <f>IF(COUNTIF(A$2:A8042,A8042)=1,MAX(B$1:B8041)+1,VLOOKUP(A8042,A$1:B8041,2,0))</f>
        <v>#N/A</v>
      </c>
    </row>
    <row r="8043" spans="1:2" x14ac:dyDescent="0.35">
      <c r="A8043" t="s">
        <v>261</v>
      </c>
      <c r="B8043" s="2" t="e">
        <f>IF(COUNTIF(A$2:A8043,A8043)=1,MAX(B$1:B8042)+1,VLOOKUP(A8043,A$1:B8042,2,0))</f>
        <v>#N/A</v>
      </c>
    </row>
    <row r="8044" spans="1:2" x14ac:dyDescent="0.35">
      <c r="A8044" t="s">
        <v>261</v>
      </c>
      <c r="B8044" s="2" t="e">
        <f>IF(COUNTIF(A$2:A8044,A8044)=1,MAX(B$1:B8043)+1,VLOOKUP(A8044,A$1:B8043,2,0))</f>
        <v>#N/A</v>
      </c>
    </row>
    <row r="8045" spans="1:2" x14ac:dyDescent="0.35">
      <c r="A8045" t="s">
        <v>261</v>
      </c>
      <c r="B8045" s="2" t="e">
        <f>IF(COUNTIF(A$2:A8045,A8045)=1,MAX(B$1:B8044)+1,VLOOKUP(A8045,A$1:B8044,2,0))</f>
        <v>#N/A</v>
      </c>
    </row>
    <row r="8046" spans="1:2" x14ac:dyDescent="0.35">
      <c r="A8046" t="s">
        <v>261</v>
      </c>
      <c r="B8046" s="2" t="e">
        <f>IF(COUNTIF(A$2:A8046,A8046)=1,MAX(B$1:B8045)+1,VLOOKUP(A8046,A$1:B8045,2,0))</f>
        <v>#N/A</v>
      </c>
    </row>
    <row r="8047" spans="1:2" x14ac:dyDescent="0.35">
      <c r="A8047" t="s">
        <v>261</v>
      </c>
      <c r="B8047" s="2" t="e">
        <f>IF(COUNTIF(A$2:A8047,A8047)=1,MAX(B$1:B8046)+1,VLOOKUP(A8047,A$1:B8046,2,0))</f>
        <v>#N/A</v>
      </c>
    </row>
    <row r="8048" spans="1:2" x14ac:dyDescent="0.35">
      <c r="A8048" t="s">
        <v>261</v>
      </c>
      <c r="B8048" s="2" t="e">
        <f>IF(COUNTIF(A$2:A8048,A8048)=1,MAX(B$1:B8047)+1,VLOOKUP(A8048,A$1:B8047,2,0))</f>
        <v>#N/A</v>
      </c>
    </row>
    <row r="8049" spans="1:2" x14ac:dyDescent="0.35">
      <c r="A8049" t="s">
        <v>261</v>
      </c>
      <c r="B8049" s="2" t="e">
        <f>IF(COUNTIF(A$2:A8049,A8049)=1,MAX(B$1:B8048)+1,VLOOKUP(A8049,A$1:B8048,2,0))</f>
        <v>#N/A</v>
      </c>
    </row>
    <row r="8050" spans="1:2" x14ac:dyDescent="0.35">
      <c r="A8050" t="s">
        <v>261</v>
      </c>
      <c r="B8050" s="2" t="e">
        <f>IF(COUNTIF(A$2:A8050,A8050)=1,MAX(B$1:B8049)+1,VLOOKUP(A8050,A$1:B8049,2,0))</f>
        <v>#N/A</v>
      </c>
    </row>
    <row r="8051" spans="1:2" x14ac:dyDescent="0.35">
      <c r="A8051" t="s">
        <v>261</v>
      </c>
      <c r="B8051" s="2" t="e">
        <f>IF(COUNTIF(A$2:A8051,A8051)=1,MAX(B$1:B8050)+1,VLOOKUP(A8051,A$1:B8050,2,0))</f>
        <v>#N/A</v>
      </c>
    </row>
    <row r="8052" spans="1:2" x14ac:dyDescent="0.35">
      <c r="A8052" t="s">
        <v>261</v>
      </c>
      <c r="B8052" s="2" t="e">
        <f>IF(COUNTIF(A$2:A8052,A8052)=1,MAX(B$1:B8051)+1,VLOOKUP(A8052,A$1:B8051,2,0))</f>
        <v>#N/A</v>
      </c>
    </row>
    <row r="8053" spans="1:2" x14ac:dyDescent="0.35">
      <c r="A8053" t="s">
        <v>261</v>
      </c>
      <c r="B8053" s="2" t="e">
        <f>IF(COUNTIF(A$2:A8053,A8053)=1,MAX(B$1:B8052)+1,VLOOKUP(A8053,A$1:B8052,2,0))</f>
        <v>#N/A</v>
      </c>
    </row>
    <row r="8054" spans="1:2" x14ac:dyDescent="0.35">
      <c r="A8054" t="s">
        <v>261</v>
      </c>
      <c r="B8054" s="2" t="e">
        <f>IF(COUNTIF(A$2:A8054,A8054)=1,MAX(B$1:B8053)+1,VLOOKUP(A8054,A$1:B8053,2,0))</f>
        <v>#N/A</v>
      </c>
    </row>
    <row r="8055" spans="1:2" x14ac:dyDescent="0.35">
      <c r="A8055" t="s">
        <v>262</v>
      </c>
      <c r="B8055" s="2" t="e">
        <f>IF(COUNTIF(A$2:A8055,A8055)=1,MAX(B$1:B8054)+1,VLOOKUP(A8055,A$1:B8054,2,0))</f>
        <v>#N/A</v>
      </c>
    </row>
    <row r="8056" spans="1:2" x14ac:dyDescent="0.35">
      <c r="A8056" t="s">
        <v>262</v>
      </c>
      <c r="B8056" s="2" t="e">
        <f>IF(COUNTIF(A$2:A8056,A8056)=1,MAX(B$1:B8055)+1,VLOOKUP(A8056,A$1:B8055,2,0))</f>
        <v>#N/A</v>
      </c>
    </row>
    <row r="8057" spans="1:2" x14ac:dyDescent="0.35">
      <c r="A8057" t="s">
        <v>262</v>
      </c>
      <c r="B8057" s="2" t="e">
        <f>IF(COUNTIF(A$2:A8057,A8057)=1,MAX(B$1:B8056)+1,VLOOKUP(A8057,A$1:B8056,2,0))</f>
        <v>#N/A</v>
      </c>
    </row>
    <row r="8058" spans="1:2" x14ac:dyDescent="0.35">
      <c r="A8058" t="s">
        <v>262</v>
      </c>
      <c r="B8058" s="2" t="e">
        <f>IF(COUNTIF(A$2:A8058,A8058)=1,MAX(B$1:B8057)+1,VLOOKUP(A8058,A$1:B8057,2,0))</f>
        <v>#N/A</v>
      </c>
    </row>
    <row r="8059" spans="1:2" x14ac:dyDescent="0.35">
      <c r="A8059" t="s">
        <v>262</v>
      </c>
      <c r="B8059" s="2" t="e">
        <f>IF(COUNTIF(A$2:A8059,A8059)=1,MAX(B$1:B8058)+1,VLOOKUP(A8059,A$1:B8058,2,0))</f>
        <v>#N/A</v>
      </c>
    </row>
    <row r="8060" spans="1:2" x14ac:dyDescent="0.35">
      <c r="A8060" t="s">
        <v>262</v>
      </c>
      <c r="B8060" s="2" t="e">
        <f>IF(COUNTIF(A$2:A8060,A8060)=1,MAX(B$1:B8059)+1,VLOOKUP(A8060,A$1:B8059,2,0))</f>
        <v>#N/A</v>
      </c>
    </row>
    <row r="8061" spans="1:2" x14ac:dyDescent="0.35">
      <c r="A8061" t="s">
        <v>262</v>
      </c>
      <c r="B8061" s="2" t="e">
        <f>IF(COUNTIF(A$2:A8061,A8061)=1,MAX(B$1:B8060)+1,VLOOKUP(A8061,A$1:B8060,2,0))</f>
        <v>#N/A</v>
      </c>
    </row>
    <row r="8062" spans="1:2" x14ac:dyDescent="0.35">
      <c r="A8062" t="s">
        <v>263</v>
      </c>
      <c r="B8062" s="2" t="e">
        <f>IF(COUNTIF(A$2:A8062,A8062)=1,MAX(B$1:B8061)+1,VLOOKUP(A8062,A$1:B8061,2,0))</f>
        <v>#N/A</v>
      </c>
    </row>
    <row r="8063" spans="1:2" x14ac:dyDescent="0.35">
      <c r="A8063" t="s">
        <v>263</v>
      </c>
      <c r="B8063" s="2" t="e">
        <f>IF(COUNTIF(A$2:A8063,A8063)=1,MAX(B$1:B8062)+1,VLOOKUP(A8063,A$1:B8062,2,0))</f>
        <v>#N/A</v>
      </c>
    </row>
    <row r="8064" spans="1:2" x14ac:dyDescent="0.35">
      <c r="A8064" t="s">
        <v>263</v>
      </c>
      <c r="B8064" s="2" t="e">
        <f>IF(COUNTIF(A$2:A8064,A8064)=1,MAX(B$1:B8063)+1,VLOOKUP(A8064,A$1:B8063,2,0))</f>
        <v>#N/A</v>
      </c>
    </row>
    <row r="8065" spans="1:2" x14ac:dyDescent="0.35">
      <c r="A8065" t="s">
        <v>263</v>
      </c>
      <c r="B8065" s="2" t="e">
        <f>IF(COUNTIF(A$2:A8065,A8065)=1,MAX(B$1:B8064)+1,VLOOKUP(A8065,A$1:B8064,2,0))</f>
        <v>#N/A</v>
      </c>
    </row>
    <row r="8066" spans="1:2" x14ac:dyDescent="0.35">
      <c r="A8066" t="s">
        <v>263</v>
      </c>
      <c r="B8066" s="2" t="e">
        <f>IF(COUNTIF(A$2:A8066,A8066)=1,MAX(B$1:B8065)+1,VLOOKUP(A8066,A$1:B8065,2,0))</f>
        <v>#N/A</v>
      </c>
    </row>
    <row r="8067" spans="1:2" x14ac:dyDescent="0.35">
      <c r="A8067" t="s">
        <v>263</v>
      </c>
      <c r="B8067" s="2" t="e">
        <f>IF(COUNTIF(A$2:A8067,A8067)=1,MAX(B$1:B8066)+1,VLOOKUP(A8067,A$1:B8066,2,0))</f>
        <v>#N/A</v>
      </c>
    </row>
    <row r="8068" spans="1:2" x14ac:dyDescent="0.35">
      <c r="A8068" t="s">
        <v>263</v>
      </c>
      <c r="B8068" s="2" t="e">
        <f>IF(COUNTIF(A$2:A8068,A8068)=1,MAX(B$1:B8067)+1,VLOOKUP(A8068,A$1:B8067,2,0))</f>
        <v>#N/A</v>
      </c>
    </row>
    <row r="8069" spans="1:2" x14ac:dyDescent="0.35">
      <c r="A8069" t="s">
        <v>263</v>
      </c>
      <c r="B8069" s="2" t="e">
        <f>IF(COUNTIF(A$2:A8069,A8069)=1,MAX(B$1:B8068)+1,VLOOKUP(A8069,A$1:B8068,2,0))</f>
        <v>#N/A</v>
      </c>
    </row>
    <row r="8070" spans="1:2" x14ac:dyDescent="0.35">
      <c r="A8070" t="s">
        <v>263</v>
      </c>
      <c r="B8070" s="2" t="e">
        <f>IF(COUNTIF(A$2:A8070,A8070)=1,MAX(B$1:B8069)+1,VLOOKUP(A8070,A$1:B8069,2,0))</f>
        <v>#N/A</v>
      </c>
    </row>
    <row r="8071" spans="1:2" x14ac:dyDescent="0.35">
      <c r="A8071" t="s">
        <v>263</v>
      </c>
      <c r="B8071" s="2" t="e">
        <f>IF(COUNTIF(A$2:A8071,A8071)=1,MAX(B$1:B8070)+1,VLOOKUP(A8071,A$1:B8070,2,0))</f>
        <v>#N/A</v>
      </c>
    </row>
    <row r="8072" spans="1:2" x14ac:dyDescent="0.35">
      <c r="A8072" t="s">
        <v>263</v>
      </c>
      <c r="B8072" s="2" t="e">
        <f>IF(COUNTIF(A$2:A8072,A8072)=1,MAX(B$1:B8071)+1,VLOOKUP(A8072,A$1:B8071,2,0))</f>
        <v>#N/A</v>
      </c>
    </row>
    <row r="8073" spans="1:2" x14ac:dyDescent="0.35">
      <c r="A8073" t="s">
        <v>263</v>
      </c>
      <c r="B8073" s="2" t="e">
        <f>IF(COUNTIF(A$2:A8073,A8073)=1,MAX(B$1:B8072)+1,VLOOKUP(A8073,A$1:B8072,2,0))</f>
        <v>#N/A</v>
      </c>
    </row>
    <row r="8074" spans="1:2" x14ac:dyDescent="0.35">
      <c r="A8074" t="s">
        <v>263</v>
      </c>
      <c r="B8074" s="2" t="e">
        <f>IF(COUNTIF(A$2:A8074,A8074)=1,MAX(B$1:B8073)+1,VLOOKUP(A8074,A$1:B8073,2,0))</f>
        <v>#N/A</v>
      </c>
    </row>
    <row r="8075" spans="1:2" x14ac:dyDescent="0.35">
      <c r="A8075" t="s">
        <v>263</v>
      </c>
      <c r="B8075" s="2" t="e">
        <f>IF(COUNTIF(A$2:A8075,A8075)=1,MAX(B$1:B8074)+1,VLOOKUP(A8075,A$1:B8074,2,0))</f>
        <v>#N/A</v>
      </c>
    </row>
    <row r="8076" spans="1:2" x14ac:dyDescent="0.35">
      <c r="A8076" t="s">
        <v>263</v>
      </c>
      <c r="B8076" s="2" t="e">
        <f>IF(COUNTIF(A$2:A8076,A8076)=1,MAX(B$1:B8075)+1,VLOOKUP(A8076,A$1:B8075,2,0))</f>
        <v>#N/A</v>
      </c>
    </row>
    <row r="8077" spans="1:2" x14ac:dyDescent="0.35">
      <c r="A8077" t="s">
        <v>263</v>
      </c>
      <c r="B8077" s="2" t="e">
        <f>IF(COUNTIF(A$2:A8077,A8077)=1,MAX(B$1:B8076)+1,VLOOKUP(A8077,A$1:B8076,2,0))</f>
        <v>#N/A</v>
      </c>
    </row>
    <row r="8078" spans="1:2" x14ac:dyDescent="0.35">
      <c r="A8078" t="s">
        <v>263</v>
      </c>
      <c r="B8078" s="2" t="e">
        <f>IF(COUNTIF(A$2:A8078,A8078)=1,MAX(B$1:B8077)+1,VLOOKUP(A8078,A$1:B8077,2,0))</f>
        <v>#N/A</v>
      </c>
    </row>
    <row r="8079" spans="1:2" x14ac:dyDescent="0.35">
      <c r="A8079" t="s">
        <v>263</v>
      </c>
      <c r="B8079" s="2" t="e">
        <f>IF(COUNTIF(A$2:A8079,A8079)=1,MAX(B$1:B8078)+1,VLOOKUP(A8079,A$1:B8078,2,0))</f>
        <v>#N/A</v>
      </c>
    </row>
    <row r="8080" spans="1:2" x14ac:dyDescent="0.35">
      <c r="A8080" t="s">
        <v>263</v>
      </c>
      <c r="B8080" s="2" t="e">
        <f>IF(COUNTIF(A$2:A8080,A8080)=1,MAX(B$1:B8079)+1,VLOOKUP(A8080,A$1:B8079,2,0))</f>
        <v>#N/A</v>
      </c>
    </row>
    <row r="8081" spans="1:2" x14ac:dyDescent="0.35">
      <c r="A8081" t="s">
        <v>263</v>
      </c>
      <c r="B8081" s="2" t="e">
        <f>IF(COUNTIF(A$2:A8081,A8081)=1,MAX(B$1:B8080)+1,VLOOKUP(A8081,A$1:B8080,2,0))</f>
        <v>#N/A</v>
      </c>
    </row>
    <row r="8082" spans="1:2" x14ac:dyDescent="0.35">
      <c r="A8082" t="s">
        <v>263</v>
      </c>
      <c r="B8082" s="2" t="e">
        <f>IF(COUNTIF(A$2:A8082,A8082)=1,MAX(B$1:B8081)+1,VLOOKUP(A8082,A$1:B8081,2,0))</f>
        <v>#N/A</v>
      </c>
    </row>
    <row r="8083" spans="1:2" x14ac:dyDescent="0.35">
      <c r="A8083" t="s">
        <v>263</v>
      </c>
      <c r="B8083" s="2" t="e">
        <f>IF(COUNTIF(A$2:A8083,A8083)=1,MAX(B$1:B8082)+1,VLOOKUP(A8083,A$1:B8082,2,0))</f>
        <v>#N/A</v>
      </c>
    </row>
    <row r="8084" spans="1:2" x14ac:dyDescent="0.35">
      <c r="A8084" t="s">
        <v>263</v>
      </c>
      <c r="B8084" s="2" t="e">
        <f>IF(COUNTIF(A$2:A8084,A8084)=1,MAX(B$1:B8083)+1,VLOOKUP(A8084,A$1:B8083,2,0))</f>
        <v>#N/A</v>
      </c>
    </row>
    <row r="8085" spans="1:2" x14ac:dyDescent="0.35">
      <c r="A8085" t="s">
        <v>263</v>
      </c>
      <c r="B8085" s="2" t="e">
        <f>IF(COUNTIF(A$2:A8085,A8085)=1,MAX(B$1:B8084)+1,VLOOKUP(A8085,A$1:B8084,2,0))</f>
        <v>#N/A</v>
      </c>
    </row>
    <row r="8086" spans="1:2" x14ac:dyDescent="0.35">
      <c r="A8086" t="s">
        <v>263</v>
      </c>
      <c r="B8086" s="2" t="e">
        <f>IF(COUNTIF(A$2:A8086,A8086)=1,MAX(B$1:B8085)+1,VLOOKUP(A8086,A$1:B8085,2,0))</f>
        <v>#N/A</v>
      </c>
    </row>
    <row r="8087" spans="1:2" x14ac:dyDescent="0.35">
      <c r="A8087" t="s">
        <v>263</v>
      </c>
      <c r="B8087" s="2" t="e">
        <f>IF(COUNTIF(A$2:A8087,A8087)=1,MAX(B$1:B8086)+1,VLOOKUP(A8087,A$1:B8086,2,0))</f>
        <v>#N/A</v>
      </c>
    </row>
    <row r="8088" spans="1:2" x14ac:dyDescent="0.35">
      <c r="A8088" t="s">
        <v>263</v>
      </c>
      <c r="B8088" s="2" t="e">
        <f>IF(COUNTIF(A$2:A8088,A8088)=1,MAX(B$1:B8087)+1,VLOOKUP(A8088,A$1:B8087,2,0))</f>
        <v>#N/A</v>
      </c>
    </row>
    <row r="8089" spans="1:2" x14ac:dyDescent="0.35">
      <c r="A8089" t="s">
        <v>263</v>
      </c>
      <c r="B8089" s="2" t="e">
        <f>IF(COUNTIF(A$2:A8089,A8089)=1,MAX(B$1:B8088)+1,VLOOKUP(A8089,A$1:B8088,2,0))</f>
        <v>#N/A</v>
      </c>
    </row>
    <row r="8090" spans="1:2" x14ac:dyDescent="0.35">
      <c r="A8090" t="s">
        <v>263</v>
      </c>
      <c r="B8090" s="2" t="e">
        <f>IF(COUNTIF(A$2:A8090,A8090)=1,MAX(B$1:B8089)+1,VLOOKUP(A8090,A$1:B8089,2,0))</f>
        <v>#N/A</v>
      </c>
    </row>
    <row r="8091" spans="1:2" x14ac:dyDescent="0.35">
      <c r="A8091" t="s">
        <v>263</v>
      </c>
      <c r="B8091" s="2" t="e">
        <f>IF(COUNTIF(A$2:A8091,A8091)=1,MAX(B$1:B8090)+1,VLOOKUP(A8091,A$1:B8090,2,0))</f>
        <v>#N/A</v>
      </c>
    </row>
    <row r="8092" spans="1:2" x14ac:dyDescent="0.35">
      <c r="A8092" t="s">
        <v>263</v>
      </c>
      <c r="B8092" s="2" t="e">
        <f>IF(COUNTIF(A$2:A8092,A8092)=1,MAX(B$1:B8091)+1,VLOOKUP(A8092,A$1:B8091,2,0))</f>
        <v>#N/A</v>
      </c>
    </row>
    <row r="8093" spans="1:2" x14ac:dyDescent="0.35">
      <c r="A8093" t="s">
        <v>263</v>
      </c>
      <c r="B8093" s="2" t="e">
        <f>IF(COUNTIF(A$2:A8093,A8093)=1,MAX(B$1:B8092)+1,VLOOKUP(A8093,A$1:B8092,2,0))</f>
        <v>#N/A</v>
      </c>
    </row>
    <row r="8094" spans="1:2" x14ac:dyDescent="0.35">
      <c r="A8094" t="s">
        <v>263</v>
      </c>
      <c r="B8094" s="2" t="e">
        <f>IF(COUNTIF(A$2:A8094,A8094)=1,MAX(B$1:B8093)+1,VLOOKUP(A8094,A$1:B8093,2,0))</f>
        <v>#N/A</v>
      </c>
    </row>
    <row r="8095" spans="1:2" x14ac:dyDescent="0.35">
      <c r="A8095" t="s">
        <v>263</v>
      </c>
      <c r="B8095" s="2" t="e">
        <f>IF(COUNTIF(A$2:A8095,A8095)=1,MAX(B$1:B8094)+1,VLOOKUP(A8095,A$1:B8094,2,0))</f>
        <v>#N/A</v>
      </c>
    </row>
    <row r="8096" spans="1:2" x14ac:dyDescent="0.35">
      <c r="A8096" t="s">
        <v>263</v>
      </c>
      <c r="B8096" s="2" t="e">
        <f>IF(COUNTIF(A$2:A8096,A8096)=1,MAX(B$1:B8095)+1,VLOOKUP(A8096,A$1:B8095,2,0))</f>
        <v>#N/A</v>
      </c>
    </row>
    <row r="8097" spans="1:2" x14ac:dyDescent="0.35">
      <c r="A8097" t="s">
        <v>263</v>
      </c>
      <c r="B8097" s="2" t="e">
        <f>IF(COUNTIF(A$2:A8097,A8097)=1,MAX(B$1:B8096)+1,VLOOKUP(A8097,A$1:B8096,2,0))</f>
        <v>#N/A</v>
      </c>
    </row>
    <row r="8098" spans="1:2" x14ac:dyDescent="0.35">
      <c r="A8098" t="s">
        <v>263</v>
      </c>
      <c r="B8098" s="2" t="e">
        <f>IF(COUNTIF(A$2:A8098,A8098)=1,MAX(B$1:B8097)+1,VLOOKUP(A8098,A$1:B8097,2,0))</f>
        <v>#N/A</v>
      </c>
    </row>
    <row r="8099" spans="1:2" x14ac:dyDescent="0.35">
      <c r="A8099" t="s">
        <v>263</v>
      </c>
      <c r="B8099" s="2" t="e">
        <f>IF(COUNTIF(A$2:A8099,A8099)=1,MAX(B$1:B8098)+1,VLOOKUP(A8099,A$1:B8098,2,0))</f>
        <v>#N/A</v>
      </c>
    </row>
    <row r="8100" spans="1:2" x14ac:dyDescent="0.35">
      <c r="A8100" t="s">
        <v>263</v>
      </c>
      <c r="B8100" s="2" t="e">
        <f>IF(COUNTIF(A$2:A8100,A8100)=1,MAX(B$1:B8099)+1,VLOOKUP(A8100,A$1:B8099,2,0))</f>
        <v>#N/A</v>
      </c>
    </row>
    <row r="8101" spans="1:2" x14ac:dyDescent="0.35">
      <c r="A8101" t="s">
        <v>263</v>
      </c>
      <c r="B8101" s="2" t="e">
        <f>IF(COUNTIF(A$2:A8101,A8101)=1,MAX(B$1:B8100)+1,VLOOKUP(A8101,A$1:B8100,2,0))</f>
        <v>#N/A</v>
      </c>
    </row>
    <row r="8102" spans="1:2" x14ac:dyDescent="0.35">
      <c r="A8102" t="s">
        <v>263</v>
      </c>
      <c r="B8102" s="2" t="e">
        <f>IF(COUNTIF(A$2:A8102,A8102)=1,MAX(B$1:B8101)+1,VLOOKUP(A8102,A$1:B8101,2,0))</f>
        <v>#N/A</v>
      </c>
    </row>
    <row r="8103" spans="1:2" x14ac:dyDescent="0.35">
      <c r="A8103" t="s">
        <v>263</v>
      </c>
      <c r="B8103" s="2" t="e">
        <f>IF(COUNTIF(A$2:A8103,A8103)=1,MAX(B$1:B8102)+1,VLOOKUP(A8103,A$1:B8102,2,0))</f>
        <v>#N/A</v>
      </c>
    </row>
    <row r="8104" spans="1:2" x14ac:dyDescent="0.35">
      <c r="A8104" t="s">
        <v>263</v>
      </c>
      <c r="B8104" s="2" t="e">
        <f>IF(COUNTIF(A$2:A8104,A8104)=1,MAX(B$1:B8103)+1,VLOOKUP(A8104,A$1:B8103,2,0))</f>
        <v>#N/A</v>
      </c>
    </row>
    <row r="8105" spans="1:2" x14ac:dyDescent="0.35">
      <c r="A8105" t="s">
        <v>263</v>
      </c>
      <c r="B8105" s="2" t="e">
        <f>IF(COUNTIF(A$2:A8105,A8105)=1,MAX(B$1:B8104)+1,VLOOKUP(A8105,A$1:B8104,2,0))</f>
        <v>#N/A</v>
      </c>
    </row>
    <row r="8106" spans="1:2" x14ac:dyDescent="0.35">
      <c r="A8106" t="s">
        <v>263</v>
      </c>
      <c r="B8106" s="2" t="e">
        <f>IF(COUNTIF(A$2:A8106,A8106)=1,MAX(B$1:B8105)+1,VLOOKUP(A8106,A$1:B8105,2,0))</f>
        <v>#N/A</v>
      </c>
    </row>
    <row r="8107" spans="1:2" x14ac:dyDescent="0.35">
      <c r="A8107" t="s">
        <v>263</v>
      </c>
      <c r="B8107" s="2" t="e">
        <f>IF(COUNTIF(A$2:A8107,A8107)=1,MAX(B$1:B8106)+1,VLOOKUP(A8107,A$1:B8106,2,0))</f>
        <v>#N/A</v>
      </c>
    </row>
    <row r="8108" spans="1:2" x14ac:dyDescent="0.35">
      <c r="A8108" t="s">
        <v>263</v>
      </c>
      <c r="B8108" s="2" t="e">
        <f>IF(COUNTIF(A$2:A8108,A8108)=1,MAX(B$1:B8107)+1,VLOOKUP(A8108,A$1:B8107,2,0))</f>
        <v>#N/A</v>
      </c>
    </row>
    <row r="8109" spans="1:2" x14ac:dyDescent="0.35">
      <c r="A8109" t="s">
        <v>263</v>
      </c>
      <c r="B8109" s="2" t="e">
        <f>IF(COUNTIF(A$2:A8109,A8109)=1,MAX(B$1:B8108)+1,VLOOKUP(A8109,A$1:B8108,2,0))</f>
        <v>#N/A</v>
      </c>
    </row>
    <row r="8110" spans="1:2" x14ac:dyDescent="0.35">
      <c r="A8110" t="s">
        <v>263</v>
      </c>
      <c r="B8110" s="2" t="e">
        <f>IF(COUNTIF(A$2:A8110,A8110)=1,MAX(B$1:B8109)+1,VLOOKUP(A8110,A$1:B8109,2,0))</f>
        <v>#N/A</v>
      </c>
    </row>
    <row r="8111" spans="1:2" x14ac:dyDescent="0.35">
      <c r="A8111" t="s">
        <v>263</v>
      </c>
      <c r="B8111" s="2" t="e">
        <f>IF(COUNTIF(A$2:A8111,A8111)=1,MAX(B$1:B8110)+1,VLOOKUP(A8111,A$1:B8110,2,0))</f>
        <v>#N/A</v>
      </c>
    </row>
    <row r="8112" spans="1:2" x14ac:dyDescent="0.35">
      <c r="A8112" t="s">
        <v>263</v>
      </c>
      <c r="B8112" s="2" t="e">
        <f>IF(COUNTIF(A$2:A8112,A8112)=1,MAX(B$1:B8111)+1,VLOOKUP(A8112,A$1:B8111,2,0))</f>
        <v>#N/A</v>
      </c>
    </row>
    <row r="8113" spans="1:2" x14ac:dyDescent="0.35">
      <c r="A8113" t="s">
        <v>263</v>
      </c>
      <c r="B8113" s="2" t="e">
        <f>IF(COUNTIF(A$2:A8113,A8113)=1,MAX(B$1:B8112)+1,VLOOKUP(A8113,A$1:B8112,2,0))</f>
        <v>#N/A</v>
      </c>
    </row>
    <row r="8114" spans="1:2" x14ac:dyDescent="0.35">
      <c r="A8114" t="s">
        <v>263</v>
      </c>
      <c r="B8114" s="2" t="e">
        <f>IF(COUNTIF(A$2:A8114,A8114)=1,MAX(B$1:B8113)+1,VLOOKUP(A8114,A$1:B8113,2,0))</f>
        <v>#N/A</v>
      </c>
    </row>
    <row r="8115" spans="1:2" x14ac:dyDescent="0.35">
      <c r="A8115" t="s">
        <v>263</v>
      </c>
      <c r="B8115" s="2" t="e">
        <f>IF(COUNTIF(A$2:A8115,A8115)=1,MAX(B$1:B8114)+1,VLOOKUP(A8115,A$1:B8114,2,0))</f>
        <v>#N/A</v>
      </c>
    </row>
    <row r="8116" spans="1:2" x14ac:dyDescent="0.35">
      <c r="A8116" t="s">
        <v>263</v>
      </c>
      <c r="B8116" s="2" t="e">
        <f>IF(COUNTIF(A$2:A8116,A8116)=1,MAX(B$1:B8115)+1,VLOOKUP(A8116,A$1:B8115,2,0))</f>
        <v>#N/A</v>
      </c>
    </row>
    <row r="8117" spans="1:2" x14ac:dyDescent="0.35">
      <c r="A8117" t="s">
        <v>263</v>
      </c>
      <c r="B8117" s="2" t="e">
        <f>IF(COUNTIF(A$2:A8117,A8117)=1,MAX(B$1:B8116)+1,VLOOKUP(A8117,A$1:B8116,2,0))</f>
        <v>#N/A</v>
      </c>
    </row>
    <row r="8118" spans="1:2" x14ac:dyDescent="0.35">
      <c r="A8118" t="s">
        <v>263</v>
      </c>
      <c r="B8118" s="2" t="e">
        <f>IF(COUNTIF(A$2:A8118,A8118)=1,MAX(B$1:B8117)+1,VLOOKUP(A8118,A$1:B8117,2,0))</f>
        <v>#N/A</v>
      </c>
    </row>
    <row r="8119" spans="1:2" x14ac:dyDescent="0.35">
      <c r="A8119" t="s">
        <v>263</v>
      </c>
      <c r="B8119" s="2" t="e">
        <f>IF(COUNTIF(A$2:A8119,A8119)=1,MAX(B$1:B8118)+1,VLOOKUP(A8119,A$1:B8118,2,0))</f>
        <v>#N/A</v>
      </c>
    </row>
    <row r="8120" spans="1:2" x14ac:dyDescent="0.35">
      <c r="A8120" t="s">
        <v>263</v>
      </c>
      <c r="B8120" s="2" t="e">
        <f>IF(COUNTIF(A$2:A8120,A8120)=1,MAX(B$1:B8119)+1,VLOOKUP(A8120,A$1:B8119,2,0))</f>
        <v>#N/A</v>
      </c>
    </row>
    <row r="8121" spans="1:2" x14ac:dyDescent="0.35">
      <c r="A8121" t="s">
        <v>263</v>
      </c>
      <c r="B8121" s="2" t="e">
        <f>IF(COUNTIF(A$2:A8121,A8121)=1,MAX(B$1:B8120)+1,VLOOKUP(A8121,A$1:B8120,2,0))</f>
        <v>#N/A</v>
      </c>
    </row>
    <row r="8122" spans="1:2" x14ac:dyDescent="0.35">
      <c r="A8122" t="s">
        <v>263</v>
      </c>
      <c r="B8122" s="2" t="e">
        <f>IF(COUNTIF(A$2:A8122,A8122)=1,MAX(B$1:B8121)+1,VLOOKUP(A8122,A$1:B8121,2,0))</f>
        <v>#N/A</v>
      </c>
    </row>
    <row r="8123" spans="1:2" x14ac:dyDescent="0.35">
      <c r="A8123" t="s">
        <v>263</v>
      </c>
      <c r="B8123" s="2" t="e">
        <f>IF(COUNTIF(A$2:A8123,A8123)=1,MAX(B$1:B8122)+1,VLOOKUP(A8123,A$1:B8122,2,0))</f>
        <v>#N/A</v>
      </c>
    </row>
    <row r="8124" spans="1:2" x14ac:dyDescent="0.35">
      <c r="A8124" t="s">
        <v>263</v>
      </c>
      <c r="B8124" s="2" t="e">
        <f>IF(COUNTIF(A$2:A8124,A8124)=1,MAX(B$1:B8123)+1,VLOOKUP(A8124,A$1:B8123,2,0))</f>
        <v>#N/A</v>
      </c>
    </row>
    <row r="8125" spans="1:2" x14ac:dyDescent="0.35">
      <c r="A8125" t="s">
        <v>263</v>
      </c>
      <c r="B8125" s="2" t="e">
        <f>IF(COUNTIF(A$2:A8125,A8125)=1,MAX(B$1:B8124)+1,VLOOKUP(A8125,A$1:B8124,2,0))</f>
        <v>#N/A</v>
      </c>
    </row>
    <row r="8126" spans="1:2" x14ac:dyDescent="0.35">
      <c r="A8126" t="s">
        <v>263</v>
      </c>
      <c r="B8126" s="2" t="e">
        <f>IF(COUNTIF(A$2:A8126,A8126)=1,MAX(B$1:B8125)+1,VLOOKUP(A8126,A$1:B8125,2,0))</f>
        <v>#N/A</v>
      </c>
    </row>
    <row r="8127" spans="1:2" x14ac:dyDescent="0.35">
      <c r="A8127" t="s">
        <v>263</v>
      </c>
      <c r="B8127" s="2" t="e">
        <f>IF(COUNTIF(A$2:A8127,A8127)=1,MAX(B$1:B8126)+1,VLOOKUP(A8127,A$1:B8126,2,0))</f>
        <v>#N/A</v>
      </c>
    </row>
    <row r="8128" spans="1:2" x14ac:dyDescent="0.35">
      <c r="A8128" t="s">
        <v>263</v>
      </c>
      <c r="B8128" s="2" t="e">
        <f>IF(COUNTIF(A$2:A8128,A8128)=1,MAX(B$1:B8127)+1,VLOOKUP(A8128,A$1:B8127,2,0))</f>
        <v>#N/A</v>
      </c>
    </row>
    <row r="8129" spans="1:2" x14ac:dyDescent="0.35">
      <c r="A8129" t="s">
        <v>263</v>
      </c>
      <c r="B8129" s="2" t="e">
        <f>IF(COUNTIF(A$2:A8129,A8129)=1,MAX(B$1:B8128)+1,VLOOKUP(A8129,A$1:B8128,2,0))</f>
        <v>#N/A</v>
      </c>
    </row>
    <row r="8130" spans="1:2" x14ac:dyDescent="0.35">
      <c r="A8130" t="s">
        <v>263</v>
      </c>
      <c r="B8130" s="2" t="e">
        <f>IF(COUNTIF(A$2:A8130,A8130)=1,MAX(B$1:B8129)+1,VLOOKUP(A8130,A$1:B8129,2,0))</f>
        <v>#N/A</v>
      </c>
    </row>
    <row r="8131" spans="1:2" x14ac:dyDescent="0.35">
      <c r="A8131" t="s">
        <v>263</v>
      </c>
      <c r="B8131" s="2" t="e">
        <f>IF(COUNTIF(A$2:A8131,A8131)=1,MAX(B$1:B8130)+1,VLOOKUP(A8131,A$1:B8130,2,0))</f>
        <v>#N/A</v>
      </c>
    </row>
    <row r="8132" spans="1:2" x14ac:dyDescent="0.35">
      <c r="A8132" t="s">
        <v>264</v>
      </c>
      <c r="B8132" s="2" t="e">
        <f>IF(COUNTIF(A$2:A8132,A8132)=1,MAX(B$1:B8131)+1,VLOOKUP(A8132,A$1:B8131,2,0))</f>
        <v>#N/A</v>
      </c>
    </row>
    <row r="8133" spans="1:2" x14ac:dyDescent="0.35">
      <c r="A8133" t="s">
        <v>264</v>
      </c>
      <c r="B8133" s="2" t="e">
        <f>IF(COUNTIF(A$2:A8133,A8133)=1,MAX(B$1:B8132)+1,VLOOKUP(A8133,A$1:B8132,2,0))</f>
        <v>#N/A</v>
      </c>
    </row>
    <row r="8134" spans="1:2" x14ac:dyDescent="0.35">
      <c r="A8134" t="s">
        <v>264</v>
      </c>
      <c r="B8134" s="2" t="e">
        <f>IF(COUNTIF(A$2:A8134,A8134)=1,MAX(B$1:B8133)+1,VLOOKUP(A8134,A$1:B8133,2,0))</f>
        <v>#N/A</v>
      </c>
    </row>
    <row r="8135" spans="1:2" x14ac:dyDescent="0.35">
      <c r="A8135" t="s">
        <v>264</v>
      </c>
      <c r="B8135" s="2" t="e">
        <f>IF(COUNTIF(A$2:A8135,A8135)=1,MAX(B$1:B8134)+1,VLOOKUP(A8135,A$1:B8134,2,0))</f>
        <v>#N/A</v>
      </c>
    </row>
    <row r="8136" spans="1:2" x14ac:dyDescent="0.35">
      <c r="A8136" t="s">
        <v>264</v>
      </c>
      <c r="B8136" s="2" t="e">
        <f>IF(COUNTIF(A$2:A8136,A8136)=1,MAX(B$1:B8135)+1,VLOOKUP(A8136,A$1:B8135,2,0))</f>
        <v>#N/A</v>
      </c>
    </row>
    <row r="8137" spans="1:2" x14ac:dyDescent="0.35">
      <c r="A8137" t="s">
        <v>264</v>
      </c>
      <c r="B8137" s="2" t="e">
        <f>IF(COUNTIF(A$2:A8137,A8137)=1,MAX(B$1:B8136)+1,VLOOKUP(A8137,A$1:B8136,2,0))</f>
        <v>#N/A</v>
      </c>
    </row>
    <row r="8138" spans="1:2" x14ac:dyDescent="0.35">
      <c r="A8138" t="s">
        <v>264</v>
      </c>
      <c r="B8138" s="2" t="e">
        <f>IF(COUNTIF(A$2:A8138,A8138)=1,MAX(B$1:B8137)+1,VLOOKUP(A8138,A$1:B8137,2,0))</f>
        <v>#N/A</v>
      </c>
    </row>
    <row r="8139" spans="1:2" x14ac:dyDescent="0.35">
      <c r="A8139" t="s">
        <v>264</v>
      </c>
      <c r="B8139" s="2" t="e">
        <f>IF(COUNTIF(A$2:A8139,A8139)=1,MAX(B$1:B8138)+1,VLOOKUP(A8139,A$1:B8138,2,0))</f>
        <v>#N/A</v>
      </c>
    </row>
    <row r="8140" spans="1:2" x14ac:dyDescent="0.35">
      <c r="A8140" t="s">
        <v>264</v>
      </c>
      <c r="B8140" s="2" t="e">
        <f>IF(COUNTIF(A$2:A8140,A8140)=1,MAX(B$1:B8139)+1,VLOOKUP(A8140,A$1:B8139,2,0))</f>
        <v>#N/A</v>
      </c>
    </row>
    <row r="8141" spans="1:2" x14ac:dyDescent="0.35">
      <c r="A8141" t="s">
        <v>264</v>
      </c>
      <c r="B8141" s="2" t="e">
        <f>IF(COUNTIF(A$2:A8141,A8141)=1,MAX(B$1:B8140)+1,VLOOKUP(A8141,A$1:B8140,2,0))</f>
        <v>#N/A</v>
      </c>
    </row>
    <row r="8142" spans="1:2" x14ac:dyDescent="0.35">
      <c r="A8142" t="s">
        <v>264</v>
      </c>
      <c r="B8142" s="2" t="e">
        <f>IF(COUNTIF(A$2:A8142,A8142)=1,MAX(B$1:B8141)+1,VLOOKUP(A8142,A$1:B8141,2,0))</f>
        <v>#N/A</v>
      </c>
    </row>
    <row r="8143" spans="1:2" x14ac:dyDescent="0.35">
      <c r="A8143" t="s">
        <v>264</v>
      </c>
      <c r="B8143" s="2" t="e">
        <f>IF(COUNTIF(A$2:A8143,A8143)=1,MAX(B$1:B8142)+1,VLOOKUP(A8143,A$1:B8142,2,0))</f>
        <v>#N/A</v>
      </c>
    </row>
    <row r="8144" spans="1:2" x14ac:dyDescent="0.35">
      <c r="A8144" t="s">
        <v>264</v>
      </c>
      <c r="B8144" s="2" t="e">
        <f>IF(COUNTIF(A$2:A8144,A8144)=1,MAX(B$1:B8143)+1,VLOOKUP(A8144,A$1:B8143,2,0))</f>
        <v>#N/A</v>
      </c>
    </row>
    <row r="8145" spans="1:2" x14ac:dyDescent="0.35">
      <c r="A8145" t="s">
        <v>264</v>
      </c>
      <c r="B8145" s="2" t="e">
        <f>IF(COUNTIF(A$2:A8145,A8145)=1,MAX(B$1:B8144)+1,VLOOKUP(A8145,A$1:B8144,2,0))</f>
        <v>#N/A</v>
      </c>
    </row>
    <row r="8146" spans="1:2" x14ac:dyDescent="0.35">
      <c r="A8146" t="s">
        <v>264</v>
      </c>
      <c r="B8146" s="2" t="e">
        <f>IF(COUNTIF(A$2:A8146,A8146)=1,MAX(B$1:B8145)+1,VLOOKUP(A8146,A$1:B8145,2,0))</f>
        <v>#N/A</v>
      </c>
    </row>
    <row r="8147" spans="1:2" x14ac:dyDescent="0.35">
      <c r="A8147" t="s">
        <v>264</v>
      </c>
      <c r="B8147" s="2" t="e">
        <f>IF(COUNTIF(A$2:A8147,A8147)=1,MAX(B$1:B8146)+1,VLOOKUP(A8147,A$1:B8146,2,0))</f>
        <v>#N/A</v>
      </c>
    </row>
    <row r="8148" spans="1:2" x14ac:dyDescent="0.35">
      <c r="A8148" t="s">
        <v>264</v>
      </c>
      <c r="B8148" s="2" t="e">
        <f>IF(COUNTIF(A$2:A8148,A8148)=1,MAX(B$1:B8147)+1,VLOOKUP(A8148,A$1:B8147,2,0))</f>
        <v>#N/A</v>
      </c>
    </row>
    <row r="8149" spans="1:2" x14ac:dyDescent="0.35">
      <c r="A8149" t="s">
        <v>264</v>
      </c>
      <c r="B8149" s="2" t="e">
        <f>IF(COUNTIF(A$2:A8149,A8149)=1,MAX(B$1:B8148)+1,VLOOKUP(A8149,A$1:B8148,2,0))</f>
        <v>#N/A</v>
      </c>
    </row>
    <row r="8150" spans="1:2" x14ac:dyDescent="0.35">
      <c r="A8150" t="s">
        <v>264</v>
      </c>
      <c r="B8150" s="2" t="e">
        <f>IF(COUNTIF(A$2:A8150,A8150)=1,MAX(B$1:B8149)+1,VLOOKUP(A8150,A$1:B8149,2,0))</f>
        <v>#N/A</v>
      </c>
    </row>
    <row r="8151" spans="1:2" x14ac:dyDescent="0.35">
      <c r="A8151" t="s">
        <v>264</v>
      </c>
      <c r="B8151" s="2" t="e">
        <f>IF(COUNTIF(A$2:A8151,A8151)=1,MAX(B$1:B8150)+1,VLOOKUP(A8151,A$1:B8150,2,0))</f>
        <v>#N/A</v>
      </c>
    </row>
    <row r="8152" spans="1:2" x14ac:dyDescent="0.35">
      <c r="A8152" t="s">
        <v>264</v>
      </c>
      <c r="B8152" s="2" t="e">
        <f>IF(COUNTIF(A$2:A8152,A8152)=1,MAX(B$1:B8151)+1,VLOOKUP(A8152,A$1:B8151,2,0))</f>
        <v>#N/A</v>
      </c>
    </row>
    <row r="8153" spans="1:2" x14ac:dyDescent="0.35">
      <c r="A8153" t="s">
        <v>264</v>
      </c>
      <c r="B8153" s="2" t="e">
        <f>IF(COUNTIF(A$2:A8153,A8153)=1,MAX(B$1:B8152)+1,VLOOKUP(A8153,A$1:B8152,2,0))</f>
        <v>#N/A</v>
      </c>
    </row>
    <row r="8154" spans="1:2" x14ac:dyDescent="0.35">
      <c r="A8154" t="s">
        <v>264</v>
      </c>
      <c r="B8154" s="2" t="e">
        <f>IF(COUNTIF(A$2:A8154,A8154)=1,MAX(B$1:B8153)+1,VLOOKUP(A8154,A$1:B8153,2,0))</f>
        <v>#N/A</v>
      </c>
    </row>
    <row r="8155" spans="1:2" x14ac:dyDescent="0.35">
      <c r="A8155" t="s">
        <v>264</v>
      </c>
      <c r="B8155" s="2" t="e">
        <f>IF(COUNTIF(A$2:A8155,A8155)=1,MAX(B$1:B8154)+1,VLOOKUP(A8155,A$1:B8154,2,0))</f>
        <v>#N/A</v>
      </c>
    </row>
    <row r="8156" spans="1:2" x14ac:dyDescent="0.35">
      <c r="A8156" t="s">
        <v>264</v>
      </c>
      <c r="B8156" s="2" t="e">
        <f>IF(COUNTIF(A$2:A8156,A8156)=1,MAX(B$1:B8155)+1,VLOOKUP(A8156,A$1:B8155,2,0))</f>
        <v>#N/A</v>
      </c>
    </row>
    <row r="8157" spans="1:2" x14ac:dyDescent="0.35">
      <c r="A8157" t="s">
        <v>264</v>
      </c>
      <c r="B8157" s="2" t="e">
        <f>IF(COUNTIF(A$2:A8157,A8157)=1,MAX(B$1:B8156)+1,VLOOKUP(A8157,A$1:B8156,2,0))</f>
        <v>#N/A</v>
      </c>
    </row>
    <row r="8158" spans="1:2" x14ac:dyDescent="0.35">
      <c r="A8158" t="s">
        <v>264</v>
      </c>
      <c r="B8158" s="2" t="e">
        <f>IF(COUNTIF(A$2:A8158,A8158)=1,MAX(B$1:B8157)+1,VLOOKUP(A8158,A$1:B8157,2,0))</f>
        <v>#N/A</v>
      </c>
    </row>
    <row r="8159" spans="1:2" x14ac:dyDescent="0.35">
      <c r="A8159" t="s">
        <v>264</v>
      </c>
      <c r="B8159" s="2" t="e">
        <f>IF(COUNTIF(A$2:A8159,A8159)=1,MAX(B$1:B8158)+1,VLOOKUP(A8159,A$1:B8158,2,0))</f>
        <v>#N/A</v>
      </c>
    </row>
    <row r="8160" spans="1:2" x14ac:dyDescent="0.35">
      <c r="A8160" t="s">
        <v>264</v>
      </c>
      <c r="B8160" s="2" t="e">
        <f>IF(COUNTIF(A$2:A8160,A8160)=1,MAX(B$1:B8159)+1,VLOOKUP(A8160,A$1:B8159,2,0))</f>
        <v>#N/A</v>
      </c>
    </row>
    <row r="8161" spans="1:2" x14ac:dyDescent="0.35">
      <c r="A8161" t="s">
        <v>264</v>
      </c>
      <c r="B8161" s="2" t="e">
        <f>IF(COUNTIF(A$2:A8161,A8161)=1,MAX(B$1:B8160)+1,VLOOKUP(A8161,A$1:B8160,2,0))</f>
        <v>#N/A</v>
      </c>
    </row>
    <row r="8162" spans="1:2" x14ac:dyDescent="0.35">
      <c r="A8162" t="s">
        <v>264</v>
      </c>
      <c r="B8162" s="2" t="e">
        <f>IF(COUNTIF(A$2:A8162,A8162)=1,MAX(B$1:B8161)+1,VLOOKUP(A8162,A$1:B8161,2,0))</f>
        <v>#N/A</v>
      </c>
    </row>
    <row r="8163" spans="1:2" x14ac:dyDescent="0.35">
      <c r="A8163" t="s">
        <v>264</v>
      </c>
      <c r="B8163" s="2" t="e">
        <f>IF(COUNTIF(A$2:A8163,A8163)=1,MAX(B$1:B8162)+1,VLOOKUP(A8163,A$1:B8162,2,0))</f>
        <v>#N/A</v>
      </c>
    </row>
    <row r="8164" spans="1:2" x14ac:dyDescent="0.35">
      <c r="A8164" t="s">
        <v>264</v>
      </c>
      <c r="B8164" s="2" t="e">
        <f>IF(COUNTIF(A$2:A8164,A8164)=1,MAX(B$1:B8163)+1,VLOOKUP(A8164,A$1:B8163,2,0))</f>
        <v>#N/A</v>
      </c>
    </row>
    <row r="8165" spans="1:2" x14ac:dyDescent="0.35">
      <c r="A8165" t="s">
        <v>264</v>
      </c>
      <c r="B8165" s="2" t="e">
        <f>IF(COUNTIF(A$2:A8165,A8165)=1,MAX(B$1:B8164)+1,VLOOKUP(A8165,A$1:B8164,2,0))</f>
        <v>#N/A</v>
      </c>
    </row>
    <row r="8166" spans="1:2" x14ac:dyDescent="0.35">
      <c r="A8166" t="s">
        <v>264</v>
      </c>
      <c r="B8166" s="2" t="e">
        <f>IF(COUNTIF(A$2:A8166,A8166)=1,MAX(B$1:B8165)+1,VLOOKUP(A8166,A$1:B8165,2,0))</f>
        <v>#N/A</v>
      </c>
    </row>
    <row r="8167" spans="1:2" x14ac:dyDescent="0.35">
      <c r="A8167" t="s">
        <v>264</v>
      </c>
      <c r="B8167" s="2" t="e">
        <f>IF(COUNTIF(A$2:A8167,A8167)=1,MAX(B$1:B8166)+1,VLOOKUP(A8167,A$1:B8166,2,0))</f>
        <v>#N/A</v>
      </c>
    </row>
    <row r="8168" spans="1:2" x14ac:dyDescent="0.35">
      <c r="A8168" t="s">
        <v>264</v>
      </c>
      <c r="B8168" s="2" t="e">
        <f>IF(COUNTIF(A$2:A8168,A8168)=1,MAX(B$1:B8167)+1,VLOOKUP(A8168,A$1:B8167,2,0))</f>
        <v>#N/A</v>
      </c>
    </row>
    <row r="8169" spans="1:2" x14ac:dyDescent="0.35">
      <c r="A8169" t="s">
        <v>264</v>
      </c>
      <c r="B8169" s="2" t="e">
        <f>IF(COUNTIF(A$2:A8169,A8169)=1,MAX(B$1:B8168)+1,VLOOKUP(A8169,A$1:B8168,2,0))</f>
        <v>#N/A</v>
      </c>
    </row>
    <row r="8170" spans="1:2" x14ac:dyDescent="0.35">
      <c r="A8170" t="s">
        <v>264</v>
      </c>
      <c r="B8170" s="2" t="e">
        <f>IF(COUNTIF(A$2:A8170,A8170)=1,MAX(B$1:B8169)+1,VLOOKUP(A8170,A$1:B8169,2,0))</f>
        <v>#N/A</v>
      </c>
    </row>
    <row r="8171" spans="1:2" x14ac:dyDescent="0.35">
      <c r="A8171" t="s">
        <v>264</v>
      </c>
      <c r="B8171" s="2" t="e">
        <f>IF(COUNTIF(A$2:A8171,A8171)=1,MAX(B$1:B8170)+1,VLOOKUP(A8171,A$1:B8170,2,0))</f>
        <v>#N/A</v>
      </c>
    </row>
    <row r="8172" spans="1:2" x14ac:dyDescent="0.35">
      <c r="A8172" t="s">
        <v>264</v>
      </c>
      <c r="B8172" s="2" t="e">
        <f>IF(COUNTIF(A$2:A8172,A8172)=1,MAX(B$1:B8171)+1,VLOOKUP(A8172,A$1:B8171,2,0))</f>
        <v>#N/A</v>
      </c>
    </row>
    <row r="8173" spans="1:2" x14ac:dyDescent="0.35">
      <c r="A8173" t="s">
        <v>264</v>
      </c>
      <c r="B8173" s="2" t="e">
        <f>IF(COUNTIF(A$2:A8173,A8173)=1,MAX(B$1:B8172)+1,VLOOKUP(A8173,A$1:B8172,2,0))</f>
        <v>#N/A</v>
      </c>
    </row>
    <row r="8174" spans="1:2" x14ac:dyDescent="0.35">
      <c r="A8174" t="s">
        <v>264</v>
      </c>
      <c r="B8174" s="2" t="e">
        <f>IF(COUNTIF(A$2:A8174,A8174)=1,MAX(B$1:B8173)+1,VLOOKUP(A8174,A$1:B8173,2,0))</f>
        <v>#N/A</v>
      </c>
    </row>
    <row r="8175" spans="1:2" x14ac:dyDescent="0.35">
      <c r="A8175" t="s">
        <v>264</v>
      </c>
      <c r="B8175" s="2" t="e">
        <f>IF(COUNTIF(A$2:A8175,A8175)=1,MAX(B$1:B8174)+1,VLOOKUP(A8175,A$1:B8174,2,0))</f>
        <v>#N/A</v>
      </c>
    </row>
    <row r="8176" spans="1:2" x14ac:dyDescent="0.35">
      <c r="A8176" t="s">
        <v>264</v>
      </c>
      <c r="B8176" s="2" t="e">
        <f>IF(COUNTIF(A$2:A8176,A8176)=1,MAX(B$1:B8175)+1,VLOOKUP(A8176,A$1:B8175,2,0))</f>
        <v>#N/A</v>
      </c>
    </row>
    <row r="8177" spans="1:2" x14ac:dyDescent="0.35">
      <c r="A8177" t="s">
        <v>264</v>
      </c>
      <c r="B8177" s="2" t="e">
        <f>IF(COUNTIF(A$2:A8177,A8177)=1,MAX(B$1:B8176)+1,VLOOKUP(A8177,A$1:B8176,2,0))</f>
        <v>#N/A</v>
      </c>
    </row>
    <row r="8178" spans="1:2" x14ac:dyDescent="0.35">
      <c r="A8178" t="s">
        <v>264</v>
      </c>
      <c r="B8178" s="2" t="e">
        <f>IF(COUNTIF(A$2:A8178,A8178)=1,MAX(B$1:B8177)+1,VLOOKUP(A8178,A$1:B8177,2,0))</f>
        <v>#N/A</v>
      </c>
    </row>
    <row r="8179" spans="1:2" x14ac:dyDescent="0.35">
      <c r="A8179" t="s">
        <v>264</v>
      </c>
      <c r="B8179" s="2" t="e">
        <f>IF(COUNTIF(A$2:A8179,A8179)=1,MAX(B$1:B8178)+1,VLOOKUP(A8179,A$1:B8178,2,0))</f>
        <v>#N/A</v>
      </c>
    </row>
    <row r="8180" spans="1:2" x14ac:dyDescent="0.35">
      <c r="A8180" t="s">
        <v>264</v>
      </c>
      <c r="B8180" s="2" t="e">
        <f>IF(COUNTIF(A$2:A8180,A8180)=1,MAX(B$1:B8179)+1,VLOOKUP(A8180,A$1:B8179,2,0))</f>
        <v>#N/A</v>
      </c>
    </row>
    <row r="8181" spans="1:2" x14ac:dyDescent="0.35">
      <c r="A8181" t="s">
        <v>264</v>
      </c>
      <c r="B8181" s="2" t="e">
        <f>IF(COUNTIF(A$2:A8181,A8181)=1,MAX(B$1:B8180)+1,VLOOKUP(A8181,A$1:B8180,2,0))</f>
        <v>#N/A</v>
      </c>
    </row>
    <row r="8182" spans="1:2" x14ac:dyDescent="0.35">
      <c r="A8182" t="s">
        <v>264</v>
      </c>
      <c r="B8182" s="2" t="e">
        <f>IF(COUNTIF(A$2:A8182,A8182)=1,MAX(B$1:B8181)+1,VLOOKUP(A8182,A$1:B8181,2,0))</f>
        <v>#N/A</v>
      </c>
    </row>
    <row r="8183" spans="1:2" x14ac:dyDescent="0.35">
      <c r="A8183" t="s">
        <v>264</v>
      </c>
      <c r="B8183" s="2" t="e">
        <f>IF(COUNTIF(A$2:A8183,A8183)=1,MAX(B$1:B8182)+1,VLOOKUP(A8183,A$1:B8182,2,0))</f>
        <v>#N/A</v>
      </c>
    </row>
    <row r="8184" spans="1:2" x14ac:dyDescent="0.35">
      <c r="A8184" t="s">
        <v>264</v>
      </c>
      <c r="B8184" s="2" t="e">
        <f>IF(COUNTIF(A$2:A8184,A8184)=1,MAX(B$1:B8183)+1,VLOOKUP(A8184,A$1:B8183,2,0))</f>
        <v>#N/A</v>
      </c>
    </row>
    <row r="8185" spans="1:2" x14ac:dyDescent="0.35">
      <c r="A8185" t="s">
        <v>264</v>
      </c>
      <c r="B8185" s="2" t="e">
        <f>IF(COUNTIF(A$2:A8185,A8185)=1,MAX(B$1:B8184)+1,VLOOKUP(A8185,A$1:B8184,2,0))</f>
        <v>#N/A</v>
      </c>
    </row>
    <row r="8186" spans="1:2" x14ac:dyDescent="0.35">
      <c r="A8186" t="s">
        <v>264</v>
      </c>
      <c r="B8186" s="2" t="e">
        <f>IF(COUNTIF(A$2:A8186,A8186)=1,MAX(B$1:B8185)+1,VLOOKUP(A8186,A$1:B8185,2,0))</f>
        <v>#N/A</v>
      </c>
    </row>
    <row r="8187" spans="1:2" x14ac:dyDescent="0.35">
      <c r="A8187" t="s">
        <v>264</v>
      </c>
      <c r="B8187" s="2" t="e">
        <f>IF(COUNTIF(A$2:A8187,A8187)=1,MAX(B$1:B8186)+1,VLOOKUP(A8187,A$1:B8186,2,0))</f>
        <v>#N/A</v>
      </c>
    </row>
    <row r="8188" spans="1:2" x14ac:dyDescent="0.35">
      <c r="A8188" t="s">
        <v>265</v>
      </c>
      <c r="B8188" s="2" t="e">
        <f>IF(COUNTIF(A$2:A8188,A8188)=1,MAX(B$1:B8187)+1,VLOOKUP(A8188,A$1:B8187,2,0))</f>
        <v>#N/A</v>
      </c>
    </row>
    <row r="8189" spans="1:2" x14ac:dyDescent="0.35">
      <c r="A8189" t="s">
        <v>265</v>
      </c>
      <c r="B8189" s="2" t="e">
        <f>IF(COUNTIF(A$2:A8189,A8189)=1,MAX(B$1:B8188)+1,VLOOKUP(A8189,A$1:B8188,2,0))</f>
        <v>#N/A</v>
      </c>
    </row>
    <row r="8190" spans="1:2" x14ac:dyDescent="0.35">
      <c r="A8190" t="s">
        <v>265</v>
      </c>
      <c r="B8190" s="2" t="e">
        <f>IF(COUNTIF(A$2:A8190,A8190)=1,MAX(B$1:B8189)+1,VLOOKUP(A8190,A$1:B8189,2,0))</f>
        <v>#N/A</v>
      </c>
    </row>
    <row r="8191" spans="1:2" x14ac:dyDescent="0.35">
      <c r="A8191" t="s">
        <v>265</v>
      </c>
      <c r="B8191" s="2" t="e">
        <f>IF(COUNTIF(A$2:A8191,A8191)=1,MAX(B$1:B8190)+1,VLOOKUP(A8191,A$1:B8190,2,0))</f>
        <v>#N/A</v>
      </c>
    </row>
    <row r="8192" spans="1:2" x14ac:dyDescent="0.35">
      <c r="A8192" t="s">
        <v>265</v>
      </c>
      <c r="B8192" s="2" t="e">
        <f>IF(COUNTIF(A$2:A8192,A8192)=1,MAX(B$1:B8191)+1,VLOOKUP(A8192,A$1:B8191,2,0))</f>
        <v>#N/A</v>
      </c>
    </row>
    <row r="8193" spans="1:2" x14ac:dyDescent="0.35">
      <c r="A8193" t="s">
        <v>266</v>
      </c>
      <c r="B8193" s="2" t="e">
        <f>IF(COUNTIF(A$2:A8193,A8193)=1,MAX(B$1:B8192)+1,VLOOKUP(A8193,A$1:B8192,2,0))</f>
        <v>#N/A</v>
      </c>
    </row>
    <row r="8194" spans="1:2" x14ac:dyDescent="0.35">
      <c r="A8194" t="s">
        <v>266</v>
      </c>
      <c r="B8194" s="2" t="e">
        <f>IF(COUNTIF(A$2:A8194,A8194)=1,MAX(B$1:B8193)+1,VLOOKUP(A8194,A$1:B8193,2,0))</f>
        <v>#N/A</v>
      </c>
    </row>
    <row r="8195" spans="1:2" x14ac:dyDescent="0.35">
      <c r="A8195" t="s">
        <v>266</v>
      </c>
      <c r="B8195" s="2" t="e">
        <f>IF(COUNTIF(A$2:A8195,A8195)=1,MAX(B$1:B8194)+1,VLOOKUP(A8195,A$1:B8194,2,0))</f>
        <v>#N/A</v>
      </c>
    </row>
    <row r="8196" spans="1:2" x14ac:dyDescent="0.35">
      <c r="A8196" t="s">
        <v>266</v>
      </c>
      <c r="B8196" s="2" t="e">
        <f>IF(COUNTIF(A$2:A8196,A8196)=1,MAX(B$1:B8195)+1,VLOOKUP(A8196,A$1:B8195,2,0))</f>
        <v>#N/A</v>
      </c>
    </row>
    <row r="8197" spans="1:2" x14ac:dyDescent="0.35">
      <c r="A8197" t="s">
        <v>266</v>
      </c>
      <c r="B8197" s="2" t="e">
        <f>IF(COUNTIF(A$2:A8197,A8197)=1,MAX(B$1:B8196)+1,VLOOKUP(A8197,A$1:B8196,2,0))</f>
        <v>#N/A</v>
      </c>
    </row>
    <row r="8198" spans="1:2" x14ac:dyDescent="0.35">
      <c r="A8198" t="s">
        <v>266</v>
      </c>
      <c r="B8198" s="2" t="e">
        <f>IF(COUNTIF(A$2:A8198,A8198)=1,MAX(B$1:B8197)+1,VLOOKUP(A8198,A$1:B8197,2,0))</f>
        <v>#N/A</v>
      </c>
    </row>
    <row r="8199" spans="1:2" x14ac:dyDescent="0.35">
      <c r="A8199" t="s">
        <v>266</v>
      </c>
      <c r="B8199" s="2" t="e">
        <f>IF(COUNTIF(A$2:A8199,A8199)=1,MAX(B$1:B8198)+1,VLOOKUP(A8199,A$1:B8198,2,0))</f>
        <v>#N/A</v>
      </c>
    </row>
    <row r="8200" spans="1:2" x14ac:dyDescent="0.35">
      <c r="A8200" t="s">
        <v>266</v>
      </c>
      <c r="B8200" s="2" t="e">
        <f>IF(COUNTIF(A$2:A8200,A8200)=1,MAX(B$1:B8199)+1,VLOOKUP(A8200,A$1:B8199,2,0))</f>
        <v>#N/A</v>
      </c>
    </row>
    <row r="8201" spans="1:2" x14ac:dyDescent="0.35">
      <c r="A8201" t="s">
        <v>266</v>
      </c>
      <c r="B8201" s="2" t="e">
        <f>IF(COUNTIF(A$2:A8201,A8201)=1,MAX(B$1:B8200)+1,VLOOKUP(A8201,A$1:B8200,2,0))</f>
        <v>#N/A</v>
      </c>
    </row>
    <row r="8202" spans="1:2" x14ac:dyDescent="0.35">
      <c r="A8202" t="s">
        <v>266</v>
      </c>
      <c r="B8202" s="2" t="e">
        <f>IF(COUNTIF(A$2:A8202,A8202)=1,MAX(B$1:B8201)+1,VLOOKUP(A8202,A$1:B8201,2,0))</f>
        <v>#N/A</v>
      </c>
    </row>
    <row r="8203" spans="1:2" x14ac:dyDescent="0.35">
      <c r="A8203" t="s">
        <v>266</v>
      </c>
      <c r="B8203" s="2" t="e">
        <f>IF(COUNTIF(A$2:A8203,A8203)=1,MAX(B$1:B8202)+1,VLOOKUP(A8203,A$1:B8202,2,0))</f>
        <v>#N/A</v>
      </c>
    </row>
    <row r="8204" spans="1:2" x14ac:dyDescent="0.35">
      <c r="A8204" t="s">
        <v>266</v>
      </c>
      <c r="B8204" s="2" t="e">
        <f>IF(COUNTIF(A$2:A8204,A8204)=1,MAX(B$1:B8203)+1,VLOOKUP(A8204,A$1:B8203,2,0))</f>
        <v>#N/A</v>
      </c>
    </row>
    <row r="8205" spans="1:2" x14ac:dyDescent="0.35">
      <c r="A8205" t="s">
        <v>266</v>
      </c>
      <c r="B8205" s="2" t="e">
        <f>IF(COUNTIF(A$2:A8205,A8205)=1,MAX(B$1:B8204)+1,VLOOKUP(A8205,A$1:B8204,2,0))</f>
        <v>#N/A</v>
      </c>
    </row>
    <row r="8206" spans="1:2" x14ac:dyDescent="0.35">
      <c r="A8206" t="s">
        <v>266</v>
      </c>
      <c r="B8206" s="2" t="e">
        <f>IF(COUNTIF(A$2:A8206,A8206)=1,MAX(B$1:B8205)+1,VLOOKUP(A8206,A$1:B8205,2,0))</f>
        <v>#N/A</v>
      </c>
    </row>
    <row r="8207" spans="1:2" x14ac:dyDescent="0.35">
      <c r="A8207" t="s">
        <v>266</v>
      </c>
      <c r="B8207" s="2" t="e">
        <f>IF(COUNTIF(A$2:A8207,A8207)=1,MAX(B$1:B8206)+1,VLOOKUP(A8207,A$1:B8206,2,0))</f>
        <v>#N/A</v>
      </c>
    </row>
    <row r="8208" spans="1:2" x14ac:dyDescent="0.35">
      <c r="A8208" t="s">
        <v>266</v>
      </c>
      <c r="B8208" s="2" t="e">
        <f>IF(COUNTIF(A$2:A8208,A8208)=1,MAX(B$1:B8207)+1,VLOOKUP(A8208,A$1:B8207,2,0))</f>
        <v>#N/A</v>
      </c>
    </row>
    <row r="8209" spans="1:2" x14ac:dyDescent="0.35">
      <c r="A8209" t="s">
        <v>266</v>
      </c>
      <c r="B8209" s="2" t="e">
        <f>IF(COUNTIF(A$2:A8209,A8209)=1,MAX(B$1:B8208)+1,VLOOKUP(A8209,A$1:B8208,2,0))</f>
        <v>#N/A</v>
      </c>
    </row>
    <row r="8210" spans="1:2" x14ac:dyDescent="0.35">
      <c r="A8210" t="s">
        <v>266</v>
      </c>
      <c r="B8210" s="2" t="e">
        <f>IF(COUNTIF(A$2:A8210,A8210)=1,MAX(B$1:B8209)+1,VLOOKUP(A8210,A$1:B8209,2,0))</f>
        <v>#N/A</v>
      </c>
    </row>
    <row r="8211" spans="1:2" x14ac:dyDescent="0.35">
      <c r="A8211" t="s">
        <v>266</v>
      </c>
      <c r="B8211" s="2" t="e">
        <f>IF(COUNTIF(A$2:A8211,A8211)=1,MAX(B$1:B8210)+1,VLOOKUP(A8211,A$1:B8210,2,0))</f>
        <v>#N/A</v>
      </c>
    </row>
    <row r="8212" spans="1:2" x14ac:dyDescent="0.35">
      <c r="A8212" t="s">
        <v>266</v>
      </c>
      <c r="B8212" s="2" t="e">
        <f>IF(COUNTIF(A$2:A8212,A8212)=1,MAX(B$1:B8211)+1,VLOOKUP(A8212,A$1:B8211,2,0))</f>
        <v>#N/A</v>
      </c>
    </row>
    <row r="8213" spans="1:2" x14ac:dyDescent="0.35">
      <c r="A8213" t="s">
        <v>266</v>
      </c>
      <c r="B8213" s="2" t="e">
        <f>IF(COUNTIF(A$2:A8213,A8213)=1,MAX(B$1:B8212)+1,VLOOKUP(A8213,A$1:B8212,2,0))</f>
        <v>#N/A</v>
      </c>
    </row>
    <row r="8214" spans="1:2" x14ac:dyDescent="0.35">
      <c r="A8214" t="s">
        <v>266</v>
      </c>
      <c r="B8214" s="2" t="e">
        <f>IF(COUNTIF(A$2:A8214,A8214)=1,MAX(B$1:B8213)+1,VLOOKUP(A8214,A$1:B8213,2,0))</f>
        <v>#N/A</v>
      </c>
    </row>
    <row r="8215" spans="1:2" x14ac:dyDescent="0.35">
      <c r="A8215" t="s">
        <v>266</v>
      </c>
      <c r="B8215" s="2" t="e">
        <f>IF(COUNTIF(A$2:A8215,A8215)=1,MAX(B$1:B8214)+1,VLOOKUP(A8215,A$1:B8214,2,0))</f>
        <v>#N/A</v>
      </c>
    </row>
    <row r="8216" spans="1:2" x14ac:dyDescent="0.35">
      <c r="A8216" t="s">
        <v>266</v>
      </c>
      <c r="B8216" s="2" t="e">
        <f>IF(COUNTIF(A$2:A8216,A8216)=1,MAX(B$1:B8215)+1,VLOOKUP(A8216,A$1:B8215,2,0))</f>
        <v>#N/A</v>
      </c>
    </row>
    <row r="8217" spans="1:2" x14ac:dyDescent="0.35">
      <c r="A8217" t="s">
        <v>266</v>
      </c>
      <c r="B8217" s="2" t="e">
        <f>IF(COUNTIF(A$2:A8217,A8217)=1,MAX(B$1:B8216)+1,VLOOKUP(A8217,A$1:B8216,2,0))</f>
        <v>#N/A</v>
      </c>
    </row>
    <row r="8218" spans="1:2" x14ac:dyDescent="0.35">
      <c r="A8218" t="s">
        <v>266</v>
      </c>
      <c r="B8218" s="2" t="e">
        <f>IF(COUNTIF(A$2:A8218,A8218)=1,MAX(B$1:B8217)+1,VLOOKUP(A8218,A$1:B8217,2,0))</f>
        <v>#N/A</v>
      </c>
    </row>
    <row r="8219" spans="1:2" x14ac:dyDescent="0.35">
      <c r="A8219" t="s">
        <v>266</v>
      </c>
      <c r="B8219" s="2" t="e">
        <f>IF(COUNTIF(A$2:A8219,A8219)=1,MAX(B$1:B8218)+1,VLOOKUP(A8219,A$1:B8218,2,0))</f>
        <v>#N/A</v>
      </c>
    </row>
    <row r="8220" spans="1:2" x14ac:dyDescent="0.35">
      <c r="A8220" t="s">
        <v>266</v>
      </c>
      <c r="B8220" s="2" t="e">
        <f>IF(COUNTIF(A$2:A8220,A8220)=1,MAX(B$1:B8219)+1,VLOOKUP(A8220,A$1:B8219,2,0))</f>
        <v>#N/A</v>
      </c>
    </row>
    <row r="8221" spans="1:2" x14ac:dyDescent="0.35">
      <c r="A8221" t="s">
        <v>266</v>
      </c>
      <c r="B8221" s="2" t="e">
        <f>IF(COUNTIF(A$2:A8221,A8221)=1,MAX(B$1:B8220)+1,VLOOKUP(A8221,A$1:B8220,2,0))</f>
        <v>#N/A</v>
      </c>
    </row>
    <row r="8222" spans="1:2" x14ac:dyDescent="0.35">
      <c r="A8222" t="s">
        <v>266</v>
      </c>
      <c r="B8222" s="2" t="e">
        <f>IF(COUNTIF(A$2:A8222,A8222)=1,MAX(B$1:B8221)+1,VLOOKUP(A8222,A$1:B8221,2,0))</f>
        <v>#N/A</v>
      </c>
    </row>
    <row r="8223" spans="1:2" x14ac:dyDescent="0.35">
      <c r="A8223" t="s">
        <v>266</v>
      </c>
      <c r="B8223" s="2" t="e">
        <f>IF(COUNTIF(A$2:A8223,A8223)=1,MAX(B$1:B8222)+1,VLOOKUP(A8223,A$1:B8222,2,0))</f>
        <v>#N/A</v>
      </c>
    </row>
    <row r="8224" spans="1:2" x14ac:dyDescent="0.35">
      <c r="A8224" t="s">
        <v>266</v>
      </c>
      <c r="B8224" s="2" t="e">
        <f>IF(COUNTIF(A$2:A8224,A8224)=1,MAX(B$1:B8223)+1,VLOOKUP(A8224,A$1:B8223,2,0))</f>
        <v>#N/A</v>
      </c>
    </row>
    <row r="8225" spans="1:2" x14ac:dyDescent="0.35">
      <c r="A8225" t="s">
        <v>266</v>
      </c>
      <c r="B8225" s="2" t="e">
        <f>IF(COUNTIF(A$2:A8225,A8225)=1,MAX(B$1:B8224)+1,VLOOKUP(A8225,A$1:B8224,2,0))</f>
        <v>#N/A</v>
      </c>
    </row>
    <row r="8226" spans="1:2" x14ac:dyDescent="0.35">
      <c r="A8226" t="s">
        <v>266</v>
      </c>
      <c r="B8226" s="2" t="e">
        <f>IF(COUNTIF(A$2:A8226,A8226)=1,MAX(B$1:B8225)+1,VLOOKUP(A8226,A$1:B8225,2,0))</f>
        <v>#N/A</v>
      </c>
    </row>
    <row r="8227" spans="1:2" x14ac:dyDescent="0.35">
      <c r="A8227" t="s">
        <v>266</v>
      </c>
      <c r="B8227" s="2" t="e">
        <f>IF(COUNTIF(A$2:A8227,A8227)=1,MAX(B$1:B8226)+1,VLOOKUP(A8227,A$1:B8226,2,0))</f>
        <v>#N/A</v>
      </c>
    </row>
    <row r="8228" spans="1:2" x14ac:dyDescent="0.35">
      <c r="A8228" t="s">
        <v>267</v>
      </c>
      <c r="B8228" s="2" t="e">
        <f>IF(COUNTIF(A$2:A8228,A8228)=1,MAX(B$1:B8227)+1,VLOOKUP(A8228,A$1:B8227,2,0))</f>
        <v>#N/A</v>
      </c>
    </row>
    <row r="8229" spans="1:2" x14ac:dyDescent="0.35">
      <c r="A8229" t="s">
        <v>267</v>
      </c>
      <c r="B8229" s="2" t="e">
        <f>IF(COUNTIF(A$2:A8229,A8229)=1,MAX(B$1:B8228)+1,VLOOKUP(A8229,A$1:B8228,2,0))</f>
        <v>#N/A</v>
      </c>
    </row>
    <row r="8230" spans="1:2" x14ac:dyDescent="0.35">
      <c r="A8230" t="s">
        <v>267</v>
      </c>
      <c r="B8230" s="2" t="e">
        <f>IF(COUNTIF(A$2:A8230,A8230)=1,MAX(B$1:B8229)+1,VLOOKUP(A8230,A$1:B8229,2,0))</f>
        <v>#N/A</v>
      </c>
    </row>
    <row r="8231" spans="1:2" x14ac:dyDescent="0.35">
      <c r="A8231" t="s">
        <v>267</v>
      </c>
      <c r="B8231" s="2" t="e">
        <f>IF(COUNTIF(A$2:A8231,A8231)=1,MAX(B$1:B8230)+1,VLOOKUP(A8231,A$1:B8230,2,0))</f>
        <v>#N/A</v>
      </c>
    </row>
    <row r="8232" spans="1:2" x14ac:dyDescent="0.35">
      <c r="A8232" t="s">
        <v>267</v>
      </c>
      <c r="B8232" s="2" t="e">
        <f>IF(COUNTIF(A$2:A8232,A8232)=1,MAX(B$1:B8231)+1,VLOOKUP(A8232,A$1:B8231,2,0))</f>
        <v>#N/A</v>
      </c>
    </row>
    <row r="8233" spans="1:2" x14ac:dyDescent="0.35">
      <c r="A8233" t="s">
        <v>267</v>
      </c>
      <c r="B8233" s="2" t="e">
        <f>IF(COUNTIF(A$2:A8233,A8233)=1,MAX(B$1:B8232)+1,VLOOKUP(A8233,A$1:B8232,2,0))</f>
        <v>#N/A</v>
      </c>
    </row>
    <row r="8234" spans="1:2" x14ac:dyDescent="0.35">
      <c r="A8234" t="s">
        <v>267</v>
      </c>
      <c r="B8234" s="2" t="e">
        <f>IF(COUNTIF(A$2:A8234,A8234)=1,MAX(B$1:B8233)+1,VLOOKUP(A8234,A$1:B8233,2,0))</f>
        <v>#N/A</v>
      </c>
    </row>
    <row r="8235" spans="1:2" x14ac:dyDescent="0.35">
      <c r="A8235" t="s">
        <v>267</v>
      </c>
      <c r="B8235" s="2" t="e">
        <f>IF(COUNTIF(A$2:A8235,A8235)=1,MAX(B$1:B8234)+1,VLOOKUP(A8235,A$1:B8234,2,0))</f>
        <v>#N/A</v>
      </c>
    </row>
    <row r="8236" spans="1:2" x14ac:dyDescent="0.35">
      <c r="A8236" t="s">
        <v>267</v>
      </c>
      <c r="B8236" s="2" t="e">
        <f>IF(COUNTIF(A$2:A8236,A8236)=1,MAX(B$1:B8235)+1,VLOOKUP(A8236,A$1:B8235,2,0))</f>
        <v>#N/A</v>
      </c>
    </row>
    <row r="8237" spans="1:2" x14ac:dyDescent="0.35">
      <c r="A8237" t="s">
        <v>267</v>
      </c>
      <c r="B8237" s="2" t="e">
        <f>IF(COUNTIF(A$2:A8237,A8237)=1,MAX(B$1:B8236)+1,VLOOKUP(A8237,A$1:B8236,2,0))</f>
        <v>#N/A</v>
      </c>
    </row>
    <row r="8238" spans="1:2" x14ac:dyDescent="0.35">
      <c r="A8238" t="s">
        <v>267</v>
      </c>
      <c r="B8238" s="2" t="e">
        <f>IF(COUNTIF(A$2:A8238,A8238)=1,MAX(B$1:B8237)+1,VLOOKUP(A8238,A$1:B8237,2,0))</f>
        <v>#N/A</v>
      </c>
    </row>
    <row r="8239" spans="1:2" x14ac:dyDescent="0.35">
      <c r="A8239" t="s">
        <v>267</v>
      </c>
      <c r="B8239" s="2" t="e">
        <f>IF(COUNTIF(A$2:A8239,A8239)=1,MAX(B$1:B8238)+1,VLOOKUP(A8239,A$1:B8238,2,0))</f>
        <v>#N/A</v>
      </c>
    </row>
    <row r="8240" spans="1:2" x14ac:dyDescent="0.35">
      <c r="A8240" t="s">
        <v>267</v>
      </c>
      <c r="B8240" s="2" t="e">
        <f>IF(COUNTIF(A$2:A8240,A8240)=1,MAX(B$1:B8239)+1,VLOOKUP(A8240,A$1:B8239,2,0))</f>
        <v>#N/A</v>
      </c>
    </row>
    <row r="8241" spans="1:2" x14ac:dyDescent="0.35">
      <c r="A8241" t="s">
        <v>267</v>
      </c>
      <c r="B8241" s="2" t="e">
        <f>IF(COUNTIF(A$2:A8241,A8241)=1,MAX(B$1:B8240)+1,VLOOKUP(A8241,A$1:B8240,2,0))</f>
        <v>#N/A</v>
      </c>
    </row>
    <row r="8242" spans="1:2" x14ac:dyDescent="0.35">
      <c r="A8242" t="s">
        <v>267</v>
      </c>
      <c r="B8242" s="2" t="e">
        <f>IF(COUNTIF(A$2:A8242,A8242)=1,MAX(B$1:B8241)+1,VLOOKUP(A8242,A$1:B8241,2,0))</f>
        <v>#N/A</v>
      </c>
    </row>
    <row r="8243" spans="1:2" x14ac:dyDescent="0.35">
      <c r="A8243" t="s">
        <v>267</v>
      </c>
      <c r="B8243" s="2" t="e">
        <f>IF(COUNTIF(A$2:A8243,A8243)=1,MAX(B$1:B8242)+1,VLOOKUP(A8243,A$1:B8242,2,0))</f>
        <v>#N/A</v>
      </c>
    </row>
    <row r="8244" spans="1:2" x14ac:dyDescent="0.35">
      <c r="A8244" t="s">
        <v>267</v>
      </c>
      <c r="B8244" s="2" t="e">
        <f>IF(COUNTIF(A$2:A8244,A8244)=1,MAX(B$1:B8243)+1,VLOOKUP(A8244,A$1:B8243,2,0))</f>
        <v>#N/A</v>
      </c>
    </row>
    <row r="8245" spans="1:2" x14ac:dyDescent="0.35">
      <c r="A8245" t="s">
        <v>267</v>
      </c>
      <c r="B8245" s="2" t="e">
        <f>IF(COUNTIF(A$2:A8245,A8245)=1,MAX(B$1:B8244)+1,VLOOKUP(A8245,A$1:B8244,2,0))</f>
        <v>#N/A</v>
      </c>
    </row>
    <row r="8246" spans="1:2" x14ac:dyDescent="0.35">
      <c r="A8246" t="s">
        <v>267</v>
      </c>
      <c r="B8246" s="2" t="e">
        <f>IF(COUNTIF(A$2:A8246,A8246)=1,MAX(B$1:B8245)+1,VLOOKUP(A8246,A$1:B8245,2,0))</f>
        <v>#N/A</v>
      </c>
    </row>
    <row r="8247" spans="1:2" x14ac:dyDescent="0.35">
      <c r="A8247" t="s">
        <v>267</v>
      </c>
      <c r="B8247" s="2" t="e">
        <f>IF(COUNTIF(A$2:A8247,A8247)=1,MAX(B$1:B8246)+1,VLOOKUP(A8247,A$1:B8246,2,0))</f>
        <v>#N/A</v>
      </c>
    </row>
    <row r="8248" spans="1:2" x14ac:dyDescent="0.35">
      <c r="A8248" t="s">
        <v>267</v>
      </c>
      <c r="B8248" s="2" t="e">
        <f>IF(COUNTIF(A$2:A8248,A8248)=1,MAX(B$1:B8247)+1,VLOOKUP(A8248,A$1:B8247,2,0))</f>
        <v>#N/A</v>
      </c>
    </row>
    <row r="8249" spans="1:2" x14ac:dyDescent="0.35">
      <c r="A8249" t="s">
        <v>267</v>
      </c>
      <c r="B8249" s="2" t="e">
        <f>IF(COUNTIF(A$2:A8249,A8249)=1,MAX(B$1:B8248)+1,VLOOKUP(A8249,A$1:B8248,2,0))</f>
        <v>#N/A</v>
      </c>
    </row>
    <row r="8250" spans="1:2" x14ac:dyDescent="0.35">
      <c r="A8250" t="s">
        <v>267</v>
      </c>
      <c r="B8250" s="2" t="e">
        <f>IF(COUNTIF(A$2:A8250,A8250)=1,MAX(B$1:B8249)+1,VLOOKUP(A8250,A$1:B8249,2,0))</f>
        <v>#N/A</v>
      </c>
    </row>
    <row r="8251" spans="1:2" x14ac:dyDescent="0.35">
      <c r="A8251" t="s">
        <v>267</v>
      </c>
      <c r="B8251" s="2" t="e">
        <f>IF(COUNTIF(A$2:A8251,A8251)=1,MAX(B$1:B8250)+1,VLOOKUP(A8251,A$1:B8250,2,0))</f>
        <v>#N/A</v>
      </c>
    </row>
    <row r="8252" spans="1:2" x14ac:dyDescent="0.35">
      <c r="A8252" t="s">
        <v>268</v>
      </c>
      <c r="B8252" s="2" t="e">
        <f>IF(COUNTIF(A$2:A8252,A8252)=1,MAX(B$1:B8251)+1,VLOOKUP(A8252,A$1:B8251,2,0))</f>
        <v>#N/A</v>
      </c>
    </row>
    <row r="8253" spans="1:2" x14ac:dyDescent="0.35">
      <c r="A8253" t="s">
        <v>269</v>
      </c>
      <c r="B8253" s="2" t="e">
        <f>IF(COUNTIF(A$2:A8253,A8253)=1,MAX(B$1:B8252)+1,VLOOKUP(A8253,A$1:B8252,2,0))</f>
        <v>#N/A</v>
      </c>
    </row>
    <row r="8254" spans="1:2" x14ac:dyDescent="0.35">
      <c r="A8254" t="s">
        <v>269</v>
      </c>
      <c r="B8254" s="2" t="e">
        <f>IF(COUNTIF(A$2:A8254,A8254)=1,MAX(B$1:B8253)+1,VLOOKUP(A8254,A$1:B8253,2,0))</f>
        <v>#N/A</v>
      </c>
    </row>
    <row r="8255" spans="1:2" x14ac:dyDescent="0.35">
      <c r="A8255" t="s">
        <v>269</v>
      </c>
      <c r="B8255" s="2" t="e">
        <f>IF(COUNTIF(A$2:A8255,A8255)=1,MAX(B$1:B8254)+1,VLOOKUP(A8255,A$1:B8254,2,0))</f>
        <v>#N/A</v>
      </c>
    </row>
    <row r="8256" spans="1:2" x14ac:dyDescent="0.35">
      <c r="A8256" t="s">
        <v>269</v>
      </c>
      <c r="B8256" s="2" t="e">
        <f>IF(COUNTIF(A$2:A8256,A8256)=1,MAX(B$1:B8255)+1,VLOOKUP(A8256,A$1:B8255,2,0))</f>
        <v>#N/A</v>
      </c>
    </row>
    <row r="8257" spans="1:2" x14ac:dyDescent="0.35">
      <c r="A8257" t="s">
        <v>269</v>
      </c>
      <c r="B8257" s="2" t="e">
        <f>IF(COUNTIF(A$2:A8257,A8257)=1,MAX(B$1:B8256)+1,VLOOKUP(A8257,A$1:B8256,2,0))</f>
        <v>#N/A</v>
      </c>
    </row>
    <row r="8258" spans="1:2" x14ac:dyDescent="0.35">
      <c r="A8258" t="s">
        <v>269</v>
      </c>
      <c r="B8258" s="2" t="e">
        <f>IF(COUNTIF(A$2:A8258,A8258)=1,MAX(B$1:B8257)+1,VLOOKUP(A8258,A$1:B8257,2,0))</f>
        <v>#N/A</v>
      </c>
    </row>
    <row r="8259" spans="1:2" x14ac:dyDescent="0.35">
      <c r="A8259" t="s">
        <v>269</v>
      </c>
      <c r="B8259" s="2" t="e">
        <f>IF(COUNTIF(A$2:A8259,A8259)=1,MAX(B$1:B8258)+1,VLOOKUP(A8259,A$1:B8258,2,0))</f>
        <v>#N/A</v>
      </c>
    </row>
    <row r="8260" spans="1:2" x14ac:dyDescent="0.35">
      <c r="A8260" t="s">
        <v>269</v>
      </c>
      <c r="B8260" s="2" t="e">
        <f>IF(COUNTIF(A$2:A8260,A8260)=1,MAX(B$1:B8259)+1,VLOOKUP(A8260,A$1:B8259,2,0))</f>
        <v>#N/A</v>
      </c>
    </row>
    <row r="8261" spans="1:2" x14ac:dyDescent="0.35">
      <c r="A8261" t="s">
        <v>269</v>
      </c>
      <c r="B8261" s="2" t="e">
        <f>IF(COUNTIF(A$2:A8261,A8261)=1,MAX(B$1:B8260)+1,VLOOKUP(A8261,A$1:B8260,2,0))</f>
        <v>#N/A</v>
      </c>
    </row>
    <row r="8262" spans="1:2" x14ac:dyDescent="0.35">
      <c r="A8262" t="s">
        <v>269</v>
      </c>
      <c r="B8262" s="2" t="e">
        <f>IF(COUNTIF(A$2:A8262,A8262)=1,MAX(B$1:B8261)+1,VLOOKUP(A8262,A$1:B8261,2,0))</f>
        <v>#N/A</v>
      </c>
    </row>
    <row r="8263" spans="1:2" x14ac:dyDescent="0.35">
      <c r="A8263" t="s">
        <v>269</v>
      </c>
      <c r="B8263" s="2" t="e">
        <f>IF(COUNTIF(A$2:A8263,A8263)=1,MAX(B$1:B8262)+1,VLOOKUP(A8263,A$1:B8262,2,0))</f>
        <v>#N/A</v>
      </c>
    </row>
    <row r="8264" spans="1:2" x14ac:dyDescent="0.35">
      <c r="A8264" t="s">
        <v>269</v>
      </c>
      <c r="B8264" s="2" t="e">
        <f>IF(COUNTIF(A$2:A8264,A8264)=1,MAX(B$1:B8263)+1,VLOOKUP(A8264,A$1:B8263,2,0))</f>
        <v>#N/A</v>
      </c>
    </row>
    <row r="8265" spans="1:2" x14ac:dyDescent="0.35">
      <c r="A8265" t="s">
        <v>269</v>
      </c>
      <c r="B8265" s="2" t="e">
        <f>IF(COUNTIF(A$2:A8265,A8265)=1,MAX(B$1:B8264)+1,VLOOKUP(A8265,A$1:B8264,2,0))</f>
        <v>#N/A</v>
      </c>
    </row>
    <row r="8266" spans="1:2" x14ac:dyDescent="0.35">
      <c r="A8266" t="s">
        <v>269</v>
      </c>
      <c r="B8266" s="2" t="e">
        <f>IF(COUNTIF(A$2:A8266,A8266)=1,MAX(B$1:B8265)+1,VLOOKUP(A8266,A$1:B8265,2,0))</f>
        <v>#N/A</v>
      </c>
    </row>
    <row r="8267" spans="1:2" x14ac:dyDescent="0.35">
      <c r="A8267" t="s">
        <v>269</v>
      </c>
      <c r="B8267" s="2" t="e">
        <f>IF(COUNTIF(A$2:A8267,A8267)=1,MAX(B$1:B8266)+1,VLOOKUP(A8267,A$1:B8266,2,0))</f>
        <v>#N/A</v>
      </c>
    </row>
    <row r="8268" spans="1:2" x14ac:dyDescent="0.35">
      <c r="A8268" t="s">
        <v>269</v>
      </c>
      <c r="B8268" s="2" t="e">
        <f>IF(COUNTIF(A$2:A8268,A8268)=1,MAX(B$1:B8267)+1,VLOOKUP(A8268,A$1:B8267,2,0))</f>
        <v>#N/A</v>
      </c>
    </row>
    <row r="8269" spans="1:2" x14ac:dyDescent="0.35">
      <c r="A8269" t="s">
        <v>269</v>
      </c>
      <c r="B8269" s="2" t="e">
        <f>IF(COUNTIF(A$2:A8269,A8269)=1,MAX(B$1:B8268)+1,VLOOKUP(A8269,A$1:B8268,2,0))</f>
        <v>#N/A</v>
      </c>
    </row>
    <row r="8270" spans="1:2" x14ac:dyDescent="0.35">
      <c r="A8270" t="s">
        <v>269</v>
      </c>
      <c r="B8270" s="2" t="e">
        <f>IF(COUNTIF(A$2:A8270,A8270)=1,MAX(B$1:B8269)+1,VLOOKUP(A8270,A$1:B8269,2,0))</f>
        <v>#N/A</v>
      </c>
    </row>
    <row r="8271" spans="1:2" x14ac:dyDescent="0.35">
      <c r="A8271" t="s">
        <v>269</v>
      </c>
      <c r="B8271" s="2" t="e">
        <f>IF(COUNTIF(A$2:A8271,A8271)=1,MAX(B$1:B8270)+1,VLOOKUP(A8271,A$1:B8270,2,0))</f>
        <v>#N/A</v>
      </c>
    </row>
    <row r="8272" spans="1:2" x14ac:dyDescent="0.35">
      <c r="A8272" t="s">
        <v>269</v>
      </c>
      <c r="B8272" s="2" t="e">
        <f>IF(COUNTIF(A$2:A8272,A8272)=1,MAX(B$1:B8271)+1,VLOOKUP(A8272,A$1:B8271,2,0))</f>
        <v>#N/A</v>
      </c>
    </row>
    <row r="8273" spans="1:2" x14ac:dyDescent="0.35">
      <c r="A8273" t="s">
        <v>269</v>
      </c>
      <c r="B8273" s="2" t="e">
        <f>IF(COUNTIF(A$2:A8273,A8273)=1,MAX(B$1:B8272)+1,VLOOKUP(A8273,A$1:B8272,2,0))</f>
        <v>#N/A</v>
      </c>
    </row>
    <row r="8274" spans="1:2" x14ac:dyDescent="0.35">
      <c r="A8274" t="s">
        <v>269</v>
      </c>
      <c r="B8274" s="2" t="e">
        <f>IF(COUNTIF(A$2:A8274,A8274)=1,MAX(B$1:B8273)+1,VLOOKUP(A8274,A$1:B8273,2,0))</f>
        <v>#N/A</v>
      </c>
    </row>
    <row r="8275" spans="1:2" x14ac:dyDescent="0.35">
      <c r="A8275" t="s">
        <v>269</v>
      </c>
      <c r="B8275" s="2" t="e">
        <f>IF(COUNTIF(A$2:A8275,A8275)=1,MAX(B$1:B8274)+1,VLOOKUP(A8275,A$1:B8274,2,0))</f>
        <v>#N/A</v>
      </c>
    </row>
    <row r="8276" spans="1:2" x14ac:dyDescent="0.35">
      <c r="A8276" t="s">
        <v>269</v>
      </c>
      <c r="B8276" s="2" t="e">
        <f>IF(COUNTIF(A$2:A8276,A8276)=1,MAX(B$1:B8275)+1,VLOOKUP(A8276,A$1:B8275,2,0))</f>
        <v>#N/A</v>
      </c>
    </row>
    <row r="8277" spans="1:2" x14ac:dyDescent="0.35">
      <c r="A8277" t="s">
        <v>269</v>
      </c>
      <c r="B8277" s="2" t="e">
        <f>IF(COUNTIF(A$2:A8277,A8277)=1,MAX(B$1:B8276)+1,VLOOKUP(A8277,A$1:B8276,2,0))</f>
        <v>#N/A</v>
      </c>
    </row>
    <row r="8278" spans="1:2" x14ac:dyDescent="0.35">
      <c r="A8278" t="s">
        <v>269</v>
      </c>
      <c r="B8278" s="2" t="e">
        <f>IF(COUNTIF(A$2:A8278,A8278)=1,MAX(B$1:B8277)+1,VLOOKUP(A8278,A$1:B8277,2,0))</f>
        <v>#N/A</v>
      </c>
    </row>
    <row r="8279" spans="1:2" x14ac:dyDescent="0.35">
      <c r="A8279" t="s">
        <v>269</v>
      </c>
      <c r="B8279" s="2" t="e">
        <f>IF(COUNTIF(A$2:A8279,A8279)=1,MAX(B$1:B8278)+1,VLOOKUP(A8279,A$1:B8278,2,0))</f>
        <v>#N/A</v>
      </c>
    </row>
    <row r="8280" spans="1:2" x14ac:dyDescent="0.35">
      <c r="A8280" t="s">
        <v>269</v>
      </c>
      <c r="B8280" s="2" t="e">
        <f>IF(COUNTIF(A$2:A8280,A8280)=1,MAX(B$1:B8279)+1,VLOOKUP(A8280,A$1:B8279,2,0))</f>
        <v>#N/A</v>
      </c>
    </row>
    <row r="8281" spans="1:2" x14ac:dyDescent="0.35">
      <c r="A8281" t="s">
        <v>269</v>
      </c>
      <c r="B8281" s="2" t="e">
        <f>IF(COUNTIF(A$2:A8281,A8281)=1,MAX(B$1:B8280)+1,VLOOKUP(A8281,A$1:B8280,2,0))</f>
        <v>#N/A</v>
      </c>
    </row>
    <row r="8282" spans="1:2" x14ac:dyDescent="0.35">
      <c r="A8282" t="s">
        <v>269</v>
      </c>
      <c r="B8282" s="2" t="e">
        <f>IF(COUNTIF(A$2:A8282,A8282)=1,MAX(B$1:B8281)+1,VLOOKUP(A8282,A$1:B8281,2,0))</f>
        <v>#N/A</v>
      </c>
    </row>
    <row r="8283" spans="1:2" x14ac:dyDescent="0.35">
      <c r="A8283" t="s">
        <v>269</v>
      </c>
      <c r="B8283" s="2" t="e">
        <f>IF(COUNTIF(A$2:A8283,A8283)=1,MAX(B$1:B8282)+1,VLOOKUP(A8283,A$1:B8282,2,0))</f>
        <v>#N/A</v>
      </c>
    </row>
    <row r="8284" spans="1:2" x14ac:dyDescent="0.35">
      <c r="A8284" t="s">
        <v>269</v>
      </c>
      <c r="B8284" s="2" t="e">
        <f>IF(COUNTIF(A$2:A8284,A8284)=1,MAX(B$1:B8283)+1,VLOOKUP(A8284,A$1:B8283,2,0))</f>
        <v>#N/A</v>
      </c>
    </row>
    <row r="8285" spans="1:2" x14ac:dyDescent="0.35">
      <c r="A8285" t="s">
        <v>269</v>
      </c>
      <c r="B8285" s="2" t="e">
        <f>IF(COUNTIF(A$2:A8285,A8285)=1,MAX(B$1:B8284)+1,VLOOKUP(A8285,A$1:B8284,2,0))</f>
        <v>#N/A</v>
      </c>
    </row>
    <row r="8286" spans="1:2" x14ac:dyDescent="0.35">
      <c r="A8286" t="s">
        <v>269</v>
      </c>
      <c r="B8286" s="2" t="e">
        <f>IF(COUNTIF(A$2:A8286,A8286)=1,MAX(B$1:B8285)+1,VLOOKUP(A8286,A$1:B8285,2,0))</f>
        <v>#N/A</v>
      </c>
    </row>
    <row r="8287" spans="1:2" x14ac:dyDescent="0.35">
      <c r="A8287" t="s">
        <v>269</v>
      </c>
      <c r="B8287" s="2" t="e">
        <f>IF(COUNTIF(A$2:A8287,A8287)=1,MAX(B$1:B8286)+1,VLOOKUP(A8287,A$1:B8286,2,0))</f>
        <v>#N/A</v>
      </c>
    </row>
    <row r="8288" spans="1:2" x14ac:dyDescent="0.35">
      <c r="A8288" t="s">
        <v>269</v>
      </c>
      <c r="B8288" s="2" t="e">
        <f>IF(COUNTIF(A$2:A8288,A8288)=1,MAX(B$1:B8287)+1,VLOOKUP(A8288,A$1:B8287,2,0))</f>
        <v>#N/A</v>
      </c>
    </row>
    <row r="8289" spans="1:2" x14ac:dyDescent="0.35">
      <c r="A8289" t="s">
        <v>269</v>
      </c>
      <c r="B8289" s="2" t="e">
        <f>IF(COUNTIF(A$2:A8289,A8289)=1,MAX(B$1:B8288)+1,VLOOKUP(A8289,A$1:B8288,2,0))</f>
        <v>#N/A</v>
      </c>
    </row>
    <row r="8290" spans="1:2" x14ac:dyDescent="0.35">
      <c r="A8290" t="s">
        <v>269</v>
      </c>
      <c r="B8290" s="2" t="e">
        <f>IF(COUNTIF(A$2:A8290,A8290)=1,MAX(B$1:B8289)+1,VLOOKUP(A8290,A$1:B8289,2,0))</f>
        <v>#N/A</v>
      </c>
    </row>
    <row r="8291" spans="1:2" x14ac:dyDescent="0.35">
      <c r="A8291" t="s">
        <v>269</v>
      </c>
      <c r="B8291" s="2" t="e">
        <f>IF(COUNTIF(A$2:A8291,A8291)=1,MAX(B$1:B8290)+1,VLOOKUP(A8291,A$1:B8290,2,0))</f>
        <v>#N/A</v>
      </c>
    </row>
    <row r="8292" spans="1:2" x14ac:dyDescent="0.35">
      <c r="A8292" t="s">
        <v>269</v>
      </c>
      <c r="B8292" s="2" t="e">
        <f>IF(COUNTIF(A$2:A8292,A8292)=1,MAX(B$1:B8291)+1,VLOOKUP(A8292,A$1:B8291,2,0))</f>
        <v>#N/A</v>
      </c>
    </row>
    <row r="8293" spans="1:2" x14ac:dyDescent="0.35">
      <c r="A8293" t="s">
        <v>269</v>
      </c>
      <c r="B8293" s="2" t="e">
        <f>IF(COUNTIF(A$2:A8293,A8293)=1,MAX(B$1:B8292)+1,VLOOKUP(A8293,A$1:B8292,2,0))</f>
        <v>#N/A</v>
      </c>
    </row>
    <row r="8294" spans="1:2" x14ac:dyDescent="0.35">
      <c r="A8294" t="s">
        <v>269</v>
      </c>
      <c r="B8294" s="2" t="e">
        <f>IF(COUNTIF(A$2:A8294,A8294)=1,MAX(B$1:B8293)+1,VLOOKUP(A8294,A$1:B8293,2,0))</f>
        <v>#N/A</v>
      </c>
    </row>
    <row r="8295" spans="1:2" x14ac:dyDescent="0.35">
      <c r="A8295" t="s">
        <v>269</v>
      </c>
      <c r="B8295" s="2" t="e">
        <f>IF(COUNTIF(A$2:A8295,A8295)=1,MAX(B$1:B8294)+1,VLOOKUP(A8295,A$1:B8294,2,0))</f>
        <v>#N/A</v>
      </c>
    </row>
    <row r="8296" spans="1:2" x14ac:dyDescent="0.35">
      <c r="A8296" t="s">
        <v>269</v>
      </c>
      <c r="B8296" s="2" t="e">
        <f>IF(COUNTIF(A$2:A8296,A8296)=1,MAX(B$1:B8295)+1,VLOOKUP(A8296,A$1:B8295,2,0))</f>
        <v>#N/A</v>
      </c>
    </row>
    <row r="8297" spans="1:2" x14ac:dyDescent="0.35">
      <c r="A8297" t="s">
        <v>269</v>
      </c>
      <c r="B8297" s="2" t="e">
        <f>IF(COUNTIF(A$2:A8297,A8297)=1,MAX(B$1:B8296)+1,VLOOKUP(A8297,A$1:B8296,2,0))</f>
        <v>#N/A</v>
      </c>
    </row>
    <row r="8298" spans="1:2" x14ac:dyDescent="0.35">
      <c r="A8298" t="s">
        <v>269</v>
      </c>
      <c r="B8298" s="2" t="e">
        <f>IF(COUNTIF(A$2:A8298,A8298)=1,MAX(B$1:B8297)+1,VLOOKUP(A8298,A$1:B8297,2,0))</f>
        <v>#N/A</v>
      </c>
    </row>
    <row r="8299" spans="1:2" x14ac:dyDescent="0.35">
      <c r="A8299" t="s">
        <v>269</v>
      </c>
      <c r="B8299" s="2" t="e">
        <f>IF(COUNTIF(A$2:A8299,A8299)=1,MAX(B$1:B8298)+1,VLOOKUP(A8299,A$1:B8298,2,0))</f>
        <v>#N/A</v>
      </c>
    </row>
    <row r="8300" spans="1:2" x14ac:dyDescent="0.35">
      <c r="A8300" t="s">
        <v>269</v>
      </c>
      <c r="B8300" s="2" t="e">
        <f>IF(COUNTIF(A$2:A8300,A8300)=1,MAX(B$1:B8299)+1,VLOOKUP(A8300,A$1:B8299,2,0))</f>
        <v>#N/A</v>
      </c>
    </row>
    <row r="8301" spans="1:2" x14ac:dyDescent="0.35">
      <c r="A8301" t="s">
        <v>269</v>
      </c>
      <c r="B8301" s="2" t="e">
        <f>IF(COUNTIF(A$2:A8301,A8301)=1,MAX(B$1:B8300)+1,VLOOKUP(A8301,A$1:B8300,2,0))</f>
        <v>#N/A</v>
      </c>
    </row>
    <row r="8302" spans="1:2" x14ac:dyDescent="0.35">
      <c r="A8302" t="s">
        <v>269</v>
      </c>
      <c r="B8302" s="2" t="e">
        <f>IF(COUNTIF(A$2:A8302,A8302)=1,MAX(B$1:B8301)+1,VLOOKUP(A8302,A$1:B8301,2,0))</f>
        <v>#N/A</v>
      </c>
    </row>
    <row r="8303" spans="1:2" x14ac:dyDescent="0.35">
      <c r="A8303" t="s">
        <v>269</v>
      </c>
      <c r="B8303" s="2" t="e">
        <f>IF(COUNTIF(A$2:A8303,A8303)=1,MAX(B$1:B8302)+1,VLOOKUP(A8303,A$1:B8302,2,0))</f>
        <v>#N/A</v>
      </c>
    </row>
    <row r="8304" spans="1:2" x14ac:dyDescent="0.35">
      <c r="A8304" t="s">
        <v>269</v>
      </c>
      <c r="B8304" s="2" t="e">
        <f>IF(COUNTIF(A$2:A8304,A8304)=1,MAX(B$1:B8303)+1,VLOOKUP(A8304,A$1:B8303,2,0))</f>
        <v>#N/A</v>
      </c>
    </row>
    <row r="8305" spans="1:2" x14ac:dyDescent="0.35">
      <c r="A8305" t="s">
        <v>269</v>
      </c>
      <c r="B8305" s="2" t="e">
        <f>IF(COUNTIF(A$2:A8305,A8305)=1,MAX(B$1:B8304)+1,VLOOKUP(A8305,A$1:B8304,2,0))</f>
        <v>#N/A</v>
      </c>
    </row>
    <row r="8306" spans="1:2" x14ac:dyDescent="0.35">
      <c r="A8306" t="s">
        <v>269</v>
      </c>
      <c r="B8306" s="2" t="e">
        <f>IF(COUNTIF(A$2:A8306,A8306)=1,MAX(B$1:B8305)+1,VLOOKUP(A8306,A$1:B8305,2,0))</f>
        <v>#N/A</v>
      </c>
    </row>
    <row r="8307" spans="1:2" x14ac:dyDescent="0.35">
      <c r="A8307" t="s">
        <v>269</v>
      </c>
      <c r="B8307" s="2" t="e">
        <f>IF(COUNTIF(A$2:A8307,A8307)=1,MAX(B$1:B8306)+1,VLOOKUP(A8307,A$1:B8306,2,0))</f>
        <v>#N/A</v>
      </c>
    </row>
    <row r="8308" spans="1:2" x14ac:dyDescent="0.35">
      <c r="A8308" t="s">
        <v>269</v>
      </c>
      <c r="B8308" s="2" t="e">
        <f>IF(COUNTIF(A$2:A8308,A8308)=1,MAX(B$1:B8307)+1,VLOOKUP(A8308,A$1:B8307,2,0))</f>
        <v>#N/A</v>
      </c>
    </row>
    <row r="8309" spans="1:2" x14ac:dyDescent="0.35">
      <c r="A8309" t="s">
        <v>269</v>
      </c>
      <c r="B8309" s="2" t="e">
        <f>IF(COUNTIF(A$2:A8309,A8309)=1,MAX(B$1:B8308)+1,VLOOKUP(A8309,A$1:B8308,2,0))</f>
        <v>#N/A</v>
      </c>
    </row>
    <row r="8310" spans="1:2" x14ac:dyDescent="0.35">
      <c r="A8310" t="s">
        <v>269</v>
      </c>
      <c r="B8310" s="2" t="e">
        <f>IF(COUNTIF(A$2:A8310,A8310)=1,MAX(B$1:B8309)+1,VLOOKUP(A8310,A$1:B8309,2,0))</f>
        <v>#N/A</v>
      </c>
    </row>
    <row r="8311" spans="1:2" x14ac:dyDescent="0.35">
      <c r="A8311" t="s">
        <v>269</v>
      </c>
      <c r="B8311" s="2" t="e">
        <f>IF(COUNTIF(A$2:A8311,A8311)=1,MAX(B$1:B8310)+1,VLOOKUP(A8311,A$1:B8310,2,0))</f>
        <v>#N/A</v>
      </c>
    </row>
    <row r="8312" spans="1:2" x14ac:dyDescent="0.35">
      <c r="A8312" t="s">
        <v>269</v>
      </c>
      <c r="B8312" s="2" t="e">
        <f>IF(COUNTIF(A$2:A8312,A8312)=1,MAX(B$1:B8311)+1,VLOOKUP(A8312,A$1:B8311,2,0))</f>
        <v>#N/A</v>
      </c>
    </row>
    <row r="8313" spans="1:2" x14ac:dyDescent="0.35">
      <c r="A8313" t="s">
        <v>269</v>
      </c>
      <c r="B8313" s="2" t="e">
        <f>IF(COUNTIF(A$2:A8313,A8313)=1,MAX(B$1:B8312)+1,VLOOKUP(A8313,A$1:B8312,2,0))</f>
        <v>#N/A</v>
      </c>
    </row>
    <row r="8314" spans="1:2" x14ac:dyDescent="0.35">
      <c r="A8314" t="s">
        <v>269</v>
      </c>
      <c r="B8314" s="2" t="e">
        <f>IF(COUNTIF(A$2:A8314,A8314)=1,MAX(B$1:B8313)+1,VLOOKUP(A8314,A$1:B8313,2,0))</f>
        <v>#N/A</v>
      </c>
    </row>
    <row r="8315" spans="1:2" x14ac:dyDescent="0.35">
      <c r="A8315" t="s">
        <v>269</v>
      </c>
      <c r="B8315" s="2" t="e">
        <f>IF(COUNTIF(A$2:A8315,A8315)=1,MAX(B$1:B8314)+1,VLOOKUP(A8315,A$1:B8314,2,0))</f>
        <v>#N/A</v>
      </c>
    </row>
    <row r="8316" spans="1:2" x14ac:dyDescent="0.35">
      <c r="A8316" t="s">
        <v>269</v>
      </c>
      <c r="B8316" s="2" t="e">
        <f>IF(COUNTIF(A$2:A8316,A8316)=1,MAX(B$1:B8315)+1,VLOOKUP(A8316,A$1:B8315,2,0))</f>
        <v>#N/A</v>
      </c>
    </row>
    <row r="8317" spans="1:2" x14ac:dyDescent="0.35">
      <c r="A8317" t="s">
        <v>269</v>
      </c>
      <c r="B8317" s="2" t="e">
        <f>IF(COUNTIF(A$2:A8317,A8317)=1,MAX(B$1:B8316)+1,VLOOKUP(A8317,A$1:B8316,2,0))</f>
        <v>#N/A</v>
      </c>
    </row>
    <row r="8318" spans="1:2" x14ac:dyDescent="0.35">
      <c r="A8318" t="s">
        <v>269</v>
      </c>
      <c r="B8318" s="2" t="e">
        <f>IF(COUNTIF(A$2:A8318,A8318)=1,MAX(B$1:B8317)+1,VLOOKUP(A8318,A$1:B8317,2,0))</f>
        <v>#N/A</v>
      </c>
    </row>
    <row r="8319" spans="1:2" x14ac:dyDescent="0.35">
      <c r="A8319" t="s">
        <v>269</v>
      </c>
      <c r="B8319" s="2" t="e">
        <f>IF(COUNTIF(A$2:A8319,A8319)=1,MAX(B$1:B8318)+1,VLOOKUP(A8319,A$1:B8318,2,0))</f>
        <v>#N/A</v>
      </c>
    </row>
    <row r="8320" spans="1:2" x14ac:dyDescent="0.35">
      <c r="A8320" t="s">
        <v>269</v>
      </c>
      <c r="B8320" s="2" t="e">
        <f>IF(COUNTIF(A$2:A8320,A8320)=1,MAX(B$1:B8319)+1,VLOOKUP(A8320,A$1:B8319,2,0))</f>
        <v>#N/A</v>
      </c>
    </row>
    <row r="8321" spans="1:2" x14ac:dyDescent="0.35">
      <c r="A8321" t="s">
        <v>269</v>
      </c>
      <c r="B8321" s="2" t="e">
        <f>IF(COUNTIF(A$2:A8321,A8321)=1,MAX(B$1:B8320)+1,VLOOKUP(A8321,A$1:B8320,2,0))</f>
        <v>#N/A</v>
      </c>
    </row>
    <row r="8322" spans="1:2" x14ac:dyDescent="0.35">
      <c r="A8322" t="s">
        <v>269</v>
      </c>
      <c r="B8322" s="2" t="e">
        <f>IF(COUNTIF(A$2:A8322,A8322)=1,MAX(B$1:B8321)+1,VLOOKUP(A8322,A$1:B8321,2,0))</f>
        <v>#N/A</v>
      </c>
    </row>
    <row r="8323" spans="1:2" x14ac:dyDescent="0.35">
      <c r="A8323" t="s">
        <v>269</v>
      </c>
      <c r="B8323" s="2" t="e">
        <f>IF(COUNTIF(A$2:A8323,A8323)=1,MAX(B$1:B8322)+1,VLOOKUP(A8323,A$1:B8322,2,0))</f>
        <v>#N/A</v>
      </c>
    </row>
    <row r="8324" spans="1:2" x14ac:dyDescent="0.35">
      <c r="A8324" t="s">
        <v>269</v>
      </c>
      <c r="B8324" s="2" t="e">
        <f>IF(COUNTIF(A$2:A8324,A8324)=1,MAX(B$1:B8323)+1,VLOOKUP(A8324,A$1:B8323,2,0))</f>
        <v>#N/A</v>
      </c>
    </row>
    <row r="8325" spans="1:2" x14ac:dyDescent="0.35">
      <c r="A8325" t="s">
        <v>269</v>
      </c>
      <c r="B8325" s="2" t="e">
        <f>IF(COUNTIF(A$2:A8325,A8325)=1,MAX(B$1:B8324)+1,VLOOKUP(A8325,A$1:B8324,2,0))</f>
        <v>#N/A</v>
      </c>
    </row>
    <row r="8326" spans="1:2" x14ac:dyDescent="0.35">
      <c r="A8326" t="s">
        <v>269</v>
      </c>
      <c r="B8326" s="2" t="e">
        <f>IF(COUNTIF(A$2:A8326,A8326)=1,MAX(B$1:B8325)+1,VLOOKUP(A8326,A$1:B8325,2,0))</f>
        <v>#N/A</v>
      </c>
    </row>
    <row r="8327" spans="1:2" x14ac:dyDescent="0.35">
      <c r="A8327" t="s">
        <v>269</v>
      </c>
      <c r="B8327" s="2" t="e">
        <f>IF(COUNTIF(A$2:A8327,A8327)=1,MAX(B$1:B8326)+1,VLOOKUP(A8327,A$1:B8326,2,0))</f>
        <v>#N/A</v>
      </c>
    </row>
    <row r="8328" spans="1:2" x14ac:dyDescent="0.35">
      <c r="A8328" t="s">
        <v>269</v>
      </c>
      <c r="B8328" s="2" t="e">
        <f>IF(COUNTIF(A$2:A8328,A8328)=1,MAX(B$1:B8327)+1,VLOOKUP(A8328,A$1:B8327,2,0))</f>
        <v>#N/A</v>
      </c>
    </row>
    <row r="8329" spans="1:2" x14ac:dyDescent="0.35">
      <c r="A8329" t="s">
        <v>269</v>
      </c>
      <c r="B8329" s="2" t="e">
        <f>IF(COUNTIF(A$2:A8329,A8329)=1,MAX(B$1:B8328)+1,VLOOKUP(A8329,A$1:B8328,2,0))</f>
        <v>#N/A</v>
      </c>
    </row>
    <row r="8330" spans="1:2" x14ac:dyDescent="0.35">
      <c r="A8330" t="s">
        <v>269</v>
      </c>
      <c r="B8330" s="2" t="e">
        <f>IF(COUNTIF(A$2:A8330,A8330)=1,MAX(B$1:B8329)+1,VLOOKUP(A8330,A$1:B8329,2,0))</f>
        <v>#N/A</v>
      </c>
    </row>
    <row r="8331" spans="1:2" x14ac:dyDescent="0.35">
      <c r="A8331" t="s">
        <v>269</v>
      </c>
      <c r="B8331" s="2" t="e">
        <f>IF(COUNTIF(A$2:A8331,A8331)=1,MAX(B$1:B8330)+1,VLOOKUP(A8331,A$1:B8330,2,0))</f>
        <v>#N/A</v>
      </c>
    </row>
    <row r="8332" spans="1:2" x14ac:dyDescent="0.35">
      <c r="A8332" t="s">
        <v>269</v>
      </c>
      <c r="B8332" s="2" t="e">
        <f>IF(COUNTIF(A$2:A8332,A8332)=1,MAX(B$1:B8331)+1,VLOOKUP(A8332,A$1:B8331,2,0))</f>
        <v>#N/A</v>
      </c>
    </row>
    <row r="8333" spans="1:2" x14ac:dyDescent="0.35">
      <c r="A8333" t="s">
        <v>269</v>
      </c>
      <c r="B8333" s="2" t="e">
        <f>IF(COUNTIF(A$2:A8333,A8333)=1,MAX(B$1:B8332)+1,VLOOKUP(A8333,A$1:B8332,2,0))</f>
        <v>#N/A</v>
      </c>
    </row>
    <row r="8334" spans="1:2" x14ac:dyDescent="0.35">
      <c r="A8334" t="s">
        <v>269</v>
      </c>
      <c r="B8334" s="2" t="e">
        <f>IF(COUNTIF(A$2:A8334,A8334)=1,MAX(B$1:B8333)+1,VLOOKUP(A8334,A$1:B8333,2,0))</f>
        <v>#N/A</v>
      </c>
    </row>
    <row r="8335" spans="1:2" x14ac:dyDescent="0.35">
      <c r="A8335" t="s">
        <v>269</v>
      </c>
      <c r="B8335" s="2" t="e">
        <f>IF(COUNTIF(A$2:A8335,A8335)=1,MAX(B$1:B8334)+1,VLOOKUP(A8335,A$1:B8334,2,0))</f>
        <v>#N/A</v>
      </c>
    </row>
    <row r="8336" spans="1:2" x14ac:dyDescent="0.35">
      <c r="A8336" t="s">
        <v>269</v>
      </c>
      <c r="B8336" s="2" t="e">
        <f>IF(COUNTIF(A$2:A8336,A8336)=1,MAX(B$1:B8335)+1,VLOOKUP(A8336,A$1:B8335,2,0))</f>
        <v>#N/A</v>
      </c>
    </row>
    <row r="8337" spans="1:2" x14ac:dyDescent="0.35">
      <c r="A8337" t="s">
        <v>269</v>
      </c>
      <c r="B8337" s="2" t="e">
        <f>IF(COUNTIF(A$2:A8337,A8337)=1,MAX(B$1:B8336)+1,VLOOKUP(A8337,A$1:B8336,2,0))</f>
        <v>#N/A</v>
      </c>
    </row>
    <row r="8338" spans="1:2" x14ac:dyDescent="0.35">
      <c r="A8338" t="s">
        <v>269</v>
      </c>
      <c r="B8338" s="2" t="e">
        <f>IF(COUNTIF(A$2:A8338,A8338)=1,MAX(B$1:B8337)+1,VLOOKUP(A8338,A$1:B8337,2,0))</f>
        <v>#N/A</v>
      </c>
    </row>
    <row r="8339" spans="1:2" x14ac:dyDescent="0.35">
      <c r="A8339" t="s">
        <v>269</v>
      </c>
      <c r="B8339" s="2" t="e">
        <f>IF(COUNTIF(A$2:A8339,A8339)=1,MAX(B$1:B8338)+1,VLOOKUP(A8339,A$1:B8338,2,0))</f>
        <v>#N/A</v>
      </c>
    </row>
    <row r="8340" spans="1:2" x14ac:dyDescent="0.35">
      <c r="A8340" t="s">
        <v>269</v>
      </c>
      <c r="B8340" s="2" t="e">
        <f>IF(COUNTIF(A$2:A8340,A8340)=1,MAX(B$1:B8339)+1,VLOOKUP(A8340,A$1:B8339,2,0))</f>
        <v>#N/A</v>
      </c>
    </row>
    <row r="8341" spans="1:2" x14ac:dyDescent="0.35">
      <c r="A8341" t="s">
        <v>269</v>
      </c>
      <c r="B8341" s="2" t="e">
        <f>IF(COUNTIF(A$2:A8341,A8341)=1,MAX(B$1:B8340)+1,VLOOKUP(A8341,A$1:B8340,2,0))</f>
        <v>#N/A</v>
      </c>
    </row>
    <row r="8342" spans="1:2" x14ac:dyDescent="0.35">
      <c r="A8342" t="s">
        <v>269</v>
      </c>
      <c r="B8342" s="2" t="e">
        <f>IF(COUNTIF(A$2:A8342,A8342)=1,MAX(B$1:B8341)+1,VLOOKUP(A8342,A$1:B8341,2,0))</f>
        <v>#N/A</v>
      </c>
    </row>
    <row r="8343" spans="1:2" x14ac:dyDescent="0.35">
      <c r="A8343" t="s">
        <v>269</v>
      </c>
      <c r="B8343" s="2" t="e">
        <f>IF(COUNTIF(A$2:A8343,A8343)=1,MAX(B$1:B8342)+1,VLOOKUP(A8343,A$1:B8342,2,0))</f>
        <v>#N/A</v>
      </c>
    </row>
    <row r="8344" spans="1:2" x14ac:dyDescent="0.35">
      <c r="A8344" t="s">
        <v>269</v>
      </c>
      <c r="B8344" s="2" t="e">
        <f>IF(COUNTIF(A$2:A8344,A8344)=1,MAX(B$1:B8343)+1,VLOOKUP(A8344,A$1:B8343,2,0))</f>
        <v>#N/A</v>
      </c>
    </row>
    <row r="8345" spans="1:2" x14ac:dyDescent="0.35">
      <c r="A8345" t="s">
        <v>269</v>
      </c>
      <c r="B8345" s="2" t="e">
        <f>IF(COUNTIF(A$2:A8345,A8345)=1,MAX(B$1:B8344)+1,VLOOKUP(A8345,A$1:B8344,2,0))</f>
        <v>#N/A</v>
      </c>
    </row>
    <row r="8346" spans="1:2" x14ac:dyDescent="0.35">
      <c r="A8346" t="s">
        <v>269</v>
      </c>
      <c r="B8346" s="2" t="e">
        <f>IF(COUNTIF(A$2:A8346,A8346)=1,MAX(B$1:B8345)+1,VLOOKUP(A8346,A$1:B8345,2,0))</f>
        <v>#N/A</v>
      </c>
    </row>
    <row r="8347" spans="1:2" x14ac:dyDescent="0.35">
      <c r="A8347" t="s">
        <v>269</v>
      </c>
      <c r="B8347" s="2" t="e">
        <f>IF(COUNTIF(A$2:A8347,A8347)=1,MAX(B$1:B8346)+1,VLOOKUP(A8347,A$1:B8346,2,0))</f>
        <v>#N/A</v>
      </c>
    </row>
    <row r="8348" spans="1:2" x14ac:dyDescent="0.35">
      <c r="A8348" t="s">
        <v>269</v>
      </c>
      <c r="B8348" s="2" t="e">
        <f>IF(COUNTIF(A$2:A8348,A8348)=1,MAX(B$1:B8347)+1,VLOOKUP(A8348,A$1:B8347,2,0))</f>
        <v>#N/A</v>
      </c>
    </row>
    <row r="8349" spans="1:2" x14ac:dyDescent="0.35">
      <c r="A8349" t="s">
        <v>269</v>
      </c>
      <c r="B8349" s="2" t="e">
        <f>IF(COUNTIF(A$2:A8349,A8349)=1,MAX(B$1:B8348)+1,VLOOKUP(A8349,A$1:B8348,2,0))</f>
        <v>#N/A</v>
      </c>
    </row>
    <row r="8350" spans="1:2" x14ac:dyDescent="0.35">
      <c r="A8350" t="s">
        <v>269</v>
      </c>
      <c r="B8350" s="2" t="e">
        <f>IF(COUNTIF(A$2:A8350,A8350)=1,MAX(B$1:B8349)+1,VLOOKUP(A8350,A$1:B8349,2,0))</f>
        <v>#N/A</v>
      </c>
    </row>
    <row r="8351" spans="1:2" x14ac:dyDescent="0.35">
      <c r="A8351" t="s">
        <v>269</v>
      </c>
      <c r="B8351" s="2" t="e">
        <f>IF(COUNTIF(A$2:A8351,A8351)=1,MAX(B$1:B8350)+1,VLOOKUP(A8351,A$1:B8350,2,0))</f>
        <v>#N/A</v>
      </c>
    </row>
    <row r="8352" spans="1:2" x14ac:dyDescent="0.35">
      <c r="A8352" t="s">
        <v>269</v>
      </c>
      <c r="B8352" s="2" t="e">
        <f>IF(COUNTIF(A$2:A8352,A8352)=1,MAX(B$1:B8351)+1,VLOOKUP(A8352,A$1:B8351,2,0))</f>
        <v>#N/A</v>
      </c>
    </row>
    <row r="8353" spans="1:2" x14ac:dyDescent="0.35">
      <c r="A8353" t="s">
        <v>269</v>
      </c>
      <c r="B8353" s="2" t="e">
        <f>IF(COUNTIF(A$2:A8353,A8353)=1,MAX(B$1:B8352)+1,VLOOKUP(A8353,A$1:B8352,2,0))</f>
        <v>#N/A</v>
      </c>
    </row>
    <row r="8354" spans="1:2" x14ac:dyDescent="0.35">
      <c r="A8354" t="s">
        <v>269</v>
      </c>
      <c r="B8354" s="2" t="e">
        <f>IF(COUNTIF(A$2:A8354,A8354)=1,MAX(B$1:B8353)+1,VLOOKUP(A8354,A$1:B8353,2,0))</f>
        <v>#N/A</v>
      </c>
    </row>
    <row r="8355" spans="1:2" x14ac:dyDescent="0.35">
      <c r="A8355" t="s">
        <v>270</v>
      </c>
      <c r="B8355" s="2" t="e">
        <f>IF(COUNTIF(A$2:A8355,A8355)=1,MAX(B$1:B8354)+1,VLOOKUP(A8355,A$1:B8354,2,0))</f>
        <v>#N/A</v>
      </c>
    </row>
    <row r="8356" spans="1:2" x14ac:dyDescent="0.35">
      <c r="A8356" t="s">
        <v>270</v>
      </c>
      <c r="B8356" s="2" t="e">
        <f>IF(COUNTIF(A$2:A8356,A8356)=1,MAX(B$1:B8355)+1,VLOOKUP(A8356,A$1:B8355,2,0))</f>
        <v>#N/A</v>
      </c>
    </row>
    <row r="8357" spans="1:2" x14ac:dyDescent="0.35">
      <c r="A8357" t="s">
        <v>270</v>
      </c>
      <c r="B8357" s="2" t="e">
        <f>IF(COUNTIF(A$2:A8357,A8357)=1,MAX(B$1:B8356)+1,VLOOKUP(A8357,A$1:B8356,2,0))</f>
        <v>#N/A</v>
      </c>
    </row>
    <row r="8358" spans="1:2" x14ac:dyDescent="0.35">
      <c r="A8358" t="s">
        <v>270</v>
      </c>
      <c r="B8358" s="2" t="e">
        <f>IF(COUNTIF(A$2:A8358,A8358)=1,MAX(B$1:B8357)+1,VLOOKUP(A8358,A$1:B8357,2,0))</f>
        <v>#N/A</v>
      </c>
    </row>
    <row r="8359" spans="1:2" x14ac:dyDescent="0.35">
      <c r="A8359" t="s">
        <v>270</v>
      </c>
      <c r="B8359" s="2" t="e">
        <f>IF(COUNTIF(A$2:A8359,A8359)=1,MAX(B$1:B8358)+1,VLOOKUP(A8359,A$1:B8358,2,0))</f>
        <v>#N/A</v>
      </c>
    </row>
    <row r="8360" spans="1:2" x14ac:dyDescent="0.35">
      <c r="A8360" t="s">
        <v>270</v>
      </c>
      <c r="B8360" s="2" t="e">
        <f>IF(COUNTIF(A$2:A8360,A8360)=1,MAX(B$1:B8359)+1,VLOOKUP(A8360,A$1:B8359,2,0))</f>
        <v>#N/A</v>
      </c>
    </row>
    <row r="8361" spans="1:2" x14ac:dyDescent="0.35">
      <c r="A8361" t="s">
        <v>270</v>
      </c>
      <c r="B8361" s="2" t="e">
        <f>IF(COUNTIF(A$2:A8361,A8361)=1,MAX(B$1:B8360)+1,VLOOKUP(A8361,A$1:B8360,2,0))</f>
        <v>#N/A</v>
      </c>
    </row>
    <row r="8362" spans="1:2" x14ac:dyDescent="0.35">
      <c r="A8362" t="s">
        <v>270</v>
      </c>
      <c r="B8362" s="2" t="e">
        <f>IF(COUNTIF(A$2:A8362,A8362)=1,MAX(B$1:B8361)+1,VLOOKUP(A8362,A$1:B8361,2,0))</f>
        <v>#N/A</v>
      </c>
    </row>
    <row r="8363" spans="1:2" x14ac:dyDescent="0.35">
      <c r="A8363" t="s">
        <v>270</v>
      </c>
      <c r="B8363" s="2" t="e">
        <f>IF(COUNTIF(A$2:A8363,A8363)=1,MAX(B$1:B8362)+1,VLOOKUP(A8363,A$1:B8362,2,0))</f>
        <v>#N/A</v>
      </c>
    </row>
    <row r="8364" spans="1:2" x14ac:dyDescent="0.35">
      <c r="A8364" t="s">
        <v>270</v>
      </c>
      <c r="B8364" s="2" t="e">
        <f>IF(COUNTIF(A$2:A8364,A8364)=1,MAX(B$1:B8363)+1,VLOOKUP(A8364,A$1:B8363,2,0))</f>
        <v>#N/A</v>
      </c>
    </row>
    <row r="8365" spans="1:2" x14ac:dyDescent="0.35">
      <c r="A8365" t="s">
        <v>271</v>
      </c>
      <c r="B8365" s="2" t="e">
        <f>IF(COUNTIF(A$2:A8365,A8365)=1,MAX(B$1:B8364)+1,VLOOKUP(A8365,A$1:B8364,2,0))</f>
        <v>#N/A</v>
      </c>
    </row>
    <row r="8366" spans="1:2" x14ac:dyDescent="0.35">
      <c r="A8366" t="s">
        <v>271</v>
      </c>
      <c r="B8366" s="2" t="e">
        <f>IF(COUNTIF(A$2:A8366,A8366)=1,MAX(B$1:B8365)+1,VLOOKUP(A8366,A$1:B8365,2,0))</f>
        <v>#N/A</v>
      </c>
    </row>
    <row r="8367" spans="1:2" x14ac:dyDescent="0.35">
      <c r="A8367" t="s">
        <v>271</v>
      </c>
      <c r="B8367" s="2" t="e">
        <f>IF(COUNTIF(A$2:A8367,A8367)=1,MAX(B$1:B8366)+1,VLOOKUP(A8367,A$1:B8366,2,0))</f>
        <v>#N/A</v>
      </c>
    </row>
    <row r="8368" spans="1:2" x14ac:dyDescent="0.35">
      <c r="A8368" t="s">
        <v>271</v>
      </c>
      <c r="B8368" s="2" t="e">
        <f>IF(COUNTIF(A$2:A8368,A8368)=1,MAX(B$1:B8367)+1,VLOOKUP(A8368,A$1:B8367,2,0))</f>
        <v>#N/A</v>
      </c>
    </row>
    <row r="8369" spans="1:2" x14ac:dyDescent="0.35">
      <c r="A8369" t="s">
        <v>271</v>
      </c>
      <c r="B8369" s="2" t="e">
        <f>IF(COUNTIF(A$2:A8369,A8369)=1,MAX(B$1:B8368)+1,VLOOKUP(A8369,A$1:B8368,2,0))</f>
        <v>#N/A</v>
      </c>
    </row>
    <row r="8370" spans="1:2" x14ac:dyDescent="0.35">
      <c r="A8370" t="s">
        <v>271</v>
      </c>
      <c r="B8370" s="2" t="e">
        <f>IF(COUNTIF(A$2:A8370,A8370)=1,MAX(B$1:B8369)+1,VLOOKUP(A8370,A$1:B8369,2,0))</f>
        <v>#N/A</v>
      </c>
    </row>
    <row r="8371" spans="1:2" x14ac:dyDescent="0.35">
      <c r="A8371" t="s">
        <v>271</v>
      </c>
      <c r="B8371" s="2" t="e">
        <f>IF(COUNTIF(A$2:A8371,A8371)=1,MAX(B$1:B8370)+1,VLOOKUP(A8371,A$1:B8370,2,0))</f>
        <v>#N/A</v>
      </c>
    </row>
    <row r="8372" spans="1:2" x14ac:dyDescent="0.35">
      <c r="A8372" t="s">
        <v>271</v>
      </c>
      <c r="B8372" s="2" t="e">
        <f>IF(COUNTIF(A$2:A8372,A8372)=1,MAX(B$1:B8371)+1,VLOOKUP(A8372,A$1:B8371,2,0))</f>
        <v>#N/A</v>
      </c>
    </row>
    <row r="8373" spans="1:2" x14ac:dyDescent="0.35">
      <c r="A8373" t="s">
        <v>271</v>
      </c>
      <c r="B8373" s="2" t="e">
        <f>IF(COUNTIF(A$2:A8373,A8373)=1,MAX(B$1:B8372)+1,VLOOKUP(A8373,A$1:B8372,2,0))</f>
        <v>#N/A</v>
      </c>
    </row>
    <row r="8374" spans="1:2" x14ac:dyDescent="0.35">
      <c r="A8374" t="s">
        <v>271</v>
      </c>
      <c r="B8374" s="2" t="e">
        <f>IF(COUNTIF(A$2:A8374,A8374)=1,MAX(B$1:B8373)+1,VLOOKUP(A8374,A$1:B8373,2,0))</f>
        <v>#N/A</v>
      </c>
    </row>
    <row r="8375" spans="1:2" x14ac:dyDescent="0.35">
      <c r="A8375" t="s">
        <v>271</v>
      </c>
      <c r="B8375" s="2" t="e">
        <f>IF(COUNTIF(A$2:A8375,A8375)=1,MAX(B$1:B8374)+1,VLOOKUP(A8375,A$1:B8374,2,0))</f>
        <v>#N/A</v>
      </c>
    </row>
    <row r="8376" spans="1:2" x14ac:dyDescent="0.35">
      <c r="A8376" t="s">
        <v>271</v>
      </c>
      <c r="B8376" s="2" t="e">
        <f>IF(COUNTIF(A$2:A8376,A8376)=1,MAX(B$1:B8375)+1,VLOOKUP(A8376,A$1:B8375,2,0))</f>
        <v>#N/A</v>
      </c>
    </row>
    <row r="8377" spans="1:2" x14ac:dyDescent="0.35">
      <c r="A8377" t="s">
        <v>271</v>
      </c>
      <c r="B8377" s="2" t="e">
        <f>IF(COUNTIF(A$2:A8377,A8377)=1,MAX(B$1:B8376)+1,VLOOKUP(A8377,A$1:B8376,2,0))</f>
        <v>#N/A</v>
      </c>
    </row>
    <row r="8378" spans="1:2" x14ac:dyDescent="0.35">
      <c r="A8378" t="s">
        <v>271</v>
      </c>
      <c r="B8378" s="2" t="e">
        <f>IF(COUNTIF(A$2:A8378,A8378)=1,MAX(B$1:B8377)+1,VLOOKUP(A8378,A$1:B8377,2,0))</f>
        <v>#N/A</v>
      </c>
    </row>
    <row r="8379" spans="1:2" x14ac:dyDescent="0.35">
      <c r="A8379" t="s">
        <v>271</v>
      </c>
      <c r="B8379" s="2" t="e">
        <f>IF(COUNTIF(A$2:A8379,A8379)=1,MAX(B$1:B8378)+1,VLOOKUP(A8379,A$1:B8378,2,0))</f>
        <v>#N/A</v>
      </c>
    </row>
    <row r="8380" spans="1:2" x14ac:dyDescent="0.35">
      <c r="A8380" t="s">
        <v>271</v>
      </c>
      <c r="B8380" s="2" t="e">
        <f>IF(COUNTIF(A$2:A8380,A8380)=1,MAX(B$1:B8379)+1,VLOOKUP(A8380,A$1:B8379,2,0))</f>
        <v>#N/A</v>
      </c>
    </row>
    <row r="8381" spans="1:2" x14ac:dyDescent="0.35">
      <c r="A8381" t="s">
        <v>271</v>
      </c>
      <c r="B8381" s="2" t="e">
        <f>IF(COUNTIF(A$2:A8381,A8381)=1,MAX(B$1:B8380)+1,VLOOKUP(A8381,A$1:B8380,2,0))</f>
        <v>#N/A</v>
      </c>
    </row>
    <row r="8382" spans="1:2" x14ac:dyDescent="0.35">
      <c r="A8382" t="s">
        <v>271</v>
      </c>
      <c r="B8382" s="2" t="e">
        <f>IF(COUNTIF(A$2:A8382,A8382)=1,MAX(B$1:B8381)+1,VLOOKUP(A8382,A$1:B8381,2,0))</f>
        <v>#N/A</v>
      </c>
    </row>
    <row r="8383" spans="1:2" x14ac:dyDescent="0.35">
      <c r="A8383" t="s">
        <v>272</v>
      </c>
      <c r="B8383" s="2" t="e">
        <f>IF(COUNTIF(A$2:A8383,A8383)=1,MAX(B$1:B8382)+1,VLOOKUP(A8383,A$1:B8382,2,0))</f>
        <v>#N/A</v>
      </c>
    </row>
    <row r="8384" spans="1:2" x14ac:dyDescent="0.35">
      <c r="A8384" t="s">
        <v>272</v>
      </c>
      <c r="B8384" s="2" t="e">
        <f>IF(COUNTIF(A$2:A8384,A8384)=1,MAX(B$1:B8383)+1,VLOOKUP(A8384,A$1:B8383,2,0))</f>
        <v>#N/A</v>
      </c>
    </row>
    <row r="8385" spans="1:2" x14ac:dyDescent="0.35">
      <c r="A8385" t="s">
        <v>272</v>
      </c>
      <c r="B8385" s="2" t="e">
        <f>IF(COUNTIF(A$2:A8385,A8385)=1,MAX(B$1:B8384)+1,VLOOKUP(A8385,A$1:B8384,2,0))</f>
        <v>#N/A</v>
      </c>
    </row>
    <row r="8386" spans="1:2" x14ac:dyDescent="0.35">
      <c r="A8386" t="s">
        <v>272</v>
      </c>
      <c r="B8386" s="2" t="e">
        <f>IF(COUNTIF(A$2:A8386,A8386)=1,MAX(B$1:B8385)+1,VLOOKUP(A8386,A$1:B8385,2,0))</f>
        <v>#N/A</v>
      </c>
    </row>
    <row r="8387" spans="1:2" x14ac:dyDescent="0.35">
      <c r="A8387" t="s">
        <v>272</v>
      </c>
      <c r="B8387" s="2" t="e">
        <f>IF(COUNTIF(A$2:A8387,A8387)=1,MAX(B$1:B8386)+1,VLOOKUP(A8387,A$1:B8386,2,0))</f>
        <v>#N/A</v>
      </c>
    </row>
    <row r="8388" spans="1:2" x14ac:dyDescent="0.35">
      <c r="A8388" t="s">
        <v>272</v>
      </c>
      <c r="B8388" s="2" t="e">
        <f>IF(COUNTIF(A$2:A8388,A8388)=1,MAX(B$1:B8387)+1,VLOOKUP(A8388,A$1:B8387,2,0))</f>
        <v>#N/A</v>
      </c>
    </row>
    <row r="8389" spans="1:2" x14ac:dyDescent="0.35">
      <c r="A8389" t="s">
        <v>272</v>
      </c>
      <c r="B8389" s="2" t="e">
        <f>IF(COUNTIF(A$2:A8389,A8389)=1,MAX(B$1:B8388)+1,VLOOKUP(A8389,A$1:B8388,2,0))</f>
        <v>#N/A</v>
      </c>
    </row>
    <row r="8390" spans="1:2" x14ac:dyDescent="0.35">
      <c r="A8390" t="s">
        <v>272</v>
      </c>
      <c r="B8390" s="2" t="e">
        <f>IF(COUNTIF(A$2:A8390,A8390)=1,MAX(B$1:B8389)+1,VLOOKUP(A8390,A$1:B8389,2,0))</f>
        <v>#N/A</v>
      </c>
    </row>
    <row r="8391" spans="1:2" x14ac:dyDescent="0.35">
      <c r="A8391" t="s">
        <v>272</v>
      </c>
      <c r="B8391" s="2" t="e">
        <f>IF(COUNTIF(A$2:A8391,A8391)=1,MAX(B$1:B8390)+1,VLOOKUP(A8391,A$1:B8390,2,0))</f>
        <v>#N/A</v>
      </c>
    </row>
    <row r="8392" spans="1:2" x14ac:dyDescent="0.35">
      <c r="A8392" t="s">
        <v>272</v>
      </c>
      <c r="B8392" s="2" t="e">
        <f>IF(COUNTIF(A$2:A8392,A8392)=1,MAX(B$1:B8391)+1,VLOOKUP(A8392,A$1:B8391,2,0))</f>
        <v>#N/A</v>
      </c>
    </row>
    <row r="8393" spans="1:2" x14ac:dyDescent="0.35">
      <c r="A8393" t="s">
        <v>272</v>
      </c>
      <c r="B8393" s="2" t="e">
        <f>IF(COUNTIF(A$2:A8393,A8393)=1,MAX(B$1:B8392)+1,VLOOKUP(A8393,A$1:B8392,2,0))</f>
        <v>#N/A</v>
      </c>
    </row>
    <row r="8394" spans="1:2" x14ac:dyDescent="0.35">
      <c r="A8394" t="s">
        <v>272</v>
      </c>
      <c r="B8394" s="2" t="e">
        <f>IF(COUNTIF(A$2:A8394,A8394)=1,MAX(B$1:B8393)+1,VLOOKUP(A8394,A$1:B8393,2,0))</f>
        <v>#N/A</v>
      </c>
    </row>
    <row r="8395" spans="1:2" x14ac:dyDescent="0.35">
      <c r="A8395" t="s">
        <v>272</v>
      </c>
      <c r="B8395" s="2" t="e">
        <f>IF(COUNTIF(A$2:A8395,A8395)=1,MAX(B$1:B8394)+1,VLOOKUP(A8395,A$1:B8394,2,0))</f>
        <v>#N/A</v>
      </c>
    </row>
    <row r="8396" spans="1:2" x14ac:dyDescent="0.35">
      <c r="A8396" t="s">
        <v>272</v>
      </c>
      <c r="B8396" s="2" t="e">
        <f>IF(COUNTIF(A$2:A8396,A8396)=1,MAX(B$1:B8395)+1,VLOOKUP(A8396,A$1:B8395,2,0))</f>
        <v>#N/A</v>
      </c>
    </row>
    <row r="8397" spans="1:2" x14ac:dyDescent="0.35">
      <c r="A8397" t="s">
        <v>272</v>
      </c>
      <c r="B8397" s="2" t="e">
        <f>IF(COUNTIF(A$2:A8397,A8397)=1,MAX(B$1:B8396)+1,VLOOKUP(A8397,A$1:B8396,2,0))</f>
        <v>#N/A</v>
      </c>
    </row>
    <row r="8398" spans="1:2" x14ac:dyDescent="0.35">
      <c r="A8398" t="s">
        <v>272</v>
      </c>
      <c r="B8398" s="2" t="e">
        <f>IF(COUNTIF(A$2:A8398,A8398)=1,MAX(B$1:B8397)+1,VLOOKUP(A8398,A$1:B8397,2,0))</f>
        <v>#N/A</v>
      </c>
    </row>
    <row r="8399" spans="1:2" x14ac:dyDescent="0.35">
      <c r="A8399" t="s">
        <v>272</v>
      </c>
      <c r="B8399" s="2" t="e">
        <f>IF(COUNTIF(A$2:A8399,A8399)=1,MAX(B$1:B8398)+1,VLOOKUP(A8399,A$1:B8398,2,0))</f>
        <v>#N/A</v>
      </c>
    </row>
    <row r="8400" spans="1:2" x14ac:dyDescent="0.35">
      <c r="A8400" t="s">
        <v>272</v>
      </c>
      <c r="B8400" s="2" t="e">
        <f>IF(COUNTIF(A$2:A8400,A8400)=1,MAX(B$1:B8399)+1,VLOOKUP(A8400,A$1:B8399,2,0))</f>
        <v>#N/A</v>
      </c>
    </row>
    <row r="8401" spans="1:2" x14ac:dyDescent="0.35">
      <c r="A8401" t="s">
        <v>272</v>
      </c>
      <c r="B8401" s="2" t="e">
        <f>IF(COUNTIF(A$2:A8401,A8401)=1,MAX(B$1:B8400)+1,VLOOKUP(A8401,A$1:B8400,2,0))</f>
        <v>#N/A</v>
      </c>
    </row>
    <row r="8402" spans="1:2" x14ac:dyDescent="0.35">
      <c r="A8402" t="s">
        <v>272</v>
      </c>
      <c r="B8402" s="2" t="e">
        <f>IF(COUNTIF(A$2:A8402,A8402)=1,MAX(B$1:B8401)+1,VLOOKUP(A8402,A$1:B8401,2,0))</f>
        <v>#N/A</v>
      </c>
    </row>
    <row r="8403" spans="1:2" x14ac:dyDescent="0.35">
      <c r="A8403" t="s">
        <v>272</v>
      </c>
      <c r="B8403" s="2" t="e">
        <f>IF(COUNTIF(A$2:A8403,A8403)=1,MAX(B$1:B8402)+1,VLOOKUP(A8403,A$1:B8402,2,0))</f>
        <v>#N/A</v>
      </c>
    </row>
    <row r="8404" spans="1:2" x14ac:dyDescent="0.35">
      <c r="A8404" t="s">
        <v>272</v>
      </c>
      <c r="B8404" s="2" t="e">
        <f>IF(COUNTIF(A$2:A8404,A8404)=1,MAX(B$1:B8403)+1,VLOOKUP(A8404,A$1:B8403,2,0))</f>
        <v>#N/A</v>
      </c>
    </row>
    <row r="8405" spans="1:2" x14ac:dyDescent="0.35">
      <c r="A8405" t="s">
        <v>272</v>
      </c>
      <c r="B8405" s="2" t="e">
        <f>IF(COUNTIF(A$2:A8405,A8405)=1,MAX(B$1:B8404)+1,VLOOKUP(A8405,A$1:B8404,2,0))</f>
        <v>#N/A</v>
      </c>
    </row>
    <row r="8406" spans="1:2" x14ac:dyDescent="0.35">
      <c r="A8406" t="s">
        <v>272</v>
      </c>
      <c r="B8406" s="2" t="e">
        <f>IF(COUNTIF(A$2:A8406,A8406)=1,MAX(B$1:B8405)+1,VLOOKUP(A8406,A$1:B8405,2,0))</f>
        <v>#N/A</v>
      </c>
    </row>
    <row r="8407" spans="1:2" x14ac:dyDescent="0.35">
      <c r="A8407" t="s">
        <v>272</v>
      </c>
      <c r="B8407" s="2" t="e">
        <f>IF(COUNTIF(A$2:A8407,A8407)=1,MAX(B$1:B8406)+1,VLOOKUP(A8407,A$1:B8406,2,0))</f>
        <v>#N/A</v>
      </c>
    </row>
    <row r="8408" spans="1:2" x14ac:dyDescent="0.35">
      <c r="A8408" t="s">
        <v>272</v>
      </c>
      <c r="B8408" s="2" t="e">
        <f>IF(COUNTIF(A$2:A8408,A8408)=1,MAX(B$1:B8407)+1,VLOOKUP(A8408,A$1:B8407,2,0))</f>
        <v>#N/A</v>
      </c>
    </row>
    <row r="8409" spans="1:2" x14ac:dyDescent="0.35">
      <c r="A8409" t="s">
        <v>272</v>
      </c>
      <c r="B8409" s="2" t="e">
        <f>IF(COUNTIF(A$2:A8409,A8409)=1,MAX(B$1:B8408)+1,VLOOKUP(A8409,A$1:B8408,2,0))</f>
        <v>#N/A</v>
      </c>
    </row>
    <row r="8410" spans="1:2" x14ac:dyDescent="0.35">
      <c r="A8410" t="s">
        <v>272</v>
      </c>
      <c r="B8410" s="2" t="e">
        <f>IF(COUNTIF(A$2:A8410,A8410)=1,MAX(B$1:B8409)+1,VLOOKUP(A8410,A$1:B8409,2,0))</f>
        <v>#N/A</v>
      </c>
    </row>
    <row r="8411" spans="1:2" x14ac:dyDescent="0.35">
      <c r="A8411" t="s">
        <v>272</v>
      </c>
      <c r="B8411" s="2" t="e">
        <f>IF(COUNTIF(A$2:A8411,A8411)=1,MAX(B$1:B8410)+1,VLOOKUP(A8411,A$1:B8410,2,0))</f>
        <v>#N/A</v>
      </c>
    </row>
    <row r="8412" spans="1:2" x14ac:dyDescent="0.35">
      <c r="A8412" t="s">
        <v>272</v>
      </c>
      <c r="B8412" s="2" t="e">
        <f>IF(COUNTIF(A$2:A8412,A8412)=1,MAX(B$1:B8411)+1,VLOOKUP(A8412,A$1:B8411,2,0))</f>
        <v>#N/A</v>
      </c>
    </row>
    <row r="8413" spans="1:2" x14ac:dyDescent="0.35">
      <c r="A8413" t="s">
        <v>272</v>
      </c>
      <c r="B8413" s="2" t="e">
        <f>IF(COUNTIF(A$2:A8413,A8413)=1,MAX(B$1:B8412)+1,VLOOKUP(A8413,A$1:B8412,2,0))</f>
        <v>#N/A</v>
      </c>
    </row>
    <row r="8414" spans="1:2" x14ac:dyDescent="0.35">
      <c r="A8414" t="s">
        <v>272</v>
      </c>
      <c r="B8414" s="2" t="e">
        <f>IF(COUNTIF(A$2:A8414,A8414)=1,MAX(B$1:B8413)+1,VLOOKUP(A8414,A$1:B8413,2,0))</f>
        <v>#N/A</v>
      </c>
    </row>
    <row r="8415" spans="1:2" x14ac:dyDescent="0.35">
      <c r="A8415" t="s">
        <v>272</v>
      </c>
      <c r="B8415" s="2" t="e">
        <f>IF(COUNTIF(A$2:A8415,A8415)=1,MAX(B$1:B8414)+1,VLOOKUP(A8415,A$1:B8414,2,0))</f>
        <v>#N/A</v>
      </c>
    </row>
    <row r="8416" spans="1:2" x14ac:dyDescent="0.35">
      <c r="A8416" t="s">
        <v>272</v>
      </c>
      <c r="B8416" s="2" t="e">
        <f>IF(COUNTIF(A$2:A8416,A8416)=1,MAX(B$1:B8415)+1,VLOOKUP(A8416,A$1:B8415,2,0))</f>
        <v>#N/A</v>
      </c>
    </row>
    <row r="8417" spans="1:2" x14ac:dyDescent="0.35">
      <c r="A8417" t="s">
        <v>272</v>
      </c>
      <c r="B8417" s="2" t="e">
        <f>IF(COUNTIF(A$2:A8417,A8417)=1,MAX(B$1:B8416)+1,VLOOKUP(A8417,A$1:B8416,2,0))</f>
        <v>#N/A</v>
      </c>
    </row>
    <row r="8418" spans="1:2" x14ac:dyDescent="0.35">
      <c r="A8418" t="s">
        <v>272</v>
      </c>
      <c r="B8418" s="2" t="e">
        <f>IF(COUNTIF(A$2:A8418,A8418)=1,MAX(B$1:B8417)+1,VLOOKUP(A8418,A$1:B8417,2,0))</f>
        <v>#N/A</v>
      </c>
    </row>
    <row r="8419" spans="1:2" x14ac:dyDescent="0.35">
      <c r="A8419" t="s">
        <v>272</v>
      </c>
      <c r="B8419" s="2" t="e">
        <f>IF(COUNTIF(A$2:A8419,A8419)=1,MAX(B$1:B8418)+1,VLOOKUP(A8419,A$1:B8418,2,0))</f>
        <v>#N/A</v>
      </c>
    </row>
    <row r="8420" spans="1:2" x14ac:dyDescent="0.35">
      <c r="A8420" t="s">
        <v>272</v>
      </c>
      <c r="B8420" s="2" t="e">
        <f>IF(COUNTIF(A$2:A8420,A8420)=1,MAX(B$1:B8419)+1,VLOOKUP(A8420,A$1:B8419,2,0))</f>
        <v>#N/A</v>
      </c>
    </row>
    <row r="8421" spans="1:2" x14ac:dyDescent="0.35">
      <c r="A8421" t="s">
        <v>272</v>
      </c>
      <c r="B8421" s="2" t="e">
        <f>IF(COUNTIF(A$2:A8421,A8421)=1,MAX(B$1:B8420)+1,VLOOKUP(A8421,A$1:B8420,2,0))</f>
        <v>#N/A</v>
      </c>
    </row>
    <row r="8422" spans="1:2" x14ac:dyDescent="0.35">
      <c r="A8422" t="s">
        <v>272</v>
      </c>
      <c r="B8422" s="2" t="e">
        <f>IF(COUNTIF(A$2:A8422,A8422)=1,MAX(B$1:B8421)+1,VLOOKUP(A8422,A$1:B8421,2,0))</f>
        <v>#N/A</v>
      </c>
    </row>
    <row r="8423" spans="1:2" x14ac:dyDescent="0.35">
      <c r="A8423" t="s">
        <v>272</v>
      </c>
      <c r="B8423" s="2" t="e">
        <f>IF(COUNTIF(A$2:A8423,A8423)=1,MAX(B$1:B8422)+1,VLOOKUP(A8423,A$1:B8422,2,0))</f>
        <v>#N/A</v>
      </c>
    </row>
    <row r="8424" spans="1:2" x14ac:dyDescent="0.35">
      <c r="A8424" t="s">
        <v>272</v>
      </c>
      <c r="B8424" s="2" t="e">
        <f>IF(COUNTIF(A$2:A8424,A8424)=1,MAX(B$1:B8423)+1,VLOOKUP(A8424,A$1:B8423,2,0))</f>
        <v>#N/A</v>
      </c>
    </row>
    <row r="8425" spans="1:2" x14ac:dyDescent="0.35">
      <c r="A8425" t="s">
        <v>272</v>
      </c>
      <c r="B8425" s="2" t="e">
        <f>IF(COUNTIF(A$2:A8425,A8425)=1,MAX(B$1:B8424)+1,VLOOKUP(A8425,A$1:B8424,2,0))</f>
        <v>#N/A</v>
      </c>
    </row>
    <row r="8426" spans="1:2" x14ac:dyDescent="0.35">
      <c r="A8426" t="s">
        <v>272</v>
      </c>
      <c r="B8426" s="2" t="e">
        <f>IF(COUNTIF(A$2:A8426,A8426)=1,MAX(B$1:B8425)+1,VLOOKUP(A8426,A$1:B8425,2,0))</f>
        <v>#N/A</v>
      </c>
    </row>
    <row r="8427" spans="1:2" x14ac:dyDescent="0.35">
      <c r="A8427" t="s">
        <v>272</v>
      </c>
      <c r="B8427" s="2" t="e">
        <f>IF(COUNTIF(A$2:A8427,A8427)=1,MAX(B$1:B8426)+1,VLOOKUP(A8427,A$1:B8426,2,0))</f>
        <v>#N/A</v>
      </c>
    </row>
    <row r="8428" spans="1:2" x14ac:dyDescent="0.35">
      <c r="A8428" t="s">
        <v>272</v>
      </c>
      <c r="B8428" s="2" t="e">
        <f>IF(COUNTIF(A$2:A8428,A8428)=1,MAX(B$1:B8427)+1,VLOOKUP(A8428,A$1:B8427,2,0))</f>
        <v>#N/A</v>
      </c>
    </row>
    <row r="8429" spans="1:2" x14ac:dyDescent="0.35">
      <c r="A8429" t="s">
        <v>272</v>
      </c>
      <c r="B8429" s="2" t="e">
        <f>IF(COUNTIF(A$2:A8429,A8429)=1,MAX(B$1:B8428)+1,VLOOKUP(A8429,A$1:B8428,2,0))</f>
        <v>#N/A</v>
      </c>
    </row>
    <row r="8430" spans="1:2" x14ac:dyDescent="0.35">
      <c r="A8430" t="s">
        <v>272</v>
      </c>
      <c r="B8430" s="2" t="e">
        <f>IF(COUNTIF(A$2:A8430,A8430)=1,MAX(B$1:B8429)+1,VLOOKUP(A8430,A$1:B8429,2,0))</f>
        <v>#N/A</v>
      </c>
    </row>
    <row r="8431" spans="1:2" x14ac:dyDescent="0.35">
      <c r="A8431" t="s">
        <v>272</v>
      </c>
      <c r="B8431" s="2" t="e">
        <f>IF(COUNTIF(A$2:A8431,A8431)=1,MAX(B$1:B8430)+1,VLOOKUP(A8431,A$1:B8430,2,0))</f>
        <v>#N/A</v>
      </c>
    </row>
    <row r="8432" spans="1:2" x14ac:dyDescent="0.35">
      <c r="A8432" t="s">
        <v>272</v>
      </c>
      <c r="B8432" s="2" t="e">
        <f>IF(COUNTIF(A$2:A8432,A8432)=1,MAX(B$1:B8431)+1,VLOOKUP(A8432,A$1:B8431,2,0))</f>
        <v>#N/A</v>
      </c>
    </row>
    <row r="8433" spans="1:2" x14ac:dyDescent="0.35">
      <c r="A8433" t="s">
        <v>272</v>
      </c>
      <c r="B8433" s="2" t="e">
        <f>IF(COUNTIF(A$2:A8433,A8433)=1,MAX(B$1:B8432)+1,VLOOKUP(A8433,A$1:B8432,2,0))</f>
        <v>#N/A</v>
      </c>
    </row>
    <row r="8434" spans="1:2" x14ac:dyDescent="0.35">
      <c r="A8434" t="s">
        <v>272</v>
      </c>
      <c r="B8434" s="2" t="e">
        <f>IF(COUNTIF(A$2:A8434,A8434)=1,MAX(B$1:B8433)+1,VLOOKUP(A8434,A$1:B8433,2,0))</f>
        <v>#N/A</v>
      </c>
    </row>
    <row r="8435" spans="1:2" x14ac:dyDescent="0.35">
      <c r="A8435" t="s">
        <v>272</v>
      </c>
      <c r="B8435" s="2" t="e">
        <f>IF(COUNTIF(A$2:A8435,A8435)=1,MAX(B$1:B8434)+1,VLOOKUP(A8435,A$1:B8434,2,0))</f>
        <v>#N/A</v>
      </c>
    </row>
    <row r="8436" spans="1:2" x14ac:dyDescent="0.35">
      <c r="A8436" t="s">
        <v>272</v>
      </c>
      <c r="B8436" s="2" t="e">
        <f>IF(COUNTIF(A$2:A8436,A8436)=1,MAX(B$1:B8435)+1,VLOOKUP(A8436,A$1:B8435,2,0))</f>
        <v>#N/A</v>
      </c>
    </row>
    <row r="8437" spans="1:2" x14ac:dyDescent="0.35">
      <c r="A8437" t="s">
        <v>272</v>
      </c>
      <c r="B8437" s="2" t="e">
        <f>IF(COUNTIF(A$2:A8437,A8437)=1,MAX(B$1:B8436)+1,VLOOKUP(A8437,A$1:B8436,2,0))</f>
        <v>#N/A</v>
      </c>
    </row>
    <row r="8438" spans="1:2" x14ac:dyDescent="0.35">
      <c r="A8438" t="s">
        <v>272</v>
      </c>
      <c r="B8438" s="2" t="e">
        <f>IF(COUNTIF(A$2:A8438,A8438)=1,MAX(B$1:B8437)+1,VLOOKUP(A8438,A$1:B8437,2,0))</f>
        <v>#N/A</v>
      </c>
    </row>
    <row r="8439" spans="1:2" x14ac:dyDescent="0.35">
      <c r="A8439" t="s">
        <v>272</v>
      </c>
      <c r="B8439" s="2" t="e">
        <f>IF(COUNTIF(A$2:A8439,A8439)=1,MAX(B$1:B8438)+1,VLOOKUP(A8439,A$1:B8438,2,0))</f>
        <v>#N/A</v>
      </c>
    </row>
    <row r="8440" spans="1:2" x14ac:dyDescent="0.35">
      <c r="A8440" t="s">
        <v>272</v>
      </c>
      <c r="B8440" s="2" t="e">
        <f>IF(COUNTIF(A$2:A8440,A8440)=1,MAX(B$1:B8439)+1,VLOOKUP(A8440,A$1:B8439,2,0))</f>
        <v>#N/A</v>
      </c>
    </row>
    <row r="8441" spans="1:2" x14ac:dyDescent="0.35">
      <c r="A8441" t="s">
        <v>272</v>
      </c>
      <c r="B8441" s="2" t="e">
        <f>IF(COUNTIF(A$2:A8441,A8441)=1,MAX(B$1:B8440)+1,VLOOKUP(A8441,A$1:B8440,2,0))</f>
        <v>#N/A</v>
      </c>
    </row>
    <row r="8442" spans="1:2" x14ac:dyDescent="0.35">
      <c r="A8442" t="s">
        <v>272</v>
      </c>
      <c r="B8442" s="2" t="e">
        <f>IF(COUNTIF(A$2:A8442,A8442)=1,MAX(B$1:B8441)+1,VLOOKUP(A8442,A$1:B8441,2,0))</f>
        <v>#N/A</v>
      </c>
    </row>
    <row r="8443" spans="1:2" x14ac:dyDescent="0.35">
      <c r="A8443" t="s">
        <v>272</v>
      </c>
      <c r="B8443" s="2" t="e">
        <f>IF(COUNTIF(A$2:A8443,A8443)=1,MAX(B$1:B8442)+1,VLOOKUP(A8443,A$1:B8442,2,0))</f>
        <v>#N/A</v>
      </c>
    </row>
    <row r="8444" spans="1:2" x14ac:dyDescent="0.35">
      <c r="A8444" t="s">
        <v>272</v>
      </c>
      <c r="B8444" s="2" t="e">
        <f>IF(COUNTIF(A$2:A8444,A8444)=1,MAX(B$1:B8443)+1,VLOOKUP(A8444,A$1:B8443,2,0))</f>
        <v>#N/A</v>
      </c>
    </row>
    <row r="8445" spans="1:2" x14ac:dyDescent="0.35">
      <c r="A8445" t="s">
        <v>272</v>
      </c>
      <c r="B8445" s="2" t="e">
        <f>IF(COUNTIF(A$2:A8445,A8445)=1,MAX(B$1:B8444)+1,VLOOKUP(A8445,A$1:B8444,2,0))</f>
        <v>#N/A</v>
      </c>
    </row>
    <row r="8446" spans="1:2" x14ac:dyDescent="0.35">
      <c r="A8446" t="s">
        <v>272</v>
      </c>
      <c r="B8446" s="2" t="e">
        <f>IF(COUNTIF(A$2:A8446,A8446)=1,MAX(B$1:B8445)+1,VLOOKUP(A8446,A$1:B8445,2,0))</f>
        <v>#N/A</v>
      </c>
    </row>
    <row r="8447" spans="1:2" x14ac:dyDescent="0.35">
      <c r="A8447" t="s">
        <v>272</v>
      </c>
      <c r="B8447" s="2" t="e">
        <f>IF(COUNTIF(A$2:A8447,A8447)=1,MAX(B$1:B8446)+1,VLOOKUP(A8447,A$1:B8446,2,0))</f>
        <v>#N/A</v>
      </c>
    </row>
    <row r="8448" spans="1:2" x14ac:dyDescent="0.35">
      <c r="A8448" t="s">
        <v>272</v>
      </c>
      <c r="B8448" s="2" t="e">
        <f>IF(COUNTIF(A$2:A8448,A8448)=1,MAX(B$1:B8447)+1,VLOOKUP(A8448,A$1:B8447,2,0))</f>
        <v>#N/A</v>
      </c>
    </row>
    <row r="8449" spans="1:2" x14ac:dyDescent="0.35">
      <c r="A8449" t="s">
        <v>272</v>
      </c>
      <c r="B8449" s="2" t="e">
        <f>IF(COUNTIF(A$2:A8449,A8449)=1,MAX(B$1:B8448)+1,VLOOKUP(A8449,A$1:B8448,2,0))</f>
        <v>#N/A</v>
      </c>
    </row>
    <row r="8450" spans="1:2" x14ac:dyDescent="0.35">
      <c r="A8450" t="s">
        <v>272</v>
      </c>
      <c r="B8450" s="2" t="e">
        <f>IF(COUNTIF(A$2:A8450,A8450)=1,MAX(B$1:B8449)+1,VLOOKUP(A8450,A$1:B8449,2,0))</f>
        <v>#N/A</v>
      </c>
    </row>
    <row r="8451" spans="1:2" x14ac:dyDescent="0.35">
      <c r="A8451" t="s">
        <v>272</v>
      </c>
      <c r="B8451" s="2" t="e">
        <f>IF(COUNTIF(A$2:A8451,A8451)=1,MAX(B$1:B8450)+1,VLOOKUP(A8451,A$1:B8450,2,0))</f>
        <v>#N/A</v>
      </c>
    </row>
    <row r="8452" spans="1:2" x14ac:dyDescent="0.35">
      <c r="A8452" t="s">
        <v>272</v>
      </c>
      <c r="B8452" s="2" t="e">
        <f>IF(COUNTIF(A$2:A8452,A8452)=1,MAX(B$1:B8451)+1,VLOOKUP(A8452,A$1:B8451,2,0))</f>
        <v>#N/A</v>
      </c>
    </row>
    <row r="8453" spans="1:2" x14ac:dyDescent="0.35">
      <c r="A8453" t="s">
        <v>272</v>
      </c>
      <c r="B8453" s="2" t="e">
        <f>IF(COUNTIF(A$2:A8453,A8453)=1,MAX(B$1:B8452)+1,VLOOKUP(A8453,A$1:B8452,2,0))</f>
        <v>#N/A</v>
      </c>
    </row>
    <row r="8454" spans="1:2" x14ac:dyDescent="0.35">
      <c r="A8454" t="s">
        <v>272</v>
      </c>
      <c r="B8454" s="2" t="e">
        <f>IF(COUNTIF(A$2:A8454,A8454)=1,MAX(B$1:B8453)+1,VLOOKUP(A8454,A$1:B8453,2,0))</f>
        <v>#N/A</v>
      </c>
    </row>
    <row r="8455" spans="1:2" x14ac:dyDescent="0.35">
      <c r="A8455" t="s">
        <v>272</v>
      </c>
      <c r="B8455" s="2" t="e">
        <f>IF(COUNTIF(A$2:A8455,A8455)=1,MAX(B$1:B8454)+1,VLOOKUP(A8455,A$1:B8454,2,0))</f>
        <v>#N/A</v>
      </c>
    </row>
    <row r="8456" spans="1:2" x14ac:dyDescent="0.35">
      <c r="A8456" t="s">
        <v>272</v>
      </c>
      <c r="B8456" s="2" t="e">
        <f>IF(COUNTIF(A$2:A8456,A8456)=1,MAX(B$1:B8455)+1,VLOOKUP(A8456,A$1:B8455,2,0))</f>
        <v>#N/A</v>
      </c>
    </row>
    <row r="8457" spans="1:2" x14ac:dyDescent="0.35">
      <c r="A8457" t="s">
        <v>272</v>
      </c>
      <c r="B8457" s="2" t="e">
        <f>IF(COUNTIF(A$2:A8457,A8457)=1,MAX(B$1:B8456)+1,VLOOKUP(A8457,A$1:B8456,2,0))</f>
        <v>#N/A</v>
      </c>
    </row>
    <row r="8458" spans="1:2" x14ac:dyDescent="0.35">
      <c r="A8458" t="s">
        <v>272</v>
      </c>
      <c r="B8458" s="2" t="e">
        <f>IF(COUNTIF(A$2:A8458,A8458)=1,MAX(B$1:B8457)+1,VLOOKUP(A8458,A$1:B8457,2,0))</f>
        <v>#N/A</v>
      </c>
    </row>
    <row r="8459" spans="1:2" x14ac:dyDescent="0.35">
      <c r="A8459" t="s">
        <v>272</v>
      </c>
      <c r="B8459" s="2" t="e">
        <f>IF(COUNTIF(A$2:A8459,A8459)=1,MAX(B$1:B8458)+1,VLOOKUP(A8459,A$1:B8458,2,0))</f>
        <v>#N/A</v>
      </c>
    </row>
    <row r="8460" spans="1:2" x14ac:dyDescent="0.35">
      <c r="A8460" t="s">
        <v>272</v>
      </c>
      <c r="B8460" s="2" t="e">
        <f>IF(COUNTIF(A$2:A8460,A8460)=1,MAX(B$1:B8459)+1,VLOOKUP(A8460,A$1:B8459,2,0))</f>
        <v>#N/A</v>
      </c>
    </row>
    <row r="8461" spans="1:2" x14ac:dyDescent="0.35">
      <c r="A8461" t="s">
        <v>272</v>
      </c>
      <c r="B8461" s="2" t="e">
        <f>IF(COUNTIF(A$2:A8461,A8461)=1,MAX(B$1:B8460)+1,VLOOKUP(A8461,A$1:B8460,2,0))</f>
        <v>#N/A</v>
      </c>
    </row>
    <row r="8462" spans="1:2" x14ac:dyDescent="0.35">
      <c r="A8462" t="s">
        <v>272</v>
      </c>
      <c r="B8462" s="2" t="e">
        <f>IF(COUNTIF(A$2:A8462,A8462)=1,MAX(B$1:B8461)+1,VLOOKUP(A8462,A$1:B8461,2,0))</f>
        <v>#N/A</v>
      </c>
    </row>
    <row r="8463" spans="1:2" x14ac:dyDescent="0.35">
      <c r="A8463" t="s">
        <v>272</v>
      </c>
      <c r="B8463" s="2" t="e">
        <f>IF(COUNTIF(A$2:A8463,A8463)=1,MAX(B$1:B8462)+1,VLOOKUP(A8463,A$1:B8462,2,0))</f>
        <v>#N/A</v>
      </c>
    </row>
    <row r="8464" spans="1:2" x14ac:dyDescent="0.35">
      <c r="A8464" t="s">
        <v>272</v>
      </c>
      <c r="B8464" s="2" t="e">
        <f>IF(COUNTIF(A$2:A8464,A8464)=1,MAX(B$1:B8463)+1,VLOOKUP(A8464,A$1:B8463,2,0))</f>
        <v>#N/A</v>
      </c>
    </row>
    <row r="8465" spans="1:2" x14ac:dyDescent="0.35">
      <c r="A8465" t="s">
        <v>272</v>
      </c>
      <c r="B8465" s="2" t="e">
        <f>IF(COUNTIF(A$2:A8465,A8465)=1,MAX(B$1:B8464)+1,VLOOKUP(A8465,A$1:B8464,2,0))</f>
        <v>#N/A</v>
      </c>
    </row>
    <row r="8466" spans="1:2" x14ac:dyDescent="0.35">
      <c r="A8466" t="s">
        <v>272</v>
      </c>
      <c r="B8466" s="2" t="e">
        <f>IF(COUNTIF(A$2:A8466,A8466)=1,MAX(B$1:B8465)+1,VLOOKUP(A8466,A$1:B8465,2,0))</f>
        <v>#N/A</v>
      </c>
    </row>
    <row r="8467" spans="1:2" x14ac:dyDescent="0.35">
      <c r="A8467" t="s">
        <v>272</v>
      </c>
      <c r="B8467" s="2" t="e">
        <f>IF(COUNTIF(A$2:A8467,A8467)=1,MAX(B$1:B8466)+1,VLOOKUP(A8467,A$1:B8466,2,0))</f>
        <v>#N/A</v>
      </c>
    </row>
    <row r="8468" spans="1:2" x14ac:dyDescent="0.35">
      <c r="A8468" t="s">
        <v>272</v>
      </c>
      <c r="B8468" s="2" t="e">
        <f>IF(COUNTIF(A$2:A8468,A8468)=1,MAX(B$1:B8467)+1,VLOOKUP(A8468,A$1:B8467,2,0))</f>
        <v>#N/A</v>
      </c>
    </row>
    <row r="8469" spans="1:2" x14ac:dyDescent="0.35">
      <c r="A8469" t="s">
        <v>272</v>
      </c>
      <c r="B8469" s="2" t="e">
        <f>IF(COUNTIF(A$2:A8469,A8469)=1,MAX(B$1:B8468)+1,VLOOKUP(A8469,A$1:B8468,2,0))</f>
        <v>#N/A</v>
      </c>
    </row>
    <row r="8470" spans="1:2" x14ac:dyDescent="0.35">
      <c r="A8470" t="s">
        <v>272</v>
      </c>
      <c r="B8470" s="2" t="e">
        <f>IF(COUNTIF(A$2:A8470,A8470)=1,MAX(B$1:B8469)+1,VLOOKUP(A8470,A$1:B8469,2,0))</f>
        <v>#N/A</v>
      </c>
    </row>
    <row r="8471" spans="1:2" x14ac:dyDescent="0.35">
      <c r="A8471" t="s">
        <v>272</v>
      </c>
      <c r="B8471" s="2" t="e">
        <f>IF(COUNTIF(A$2:A8471,A8471)=1,MAX(B$1:B8470)+1,VLOOKUP(A8471,A$1:B8470,2,0))</f>
        <v>#N/A</v>
      </c>
    </row>
    <row r="8472" spans="1:2" x14ac:dyDescent="0.35">
      <c r="A8472" t="s">
        <v>272</v>
      </c>
      <c r="B8472" s="2" t="e">
        <f>IF(COUNTIF(A$2:A8472,A8472)=1,MAX(B$1:B8471)+1,VLOOKUP(A8472,A$1:B8471,2,0))</f>
        <v>#N/A</v>
      </c>
    </row>
    <row r="8473" spans="1:2" x14ac:dyDescent="0.35">
      <c r="A8473" t="s">
        <v>272</v>
      </c>
      <c r="B8473" s="2" t="e">
        <f>IF(COUNTIF(A$2:A8473,A8473)=1,MAX(B$1:B8472)+1,VLOOKUP(A8473,A$1:B8472,2,0))</f>
        <v>#N/A</v>
      </c>
    </row>
    <row r="8474" spans="1:2" x14ac:dyDescent="0.35">
      <c r="A8474" t="s">
        <v>272</v>
      </c>
      <c r="B8474" s="2" t="e">
        <f>IF(COUNTIF(A$2:A8474,A8474)=1,MAX(B$1:B8473)+1,VLOOKUP(A8474,A$1:B8473,2,0))</f>
        <v>#N/A</v>
      </c>
    </row>
    <row r="8475" spans="1:2" x14ac:dyDescent="0.35">
      <c r="A8475" t="s">
        <v>272</v>
      </c>
      <c r="B8475" s="2" t="e">
        <f>IF(COUNTIF(A$2:A8475,A8475)=1,MAX(B$1:B8474)+1,VLOOKUP(A8475,A$1:B8474,2,0))</f>
        <v>#N/A</v>
      </c>
    </row>
    <row r="8476" spans="1:2" x14ac:dyDescent="0.35">
      <c r="A8476" t="s">
        <v>272</v>
      </c>
      <c r="B8476" s="2" t="e">
        <f>IF(COUNTIF(A$2:A8476,A8476)=1,MAX(B$1:B8475)+1,VLOOKUP(A8476,A$1:B8475,2,0))</f>
        <v>#N/A</v>
      </c>
    </row>
    <row r="8477" spans="1:2" x14ac:dyDescent="0.35">
      <c r="A8477" t="s">
        <v>272</v>
      </c>
      <c r="B8477" s="2" t="e">
        <f>IF(COUNTIF(A$2:A8477,A8477)=1,MAX(B$1:B8476)+1,VLOOKUP(A8477,A$1:B8476,2,0))</f>
        <v>#N/A</v>
      </c>
    </row>
    <row r="8478" spans="1:2" x14ac:dyDescent="0.35">
      <c r="A8478" t="s">
        <v>272</v>
      </c>
      <c r="B8478" s="2" t="e">
        <f>IF(COUNTIF(A$2:A8478,A8478)=1,MAX(B$1:B8477)+1,VLOOKUP(A8478,A$1:B8477,2,0))</f>
        <v>#N/A</v>
      </c>
    </row>
    <row r="8479" spans="1:2" x14ac:dyDescent="0.35">
      <c r="A8479" t="s">
        <v>272</v>
      </c>
      <c r="B8479" s="2" t="e">
        <f>IF(COUNTIF(A$2:A8479,A8479)=1,MAX(B$1:B8478)+1,VLOOKUP(A8479,A$1:B8478,2,0))</f>
        <v>#N/A</v>
      </c>
    </row>
    <row r="8480" spans="1:2" x14ac:dyDescent="0.35">
      <c r="A8480" t="s">
        <v>272</v>
      </c>
      <c r="B8480" s="2" t="e">
        <f>IF(COUNTIF(A$2:A8480,A8480)=1,MAX(B$1:B8479)+1,VLOOKUP(A8480,A$1:B8479,2,0))</f>
        <v>#N/A</v>
      </c>
    </row>
    <row r="8481" spans="1:2" x14ac:dyDescent="0.35">
      <c r="A8481" t="s">
        <v>272</v>
      </c>
      <c r="B8481" s="2" t="e">
        <f>IF(COUNTIF(A$2:A8481,A8481)=1,MAX(B$1:B8480)+1,VLOOKUP(A8481,A$1:B8480,2,0))</f>
        <v>#N/A</v>
      </c>
    </row>
    <row r="8482" spans="1:2" x14ac:dyDescent="0.35">
      <c r="A8482" t="s">
        <v>272</v>
      </c>
      <c r="B8482" s="2" t="e">
        <f>IF(COUNTIF(A$2:A8482,A8482)=1,MAX(B$1:B8481)+1,VLOOKUP(A8482,A$1:B8481,2,0))</f>
        <v>#N/A</v>
      </c>
    </row>
    <row r="8483" spans="1:2" x14ac:dyDescent="0.35">
      <c r="A8483" t="s">
        <v>272</v>
      </c>
      <c r="B8483" s="2" t="e">
        <f>IF(COUNTIF(A$2:A8483,A8483)=1,MAX(B$1:B8482)+1,VLOOKUP(A8483,A$1:B8482,2,0))</f>
        <v>#N/A</v>
      </c>
    </row>
    <row r="8484" spans="1:2" x14ac:dyDescent="0.35">
      <c r="A8484" t="s">
        <v>272</v>
      </c>
      <c r="B8484" s="2" t="e">
        <f>IF(COUNTIF(A$2:A8484,A8484)=1,MAX(B$1:B8483)+1,VLOOKUP(A8484,A$1:B8483,2,0))</f>
        <v>#N/A</v>
      </c>
    </row>
    <row r="8485" spans="1:2" x14ac:dyDescent="0.35">
      <c r="A8485" t="s">
        <v>272</v>
      </c>
      <c r="B8485" s="2" t="e">
        <f>IF(COUNTIF(A$2:A8485,A8485)=1,MAX(B$1:B8484)+1,VLOOKUP(A8485,A$1:B8484,2,0))</f>
        <v>#N/A</v>
      </c>
    </row>
    <row r="8486" spans="1:2" x14ac:dyDescent="0.35">
      <c r="A8486" t="s">
        <v>272</v>
      </c>
      <c r="B8486" s="2" t="e">
        <f>IF(COUNTIF(A$2:A8486,A8486)=1,MAX(B$1:B8485)+1,VLOOKUP(A8486,A$1:B8485,2,0))</f>
        <v>#N/A</v>
      </c>
    </row>
    <row r="8487" spans="1:2" x14ac:dyDescent="0.35">
      <c r="A8487" t="s">
        <v>272</v>
      </c>
      <c r="B8487" s="2" t="e">
        <f>IF(COUNTIF(A$2:A8487,A8487)=1,MAX(B$1:B8486)+1,VLOOKUP(A8487,A$1:B8486,2,0))</f>
        <v>#N/A</v>
      </c>
    </row>
    <row r="8488" spans="1:2" x14ac:dyDescent="0.35">
      <c r="A8488" t="s">
        <v>272</v>
      </c>
      <c r="B8488" s="2" t="e">
        <f>IF(COUNTIF(A$2:A8488,A8488)=1,MAX(B$1:B8487)+1,VLOOKUP(A8488,A$1:B8487,2,0))</f>
        <v>#N/A</v>
      </c>
    </row>
    <row r="8489" spans="1:2" x14ac:dyDescent="0.35">
      <c r="A8489" t="s">
        <v>272</v>
      </c>
      <c r="B8489" s="2" t="e">
        <f>IF(COUNTIF(A$2:A8489,A8489)=1,MAX(B$1:B8488)+1,VLOOKUP(A8489,A$1:B8488,2,0))</f>
        <v>#N/A</v>
      </c>
    </row>
    <row r="8490" spans="1:2" x14ac:dyDescent="0.35">
      <c r="A8490" t="s">
        <v>272</v>
      </c>
      <c r="B8490" s="2" t="e">
        <f>IF(COUNTIF(A$2:A8490,A8490)=1,MAX(B$1:B8489)+1,VLOOKUP(A8490,A$1:B8489,2,0))</f>
        <v>#N/A</v>
      </c>
    </row>
    <row r="8491" spans="1:2" x14ac:dyDescent="0.35">
      <c r="A8491" t="s">
        <v>272</v>
      </c>
      <c r="B8491" s="2" t="e">
        <f>IF(COUNTIF(A$2:A8491,A8491)=1,MAX(B$1:B8490)+1,VLOOKUP(A8491,A$1:B8490,2,0))</f>
        <v>#N/A</v>
      </c>
    </row>
    <row r="8492" spans="1:2" x14ac:dyDescent="0.35">
      <c r="A8492" t="s">
        <v>272</v>
      </c>
      <c r="B8492" s="2" t="e">
        <f>IF(COUNTIF(A$2:A8492,A8492)=1,MAX(B$1:B8491)+1,VLOOKUP(A8492,A$1:B8491,2,0))</f>
        <v>#N/A</v>
      </c>
    </row>
    <row r="8493" spans="1:2" x14ac:dyDescent="0.35">
      <c r="A8493" t="s">
        <v>272</v>
      </c>
      <c r="B8493" s="2" t="e">
        <f>IF(COUNTIF(A$2:A8493,A8493)=1,MAX(B$1:B8492)+1,VLOOKUP(A8493,A$1:B8492,2,0))</f>
        <v>#N/A</v>
      </c>
    </row>
    <row r="8494" spans="1:2" x14ac:dyDescent="0.35">
      <c r="A8494" t="s">
        <v>272</v>
      </c>
      <c r="B8494" s="2" t="e">
        <f>IF(COUNTIF(A$2:A8494,A8494)=1,MAX(B$1:B8493)+1,VLOOKUP(A8494,A$1:B8493,2,0))</f>
        <v>#N/A</v>
      </c>
    </row>
    <row r="8495" spans="1:2" x14ac:dyDescent="0.35">
      <c r="A8495" t="s">
        <v>272</v>
      </c>
      <c r="B8495" s="2" t="e">
        <f>IF(COUNTIF(A$2:A8495,A8495)=1,MAX(B$1:B8494)+1,VLOOKUP(A8495,A$1:B8494,2,0))</f>
        <v>#N/A</v>
      </c>
    </row>
    <row r="8496" spans="1:2" x14ac:dyDescent="0.35">
      <c r="A8496" t="s">
        <v>272</v>
      </c>
      <c r="B8496" s="2" t="e">
        <f>IF(COUNTIF(A$2:A8496,A8496)=1,MAX(B$1:B8495)+1,VLOOKUP(A8496,A$1:B8495,2,0))</f>
        <v>#N/A</v>
      </c>
    </row>
    <row r="8497" spans="1:2" x14ac:dyDescent="0.35">
      <c r="A8497" t="s">
        <v>272</v>
      </c>
      <c r="B8497" s="2" t="e">
        <f>IF(COUNTIF(A$2:A8497,A8497)=1,MAX(B$1:B8496)+1,VLOOKUP(A8497,A$1:B8496,2,0))</f>
        <v>#N/A</v>
      </c>
    </row>
    <row r="8498" spans="1:2" x14ac:dyDescent="0.35">
      <c r="A8498" t="s">
        <v>272</v>
      </c>
      <c r="B8498" s="2" t="e">
        <f>IF(COUNTIF(A$2:A8498,A8498)=1,MAX(B$1:B8497)+1,VLOOKUP(A8498,A$1:B8497,2,0))</f>
        <v>#N/A</v>
      </c>
    </row>
    <row r="8499" spans="1:2" x14ac:dyDescent="0.35">
      <c r="A8499" t="s">
        <v>272</v>
      </c>
      <c r="B8499" s="2" t="e">
        <f>IF(COUNTIF(A$2:A8499,A8499)=1,MAX(B$1:B8498)+1,VLOOKUP(A8499,A$1:B8498,2,0))</f>
        <v>#N/A</v>
      </c>
    </row>
    <row r="8500" spans="1:2" x14ac:dyDescent="0.35">
      <c r="A8500" t="s">
        <v>272</v>
      </c>
      <c r="B8500" s="2" t="e">
        <f>IF(COUNTIF(A$2:A8500,A8500)=1,MAX(B$1:B8499)+1,VLOOKUP(A8500,A$1:B8499,2,0))</f>
        <v>#N/A</v>
      </c>
    </row>
    <row r="8501" spans="1:2" x14ac:dyDescent="0.35">
      <c r="A8501" t="s">
        <v>272</v>
      </c>
      <c r="B8501" s="2" t="e">
        <f>IF(COUNTIF(A$2:A8501,A8501)=1,MAX(B$1:B8500)+1,VLOOKUP(A8501,A$1:B8500,2,0))</f>
        <v>#N/A</v>
      </c>
    </row>
    <row r="8502" spans="1:2" x14ac:dyDescent="0.35">
      <c r="A8502" t="s">
        <v>272</v>
      </c>
      <c r="B8502" s="2" t="e">
        <f>IF(COUNTIF(A$2:A8502,A8502)=1,MAX(B$1:B8501)+1,VLOOKUP(A8502,A$1:B8501,2,0))</f>
        <v>#N/A</v>
      </c>
    </row>
    <row r="8503" spans="1:2" x14ac:dyDescent="0.35">
      <c r="A8503" t="s">
        <v>272</v>
      </c>
      <c r="B8503" s="2" t="e">
        <f>IF(COUNTIF(A$2:A8503,A8503)=1,MAX(B$1:B8502)+1,VLOOKUP(A8503,A$1:B8502,2,0))</f>
        <v>#N/A</v>
      </c>
    </row>
    <row r="8504" spans="1:2" x14ac:dyDescent="0.35">
      <c r="A8504" t="s">
        <v>272</v>
      </c>
      <c r="B8504" s="2" t="e">
        <f>IF(COUNTIF(A$2:A8504,A8504)=1,MAX(B$1:B8503)+1,VLOOKUP(A8504,A$1:B8503,2,0))</f>
        <v>#N/A</v>
      </c>
    </row>
    <row r="8505" spans="1:2" x14ac:dyDescent="0.35">
      <c r="A8505" t="s">
        <v>272</v>
      </c>
      <c r="B8505" s="2" t="e">
        <f>IF(COUNTIF(A$2:A8505,A8505)=1,MAX(B$1:B8504)+1,VLOOKUP(A8505,A$1:B8504,2,0))</f>
        <v>#N/A</v>
      </c>
    </row>
    <row r="8506" spans="1:2" x14ac:dyDescent="0.35">
      <c r="A8506" t="s">
        <v>272</v>
      </c>
      <c r="B8506" s="2" t="e">
        <f>IF(COUNTIF(A$2:A8506,A8506)=1,MAX(B$1:B8505)+1,VLOOKUP(A8506,A$1:B8505,2,0))</f>
        <v>#N/A</v>
      </c>
    </row>
    <row r="8507" spans="1:2" x14ac:dyDescent="0.35">
      <c r="A8507" t="s">
        <v>273</v>
      </c>
      <c r="B8507" s="2" t="e">
        <f>IF(COUNTIF(A$2:A8507,A8507)=1,MAX(B$1:B8506)+1,VLOOKUP(A8507,A$1:B8506,2,0))</f>
        <v>#N/A</v>
      </c>
    </row>
    <row r="8508" spans="1:2" x14ac:dyDescent="0.35">
      <c r="A8508" t="s">
        <v>273</v>
      </c>
      <c r="B8508" s="2" t="e">
        <f>IF(COUNTIF(A$2:A8508,A8508)=1,MAX(B$1:B8507)+1,VLOOKUP(A8508,A$1:B8507,2,0))</f>
        <v>#N/A</v>
      </c>
    </row>
    <row r="8509" spans="1:2" x14ac:dyDescent="0.35">
      <c r="A8509" t="s">
        <v>273</v>
      </c>
      <c r="B8509" s="2" t="e">
        <f>IF(COUNTIF(A$2:A8509,A8509)=1,MAX(B$1:B8508)+1,VLOOKUP(A8509,A$1:B8508,2,0))</f>
        <v>#N/A</v>
      </c>
    </row>
    <row r="8510" spans="1:2" x14ac:dyDescent="0.35">
      <c r="A8510" t="s">
        <v>273</v>
      </c>
      <c r="B8510" s="2" t="e">
        <f>IF(COUNTIF(A$2:A8510,A8510)=1,MAX(B$1:B8509)+1,VLOOKUP(A8510,A$1:B8509,2,0))</f>
        <v>#N/A</v>
      </c>
    </row>
    <row r="8511" spans="1:2" x14ac:dyDescent="0.35">
      <c r="A8511" t="s">
        <v>273</v>
      </c>
      <c r="B8511" s="2" t="e">
        <f>IF(COUNTIF(A$2:A8511,A8511)=1,MAX(B$1:B8510)+1,VLOOKUP(A8511,A$1:B8510,2,0))</f>
        <v>#N/A</v>
      </c>
    </row>
    <row r="8512" spans="1:2" x14ac:dyDescent="0.35">
      <c r="A8512" t="s">
        <v>273</v>
      </c>
      <c r="B8512" s="2" t="e">
        <f>IF(COUNTIF(A$2:A8512,A8512)=1,MAX(B$1:B8511)+1,VLOOKUP(A8512,A$1:B8511,2,0))</f>
        <v>#N/A</v>
      </c>
    </row>
    <row r="8513" spans="1:2" x14ac:dyDescent="0.35">
      <c r="A8513" t="s">
        <v>273</v>
      </c>
      <c r="B8513" s="2" t="e">
        <f>IF(COUNTIF(A$2:A8513,A8513)=1,MAX(B$1:B8512)+1,VLOOKUP(A8513,A$1:B8512,2,0))</f>
        <v>#N/A</v>
      </c>
    </row>
    <row r="8514" spans="1:2" x14ac:dyDescent="0.35">
      <c r="A8514" t="s">
        <v>273</v>
      </c>
      <c r="B8514" s="2" t="e">
        <f>IF(COUNTIF(A$2:A8514,A8514)=1,MAX(B$1:B8513)+1,VLOOKUP(A8514,A$1:B8513,2,0))</f>
        <v>#N/A</v>
      </c>
    </row>
    <row r="8515" spans="1:2" x14ac:dyDescent="0.35">
      <c r="A8515" t="s">
        <v>273</v>
      </c>
      <c r="B8515" s="2" t="e">
        <f>IF(COUNTIF(A$2:A8515,A8515)=1,MAX(B$1:B8514)+1,VLOOKUP(A8515,A$1:B8514,2,0))</f>
        <v>#N/A</v>
      </c>
    </row>
    <row r="8516" spans="1:2" x14ac:dyDescent="0.35">
      <c r="A8516" t="s">
        <v>273</v>
      </c>
      <c r="B8516" s="2" t="e">
        <f>IF(COUNTIF(A$2:A8516,A8516)=1,MAX(B$1:B8515)+1,VLOOKUP(A8516,A$1:B8515,2,0))</f>
        <v>#N/A</v>
      </c>
    </row>
    <row r="8517" spans="1:2" x14ac:dyDescent="0.35">
      <c r="A8517" t="s">
        <v>273</v>
      </c>
      <c r="B8517" s="2" t="e">
        <f>IF(COUNTIF(A$2:A8517,A8517)=1,MAX(B$1:B8516)+1,VLOOKUP(A8517,A$1:B8516,2,0))</f>
        <v>#N/A</v>
      </c>
    </row>
    <row r="8518" spans="1:2" x14ac:dyDescent="0.35">
      <c r="A8518" t="s">
        <v>273</v>
      </c>
      <c r="B8518" s="2" t="e">
        <f>IF(COUNTIF(A$2:A8518,A8518)=1,MAX(B$1:B8517)+1,VLOOKUP(A8518,A$1:B8517,2,0))</f>
        <v>#N/A</v>
      </c>
    </row>
    <row r="8519" spans="1:2" x14ac:dyDescent="0.35">
      <c r="A8519" t="s">
        <v>273</v>
      </c>
      <c r="B8519" s="2" t="e">
        <f>IF(COUNTIF(A$2:A8519,A8519)=1,MAX(B$1:B8518)+1,VLOOKUP(A8519,A$1:B8518,2,0))</f>
        <v>#N/A</v>
      </c>
    </row>
    <row r="8520" spans="1:2" x14ac:dyDescent="0.35">
      <c r="A8520" t="s">
        <v>273</v>
      </c>
      <c r="B8520" s="2" t="e">
        <f>IF(COUNTIF(A$2:A8520,A8520)=1,MAX(B$1:B8519)+1,VLOOKUP(A8520,A$1:B8519,2,0))</f>
        <v>#N/A</v>
      </c>
    </row>
    <row r="8521" spans="1:2" x14ac:dyDescent="0.35">
      <c r="A8521" t="s">
        <v>273</v>
      </c>
      <c r="B8521" s="2" t="e">
        <f>IF(COUNTIF(A$2:A8521,A8521)=1,MAX(B$1:B8520)+1,VLOOKUP(A8521,A$1:B8520,2,0))</f>
        <v>#N/A</v>
      </c>
    </row>
    <row r="8522" spans="1:2" x14ac:dyDescent="0.35">
      <c r="A8522" t="s">
        <v>273</v>
      </c>
      <c r="B8522" s="2" t="e">
        <f>IF(COUNTIF(A$2:A8522,A8522)=1,MAX(B$1:B8521)+1,VLOOKUP(A8522,A$1:B8521,2,0))</f>
        <v>#N/A</v>
      </c>
    </row>
    <row r="8523" spans="1:2" x14ac:dyDescent="0.35">
      <c r="A8523" t="s">
        <v>273</v>
      </c>
      <c r="B8523" s="2" t="e">
        <f>IF(COUNTIF(A$2:A8523,A8523)=1,MAX(B$1:B8522)+1,VLOOKUP(A8523,A$1:B8522,2,0))</f>
        <v>#N/A</v>
      </c>
    </row>
    <row r="8524" spans="1:2" x14ac:dyDescent="0.35">
      <c r="A8524" t="s">
        <v>273</v>
      </c>
      <c r="B8524" s="2" t="e">
        <f>IF(COUNTIF(A$2:A8524,A8524)=1,MAX(B$1:B8523)+1,VLOOKUP(A8524,A$1:B8523,2,0))</f>
        <v>#N/A</v>
      </c>
    </row>
    <row r="8525" spans="1:2" x14ac:dyDescent="0.35">
      <c r="A8525" t="s">
        <v>273</v>
      </c>
      <c r="B8525" s="2" t="e">
        <f>IF(COUNTIF(A$2:A8525,A8525)=1,MAX(B$1:B8524)+1,VLOOKUP(A8525,A$1:B8524,2,0))</f>
        <v>#N/A</v>
      </c>
    </row>
    <row r="8526" spans="1:2" x14ac:dyDescent="0.35">
      <c r="A8526" t="s">
        <v>273</v>
      </c>
      <c r="B8526" s="2" t="e">
        <f>IF(COUNTIF(A$2:A8526,A8526)=1,MAX(B$1:B8525)+1,VLOOKUP(A8526,A$1:B8525,2,0))</f>
        <v>#N/A</v>
      </c>
    </row>
    <row r="8527" spans="1:2" x14ac:dyDescent="0.35">
      <c r="A8527" t="s">
        <v>273</v>
      </c>
      <c r="B8527" s="2" t="e">
        <f>IF(COUNTIF(A$2:A8527,A8527)=1,MAX(B$1:B8526)+1,VLOOKUP(A8527,A$1:B8526,2,0))</f>
        <v>#N/A</v>
      </c>
    </row>
    <row r="8528" spans="1:2" x14ac:dyDescent="0.35">
      <c r="A8528" t="s">
        <v>273</v>
      </c>
      <c r="B8528" s="2" t="e">
        <f>IF(COUNTIF(A$2:A8528,A8528)=1,MAX(B$1:B8527)+1,VLOOKUP(A8528,A$1:B8527,2,0))</f>
        <v>#N/A</v>
      </c>
    </row>
    <row r="8529" spans="1:2" x14ac:dyDescent="0.35">
      <c r="A8529" t="s">
        <v>273</v>
      </c>
      <c r="B8529" s="2" t="e">
        <f>IF(COUNTIF(A$2:A8529,A8529)=1,MAX(B$1:B8528)+1,VLOOKUP(A8529,A$1:B8528,2,0))</f>
        <v>#N/A</v>
      </c>
    </row>
    <row r="8530" spans="1:2" x14ac:dyDescent="0.35">
      <c r="A8530" t="s">
        <v>273</v>
      </c>
      <c r="B8530" s="2" t="e">
        <f>IF(COUNTIF(A$2:A8530,A8530)=1,MAX(B$1:B8529)+1,VLOOKUP(A8530,A$1:B8529,2,0))</f>
        <v>#N/A</v>
      </c>
    </row>
    <row r="8531" spans="1:2" x14ac:dyDescent="0.35">
      <c r="A8531" t="s">
        <v>273</v>
      </c>
      <c r="B8531" s="2" t="e">
        <f>IF(COUNTIF(A$2:A8531,A8531)=1,MAX(B$1:B8530)+1,VLOOKUP(A8531,A$1:B8530,2,0))</f>
        <v>#N/A</v>
      </c>
    </row>
    <row r="8532" spans="1:2" x14ac:dyDescent="0.35">
      <c r="A8532" t="s">
        <v>273</v>
      </c>
      <c r="B8532" s="2" t="e">
        <f>IF(COUNTIF(A$2:A8532,A8532)=1,MAX(B$1:B8531)+1,VLOOKUP(A8532,A$1:B8531,2,0))</f>
        <v>#N/A</v>
      </c>
    </row>
    <row r="8533" spans="1:2" x14ac:dyDescent="0.35">
      <c r="A8533" t="s">
        <v>273</v>
      </c>
      <c r="B8533" s="2" t="e">
        <f>IF(COUNTIF(A$2:A8533,A8533)=1,MAX(B$1:B8532)+1,VLOOKUP(A8533,A$1:B8532,2,0))</f>
        <v>#N/A</v>
      </c>
    </row>
    <row r="8534" spans="1:2" x14ac:dyDescent="0.35">
      <c r="A8534" t="s">
        <v>273</v>
      </c>
      <c r="B8534" s="2" t="e">
        <f>IF(COUNTIF(A$2:A8534,A8534)=1,MAX(B$1:B8533)+1,VLOOKUP(A8534,A$1:B8533,2,0))</f>
        <v>#N/A</v>
      </c>
    </row>
    <row r="8535" spans="1:2" x14ac:dyDescent="0.35">
      <c r="A8535" t="s">
        <v>273</v>
      </c>
      <c r="B8535" s="2" t="e">
        <f>IF(COUNTIF(A$2:A8535,A8535)=1,MAX(B$1:B8534)+1,VLOOKUP(A8535,A$1:B8534,2,0))</f>
        <v>#N/A</v>
      </c>
    </row>
    <row r="8536" spans="1:2" x14ac:dyDescent="0.35">
      <c r="A8536" t="s">
        <v>273</v>
      </c>
      <c r="B8536" s="2" t="e">
        <f>IF(COUNTIF(A$2:A8536,A8536)=1,MAX(B$1:B8535)+1,VLOOKUP(A8536,A$1:B8535,2,0))</f>
        <v>#N/A</v>
      </c>
    </row>
    <row r="8537" spans="1:2" x14ac:dyDescent="0.35">
      <c r="A8537" t="s">
        <v>273</v>
      </c>
      <c r="B8537" s="2" t="e">
        <f>IF(COUNTIF(A$2:A8537,A8537)=1,MAX(B$1:B8536)+1,VLOOKUP(A8537,A$1:B8536,2,0))</f>
        <v>#N/A</v>
      </c>
    </row>
    <row r="8538" spans="1:2" x14ac:dyDescent="0.35">
      <c r="A8538" t="s">
        <v>273</v>
      </c>
      <c r="B8538" s="2" t="e">
        <f>IF(COUNTIF(A$2:A8538,A8538)=1,MAX(B$1:B8537)+1,VLOOKUP(A8538,A$1:B8537,2,0))</f>
        <v>#N/A</v>
      </c>
    </row>
    <row r="8539" spans="1:2" x14ac:dyDescent="0.35">
      <c r="A8539" t="s">
        <v>273</v>
      </c>
      <c r="B8539" s="2" t="e">
        <f>IF(COUNTIF(A$2:A8539,A8539)=1,MAX(B$1:B8538)+1,VLOOKUP(A8539,A$1:B8538,2,0))</f>
        <v>#N/A</v>
      </c>
    </row>
    <row r="8540" spans="1:2" x14ac:dyDescent="0.35">
      <c r="A8540" t="s">
        <v>273</v>
      </c>
      <c r="B8540" s="2" t="e">
        <f>IF(COUNTIF(A$2:A8540,A8540)=1,MAX(B$1:B8539)+1,VLOOKUP(A8540,A$1:B8539,2,0))</f>
        <v>#N/A</v>
      </c>
    </row>
    <row r="8541" spans="1:2" x14ac:dyDescent="0.35">
      <c r="A8541" t="s">
        <v>273</v>
      </c>
      <c r="B8541" s="2" t="e">
        <f>IF(COUNTIF(A$2:A8541,A8541)=1,MAX(B$1:B8540)+1,VLOOKUP(A8541,A$1:B8540,2,0))</f>
        <v>#N/A</v>
      </c>
    </row>
    <row r="8542" spans="1:2" x14ac:dyDescent="0.35">
      <c r="A8542" t="s">
        <v>273</v>
      </c>
      <c r="B8542" s="2" t="e">
        <f>IF(COUNTIF(A$2:A8542,A8542)=1,MAX(B$1:B8541)+1,VLOOKUP(A8542,A$1:B8541,2,0))</f>
        <v>#N/A</v>
      </c>
    </row>
    <row r="8543" spans="1:2" x14ac:dyDescent="0.35">
      <c r="A8543" t="s">
        <v>273</v>
      </c>
      <c r="B8543" s="2" t="e">
        <f>IF(COUNTIF(A$2:A8543,A8543)=1,MAX(B$1:B8542)+1,VLOOKUP(A8543,A$1:B8542,2,0))</f>
        <v>#N/A</v>
      </c>
    </row>
    <row r="8544" spans="1:2" x14ac:dyDescent="0.35">
      <c r="A8544" t="s">
        <v>273</v>
      </c>
      <c r="B8544" s="2" t="e">
        <f>IF(COUNTIF(A$2:A8544,A8544)=1,MAX(B$1:B8543)+1,VLOOKUP(A8544,A$1:B8543,2,0))</f>
        <v>#N/A</v>
      </c>
    </row>
    <row r="8545" spans="1:2" x14ac:dyDescent="0.35">
      <c r="A8545" t="s">
        <v>273</v>
      </c>
      <c r="B8545" s="2" t="e">
        <f>IF(COUNTIF(A$2:A8545,A8545)=1,MAX(B$1:B8544)+1,VLOOKUP(A8545,A$1:B8544,2,0))</f>
        <v>#N/A</v>
      </c>
    </row>
    <row r="8546" spans="1:2" x14ac:dyDescent="0.35">
      <c r="A8546" t="s">
        <v>273</v>
      </c>
      <c r="B8546" s="2" t="e">
        <f>IF(COUNTIF(A$2:A8546,A8546)=1,MAX(B$1:B8545)+1,VLOOKUP(A8546,A$1:B8545,2,0))</f>
        <v>#N/A</v>
      </c>
    </row>
    <row r="8547" spans="1:2" x14ac:dyDescent="0.35">
      <c r="A8547" t="s">
        <v>273</v>
      </c>
      <c r="B8547" s="2" t="e">
        <f>IF(COUNTIF(A$2:A8547,A8547)=1,MAX(B$1:B8546)+1,VLOOKUP(A8547,A$1:B8546,2,0))</f>
        <v>#N/A</v>
      </c>
    </row>
    <row r="8548" spans="1:2" x14ac:dyDescent="0.35">
      <c r="A8548" t="s">
        <v>273</v>
      </c>
      <c r="B8548" s="2" t="e">
        <f>IF(COUNTIF(A$2:A8548,A8548)=1,MAX(B$1:B8547)+1,VLOOKUP(A8548,A$1:B8547,2,0))</f>
        <v>#N/A</v>
      </c>
    </row>
    <row r="8549" spans="1:2" x14ac:dyDescent="0.35">
      <c r="A8549" t="s">
        <v>273</v>
      </c>
      <c r="B8549" s="2" t="e">
        <f>IF(COUNTIF(A$2:A8549,A8549)=1,MAX(B$1:B8548)+1,VLOOKUP(A8549,A$1:B8548,2,0))</f>
        <v>#N/A</v>
      </c>
    </row>
    <row r="8550" spans="1:2" x14ac:dyDescent="0.35">
      <c r="A8550" t="s">
        <v>273</v>
      </c>
      <c r="B8550" s="2" t="e">
        <f>IF(COUNTIF(A$2:A8550,A8550)=1,MAX(B$1:B8549)+1,VLOOKUP(A8550,A$1:B8549,2,0))</f>
        <v>#N/A</v>
      </c>
    </row>
    <row r="8551" spans="1:2" x14ac:dyDescent="0.35">
      <c r="A8551" t="s">
        <v>273</v>
      </c>
      <c r="B8551" s="2" t="e">
        <f>IF(COUNTIF(A$2:A8551,A8551)=1,MAX(B$1:B8550)+1,VLOOKUP(A8551,A$1:B8550,2,0))</f>
        <v>#N/A</v>
      </c>
    </row>
    <row r="8552" spans="1:2" x14ac:dyDescent="0.35">
      <c r="A8552" t="s">
        <v>273</v>
      </c>
      <c r="B8552" s="2" t="e">
        <f>IF(COUNTIF(A$2:A8552,A8552)=1,MAX(B$1:B8551)+1,VLOOKUP(A8552,A$1:B8551,2,0))</f>
        <v>#N/A</v>
      </c>
    </row>
    <row r="8553" spans="1:2" x14ac:dyDescent="0.35">
      <c r="A8553" t="s">
        <v>273</v>
      </c>
      <c r="B8553" s="2" t="e">
        <f>IF(COUNTIF(A$2:A8553,A8553)=1,MAX(B$1:B8552)+1,VLOOKUP(A8553,A$1:B8552,2,0))</f>
        <v>#N/A</v>
      </c>
    </row>
    <row r="8554" spans="1:2" x14ac:dyDescent="0.35">
      <c r="A8554" t="s">
        <v>273</v>
      </c>
      <c r="B8554" s="2" t="e">
        <f>IF(COUNTIF(A$2:A8554,A8554)=1,MAX(B$1:B8553)+1,VLOOKUP(A8554,A$1:B8553,2,0))</f>
        <v>#N/A</v>
      </c>
    </row>
    <row r="8555" spans="1:2" x14ac:dyDescent="0.35">
      <c r="A8555" t="s">
        <v>273</v>
      </c>
      <c r="B8555" s="2" t="e">
        <f>IF(COUNTIF(A$2:A8555,A8555)=1,MAX(B$1:B8554)+1,VLOOKUP(A8555,A$1:B8554,2,0))</f>
        <v>#N/A</v>
      </c>
    </row>
    <row r="8556" spans="1:2" x14ac:dyDescent="0.35">
      <c r="A8556" t="s">
        <v>273</v>
      </c>
      <c r="B8556" s="2" t="e">
        <f>IF(COUNTIF(A$2:A8556,A8556)=1,MAX(B$1:B8555)+1,VLOOKUP(A8556,A$1:B8555,2,0))</f>
        <v>#N/A</v>
      </c>
    </row>
    <row r="8557" spans="1:2" x14ac:dyDescent="0.35">
      <c r="A8557" t="s">
        <v>273</v>
      </c>
      <c r="B8557" s="2" t="e">
        <f>IF(COUNTIF(A$2:A8557,A8557)=1,MAX(B$1:B8556)+1,VLOOKUP(A8557,A$1:B8556,2,0))</f>
        <v>#N/A</v>
      </c>
    </row>
    <row r="8558" spans="1:2" x14ac:dyDescent="0.35">
      <c r="A8558" t="s">
        <v>273</v>
      </c>
      <c r="B8558" s="2" t="e">
        <f>IF(COUNTIF(A$2:A8558,A8558)=1,MAX(B$1:B8557)+1,VLOOKUP(A8558,A$1:B8557,2,0))</f>
        <v>#N/A</v>
      </c>
    </row>
    <row r="8559" spans="1:2" x14ac:dyDescent="0.35">
      <c r="A8559" t="s">
        <v>273</v>
      </c>
      <c r="B8559" s="2" t="e">
        <f>IF(COUNTIF(A$2:A8559,A8559)=1,MAX(B$1:B8558)+1,VLOOKUP(A8559,A$1:B8558,2,0))</f>
        <v>#N/A</v>
      </c>
    </row>
    <row r="8560" spans="1:2" x14ac:dyDescent="0.35">
      <c r="A8560" t="s">
        <v>273</v>
      </c>
      <c r="B8560" s="2" t="e">
        <f>IF(COUNTIF(A$2:A8560,A8560)=1,MAX(B$1:B8559)+1,VLOOKUP(A8560,A$1:B8559,2,0))</f>
        <v>#N/A</v>
      </c>
    </row>
    <row r="8561" spans="1:2" x14ac:dyDescent="0.35">
      <c r="A8561" t="s">
        <v>273</v>
      </c>
      <c r="B8561" s="2" t="e">
        <f>IF(COUNTIF(A$2:A8561,A8561)=1,MAX(B$1:B8560)+1,VLOOKUP(A8561,A$1:B8560,2,0))</f>
        <v>#N/A</v>
      </c>
    </row>
    <row r="8562" spans="1:2" x14ac:dyDescent="0.35">
      <c r="A8562" t="s">
        <v>274</v>
      </c>
      <c r="B8562" s="2" t="e">
        <f>IF(COUNTIF(A$2:A8562,A8562)=1,MAX(B$1:B8561)+1,VLOOKUP(A8562,A$1:B8561,2,0))</f>
        <v>#N/A</v>
      </c>
    </row>
    <row r="8563" spans="1:2" x14ac:dyDescent="0.35">
      <c r="A8563" t="s">
        <v>274</v>
      </c>
      <c r="B8563" s="2" t="e">
        <f>IF(COUNTIF(A$2:A8563,A8563)=1,MAX(B$1:B8562)+1,VLOOKUP(A8563,A$1:B8562,2,0))</f>
        <v>#N/A</v>
      </c>
    </row>
    <row r="8564" spans="1:2" x14ac:dyDescent="0.35">
      <c r="A8564" t="s">
        <v>274</v>
      </c>
      <c r="B8564" s="2" t="e">
        <f>IF(COUNTIF(A$2:A8564,A8564)=1,MAX(B$1:B8563)+1,VLOOKUP(A8564,A$1:B8563,2,0))</f>
        <v>#N/A</v>
      </c>
    </row>
    <row r="8565" spans="1:2" x14ac:dyDescent="0.35">
      <c r="A8565" t="s">
        <v>274</v>
      </c>
      <c r="B8565" s="2" t="e">
        <f>IF(COUNTIF(A$2:A8565,A8565)=1,MAX(B$1:B8564)+1,VLOOKUP(A8565,A$1:B8564,2,0))</f>
        <v>#N/A</v>
      </c>
    </row>
    <row r="8566" spans="1:2" x14ac:dyDescent="0.35">
      <c r="A8566" t="s">
        <v>274</v>
      </c>
      <c r="B8566" s="2" t="e">
        <f>IF(COUNTIF(A$2:A8566,A8566)=1,MAX(B$1:B8565)+1,VLOOKUP(A8566,A$1:B8565,2,0))</f>
        <v>#N/A</v>
      </c>
    </row>
    <row r="8567" spans="1:2" x14ac:dyDescent="0.35">
      <c r="A8567" t="s">
        <v>274</v>
      </c>
      <c r="B8567" s="2" t="e">
        <f>IF(COUNTIF(A$2:A8567,A8567)=1,MAX(B$1:B8566)+1,VLOOKUP(A8567,A$1:B8566,2,0))</f>
        <v>#N/A</v>
      </c>
    </row>
    <row r="8568" spans="1:2" x14ac:dyDescent="0.35">
      <c r="A8568" t="s">
        <v>274</v>
      </c>
      <c r="B8568" s="2" t="e">
        <f>IF(COUNTIF(A$2:A8568,A8568)=1,MAX(B$1:B8567)+1,VLOOKUP(A8568,A$1:B8567,2,0))</f>
        <v>#N/A</v>
      </c>
    </row>
    <row r="8569" spans="1:2" x14ac:dyDescent="0.35">
      <c r="A8569" t="s">
        <v>274</v>
      </c>
      <c r="B8569" s="2" t="e">
        <f>IF(COUNTIF(A$2:A8569,A8569)=1,MAX(B$1:B8568)+1,VLOOKUP(A8569,A$1:B8568,2,0))</f>
        <v>#N/A</v>
      </c>
    </row>
    <row r="8570" spans="1:2" x14ac:dyDescent="0.35">
      <c r="A8570" t="s">
        <v>274</v>
      </c>
      <c r="B8570" s="2" t="e">
        <f>IF(COUNTIF(A$2:A8570,A8570)=1,MAX(B$1:B8569)+1,VLOOKUP(A8570,A$1:B8569,2,0))</f>
        <v>#N/A</v>
      </c>
    </row>
    <row r="8571" spans="1:2" x14ac:dyDescent="0.35">
      <c r="A8571" t="s">
        <v>274</v>
      </c>
      <c r="B8571" s="2" t="e">
        <f>IF(COUNTIF(A$2:A8571,A8571)=1,MAX(B$1:B8570)+1,VLOOKUP(A8571,A$1:B8570,2,0))</f>
        <v>#N/A</v>
      </c>
    </row>
    <row r="8572" spans="1:2" x14ac:dyDescent="0.35">
      <c r="A8572" t="s">
        <v>274</v>
      </c>
      <c r="B8572" s="2" t="e">
        <f>IF(COUNTIF(A$2:A8572,A8572)=1,MAX(B$1:B8571)+1,VLOOKUP(A8572,A$1:B8571,2,0))</f>
        <v>#N/A</v>
      </c>
    </row>
    <row r="8573" spans="1:2" x14ac:dyDescent="0.35">
      <c r="A8573" t="s">
        <v>274</v>
      </c>
      <c r="B8573" s="2" t="e">
        <f>IF(COUNTIF(A$2:A8573,A8573)=1,MAX(B$1:B8572)+1,VLOOKUP(A8573,A$1:B8572,2,0))</f>
        <v>#N/A</v>
      </c>
    </row>
    <row r="8574" spans="1:2" x14ac:dyDescent="0.35">
      <c r="A8574" t="s">
        <v>274</v>
      </c>
      <c r="B8574" s="2" t="e">
        <f>IF(COUNTIF(A$2:A8574,A8574)=1,MAX(B$1:B8573)+1,VLOOKUP(A8574,A$1:B8573,2,0))</f>
        <v>#N/A</v>
      </c>
    </row>
    <row r="8575" spans="1:2" x14ac:dyDescent="0.35">
      <c r="A8575" t="s">
        <v>274</v>
      </c>
      <c r="B8575" s="2" t="e">
        <f>IF(COUNTIF(A$2:A8575,A8575)=1,MAX(B$1:B8574)+1,VLOOKUP(A8575,A$1:B8574,2,0))</f>
        <v>#N/A</v>
      </c>
    </row>
    <row r="8576" spans="1:2" x14ac:dyDescent="0.35">
      <c r="A8576" t="s">
        <v>274</v>
      </c>
      <c r="B8576" s="2" t="e">
        <f>IF(COUNTIF(A$2:A8576,A8576)=1,MAX(B$1:B8575)+1,VLOOKUP(A8576,A$1:B8575,2,0))</f>
        <v>#N/A</v>
      </c>
    </row>
    <row r="8577" spans="1:2" x14ac:dyDescent="0.35">
      <c r="A8577" t="s">
        <v>274</v>
      </c>
      <c r="B8577" s="2" t="e">
        <f>IF(COUNTIF(A$2:A8577,A8577)=1,MAX(B$1:B8576)+1,VLOOKUP(A8577,A$1:B8576,2,0))</f>
        <v>#N/A</v>
      </c>
    </row>
    <row r="8578" spans="1:2" x14ac:dyDescent="0.35">
      <c r="A8578" t="s">
        <v>274</v>
      </c>
      <c r="B8578" s="2" t="e">
        <f>IF(COUNTIF(A$2:A8578,A8578)=1,MAX(B$1:B8577)+1,VLOOKUP(A8578,A$1:B8577,2,0))</f>
        <v>#N/A</v>
      </c>
    </row>
    <row r="8579" spans="1:2" x14ac:dyDescent="0.35">
      <c r="A8579" t="s">
        <v>274</v>
      </c>
      <c r="B8579" s="2" t="e">
        <f>IF(COUNTIF(A$2:A8579,A8579)=1,MAX(B$1:B8578)+1,VLOOKUP(A8579,A$1:B8578,2,0))</f>
        <v>#N/A</v>
      </c>
    </row>
    <row r="8580" spans="1:2" x14ac:dyDescent="0.35">
      <c r="A8580" t="s">
        <v>274</v>
      </c>
      <c r="B8580" s="2" t="e">
        <f>IF(COUNTIF(A$2:A8580,A8580)=1,MAX(B$1:B8579)+1,VLOOKUP(A8580,A$1:B8579,2,0))</f>
        <v>#N/A</v>
      </c>
    </row>
    <row r="8581" spans="1:2" x14ac:dyDescent="0.35">
      <c r="A8581" t="s">
        <v>274</v>
      </c>
      <c r="B8581" s="2" t="e">
        <f>IF(COUNTIF(A$2:A8581,A8581)=1,MAX(B$1:B8580)+1,VLOOKUP(A8581,A$1:B8580,2,0))</f>
        <v>#N/A</v>
      </c>
    </row>
    <row r="8582" spans="1:2" x14ac:dyDescent="0.35">
      <c r="A8582" t="s">
        <v>274</v>
      </c>
      <c r="B8582" s="2" t="e">
        <f>IF(COUNTIF(A$2:A8582,A8582)=1,MAX(B$1:B8581)+1,VLOOKUP(A8582,A$1:B8581,2,0))</f>
        <v>#N/A</v>
      </c>
    </row>
    <row r="8583" spans="1:2" x14ac:dyDescent="0.35">
      <c r="A8583" t="s">
        <v>274</v>
      </c>
      <c r="B8583" s="2" t="e">
        <f>IF(COUNTIF(A$2:A8583,A8583)=1,MAX(B$1:B8582)+1,VLOOKUP(A8583,A$1:B8582,2,0))</f>
        <v>#N/A</v>
      </c>
    </row>
    <row r="8584" spans="1:2" x14ac:dyDescent="0.35">
      <c r="A8584" t="s">
        <v>274</v>
      </c>
      <c r="B8584" s="2" t="e">
        <f>IF(COUNTIF(A$2:A8584,A8584)=1,MAX(B$1:B8583)+1,VLOOKUP(A8584,A$1:B8583,2,0))</f>
        <v>#N/A</v>
      </c>
    </row>
    <row r="8585" spans="1:2" x14ac:dyDescent="0.35">
      <c r="A8585" t="s">
        <v>274</v>
      </c>
      <c r="B8585" s="2" t="e">
        <f>IF(COUNTIF(A$2:A8585,A8585)=1,MAX(B$1:B8584)+1,VLOOKUP(A8585,A$1:B8584,2,0))</f>
        <v>#N/A</v>
      </c>
    </row>
    <row r="8586" spans="1:2" x14ac:dyDescent="0.35">
      <c r="A8586" t="s">
        <v>274</v>
      </c>
      <c r="B8586" s="2" t="e">
        <f>IF(COUNTIF(A$2:A8586,A8586)=1,MAX(B$1:B8585)+1,VLOOKUP(A8586,A$1:B8585,2,0))</f>
        <v>#N/A</v>
      </c>
    </row>
    <row r="8587" spans="1:2" x14ac:dyDescent="0.35">
      <c r="A8587" t="s">
        <v>274</v>
      </c>
      <c r="B8587" s="2" t="e">
        <f>IF(COUNTIF(A$2:A8587,A8587)=1,MAX(B$1:B8586)+1,VLOOKUP(A8587,A$1:B8586,2,0))</f>
        <v>#N/A</v>
      </c>
    </row>
    <row r="8588" spans="1:2" x14ac:dyDescent="0.35">
      <c r="A8588" t="s">
        <v>274</v>
      </c>
      <c r="B8588" s="2" t="e">
        <f>IF(COUNTIF(A$2:A8588,A8588)=1,MAX(B$1:B8587)+1,VLOOKUP(A8588,A$1:B8587,2,0))</f>
        <v>#N/A</v>
      </c>
    </row>
    <row r="8589" spans="1:2" x14ac:dyDescent="0.35">
      <c r="A8589" t="s">
        <v>274</v>
      </c>
      <c r="B8589" s="2" t="e">
        <f>IF(COUNTIF(A$2:A8589,A8589)=1,MAX(B$1:B8588)+1,VLOOKUP(A8589,A$1:B8588,2,0))</f>
        <v>#N/A</v>
      </c>
    </row>
    <row r="8590" spans="1:2" x14ac:dyDescent="0.35">
      <c r="A8590" t="s">
        <v>274</v>
      </c>
      <c r="B8590" s="2" t="e">
        <f>IF(COUNTIF(A$2:A8590,A8590)=1,MAX(B$1:B8589)+1,VLOOKUP(A8590,A$1:B8589,2,0))</f>
        <v>#N/A</v>
      </c>
    </row>
    <row r="8591" spans="1:2" x14ac:dyDescent="0.35">
      <c r="A8591" t="s">
        <v>274</v>
      </c>
      <c r="B8591" s="2" t="e">
        <f>IF(COUNTIF(A$2:A8591,A8591)=1,MAX(B$1:B8590)+1,VLOOKUP(A8591,A$1:B8590,2,0))</f>
        <v>#N/A</v>
      </c>
    </row>
    <row r="8592" spans="1:2" x14ac:dyDescent="0.35">
      <c r="A8592" t="s">
        <v>274</v>
      </c>
      <c r="B8592" s="2" t="e">
        <f>IF(COUNTIF(A$2:A8592,A8592)=1,MAX(B$1:B8591)+1,VLOOKUP(A8592,A$1:B8591,2,0))</f>
        <v>#N/A</v>
      </c>
    </row>
    <row r="8593" spans="1:2" x14ac:dyDescent="0.35">
      <c r="A8593" t="s">
        <v>274</v>
      </c>
      <c r="B8593" s="2" t="e">
        <f>IF(COUNTIF(A$2:A8593,A8593)=1,MAX(B$1:B8592)+1,VLOOKUP(A8593,A$1:B8592,2,0))</f>
        <v>#N/A</v>
      </c>
    </row>
    <row r="8594" spans="1:2" x14ac:dyDescent="0.35">
      <c r="A8594" t="s">
        <v>274</v>
      </c>
      <c r="B8594" s="2" t="e">
        <f>IF(COUNTIF(A$2:A8594,A8594)=1,MAX(B$1:B8593)+1,VLOOKUP(A8594,A$1:B8593,2,0))</f>
        <v>#N/A</v>
      </c>
    </row>
    <row r="8595" spans="1:2" x14ac:dyDescent="0.35">
      <c r="A8595" t="s">
        <v>275</v>
      </c>
      <c r="B8595" s="2" t="e">
        <f>IF(COUNTIF(A$2:A8595,A8595)=1,MAX(B$1:B8594)+1,VLOOKUP(A8595,A$1:B8594,2,0))</f>
        <v>#N/A</v>
      </c>
    </row>
    <row r="8596" spans="1:2" x14ac:dyDescent="0.35">
      <c r="A8596" t="s">
        <v>275</v>
      </c>
      <c r="B8596" s="2" t="e">
        <f>IF(COUNTIF(A$2:A8596,A8596)=1,MAX(B$1:B8595)+1,VLOOKUP(A8596,A$1:B8595,2,0))</f>
        <v>#N/A</v>
      </c>
    </row>
    <row r="8597" spans="1:2" x14ac:dyDescent="0.35">
      <c r="A8597" t="s">
        <v>276</v>
      </c>
      <c r="B8597" s="2" t="e">
        <f>IF(COUNTIF(A$2:A8597,A8597)=1,MAX(B$1:B8596)+1,VLOOKUP(A8597,A$1:B8596,2,0))</f>
        <v>#N/A</v>
      </c>
    </row>
    <row r="8598" spans="1:2" x14ac:dyDescent="0.35">
      <c r="A8598" t="s">
        <v>276</v>
      </c>
      <c r="B8598" s="2" t="e">
        <f>IF(COUNTIF(A$2:A8598,A8598)=1,MAX(B$1:B8597)+1,VLOOKUP(A8598,A$1:B8597,2,0))</f>
        <v>#N/A</v>
      </c>
    </row>
    <row r="8599" spans="1:2" x14ac:dyDescent="0.35">
      <c r="A8599" t="s">
        <v>276</v>
      </c>
      <c r="B8599" s="2" t="e">
        <f>IF(COUNTIF(A$2:A8599,A8599)=1,MAX(B$1:B8598)+1,VLOOKUP(A8599,A$1:B8598,2,0))</f>
        <v>#N/A</v>
      </c>
    </row>
    <row r="8600" spans="1:2" x14ac:dyDescent="0.35">
      <c r="A8600" t="s">
        <v>276</v>
      </c>
      <c r="B8600" s="2" t="e">
        <f>IF(COUNTIF(A$2:A8600,A8600)=1,MAX(B$1:B8599)+1,VLOOKUP(A8600,A$1:B8599,2,0))</f>
        <v>#N/A</v>
      </c>
    </row>
    <row r="8601" spans="1:2" x14ac:dyDescent="0.35">
      <c r="A8601" t="s">
        <v>276</v>
      </c>
      <c r="B8601" s="2" t="e">
        <f>IF(COUNTIF(A$2:A8601,A8601)=1,MAX(B$1:B8600)+1,VLOOKUP(A8601,A$1:B8600,2,0))</f>
        <v>#N/A</v>
      </c>
    </row>
    <row r="8602" spans="1:2" x14ac:dyDescent="0.35">
      <c r="A8602" t="s">
        <v>276</v>
      </c>
      <c r="B8602" s="2" t="e">
        <f>IF(COUNTIF(A$2:A8602,A8602)=1,MAX(B$1:B8601)+1,VLOOKUP(A8602,A$1:B8601,2,0))</f>
        <v>#N/A</v>
      </c>
    </row>
    <row r="8603" spans="1:2" x14ac:dyDescent="0.35">
      <c r="A8603" t="s">
        <v>276</v>
      </c>
      <c r="B8603" s="2" t="e">
        <f>IF(COUNTIF(A$2:A8603,A8603)=1,MAX(B$1:B8602)+1,VLOOKUP(A8603,A$1:B8602,2,0))</f>
        <v>#N/A</v>
      </c>
    </row>
    <row r="8604" spans="1:2" x14ac:dyDescent="0.35">
      <c r="A8604" t="s">
        <v>276</v>
      </c>
      <c r="B8604" s="2" t="e">
        <f>IF(COUNTIF(A$2:A8604,A8604)=1,MAX(B$1:B8603)+1,VLOOKUP(A8604,A$1:B8603,2,0))</f>
        <v>#N/A</v>
      </c>
    </row>
    <row r="8605" spans="1:2" x14ac:dyDescent="0.35">
      <c r="A8605" t="s">
        <v>276</v>
      </c>
      <c r="B8605" s="2" t="e">
        <f>IF(COUNTIF(A$2:A8605,A8605)=1,MAX(B$1:B8604)+1,VLOOKUP(A8605,A$1:B8604,2,0))</f>
        <v>#N/A</v>
      </c>
    </row>
    <row r="8606" spans="1:2" x14ac:dyDescent="0.35">
      <c r="A8606" t="s">
        <v>276</v>
      </c>
      <c r="B8606" s="2" t="e">
        <f>IF(COUNTIF(A$2:A8606,A8606)=1,MAX(B$1:B8605)+1,VLOOKUP(A8606,A$1:B8605,2,0))</f>
        <v>#N/A</v>
      </c>
    </row>
    <row r="8607" spans="1:2" x14ac:dyDescent="0.35">
      <c r="A8607" t="s">
        <v>276</v>
      </c>
      <c r="B8607" s="2" t="e">
        <f>IF(COUNTIF(A$2:A8607,A8607)=1,MAX(B$1:B8606)+1,VLOOKUP(A8607,A$1:B8606,2,0))</f>
        <v>#N/A</v>
      </c>
    </row>
    <row r="8608" spans="1:2" x14ac:dyDescent="0.35">
      <c r="A8608" t="s">
        <v>276</v>
      </c>
      <c r="B8608" s="2" t="e">
        <f>IF(COUNTIF(A$2:A8608,A8608)=1,MAX(B$1:B8607)+1,VLOOKUP(A8608,A$1:B8607,2,0))</f>
        <v>#N/A</v>
      </c>
    </row>
    <row r="8609" spans="1:2" x14ac:dyDescent="0.35">
      <c r="A8609" t="s">
        <v>276</v>
      </c>
      <c r="B8609" s="2" t="e">
        <f>IF(COUNTIF(A$2:A8609,A8609)=1,MAX(B$1:B8608)+1,VLOOKUP(A8609,A$1:B8608,2,0))</f>
        <v>#N/A</v>
      </c>
    </row>
    <row r="8610" spans="1:2" x14ac:dyDescent="0.35">
      <c r="A8610" t="s">
        <v>276</v>
      </c>
      <c r="B8610" s="2" t="e">
        <f>IF(COUNTIF(A$2:A8610,A8610)=1,MAX(B$1:B8609)+1,VLOOKUP(A8610,A$1:B8609,2,0))</f>
        <v>#N/A</v>
      </c>
    </row>
    <row r="8611" spans="1:2" x14ac:dyDescent="0.35">
      <c r="A8611" t="s">
        <v>276</v>
      </c>
      <c r="B8611" s="2" t="e">
        <f>IF(COUNTIF(A$2:A8611,A8611)=1,MAX(B$1:B8610)+1,VLOOKUP(A8611,A$1:B8610,2,0))</f>
        <v>#N/A</v>
      </c>
    </row>
    <row r="8612" spans="1:2" x14ac:dyDescent="0.35">
      <c r="A8612" t="s">
        <v>276</v>
      </c>
      <c r="B8612" s="2" t="e">
        <f>IF(COUNTIF(A$2:A8612,A8612)=1,MAX(B$1:B8611)+1,VLOOKUP(A8612,A$1:B8611,2,0))</f>
        <v>#N/A</v>
      </c>
    </row>
    <row r="8613" spans="1:2" x14ac:dyDescent="0.35">
      <c r="A8613" t="s">
        <v>276</v>
      </c>
      <c r="B8613" s="2" t="e">
        <f>IF(COUNTIF(A$2:A8613,A8613)=1,MAX(B$1:B8612)+1,VLOOKUP(A8613,A$1:B8612,2,0))</f>
        <v>#N/A</v>
      </c>
    </row>
    <row r="8614" spans="1:2" x14ac:dyDescent="0.35">
      <c r="A8614" t="s">
        <v>276</v>
      </c>
      <c r="B8614" s="2" t="e">
        <f>IF(COUNTIF(A$2:A8614,A8614)=1,MAX(B$1:B8613)+1,VLOOKUP(A8614,A$1:B8613,2,0))</f>
        <v>#N/A</v>
      </c>
    </row>
    <row r="8615" spans="1:2" x14ac:dyDescent="0.35">
      <c r="A8615" t="s">
        <v>276</v>
      </c>
      <c r="B8615" s="2" t="e">
        <f>IF(COUNTIF(A$2:A8615,A8615)=1,MAX(B$1:B8614)+1,VLOOKUP(A8615,A$1:B8614,2,0))</f>
        <v>#N/A</v>
      </c>
    </row>
    <row r="8616" spans="1:2" x14ac:dyDescent="0.35">
      <c r="A8616" t="s">
        <v>276</v>
      </c>
      <c r="B8616" s="2" t="e">
        <f>IF(COUNTIF(A$2:A8616,A8616)=1,MAX(B$1:B8615)+1,VLOOKUP(A8616,A$1:B8615,2,0))</f>
        <v>#N/A</v>
      </c>
    </row>
    <row r="8617" spans="1:2" x14ac:dyDescent="0.35">
      <c r="A8617" t="s">
        <v>276</v>
      </c>
      <c r="B8617" s="2" t="e">
        <f>IF(COUNTIF(A$2:A8617,A8617)=1,MAX(B$1:B8616)+1,VLOOKUP(A8617,A$1:B8616,2,0))</f>
        <v>#N/A</v>
      </c>
    </row>
    <row r="8618" spans="1:2" x14ac:dyDescent="0.35">
      <c r="A8618" t="s">
        <v>276</v>
      </c>
      <c r="B8618" s="2" t="e">
        <f>IF(COUNTIF(A$2:A8618,A8618)=1,MAX(B$1:B8617)+1,VLOOKUP(A8618,A$1:B8617,2,0))</f>
        <v>#N/A</v>
      </c>
    </row>
    <row r="8619" spans="1:2" x14ac:dyDescent="0.35">
      <c r="A8619" t="s">
        <v>276</v>
      </c>
      <c r="B8619" s="2" t="e">
        <f>IF(COUNTIF(A$2:A8619,A8619)=1,MAX(B$1:B8618)+1,VLOOKUP(A8619,A$1:B8618,2,0))</f>
        <v>#N/A</v>
      </c>
    </row>
    <row r="8620" spans="1:2" x14ac:dyDescent="0.35">
      <c r="A8620" t="s">
        <v>276</v>
      </c>
      <c r="B8620" s="2" t="e">
        <f>IF(COUNTIF(A$2:A8620,A8620)=1,MAX(B$1:B8619)+1,VLOOKUP(A8620,A$1:B8619,2,0))</f>
        <v>#N/A</v>
      </c>
    </row>
    <row r="8621" spans="1:2" x14ac:dyDescent="0.35">
      <c r="A8621" t="s">
        <v>276</v>
      </c>
      <c r="B8621" s="2" t="e">
        <f>IF(COUNTIF(A$2:A8621,A8621)=1,MAX(B$1:B8620)+1,VLOOKUP(A8621,A$1:B8620,2,0))</f>
        <v>#N/A</v>
      </c>
    </row>
    <row r="8622" spans="1:2" x14ac:dyDescent="0.35">
      <c r="A8622" t="s">
        <v>276</v>
      </c>
      <c r="B8622" s="2" t="e">
        <f>IF(COUNTIF(A$2:A8622,A8622)=1,MAX(B$1:B8621)+1,VLOOKUP(A8622,A$1:B8621,2,0))</f>
        <v>#N/A</v>
      </c>
    </row>
    <row r="8623" spans="1:2" x14ac:dyDescent="0.35">
      <c r="A8623" t="s">
        <v>276</v>
      </c>
      <c r="B8623" s="2" t="e">
        <f>IF(COUNTIF(A$2:A8623,A8623)=1,MAX(B$1:B8622)+1,VLOOKUP(A8623,A$1:B8622,2,0))</f>
        <v>#N/A</v>
      </c>
    </row>
    <row r="8624" spans="1:2" x14ac:dyDescent="0.35">
      <c r="A8624" t="s">
        <v>276</v>
      </c>
      <c r="B8624" s="2" t="e">
        <f>IF(COUNTIF(A$2:A8624,A8624)=1,MAX(B$1:B8623)+1,VLOOKUP(A8624,A$1:B8623,2,0))</f>
        <v>#N/A</v>
      </c>
    </row>
    <row r="8625" spans="1:2" x14ac:dyDescent="0.35">
      <c r="A8625" t="s">
        <v>276</v>
      </c>
      <c r="B8625" s="2" t="e">
        <f>IF(COUNTIF(A$2:A8625,A8625)=1,MAX(B$1:B8624)+1,VLOOKUP(A8625,A$1:B8624,2,0))</f>
        <v>#N/A</v>
      </c>
    </row>
    <row r="8626" spans="1:2" x14ac:dyDescent="0.35">
      <c r="A8626" t="s">
        <v>276</v>
      </c>
      <c r="B8626" s="2" t="e">
        <f>IF(COUNTIF(A$2:A8626,A8626)=1,MAX(B$1:B8625)+1,VLOOKUP(A8626,A$1:B8625,2,0))</f>
        <v>#N/A</v>
      </c>
    </row>
    <row r="8627" spans="1:2" x14ac:dyDescent="0.35">
      <c r="A8627" t="s">
        <v>276</v>
      </c>
      <c r="B8627" s="2" t="e">
        <f>IF(COUNTIF(A$2:A8627,A8627)=1,MAX(B$1:B8626)+1,VLOOKUP(A8627,A$1:B8626,2,0))</f>
        <v>#N/A</v>
      </c>
    </row>
    <row r="8628" spans="1:2" x14ac:dyDescent="0.35">
      <c r="A8628" t="s">
        <v>276</v>
      </c>
      <c r="B8628" s="2" t="e">
        <f>IF(COUNTIF(A$2:A8628,A8628)=1,MAX(B$1:B8627)+1,VLOOKUP(A8628,A$1:B8627,2,0))</f>
        <v>#N/A</v>
      </c>
    </row>
    <row r="8629" spans="1:2" x14ac:dyDescent="0.35">
      <c r="A8629" t="s">
        <v>276</v>
      </c>
      <c r="B8629" s="2" t="e">
        <f>IF(COUNTIF(A$2:A8629,A8629)=1,MAX(B$1:B8628)+1,VLOOKUP(A8629,A$1:B8628,2,0))</f>
        <v>#N/A</v>
      </c>
    </row>
    <row r="8630" spans="1:2" x14ac:dyDescent="0.35">
      <c r="A8630" t="s">
        <v>276</v>
      </c>
      <c r="B8630" s="2" t="e">
        <f>IF(COUNTIF(A$2:A8630,A8630)=1,MAX(B$1:B8629)+1,VLOOKUP(A8630,A$1:B8629,2,0))</f>
        <v>#N/A</v>
      </c>
    </row>
    <row r="8631" spans="1:2" x14ac:dyDescent="0.35">
      <c r="A8631" t="s">
        <v>276</v>
      </c>
      <c r="B8631" s="2" t="e">
        <f>IF(COUNTIF(A$2:A8631,A8631)=1,MAX(B$1:B8630)+1,VLOOKUP(A8631,A$1:B8630,2,0))</f>
        <v>#N/A</v>
      </c>
    </row>
    <row r="8632" spans="1:2" x14ac:dyDescent="0.35">
      <c r="A8632" t="s">
        <v>276</v>
      </c>
      <c r="B8632" s="2" t="e">
        <f>IF(COUNTIF(A$2:A8632,A8632)=1,MAX(B$1:B8631)+1,VLOOKUP(A8632,A$1:B8631,2,0))</f>
        <v>#N/A</v>
      </c>
    </row>
    <row r="8633" spans="1:2" x14ac:dyDescent="0.35">
      <c r="A8633" t="s">
        <v>276</v>
      </c>
      <c r="B8633" s="2" t="e">
        <f>IF(COUNTIF(A$2:A8633,A8633)=1,MAX(B$1:B8632)+1,VLOOKUP(A8633,A$1:B8632,2,0))</f>
        <v>#N/A</v>
      </c>
    </row>
    <row r="8634" spans="1:2" x14ac:dyDescent="0.35">
      <c r="A8634" t="s">
        <v>276</v>
      </c>
      <c r="B8634" s="2" t="e">
        <f>IF(COUNTIF(A$2:A8634,A8634)=1,MAX(B$1:B8633)+1,VLOOKUP(A8634,A$1:B8633,2,0))</f>
        <v>#N/A</v>
      </c>
    </row>
    <row r="8635" spans="1:2" x14ac:dyDescent="0.35">
      <c r="A8635" t="s">
        <v>276</v>
      </c>
      <c r="B8635" s="2" t="e">
        <f>IF(COUNTIF(A$2:A8635,A8635)=1,MAX(B$1:B8634)+1,VLOOKUP(A8635,A$1:B8634,2,0))</f>
        <v>#N/A</v>
      </c>
    </row>
    <row r="8636" spans="1:2" x14ac:dyDescent="0.35">
      <c r="A8636" t="s">
        <v>276</v>
      </c>
      <c r="B8636" s="2" t="e">
        <f>IF(COUNTIF(A$2:A8636,A8636)=1,MAX(B$1:B8635)+1,VLOOKUP(A8636,A$1:B8635,2,0))</f>
        <v>#N/A</v>
      </c>
    </row>
    <row r="8637" spans="1:2" x14ac:dyDescent="0.35">
      <c r="A8637" t="s">
        <v>276</v>
      </c>
      <c r="B8637" s="2" t="e">
        <f>IF(COUNTIF(A$2:A8637,A8637)=1,MAX(B$1:B8636)+1,VLOOKUP(A8637,A$1:B8636,2,0))</f>
        <v>#N/A</v>
      </c>
    </row>
    <row r="8638" spans="1:2" x14ac:dyDescent="0.35">
      <c r="A8638" t="s">
        <v>276</v>
      </c>
      <c r="B8638" s="2" t="e">
        <f>IF(COUNTIF(A$2:A8638,A8638)=1,MAX(B$1:B8637)+1,VLOOKUP(A8638,A$1:B8637,2,0))</f>
        <v>#N/A</v>
      </c>
    </row>
    <row r="8639" spans="1:2" x14ac:dyDescent="0.35">
      <c r="A8639" t="s">
        <v>276</v>
      </c>
      <c r="B8639" s="2" t="e">
        <f>IF(COUNTIF(A$2:A8639,A8639)=1,MAX(B$1:B8638)+1,VLOOKUP(A8639,A$1:B8638,2,0))</f>
        <v>#N/A</v>
      </c>
    </row>
    <row r="8640" spans="1:2" x14ac:dyDescent="0.35">
      <c r="A8640" t="s">
        <v>276</v>
      </c>
      <c r="B8640" s="2" t="e">
        <f>IF(COUNTIF(A$2:A8640,A8640)=1,MAX(B$1:B8639)+1,VLOOKUP(A8640,A$1:B8639,2,0))</f>
        <v>#N/A</v>
      </c>
    </row>
    <row r="8641" spans="1:2" x14ac:dyDescent="0.35">
      <c r="A8641" t="s">
        <v>276</v>
      </c>
      <c r="B8641" s="2" t="e">
        <f>IF(COUNTIF(A$2:A8641,A8641)=1,MAX(B$1:B8640)+1,VLOOKUP(A8641,A$1:B8640,2,0))</f>
        <v>#N/A</v>
      </c>
    </row>
    <row r="8642" spans="1:2" x14ac:dyDescent="0.35">
      <c r="A8642" t="s">
        <v>276</v>
      </c>
      <c r="B8642" s="2" t="e">
        <f>IF(COUNTIF(A$2:A8642,A8642)=1,MAX(B$1:B8641)+1,VLOOKUP(A8642,A$1:B8641,2,0))</f>
        <v>#N/A</v>
      </c>
    </row>
    <row r="8643" spans="1:2" x14ac:dyDescent="0.35">
      <c r="A8643" t="s">
        <v>276</v>
      </c>
      <c r="B8643" s="2" t="e">
        <f>IF(COUNTIF(A$2:A8643,A8643)=1,MAX(B$1:B8642)+1,VLOOKUP(A8643,A$1:B8642,2,0))</f>
        <v>#N/A</v>
      </c>
    </row>
    <row r="8644" spans="1:2" x14ac:dyDescent="0.35">
      <c r="A8644" t="s">
        <v>276</v>
      </c>
      <c r="B8644" s="2" t="e">
        <f>IF(COUNTIF(A$2:A8644,A8644)=1,MAX(B$1:B8643)+1,VLOOKUP(A8644,A$1:B8643,2,0))</f>
        <v>#N/A</v>
      </c>
    </row>
    <row r="8645" spans="1:2" x14ac:dyDescent="0.35">
      <c r="A8645" t="s">
        <v>276</v>
      </c>
      <c r="B8645" s="2" t="e">
        <f>IF(COUNTIF(A$2:A8645,A8645)=1,MAX(B$1:B8644)+1,VLOOKUP(A8645,A$1:B8644,2,0))</f>
        <v>#N/A</v>
      </c>
    </row>
    <row r="8646" spans="1:2" x14ac:dyDescent="0.35">
      <c r="A8646" t="s">
        <v>276</v>
      </c>
      <c r="B8646" s="2" t="e">
        <f>IF(COUNTIF(A$2:A8646,A8646)=1,MAX(B$1:B8645)+1,VLOOKUP(A8646,A$1:B8645,2,0))</f>
        <v>#N/A</v>
      </c>
    </row>
    <row r="8647" spans="1:2" x14ac:dyDescent="0.35">
      <c r="A8647" t="s">
        <v>276</v>
      </c>
      <c r="B8647" s="2" t="e">
        <f>IF(COUNTIF(A$2:A8647,A8647)=1,MAX(B$1:B8646)+1,VLOOKUP(A8647,A$1:B8646,2,0))</f>
        <v>#N/A</v>
      </c>
    </row>
    <row r="8648" spans="1:2" x14ac:dyDescent="0.35">
      <c r="A8648" t="s">
        <v>276</v>
      </c>
      <c r="B8648" s="2" t="e">
        <f>IF(COUNTIF(A$2:A8648,A8648)=1,MAX(B$1:B8647)+1,VLOOKUP(A8648,A$1:B8647,2,0))</f>
        <v>#N/A</v>
      </c>
    </row>
    <row r="8649" spans="1:2" x14ac:dyDescent="0.35">
      <c r="A8649" t="s">
        <v>276</v>
      </c>
      <c r="B8649" s="2" t="e">
        <f>IF(COUNTIF(A$2:A8649,A8649)=1,MAX(B$1:B8648)+1,VLOOKUP(A8649,A$1:B8648,2,0))</f>
        <v>#N/A</v>
      </c>
    </row>
    <row r="8650" spans="1:2" x14ac:dyDescent="0.35">
      <c r="A8650" t="s">
        <v>276</v>
      </c>
      <c r="B8650" s="2" t="e">
        <f>IF(COUNTIF(A$2:A8650,A8650)=1,MAX(B$1:B8649)+1,VLOOKUP(A8650,A$1:B8649,2,0))</f>
        <v>#N/A</v>
      </c>
    </row>
    <row r="8651" spans="1:2" x14ac:dyDescent="0.35">
      <c r="A8651" t="s">
        <v>276</v>
      </c>
      <c r="B8651" s="2" t="e">
        <f>IF(COUNTIF(A$2:A8651,A8651)=1,MAX(B$1:B8650)+1,VLOOKUP(A8651,A$1:B8650,2,0))</f>
        <v>#N/A</v>
      </c>
    </row>
    <row r="8652" spans="1:2" x14ac:dyDescent="0.35">
      <c r="A8652" t="s">
        <v>276</v>
      </c>
      <c r="B8652" s="2" t="e">
        <f>IF(COUNTIF(A$2:A8652,A8652)=1,MAX(B$1:B8651)+1,VLOOKUP(A8652,A$1:B8651,2,0))</f>
        <v>#N/A</v>
      </c>
    </row>
    <row r="8653" spans="1:2" x14ac:dyDescent="0.35">
      <c r="A8653" t="s">
        <v>276</v>
      </c>
      <c r="B8653" s="2" t="e">
        <f>IF(COUNTIF(A$2:A8653,A8653)=1,MAX(B$1:B8652)+1,VLOOKUP(A8653,A$1:B8652,2,0))</f>
        <v>#N/A</v>
      </c>
    </row>
    <row r="8654" spans="1:2" x14ac:dyDescent="0.35">
      <c r="A8654" t="s">
        <v>276</v>
      </c>
      <c r="B8654" s="2" t="e">
        <f>IF(COUNTIF(A$2:A8654,A8654)=1,MAX(B$1:B8653)+1,VLOOKUP(A8654,A$1:B8653,2,0))</f>
        <v>#N/A</v>
      </c>
    </row>
    <row r="8655" spans="1:2" x14ac:dyDescent="0.35">
      <c r="A8655" t="s">
        <v>276</v>
      </c>
      <c r="B8655" s="2" t="e">
        <f>IF(COUNTIF(A$2:A8655,A8655)=1,MAX(B$1:B8654)+1,VLOOKUP(A8655,A$1:B8654,2,0))</f>
        <v>#N/A</v>
      </c>
    </row>
    <row r="8656" spans="1:2" x14ac:dyDescent="0.35">
      <c r="A8656" t="s">
        <v>276</v>
      </c>
      <c r="B8656" s="2" t="e">
        <f>IF(COUNTIF(A$2:A8656,A8656)=1,MAX(B$1:B8655)+1,VLOOKUP(A8656,A$1:B8655,2,0))</f>
        <v>#N/A</v>
      </c>
    </row>
    <row r="8657" spans="1:2" x14ac:dyDescent="0.35">
      <c r="A8657" t="s">
        <v>276</v>
      </c>
      <c r="B8657" s="2" t="e">
        <f>IF(COUNTIF(A$2:A8657,A8657)=1,MAX(B$1:B8656)+1,VLOOKUP(A8657,A$1:B8656,2,0))</f>
        <v>#N/A</v>
      </c>
    </row>
    <row r="8658" spans="1:2" x14ac:dyDescent="0.35">
      <c r="A8658" t="s">
        <v>276</v>
      </c>
      <c r="B8658" s="2" t="e">
        <f>IF(COUNTIF(A$2:A8658,A8658)=1,MAX(B$1:B8657)+1,VLOOKUP(A8658,A$1:B8657,2,0))</f>
        <v>#N/A</v>
      </c>
    </row>
    <row r="8659" spans="1:2" x14ac:dyDescent="0.35">
      <c r="A8659" t="s">
        <v>276</v>
      </c>
      <c r="B8659" s="2" t="e">
        <f>IF(COUNTIF(A$2:A8659,A8659)=1,MAX(B$1:B8658)+1,VLOOKUP(A8659,A$1:B8658,2,0))</f>
        <v>#N/A</v>
      </c>
    </row>
    <row r="8660" spans="1:2" x14ac:dyDescent="0.35">
      <c r="A8660" t="s">
        <v>276</v>
      </c>
      <c r="B8660" s="2" t="e">
        <f>IF(COUNTIF(A$2:A8660,A8660)=1,MAX(B$1:B8659)+1,VLOOKUP(A8660,A$1:B8659,2,0))</f>
        <v>#N/A</v>
      </c>
    </row>
    <row r="8661" spans="1:2" x14ac:dyDescent="0.35">
      <c r="A8661" t="s">
        <v>276</v>
      </c>
      <c r="B8661" s="2" t="e">
        <f>IF(COUNTIF(A$2:A8661,A8661)=1,MAX(B$1:B8660)+1,VLOOKUP(A8661,A$1:B8660,2,0))</f>
        <v>#N/A</v>
      </c>
    </row>
    <row r="8662" spans="1:2" x14ac:dyDescent="0.35">
      <c r="A8662" t="s">
        <v>276</v>
      </c>
      <c r="B8662" s="2" t="e">
        <f>IF(COUNTIF(A$2:A8662,A8662)=1,MAX(B$1:B8661)+1,VLOOKUP(A8662,A$1:B8661,2,0))</f>
        <v>#N/A</v>
      </c>
    </row>
    <row r="8663" spans="1:2" x14ac:dyDescent="0.35">
      <c r="A8663" t="s">
        <v>276</v>
      </c>
      <c r="B8663" s="2" t="e">
        <f>IF(COUNTIF(A$2:A8663,A8663)=1,MAX(B$1:B8662)+1,VLOOKUP(A8663,A$1:B8662,2,0))</f>
        <v>#N/A</v>
      </c>
    </row>
    <row r="8664" spans="1:2" x14ac:dyDescent="0.35">
      <c r="A8664" t="s">
        <v>276</v>
      </c>
      <c r="B8664" s="2" t="e">
        <f>IF(COUNTIF(A$2:A8664,A8664)=1,MAX(B$1:B8663)+1,VLOOKUP(A8664,A$1:B8663,2,0))</f>
        <v>#N/A</v>
      </c>
    </row>
    <row r="8665" spans="1:2" x14ac:dyDescent="0.35">
      <c r="A8665" t="s">
        <v>276</v>
      </c>
      <c r="B8665" s="2" t="e">
        <f>IF(COUNTIF(A$2:A8665,A8665)=1,MAX(B$1:B8664)+1,VLOOKUP(A8665,A$1:B8664,2,0))</f>
        <v>#N/A</v>
      </c>
    </row>
    <row r="8666" spans="1:2" x14ac:dyDescent="0.35">
      <c r="A8666" t="s">
        <v>276</v>
      </c>
      <c r="B8666" s="2" t="e">
        <f>IF(COUNTIF(A$2:A8666,A8666)=1,MAX(B$1:B8665)+1,VLOOKUP(A8666,A$1:B8665,2,0))</f>
        <v>#N/A</v>
      </c>
    </row>
    <row r="8667" spans="1:2" x14ac:dyDescent="0.35">
      <c r="A8667" t="s">
        <v>276</v>
      </c>
      <c r="B8667" s="2" t="e">
        <f>IF(COUNTIF(A$2:A8667,A8667)=1,MAX(B$1:B8666)+1,VLOOKUP(A8667,A$1:B8666,2,0))</f>
        <v>#N/A</v>
      </c>
    </row>
    <row r="8668" spans="1:2" x14ac:dyDescent="0.35">
      <c r="A8668" t="s">
        <v>276</v>
      </c>
      <c r="B8668" s="2" t="e">
        <f>IF(COUNTIF(A$2:A8668,A8668)=1,MAX(B$1:B8667)+1,VLOOKUP(A8668,A$1:B8667,2,0))</f>
        <v>#N/A</v>
      </c>
    </row>
    <row r="8669" spans="1:2" x14ac:dyDescent="0.35">
      <c r="A8669" t="s">
        <v>276</v>
      </c>
      <c r="B8669" s="2" t="e">
        <f>IF(COUNTIF(A$2:A8669,A8669)=1,MAX(B$1:B8668)+1,VLOOKUP(A8669,A$1:B8668,2,0))</f>
        <v>#N/A</v>
      </c>
    </row>
    <row r="8670" spans="1:2" x14ac:dyDescent="0.35">
      <c r="A8670" t="s">
        <v>276</v>
      </c>
      <c r="B8670" s="2" t="e">
        <f>IF(COUNTIF(A$2:A8670,A8670)=1,MAX(B$1:B8669)+1,VLOOKUP(A8670,A$1:B8669,2,0))</f>
        <v>#N/A</v>
      </c>
    </row>
    <row r="8671" spans="1:2" x14ac:dyDescent="0.35">
      <c r="A8671" t="s">
        <v>276</v>
      </c>
      <c r="B8671" s="2" t="e">
        <f>IF(COUNTIF(A$2:A8671,A8671)=1,MAX(B$1:B8670)+1,VLOOKUP(A8671,A$1:B8670,2,0))</f>
        <v>#N/A</v>
      </c>
    </row>
    <row r="8672" spans="1:2" x14ac:dyDescent="0.35">
      <c r="A8672" t="s">
        <v>276</v>
      </c>
      <c r="B8672" s="2" t="e">
        <f>IF(COUNTIF(A$2:A8672,A8672)=1,MAX(B$1:B8671)+1,VLOOKUP(A8672,A$1:B8671,2,0))</f>
        <v>#N/A</v>
      </c>
    </row>
    <row r="8673" spans="1:2" x14ac:dyDescent="0.35">
      <c r="A8673" t="s">
        <v>276</v>
      </c>
      <c r="B8673" s="2" t="e">
        <f>IF(COUNTIF(A$2:A8673,A8673)=1,MAX(B$1:B8672)+1,VLOOKUP(A8673,A$1:B8672,2,0))</f>
        <v>#N/A</v>
      </c>
    </row>
    <row r="8674" spans="1:2" x14ac:dyDescent="0.35">
      <c r="A8674" t="s">
        <v>276</v>
      </c>
      <c r="B8674" s="2" t="e">
        <f>IF(COUNTIF(A$2:A8674,A8674)=1,MAX(B$1:B8673)+1,VLOOKUP(A8674,A$1:B8673,2,0))</f>
        <v>#N/A</v>
      </c>
    </row>
    <row r="8675" spans="1:2" x14ac:dyDescent="0.35">
      <c r="A8675" t="s">
        <v>276</v>
      </c>
      <c r="B8675" s="2" t="e">
        <f>IF(COUNTIF(A$2:A8675,A8675)=1,MAX(B$1:B8674)+1,VLOOKUP(A8675,A$1:B8674,2,0))</f>
        <v>#N/A</v>
      </c>
    </row>
    <row r="8676" spans="1:2" x14ac:dyDescent="0.35">
      <c r="A8676" t="s">
        <v>276</v>
      </c>
      <c r="B8676" s="2" t="e">
        <f>IF(COUNTIF(A$2:A8676,A8676)=1,MAX(B$1:B8675)+1,VLOOKUP(A8676,A$1:B8675,2,0))</f>
        <v>#N/A</v>
      </c>
    </row>
    <row r="8677" spans="1:2" x14ac:dyDescent="0.35">
      <c r="A8677" t="s">
        <v>276</v>
      </c>
      <c r="B8677" s="2" t="e">
        <f>IF(COUNTIF(A$2:A8677,A8677)=1,MAX(B$1:B8676)+1,VLOOKUP(A8677,A$1:B8676,2,0))</f>
        <v>#N/A</v>
      </c>
    </row>
    <row r="8678" spans="1:2" x14ac:dyDescent="0.35">
      <c r="A8678" t="s">
        <v>276</v>
      </c>
      <c r="B8678" s="2" t="e">
        <f>IF(COUNTIF(A$2:A8678,A8678)=1,MAX(B$1:B8677)+1,VLOOKUP(A8678,A$1:B8677,2,0))</f>
        <v>#N/A</v>
      </c>
    </row>
    <row r="8679" spans="1:2" x14ac:dyDescent="0.35">
      <c r="A8679" t="s">
        <v>276</v>
      </c>
      <c r="B8679" s="2" t="e">
        <f>IF(COUNTIF(A$2:A8679,A8679)=1,MAX(B$1:B8678)+1,VLOOKUP(A8679,A$1:B8678,2,0))</f>
        <v>#N/A</v>
      </c>
    </row>
    <row r="8680" spans="1:2" x14ac:dyDescent="0.35">
      <c r="A8680" t="s">
        <v>276</v>
      </c>
      <c r="B8680" s="2" t="e">
        <f>IF(COUNTIF(A$2:A8680,A8680)=1,MAX(B$1:B8679)+1,VLOOKUP(A8680,A$1:B8679,2,0))</f>
        <v>#N/A</v>
      </c>
    </row>
    <row r="8681" spans="1:2" x14ac:dyDescent="0.35">
      <c r="A8681" t="s">
        <v>276</v>
      </c>
      <c r="B8681" s="2" t="e">
        <f>IF(COUNTIF(A$2:A8681,A8681)=1,MAX(B$1:B8680)+1,VLOOKUP(A8681,A$1:B8680,2,0))</f>
        <v>#N/A</v>
      </c>
    </row>
    <row r="8682" spans="1:2" x14ac:dyDescent="0.35">
      <c r="A8682" t="s">
        <v>276</v>
      </c>
      <c r="B8682" s="2" t="e">
        <f>IF(COUNTIF(A$2:A8682,A8682)=1,MAX(B$1:B8681)+1,VLOOKUP(A8682,A$1:B8681,2,0))</f>
        <v>#N/A</v>
      </c>
    </row>
    <row r="8683" spans="1:2" x14ac:dyDescent="0.35">
      <c r="A8683" t="s">
        <v>276</v>
      </c>
      <c r="B8683" s="2" t="e">
        <f>IF(COUNTIF(A$2:A8683,A8683)=1,MAX(B$1:B8682)+1,VLOOKUP(A8683,A$1:B8682,2,0))</f>
        <v>#N/A</v>
      </c>
    </row>
    <row r="8684" spans="1:2" x14ac:dyDescent="0.35">
      <c r="A8684" t="s">
        <v>276</v>
      </c>
      <c r="B8684" s="2" t="e">
        <f>IF(COUNTIF(A$2:A8684,A8684)=1,MAX(B$1:B8683)+1,VLOOKUP(A8684,A$1:B8683,2,0))</f>
        <v>#N/A</v>
      </c>
    </row>
    <row r="8685" spans="1:2" x14ac:dyDescent="0.35">
      <c r="A8685" t="s">
        <v>276</v>
      </c>
      <c r="B8685" s="2" t="e">
        <f>IF(COUNTIF(A$2:A8685,A8685)=1,MAX(B$1:B8684)+1,VLOOKUP(A8685,A$1:B8684,2,0))</f>
        <v>#N/A</v>
      </c>
    </row>
    <row r="8686" spans="1:2" x14ac:dyDescent="0.35">
      <c r="A8686" t="s">
        <v>276</v>
      </c>
      <c r="B8686" s="2" t="e">
        <f>IF(COUNTIF(A$2:A8686,A8686)=1,MAX(B$1:B8685)+1,VLOOKUP(A8686,A$1:B8685,2,0))</f>
        <v>#N/A</v>
      </c>
    </row>
    <row r="8687" spans="1:2" x14ac:dyDescent="0.35">
      <c r="A8687" t="s">
        <v>276</v>
      </c>
      <c r="B8687" s="2" t="e">
        <f>IF(COUNTIF(A$2:A8687,A8687)=1,MAX(B$1:B8686)+1,VLOOKUP(A8687,A$1:B8686,2,0))</f>
        <v>#N/A</v>
      </c>
    </row>
    <row r="8688" spans="1:2" x14ac:dyDescent="0.35">
      <c r="A8688" t="s">
        <v>276</v>
      </c>
      <c r="B8688" s="2" t="e">
        <f>IF(COUNTIF(A$2:A8688,A8688)=1,MAX(B$1:B8687)+1,VLOOKUP(A8688,A$1:B8687,2,0))</f>
        <v>#N/A</v>
      </c>
    </row>
    <row r="8689" spans="1:2" x14ac:dyDescent="0.35">
      <c r="A8689" t="s">
        <v>276</v>
      </c>
      <c r="B8689" s="2" t="e">
        <f>IF(COUNTIF(A$2:A8689,A8689)=1,MAX(B$1:B8688)+1,VLOOKUP(A8689,A$1:B8688,2,0))</f>
        <v>#N/A</v>
      </c>
    </row>
    <row r="8690" spans="1:2" x14ac:dyDescent="0.35">
      <c r="A8690" t="s">
        <v>276</v>
      </c>
      <c r="B8690" s="2" t="e">
        <f>IF(COUNTIF(A$2:A8690,A8690)=1,MAX(B$1:B8689)+1,VLOOKUP(A8690,A$1:B8689,2,0))</f>
        <v>#N/A</v>
      </c>
    </row>
    <row r="8691" spans="1:2" x14ac:dyDescent="0.35">
      <c r="A8691" t="s">
        <v>276</v>
      </c>
      <c r="B8691" s="2" t="e">
        <f>IF(COUNTIF(A$2:A8691,A8691)=1,MAX(B$1:B8690)+1,VLOOKUP(A8691,A$1:B8690,2,0))</f>
        <v>#N/A</v>
      </c>
    </row>
    <row r="8692" spans="1:2" x14ac:dyDescent="0.35">
      <c r="A8692" t="s">
        <v>276</v>
      </c>
      <c r="B8692" s="2" t="e">
        <f>IF(COUNTIF(A$2:A8692,A8692)=1,MAX(B$1:B8691)+1,VLOOKUP(A8692,A$1:B8691,2,0))</f>
        <v>#N/A</v>
      </c>
    </row>
    <row r="8693" spans="1:2" x14ac:dyDescent="0.35">
      <c r="A8693" t="s">
        <v>276</v>
      </c>
      <c r="B8693" s="2" t="e">
        <f>IF(COUNTIF(A$2:A8693,A8693)=1,MAX(B$1:B8692)+1,VLOOKUP(A8693,A$1:B8692,2,0))</f>
        <v>#N/A</v>
      </c>
    </row>
    <row r="8694" spans="1:2" x14ac:dyDescent="0.35">
      <c r="A8694" t="s">
        <v>276</v>
      </c>
      <c r="B8694" s="2" t="e">
        <f>IF(COUNTIF(A$2:A8694,A8694)=1,MAX(B$1:B8693)+1,VLOOKUP(A8694,A$1:B8693,2,0))</f>
        <v>#N/A</v>
      </c>
    </row>
    <row r="8695" spans="1:2" x14ac:dyDescent="0.35">
      <c r="A8695" t="s">
        <v>276</v>
      </c>
      <c r="B8695" s="2" t="e">
        <f>IF(COUNTIF(A$2:A8695,A8695)=1,MAX(B$1:B8694)+1,VLOOKUP(A8695,A$1:B8694,2,0))</f>
        <v>#N/A</v>
      </c>
    </row>
    <row r="8696" spans="1:2" x14ac:dyDescent="0.35">
      <c r="A8696" t="s">
        <v>276</v>
      </c>
      <c r="B8696" s="2" t="e">
        <f>IF(COUNTIF(A$2:A8696,A8696)=1,MAX(B$1:B8695)+1,VLOOKUP(A8696,A$1:B8695,2,0))</f>
        <v>#N/A</v>
      </c>
    </row>
    <row r="8697" spans="1:2" x14ac:dyDescent="0.35">
      <c r="A8697" t="s">
        <v>276</v>
      </c>
      <c r="B8697" s="2" t="e">
        <f>IF(COUNTIF(A$2:A8697,A8697)=1,MAX(B$1:B8696)+1,VLOOKUP(A8697,A$1:B8696,2,0))</f>
        <v>#N/A</v>
      </c>
    </row>
    <row r="8698" spans="1:2" x14ac:dyDescent="0.35">
      <c r="A8698" t="s">
        <v>276</v>
      </c>
      <c r="B8698" s="2" t="e">
        <f>IF(COUNTIF(A$2:A8698,A8698)=1,MAX(B$1:B8697)+1,VLOOKUP(A8698,A$1:B8697,2,0))</f>
        <v>#N/A</v>
      </c>
    </row>
    <row r="8699" spans="1:2" x14ac:dyDescent="0.35">
      <c r="A8699" t="s">
        <v>276</v>
      </c>
      <c r="B8699" s="2" t="e">
        <f>IF(COUNTIF(A$2:A8699,A8699)=1,MAX(B$1:B8698)+1,VLOOKUP(A8699,A$1:B8698,2,0))</f>
        <v>#N/A</v>
      </c>
    </row>
    <row r="8700" spans="1:2" x14ac:dyDescent="0.35">
      <c r="A8700" t="s">
        <v>276</v>
      </c>
      <c r="B8700" s="2" t="e">
        <f>IF(COUNTIF(A$2:A8700,A8700)=1,MAX(B$1:B8699)+1,VLOOKUP(A8700,A$1:B8699,2,0))</f>
        <v>#N/A</v>
      </c>
    </row>
    <row r="8701" spans="1:2" x14ac:dyDescent="0.35">
      <c r="A8701" t="s">
        <v>276</v>
      </c>
      <c r="B8701" s="2" t="e">
        <f>IF(COUNTIF(A$2:A8701,A8701)=1,MAX(B$1:B8700)+1,VLOOKUP(A8701,A$1:B8700,2,0))</f>
        <v>#N/A</v>
      </c>
    </row>
    <row r="8702" spans="1:2" x14ac:dyDescent="0.35">
      <c r="A8702" t="s">
        <v>276</v>
      </c>
      <c r="B8702" s="2" t="e">
        <f>IF(COUNTIF(A$2:A8702,A8702)=1,MAX(B$1:B8701)+1,VLOOKUP(A8702,A$1:B8701,2,0))</f>
        <v>#N/A</v>
      </c>
    </row>
    <row r="8703" spans="1:2" x14ac:dyDescent="0.35">
      <c r="A8703" t="s">
        <v>276</v>
      </c>
      <c r="B8703" s="2" t="e">
        <f>IF(COUNTIF(A$2:A8703,A8703)=1,MAX(B$1:B8702)+1,VLOOKUP(A8703,A$1:B8702,2,0))</f>
        <v>#N/A</v>
      </c>
    </row>
    <row r="8704" spans="1:2" x14ac:dyDescent="0.35">
      <c r="A8704" t="s">
        <v>276</v>
      </c>
      <c r="B8704" s="2" t="e">
        <f>IF(COUNTIF(A$2:A8704,A8704)=1,MAX(B$1:B8703)+1,VLOOKUP(A8704,A$1:B8703,2,0))</f>
        <v>#N/A</v>
      </c>
    </row>
    <row r="8705" spans="1:2" x14ac:dyDescent="0.35">
      <c r="A8705" t="s">
        <v>276</v>
      </c>
      <c r="B8705" s="2" t="e">
        <f>IF(COUNTIF(A$2:A8705,A8705)=1,MAX(B$1:B8704)+1,VLOOKUP(A8705,A$1:B8704,2,0))</f>
        <v>#N/A</v>
      </c>
    </row>
    <row r="8706" spans="1:2" x14ac:dyDescent="0.35">
      <c r="A8706" t="s">
        <v>276</v>
      </c>
      <c r="B8706" s="2" t="e">
        <f>IF(COUNTIF(A$2:A8706,A8706)=1,MAX(B$1:B8705)+1,VLOOKUP(A8706,A$1:B8705,2,0))</f>
        <v>#N/A</v>
      </c>
    </row>
    <row r="8707" spans="1:2" x14ac:dyDescent="0.35">
      <c r="A8707" t="s">
        <v>276</v>
      </c>
      <c r="B8707" s="2" t="e">
        <f>IF(COUNTIF(A$2:A8707,A8707)=1,MAX(B$1:B8706)+1,VLOOKUP(A8707,A$1:B8706,2,0))</f>
        <v>#N/A</v>
      </c>
    </row>
    <row r="8708" spans="1:2" x14ac:dyDescent="0.35">
      <c r="A8708" t="s">
        <v>276</v>
      </c>
      <c r="B8708" s="2" t="e">
        <f>IF(COUNTIF(A$2:A8708,A8708)=1,MAX(B$1:B8707)+1,VLOOKUP(A8708,A$1:B8707,2,0))</f>
        <v>#N/A</v>
      </c>
    </row>
    <row r="8709" spans="1:2" x14ac:dyDescent="0.35">
      <c r="A8709" t="s">
        <v>276</v>
      </c>
      <c r="B8709" s="2" t="e">
        <f>IF(COUNTIF(A$2:A8709,A8709)=1,MAX(B$1:B8708)+1,VLOOKUP(A8709,A$1:B8708,2,0))</f>
        <v>#N/A</v>
      </c>
    </row>
    <row r="8710" spans="1:2" x14ac:dyDescent="0.35">
      <c r="A8710" t="s">
        <v>276</v>
      </c>
      <c r="B8710" s="2" t="e">
        <f>IF(COUNTIF(A$2:A8710,A8710)=1,MAX(B$1:B8709)+1,VLOOKUP(A8710,A$1:B8709,2,0))</f>
        <v>#N/A</v>
      </c>
    </row>
    <row r="8711" spans="1:2" x14ac:dyDescent="0.35">
      <c r="A8711" t="s">
        <v>276</v>
      </c>
      <c r="B8711" s="2" t="e">
        <f>IF(COUNTIF(A$2:A8711,A8711)=1,MAX(B$1:B8710)+1,VLOOKUP(A8711,A$1:B8710,2,0))</f>
        <v>#N/A</v>
      </c>
    </row>
    <row r="8712" spans="1:2" x14ac:dyDescent="0.35">
      <c r="A8712" t="s">
        <v>276</v>
      </c>
      <c r="B8712" s="2" t="e">
        <f>IF(COUNTIF(A$2:A8712,A8712)=1,MAX(B$1:B8711)+1,VLOOKUP(A8712,A$1:B8711,2,0))</f>
        <v>#N/A</v>
      </c>
    </row>
    <row r="8713" spans="1:2" x14ac:dyDescent="0.35">
      <c r="A8713" t="s">
        <v>276</v>
      </c>
      <c r="B8713" s="2" t="e">
        <f>IF(COUNTIF(A$2:A8713,A8713)=1,MAX(B$1:B8712)+1,VLOOKUP(A8713,A$1:B8712,2,0))</f>
        <v>#N/A</v>
      </c>
    </row>
    <row r="8714" spans="1:2" x14ac:dyDescent="0.35">
      <c r="A8714" t="s">
        <v>276</v>
      </c>
      <c r="B8714" s="2" t="e">
        <f>IF(COUNTIF(A$2:A8714,A8714)=1,MAX(B$1:B8713)+1,VLOOKUP(A8714,A$1:B8713,2,0))</f>
        <v>#N/A</v>
      </c>
    </row>
    <row r="8715" spans="1:2" x14ac:dyDescent="0.35">
      <c r="A8715" t="s">
        <v>276</v>
      </c>
      <c r="B8715" s="2" t="e">
        <f>IF(COUNTIF(A$2:A8715,A8715)=1,MAX(B$1:B8714)+1,VLOOKUP(A8715,A$1:B8714,2,0))</f>
        <v>#N/A</v>
      </c>
    </row>
    <row r="8716" spans="1:2" x14ac:dyDescent="0.35">
      <c r="A8716" t="s">
        <v>276</v>
      </c>
      <c r="B8716" s="2" t="e">
        <f>IF(COUNTIF(A$2:A8716,A8716)=1,MAX(B$1:B8715)+1,VLOOKUP(A8716,A$1:B8715,2,0))</f>
        <v>#N/A</v>
      </c>
    </row>
    <row r="8717" spans="1:2" x14ac:dyDescent="0.35">
      <c r="A8717" t="s">
        <v>276</v>
      </c>
      <c r="B8717" s="2" t="e">
        <f>IF(COUNTIF(A$2:A8717,A8717)=1,MAX(B$1:B8716)+1,VLOOKUP(A8717,A$1:B8716,2,0))</f>
        <v>#N/A</v>
      </c>
    </row>
    <row r="8718" spans="1:2" x14ac:dyDescent="0.35">
      <c r="A8718" t="s">
        <v>276</v>
      </c>
      <c r="B8718" s="2" t="e">
        <f>IF(COUNTIF(A$2:A8718,A8718)=1,MAX(B$1:B8717)+1,VLOOKUP(A8718,A$1:B8717,2,0))</f>
        <v>#N/A</v>
      </c>
    </row>
    <row r="8719" spans="1:2" x14ac:dyDescent="0.35">
      <c r="A8719" t="s">
        <v>276</v>
      </c>
      <c r="B8719" s="2" t="e">
        <f>IF(COUNTIF(A$2:A8719,A8719)=1,MAX(B$1:B8718)+1,VLOOKUP(A8719,A$1:B8718,2,0))</f>
        <v>#N/A</v>
      </c>
    </row>
    <row r="8720" spans="1:2" x14ac:dyDescent="0.35">
      <c r="A8720" t="s">
        <v>276</v>
      </c>
      <c r="B8720" s="2" t="e">
        <f>IF(COUNTIF(A$2:A8720,A8720)=1,MAX(B$1:B8719)+1,VLOOKUP(A8720,A$1:B8719,2,0))</f>
        <v>#N/A</v>
      </c>
    </row>
    <row r="8721" spans="1:2" x14ac:dyDescent="0.35">
      <c r="A8721" t="s">
        <v>276</v>
      </c>
      <c r="B8721" s="2" t="e">
        <f>IF(COUNTIF(A$2:A8721,A8721)=1,MAX(B$1:B8720)+1,VLOOKUP(A8721,A$1:B8720,2,0))</f>
        <v>#N/A</v>
      </c>
    </row>
    <row r="8722" spans="1:2" x14ac:dyDescent="0.35">
      <c r="A8722" t="s">
        <v>276</v>
      </c>
      <c r="B8722" s="2" t="e">
        <f>IF(COUNTIF(A$2:A8722,A8722)=1,MAX(B$1:B8721)+1,VLOOKUP(A8722,A$1:B8721,2,0))</f>
        <v>#N/A</v>
      </c>
    </row>
    <row r="8723" spans="1:2" x14ac:dyDescent="0.35">
      <c r="A8723" t="s">
        <v>276</v>
      </c>
      <c r="B8723" s="2" t="e">
        <f>IF(COUNTIF(A$2:A8723,A8723)=1,MAX(B$1:B8722)+1,VLOOKUP(A8723,A$1:B8722,2,0))</f>
        <v>#N/A</v>
      </c>
    </row>
    <row r="8724" spans="1:2" x14ac:dyDescent="0.35">
      <c r="A8724" t="s">
        <v>276</v>
      </c>
      <c r="B8724" s="2" t="e">
        <f>IF(COUNTIF(A$2:A8724,A8724)=1,MAX(B$1:B8723)+1,VLOOKUP(A8724,A$1:B8723,2,0))</f>
        <v>#N/A</v>
      </c>
    </row>
    <row r="8725" spans="1:2" x14ac:dyDescent="0.35">
      <c r="A8725" t="s">
        <v>276</v>
      </c>
      <c r="B8725" s="2" t="e">
        <f>IF(COUNTIF(A$2:A8725,A8725)=1,MAX(B$1:B8724)+1,VLOOKUP(A8725,A$1:B8724,2,0))</f>
        <v>#N/A</v>
      </c>
    </row>
    <row r="8726" spans="1:2" x14ac:dyDescent="0.35">
      <c r="A8726" t="s">
        <v>276</v>
      </c>
      <c r="B8726" s="2" t="e">
        <f>IF(COUNTIF(A$2:A8726,A8726)=1,MAX(B$1:B8725)+1,VLOOKUP(A8726,A$1:B8725,2,0))</f>
        <v>#N/A</v>
      </c>
    </row>
    <row r="8727" spans="1:2" x14ac:dyDescent="0.35">
      <c r="A8727" t="s">
        <v>276</v>
      </c>
      <c r="B8727" s="2" t="e">
        <f>IF(COUNTIF(A$2:A8727,A8727)=1,MAX(B$1:B8726)+1,VLOOKUP(A8727,A$1:B8726,2,0))</f>
        <v>#N/A</v>
      </c>
    </row>
    <row r="8728" spans="1:2" x14ac:dyDescent="0.35">
      <c r="A8728" t="s">
        <v>276</v>
      </c>
      <c r="B8728" s="2" t="e">
        <f>IF(COUNTIF(A$2:A8728,A8728)=1,MAX(B$1:B8727)+1,VLOOKUP(A8728,A$1:B8727,2,0))</f>
        <v>#N/A</v>
      </c>
    </row>
    <row r="8729" spans="1:2" x14ac:dyDescent="0.35">
      <c r="A8729" t="s">
        <v>276</v>
      </c>
      <c r="B8729" s="2" t="e">
        <f>IF(COUNTIF(A$2:A8729,A8729)=1,MAX(B$1:B8728)+1,VLOOKUP(A8729,A$1:B8728,2,0))</f>
        <v>#N/A</v>
      </c>
    </row>
    <row r="8730" spans="1:2" x14ac:dyDescent="0.35">
      <c r="A8730" t="s">
        <v>276</v>
      </c>
      <c r="B8730" s="2" t="e">
        <f>IF(COUNTIF(A$2:A8730,A8730)=1,MAX(B$1:B8729)+1,VLOOKUP(A8730,A$1:B8729,2,0))</f>
        <v>#N/A</v>
      </c>
    </row>
    <row r="8731" spans="1:2" x14ac:dyDescent="0.35">
      <c r="A8731" t="s">
        <v>276</v>
      </c>
      <c r="B8731" s="2" t="e">
        <f>IF(COUNTIF(A$2:A8731,A8731)=1,MAX(B$1:B8730)+1,VLOOKUP(A8731,A$1:B8730,2,0))</f>
        <v>#N/A</v>
      </c>
    </row>
    <row r="8732" spans="1:2" x14ac:dyDescent="0.35">
      <c r="A8732" t="s">
        <v>276</v>
      </c>
      <c r="B8732" s="2" t="e">
        <f>IF(COUNTIF(A$2:A8732,A8732)=1,MAX(B$1:B8731)+1,VLOOKUP(A8732,A$1:B8731,2,0))</f>
        <v>#N/A</v>
      </c>
    </row>
    <row r="8733" spans="1:2" x14ac:dyDescent="0.35">
      <c r="A8733" t="s">
        <v>276</v>
      </c>
      <c r="B8733" s="2" t="e">
        <f>IF(COUNTIF(A$2:A8733,A8733)=1,MAX(B$1:B8732)+1,VLOOKUP(A8733,A$1:B8732,2,0))</f>
        <v>#N/A</v>
      </c>
    </row>
    <row r="8734" spans="1:2" x14ac:dyDescent="0.35">
      <c r="A8734" t="s">
        <v>276</v>
      </c>
      <c r="B8734" s="2" t="e">
        <f>IF(COUNTIF(A$2:A8734,A8734)=1,MAX(B$1:B8733)+1,VLOOKUP(A8734,A$1:B8733,2,0))</f>
        <v>#N/A</v>
      </c>
    </row>
    <row r="8735" spans="1:2" x14ac:dyDescent="0.35">
      <c r="A8735" t="s">
        <v>276</v>
      </c>
      <c r="B8735" s="2" t="e">
        <f>IF(COUNTIF(A$2:A8735,A8735)=1,MAX(B$1:B8734)+1,VLOOKUP(A8735,A$1:B8734,2,0))</f>
        <v>#N/A</v>
      </c>
    </row>
    <row r="8736" spans="1:2" x14ac:dyDescent="0.35">
      <c r="A8736" t="s">
        <v>276</v>
      </c>
      <c r="B8736" s="2" t="e">
        <f>IF(COUNTIF(A$2:A8736,A8736)=1,MAX(B$1:B8735)+1,VLOOKUP(A8736,A$1:B8735,2,0))</f>
        <v>#N/A</v>
      </c>
    </row>
    <row r="8737" spans="1:2" x14ac:dyDescent="0.35">
      <c r="A8737" t="s">
        <v>276</v>
      </c>
      <c r="B8737" s="2" t="e">
        <f>IF(COUNTIF(A$2:A8737,A8737)=1,MAX(B$1:B8736)+1,VLOOKUP(A8737,A$1:B8736,2,0))</f>
        <v>#N/A</v>
      </c>
    </row>
    <row r="8738" spans="1:2" x14ac:dyDescent="0.35">
      <c r="A8738" t="s">
        <v>276</v>
      </c>
      <c r="B8738" s="2" t="e">
        <f>IF(COUNTIF(A$2:A8738,A8738)=1,MAX(B$1:B8737)+1,VLOOKUP(A8738,A$1:B8737,2,0))</f>
        <v>#N/A</v>
      </c>
    </row>
    <row r="8739" spans="1:2" x14ac:dyDescent="0.35">
      <c r="A8739" t="s">
        <v>276</v>
      </c>
      <c r="B8739" s="2" t="e">
        <f>IF(COUNTIF(A$2:A8739,A8739)=1,MAX(B$1:B8738)+1,VLOOKUP(A8739,A$1:B8738,2,0))</f>
        <v>#N/A</v>
      </c>
    </row>
    <row r="8740" spans="1:2" x14ac:dyDescent="0.35">
      <c r="A8740" t="s">
        <v>276</v>
      </c>
      <c r="B8740" s="2" t="e">
        <f>IF(COUNTIF(A$2:A8740,A8740)=1,MAX(B$1:B8739)+1,VLOOKUP(A8740,A$1:B8739,2,0))</f>
        <v>#N/A</v>
      </c>
    </row>
    <row r="8741" spans="1:2" x14ac:dyDescent="0.35">
      <c r="A8741" t="s">
        <v>276</v>
      </c>
      <c r="B8741" s="2" t="e">
        <f>IF(COUNTIF(A$2:A8741,A8741)=1,MAX(B$1:B8740)+1,VLOOKUP(A8741,A$1:B8740,2,0))</f>
        <v>#N/A</v>
      </c>
    </row>
    <row r="8742" spans="1:2" x14ac:dyDescent="0.35">
      <c r="A8742" t="s">
        <v>276</v>
      </c>
      <c r="B8742" s="2" t="e">
        <f>IF(COUNTIF(A$2:A8742,A8742)=1,MAX(B$1:B8741)+1,VLOOKUP(A8742,A$1:B8741,2,0))</f>
        <v>#N/A</v>
      </c>
    </row>
    <row r="8743" spans="1:2" x14ac:dyDescent="0.35">
      <c r="A8743" t="s">
        <v>276</v>
      </c>
      <c r="B8743" s="2" t="e">
        <f>IF(COUNTIF(A$2:A8743,A8743)=1,MAX(B$1:B8742)+1,VLOOKUP(A8743,A$1:B8742,2,0))</f>
        <v>#N/A</v>
      </c>
    </row>
    <row r="8744" spans="1:2" x14ac:dyDescent="0.35">
      <c r="A8744" t="s">
        <v>276</v>
      </c>
      <c r="B8744" s="2" t="e">
        <f>IF(COUNTIF(A$2:A8744,A8744)=1,MAX(B$1:B8743)+1,VLOOKUP(A8744,A$1:B8743,2,0))</f>
        <v>#N/A</v>
      </c>
    </row>
    <row r="8745" spans="1:2" x14ac:dyDescent="0.35">
      <c r="A8745" t="s">
        <v>276</v>
      </c>
      <c r="B8745" s="2" t="e">
        <f>IF(COUNTIF(A$2:A8745,A8745)=1,MAX(B$1:B8744)+1,VLOOKUP(A8745,A$1:B8744,2,0))</f>
        <v>#N/A</v>
      </c>
    </row>
    <row r="8746" spans="1:2" x14ac:dyDescent="0.35">
      <c r="A8746" t="s">
        <v>276</v>
      </c>
      <c r="B8746" s="2" t="e">
        <f>IF(COUNTIF(A$2:A8746,A8746)=1,MAX(B$1:B8745)+1,VLOOKUP(A8746,A$1:B8745,2,0))</f>
        <v>#N/A</v>
      </c>
    </row>
    <row r="8747" spans="1:2" x14ac:dyDescent="0.35">
      <c r="A8747" t="s">
        <v>276</v>
      </c>
      <c r="B8747" s="2" t="e">
        <f>IF(COUNTIF(A$2:A8747,A8747)=1,MAX(B$1:B8746)+1,VLOOKUP(A8747,A$1:B8746,2,0))</f>
        <v>#N/A</v>
      </c>
    </row>
    <row r="8748" spans="1:2" x14ac:dyDescent="0.35">
      <c r="A8748" t="s">
        <v>276</v>
      </c>
      <c r="B8748" s="2" t="e">
        <f>IF(COUNTIF(A$2:A8748,A8748)=1,MAX(B$1:B8747)+1,VLOOKUP(A8748,A$1:B8747,2,0))</f>
        <v>#N/A</v>
      </c>
    </row>
    <row r="8749" spans="1:2" x14ac:dyDescent="0.35">
      <c r="A8749" t="s">
        <v>276</v>
      </c>
      <c r="B8749" s="2" t="e">
        <f>IF(COUNTIF(A$2:A8749,A8749)=1,MAX(B$1:B8748)+1,VLOOKUP(A8749,A$1:B8748,2,0))</f>
        <v>#N/A</v>
      </c>
    </row>
    <row r="8750" spans="1:2" x14ac:dyDescent="0.35">
      <c r="A8750" t="s">
        <v>276</v>
      </c>
      <c r="B8750" s="2" t="e">
        <f>IF(COUNTIF(A$2:A8750,A8750)=1,MAX(B$1:B8749)+1,VLOOKUP(A8750,A$1:B8749,2,0))</f>
        <v>#N/A</v>
      </c>
    </row>
    <row r="8751" spans="1:2" x14ac:dyDescent="0.35">
      <c r="A8751" t="s">
        <v>276</v>
      </c>
      <c r="B8751" s="2" t="e">
        <f>IF(COUNTIF(A$2:A8751,A8751)=1,MAX(B$1:B8750)+1,VLOOKUP(A8751,A$1:B8750,2,0))</f>
        <v>#N/A</v>
      </c>
    </row>
    <row r="8752" spans="1:2" x14ac:dyDescent="0.35">
      <c r="A8752" t="s">
        <v>276</v>
      </c>
      <c r="B8752" s="2" t="e">
        <f>IF(COUNTIF(A$2:A8752,A8752)=1,MAX(B$1:B8751)+1,VLOOKUP(A8752,A$1:B8751,2,0))</f>
        <v>#N/A</v>
      </c>
    </row>
    <row r="8753" spans="1:2" x14ac:dyDescent="0.35">
      <c r="A8753" t="s">
        <v>276</v>
      </c>
      <c r="B8753" s="2" t="e">
        <f>IF(COUNTIF(A$2:A8753,A8753)=1,MAX(B$1:B8752)+1,VLOOKUP(A8753,A$1:B8752,2,0))</f>
        <v>#N/A</v>
      </c>
    </row>
    <row r="8754" spans="1:2" x14ac:dyDescent="0.35">
      <c r="A8754" t="s">
        <v>276</v>
      </c>
      <c r="B8754" s="2" t="e">
        <f>IF(COUNTIF(A$2:A8754,A8754)=1,MAX(B$1:B8753)+1,VLOOKUP(A8754,A$1:B8753,2,0))</f>
        <v>#N/A</v>
      </c>
    </row>
    <row r="8755" spans="1:2" x14ac:dyDescent="0.35">
      <c r="A8755" t="s">
        <v>276</v>
      </c>
      <c r="B8755" s="2" t="e">
        <f>IF(COUNTIF(A$2:A8755,A8755)=1,MAX(B$1:B8754)+1,VLOOKUP(A8755,A$1:B8754,2,0))</f>
        <v>#N/A</v>
      </c>
    </row>
    <row r="8756" spans="1:2" x14ac:dyDescent="0.35">
      <c r="A8756" t="s">
        <v>276</v>
      </c>
      <c r="B8756" s="2" t="e">
        <f>IF(COUNTIF(A$2:A8756,A8756)=1,MAX(B$1:B8755)+1,VLOOKUP(A8756,A$1:B8755,2,0))</f>
        <v>#N/A</v>
      </c>
    </row>
    <row r="8757" spans="1:2" x14ac:dyDescent="0.35">
      <c r="A8757" t="s">
        <v>276</v>
      </c>
      <c r="B8757" s="2" t="e">
        <f>IF(COUNTIF(A$2:A8757,A8757)=1,MAX(B$1:B8756)+1,VLOOKUP(A8757,A$1:B8756,2,0))</f>
        <v>#N/A</v>
      </c>
    </row>
    <row r="8758" spans="1:2" x14ac:dyDescent="0.35">
      <c r="A8758" t="s">
        <v>276</v>
      </c>
      <c r="B8758" s="2" t="e">
        <f>IF(COUNTIF(A$2:A8758,A8758)=1,MAX(B$1:B8757)+1,VLOOKUP(A8758,A$1:B8757,2,0))</f>
        <v>#N/A</v>
      </c>
    </row>
    <row r="8759" spans="1:2" x14ac:dyDescent="0.35">
      <c r="A8759" t="s">
        <v>276</v>
      </c>
      <c r="B8759" s="2" t="e">
        <f>IF(COUNTIF(A$2:A8759,A8759)=1,MAX(B$1:B8758)+1,VLOOKUP(A8759,A$1:B8758,2,0))</f>
        <v>#N/A</v>
      </c>
    </row>
    <row r="8760" spans="1:2" x14ac:dyDescent="0.35">
      <c r="A8760" t="s">
        <v>276</v>
      </c>
      <c r="B8760" s="2" t="e">
        <f>IF(COUNTIF(A$2:A8760,A8760)=1,MAX(B$1:B8759)+1,VLOOKUP(A8760,A$1:B8759,2,0))</f>
        <v>#N/A</v>
      </c>
    </row>
    <row r="8761" spans="1:2" x14ac:dyDescent="0.35">
      <c r="A8761" t="s">
        <v>276</v>
      </c>
      <c r="B8761" s="2" t="e">
        <f>IF(COUNTIF(A$2:A8761,A8761)=1,MAX(B$1:B8760)+1,VLOOKUP(A8761,A$1:B8760,2,0))</f>
        <v>#N/A</v>
      </c>
    </row>
    <row r="8762" spans="1:2" x14ac:dyDescent="0.35">
      <c r="A8762" t="s">
        <v>276</v>
      </c>
      <c r="B8762" s="2" t="e">
        <f>IF(COUNTIF(A$2:A8762,A8762)=1,MAX(B$1:B8761)+1,VLOOKUP(A8762,A$1:B8761,2,0))</f>
        <v>#N/A</v>
      </c>
    </row>
    <row r="8763" spans="1:2" x14ac:dyDescent="0.35">
      <c r="A8763" t="s">
        <v>276</v>
      </c>
      <c r="B8763" s="2" t="e">
        <f>IF(COUNTIF(A$2:A8763,A8763)=1,MAX(B$1:B8762)+1,VLOOKUP(A8763,A$1:B8762,2,0))</f>
        <v>#N/A</v>
      </c>
    </row>
    <row r="8764" spans="1:2" x14ac:dyDescent="0.35">
      <c r="A8764" t="s">
        <v>276</v>
      </c>
      <c r="B8764" s="2" t="e">
        <f>IF(COUNTIF(A$2:A8764,A8764)=1,MAX(B$1:B8763)+1,VLOOKUP(A8764,A$1:B8763,2,0))</f>
        <v>#N/A</v>
      </c>
    </row>
    <row r="8765" spans="1:2" x14ac:dyDescent="0.35">
      <c r="A8765" t="s">
        <v>276</v>
      </c>
      <c r="B8765" s="2" t="e">
        <f>IF(COUNTIF(A$2:A8765,A8765)=1,MAX(B$1:B8764)+1,VLOOKUP(A8765,A$1:B8764,2,0))</f>
        <v>#N/A</v>
      </c>
    </row>
    <row r="8766" spans="1:2" x14ac:dyDescent="0.35">
      <c r="A8766" t="s">
        <v>276</v>
      </c>
      <c r="B8766" s="2" t="e">
        <f>IF(COUNTIF(A$2:A8766,A8766)=1,MAX(B$1:B8765)+1,VLOOKUP(A8766,A$1:B8765,2,0))</f>
        <v>#N/A</v>
      </c>
    </row>
    <row r="8767" spans="1:2" x14ac:dyDescent="0.35">
      <c r="A8767" t="s">
        <v>276</v>
      </c>
      <c r="B8767" s="2" t="e">
        <f>IF(COUNTIF(A$2:A8767,A8767)=1,MAX(B$1:B8766)+1,VLOOKUP(A8767,A$1:B8766,2,0))</f>
        <v>#N/A</v>
      </c>
    </row>
    <row r="8768" spans="1:2" x14ac:dyDescent="0.35">
      <c r="A8768" t="s">
        <v>276</v>
      </c>
      <c r="B8768" s="2" t="e">
        <f>IF(COUNTIF(A$2:A8768,A8768)=1,MAX(B$1:B8767)+1,VLOOKUP(A8768,A$1:B8767,2,0))</f>
        <v>#N/A</v>
      </c>
    </row>
    <row r="8769" spans="1:2" x14ac:dyDescent="0.35">
      <c r="A8769" t="s">
        <v>276</v>
      </c>
      <c r="B8769" s="2" t="e">
        <f>IF(COUNTIF(A$2:A8769,A8769)=1,MAX(B$1:B8768)+1,VLOOKUP(A8769,A$1:B8768,2,0))</f>
        <v>#N/A</v>
      </c>
    </row>
    <row r="8770" spans="1:2" x14ac:dyDescent="0.35">
      <c r="A8770" t="s">
        <v>276</v>
      </c>
      <c r="B8770" s="2" t="e">
        <f>IF(COUNTIF(A$2:A8770,A8770)=1,MAX(B$1:B8769)+1,VLOOKUP(A8770,A$1:B8769,2,0))</f>
        <v>#N/A</v>
      </c>
    </row>
    <row r="8771" spans="1:2" x14ac:dyDescent="0.35">
      <c r="A8771" t="s">
        <v>276</v>
      </c>
      <c r="B8771" s="2" t="e">
        <f>IF(COUNTIF(A$2:A8771,A8771)=1,MAX(B$1:B8770)+1,VLOOKUP(A8771,A$1:B8770,2,0))</f>
        <v>#N/A</v>
      </c>
    </row>
    <row r="8772" spans="1:2" x14ac:dyDescent="0.35">
      <c r="A8772" t="s">
        <v>276</v>
      </c>
      <c r="B8772" s="2" t="e">
        <f>IF(COUNTIF(A$2:A8772,A8772)=1,MAX(B$1:B8771)+1,VLOOKUP(A8772,A$1:B8771,2,0))</f>
        <v>#N/A</v>
      </c>
    </row>
    <row r="8773" spans="1:2" x14ac:dyDescent="0.35">
      <c r="A8773" t="s">
        <v>276</v>
      </c>
      <c r="B8773" s="2" t="e">
        <f>IF(COUNTIF(A$2:A8773,A8773)=1,MAX(B$1:B8772)+1,VLOOKUP(A8773,A$1:B8772,2,0))</f>
        <v>#N/A</v>
      </c>
    </row>
    <row r="8774" spans="1:2" x14ac:dyDescent="0.35">
      <c r="A8774" t="s">
        <v>276</v>
      </c>
      <c r="B8774" s="2" t="e">
        <f>IF(COUNTIF(A$2:A8774,A8774)=1,MAX(B$1:B8773)+1,VLOOKUP(A8774,A$1:B8773,2,0))</f>
        <v>#N/A</v>
      </c>
    </row>
    <row r="8775" spans="1:2" x14ac:dyDescent="0.35">
      <c r="A8775" t="s">
        <v>276</v>
      </c>
      <c r="B8775" s="2" t="e">
        <f>IF(COUNTIF(A$2:A8775,A8775)=1,MAX(B$1:B8774)+1,VLOOKUP(A8775,A$1:B8774,2,0))</f>
        <v>#N/A</v>
      </c>
    </row>
    <row r="8776" spans="1:2" x14ac:dyDescent="0.35">
      <c r="A8776" t="s">
        <v>276</v>
      </c>
      <c r="B8776" s="2" t="e">
        <f>IF(COUNTIF(A$2:A8776,A8776)=1,MAX(B$1:B8775)+1,VLOOKUP(A8776,A$1:B8775,2,0))</f>
        <v>#N/A</v>
      </c>
    </row>
    <row r="8777" spans="1:2" x14ac:dyDescent="0.35">
      <c r="A8777" t="s">
        <v>276</v>
      </c>
      <c r="B8777" s="2" t="e">
        <f>IF(COUNTIF(A$2:A8777,A8777)=1,MAX(B$1:B8776)+1,VLOOKUP(A8777,A$1:B8776,2,0))</f>
        <v>#N/A</v>
      </c>
    </row>
    <row r="8778" spans="1:2" x14ac:dyDescent="0.35">
      <c r="A8778" t="s">
        <v>276</v>
      </c>
      <c r="B8778" s="2" t="e">
        <f>IF(COUNTIF(A$2:A8778,A8778)=1,MAX(B$1:B8777)+1,VLOOKUP(A8778,A$1:B8777,2,0))</f>
        <v>#N/A</v>
      </c>
    </row>
    <row r="8779" spans="1:2" x14ac:dyDescent="0.35">
      <c r="A8779" t="s">
        <v>276</v>
      </c>
      <c r="B8779" s="2" t="e">
        <f>IF(COUNTIF(A$2:A8779,A8779)=1,MAX(B$1:B8778)+1,VLOOKUP(A8779,A$1:B8778,2,0))</f>
        <v>#N/A</v>
      </c>
    </row>
    <row r="8780" spans="1:2" x14ac:dyDescent="0.35">
      <c r="A8780" t="s">
        <v>276</v>
      </c>
      <c r="B8780" s="2" t="e">
        <f>IF(COUNTIF(A$2:A8780,A8780)=1,MAX(B$1:B8779)+1,VLOOKUP(A8780,A$1:B8779,2,0))</f>
        <v>#N/A</v>
      </c>
    </row>
    <row r="8781" spans="1:2" x14ac:dyDescent="0.35">
      <c r="A8781" t="s">
        <v>276</v>
      </c>
      <c r="B8781" s="2" t="e">
        <f>IF(COUNTIF(A$2:A8781,A8781)=1,MAX(B$1:B8780)+1,VLOOKUP(A8781,A$1:B8780,2,0))</f>
        <v>#N/A</v>
      </c>
    </row>
    <row r="8782" spans="1:2" x14ac:dyDescent="0.35">
      <c r="A8782" t="s">
        <v>276</v>
      </c>
      <c r="B8782" s="2" t="e">
        <f>IF(COUNTIF(A$2:A8782,A8782)=1,MAX(B$1:B8781)+1,VLOOKUP(A8782,A$1:B8781,2,0))</f>
        <v>#N/A</v>
      </c>
    </row>
    <row r="8783" spans="1:2" x14ac:dyDescent="0.35">
      <c r="A8783" t="s">
        <v>276</v>
      </c>
      <c r="B8783" s="2" t="e">
        <f>IF(COUNTIF(A$2:A8783,A8783)=1,MAX(B$1:B8782)+1,VLOOKUP(A8783,A$1:B8782,2,0))</f>
        <v>#N/A</v>
      </c>
    </row>
    <row r="8784" spans="1:2" x14ac:dyDescent="0.35">
      <c r="A8784" t="s">
        <v>276</v>
      </c>
      <c r="B8784" s="2" t="e">
        <f>IF(COUNTIF(A$2:A8784,A8784)=1,MAX(B$1:B8783)+1,VLOOKUP(A8784,A$1:B8783,2,0))</f>
        <v>#N/A</v>
      </c>
    </row>
    <row r="8785" spans="1:2" x14ac:dyDescent="0.35">
      <c r="A8785" t="s">
        <v>276</v>
      </c>
      <c r="B8785" s="2" t="e">
        <f>IF(COUNTIF(A$2:A8785,A8785)=1,MAX(B$1:B8784)+1,VLOOKUP(A8785,A$1:B8784,2,0))</f>
        <v>#N/A</v>
      </c>
    </row>
    <row r="8786" spans="1:2" x14ac:dyDescent="0.35">
      <c r="A8786" t="s">
        <v>276</v>
      </c>
      <c r="B8786" s="2" t="e">
        <f>IF(COUNTIF(A$2:A8786,A8786)=1,MAX(B$1:B8785)+1,VLOOKUP(A8786,A$1:B8785,2,0))</f>
        <v>#N/A</v>
      </c>
    </row>
    <row r="8787" spans="1:2" x14ac:dyDescent="0.35">
      <c r="A8787" t="s">
        <v>276</v>
      </c>
      <c r="B8787" s="2" t="e">
        <f>IF(COUNTIF(A$2:A8787,A8787)=1,MAX(B$1:B8786)+1,VLOOKUP(A8787,A$1:B8786,2,0))</f>
        <v>#N/A</v>
      </c>
    </row>
    <row r="8788" spans="1:2" x14ac:dyDescent="0.35">
      <c r="A8788" t="s">
        <v>276</v>
      </c>
      <c r="B8788" s="2" t="e">
        <f>IF(COUNTIF(A$2:A8788,A8788)=1,MAX(B$1:B8787)+1,VLOOKUP(A8788,A$1:B8787,2,0))</f>
        <v>#N/A</v>
      </c>
    </row>
    <row r="8789" spans="1:2" x14ac:dyDescent="0.35">
      <c r="A8789" t="s">
        <v>276</v>
      </c>
      <c r="B8789" s="2" t="e">
        <f>IF(COUNTIF(A$2:A8789,A8789)=1,MAX(B$1:B8788)+1,VLOOKUP(A8789,A$1:B8788,2,0))</f>
        <v>#N/A</v>
      </c>
    </row>
    <row r="8790" spans="1:2" x14ac:dyDescent="0.35">
      <c r="A8790" t="s">
        <v>276</v>
      </c>
      <c r="B8790" s="2" t="e">
        <f>IF(COUNTIF(A$2:A8790,A8790)=1,MAX(B$1:B8789)+1,VLOOKUP(A8790,A$1:B8789,2,0))</f>
        <v>#N/A</v>
      </c>
    </row>
    <row r="8791" spans="1:2" x14ac:dyDescent="0.35">
      <c r="A8791" t="s">
        <v>276</v>
      </c>
      <c r="B8791" s="2" t="e">
        <f>IF(COUNTIF(A$2:A8791,A8791)=1,MAX(B$1:B8790)+1,VLOOKUP(A8791,A$1:B8790,2,0))</f>
        <v>#N/A</v>
      </c>
    </row>
    <row r="8792" spans="1:2" x14ac:dyDescent="0.35">
      <c r="A8792" t="s">
        <v>276</v>
      </c>
      <c r="B8792" s="2" t="e">
        <f>IF(COUNTIF(A$2:A8792,A8792)=1,MAX(B$1:B8791)+1,VLOOKUP(A8792,A$1:B8791,2,0))</f>
        <v>#N/A</v>
      </c>
    </row>
    <row r="8793" spans="1:2" x14ac:dyDescent="0.35">
      <c r="A8793" t="s">
        <v>277</v>
      </c>
      <c r="B8793" s="2" t="e">
        <f>IF(COUNTIF(A$2:A8793,A8793)=1,MAX(B$1:B8792)+1,VLOOKUP(A8793,A$1:B8792,2,0))</f>
        <v>#N/A</v>
      </c>
    </row>
    <row r="8794" spans="1:2" x14ac:dyDescent="0.35">
      <c r="A8794" t="s">
        <v>277</v>
      </c>
      <c r="B8794" s="2" t="e">
        <f>IF(COUNTIF(A$2:A8794,A8794)=1,MAX(B$1:B8793)+1,VLOOKUP(A8794,A$1:B8793,2,0))</f>
        <v>#N/A</v>
      </c>
    </row>
    <row r="8795" spans="1:2" x14ac:dyDescent="0.35">
      <c r="A8795" t="s">
        <v>277</v>
      </c>
      <c r="B8795" s="2" t="e">
        <f>IF(COUNTIF(A$2:A8795,A8795)=1,MAX(B$1:B8794)+1,VLOOKUP(A8795,A$1:B8794,2,0))</f>
        <v>#N/A</v>
      </c>
    </row>
    <row r="8796" spans="1:2" x14ac:dyDescent="0.35">
      <c r="A8796" t="s">
        <v>277</v>
      </c>
      <c r="B8796" s="2" t="e">
        <f>IF(COUNTIF(A$2:A8796,A8796)=1,MAX(B$1:B8795)+1,VLOOKUP(A8796,A$1:B8795,2,0))</f>
        <v>#N/A</v>
      </c>
    </row>
    <row r="8797" spans="1:2" x14ac:dyDescent="0.35">
      <c r="A8797" t="s">
        <v>277</v>
      </c>
      <c r="B8797" s="2" t="e">
        <f>IF(COUNTIF(A$2:A8797,A8797)=1,MAX(B$1:B8796)+1,VLOOKUP(A8797,A$1:B8796,2,0))</f>
        <v>#N/A</v>
      </c>
    </row>
    <row r="8798" spans="1:2" x14ac:dyDescent="0.35">
      <c r="A8798" t="s">
        <v>277</v>
      </c>
      <c r="B8798" s="2" t="e">
        <f>IF(COUNTIF(A$2:A8798,A8798)=1,MAX(B$1:B8797)+1,VLOOKUP(A8798,A$1:B8797,2,0))</f>
        <v>#N/A</v>
      </c>
    </row>
    <row r="8799" spans="1:2" x14ac:dyDescent="0.35">
      <c r="A8799" t="s">
        <v>277</v>
      </c>
      <c r="B8799" s="2" t="e">
        <f>IF(COUNTIF(A$2:A8799,A8799)=1,MAX(B$1:B8798)+1,VLOOKUP(A8799,A$1:B8798,2,0))</f>
        <v>#N/A</v>
      </c>
    </row>
    <row r="8800" spans="1:2" x14ac:dyDescent="0.35">
      <c r="A8800" t="s">
        <v>277</v>
      </c>
      <c r="B8800" s="2" t="e">
        <f>IF(COUNTIF(A$2:A8800,A8800)=1,MAX(B$1:B8799)+1,VLOOKUP(A8800,A$1:B8799,2,0))</f>
        <v>#N/A</v>
      </c>
    </row>
    <row r="8801" spans="1:2" x14ac:dyDescent="0.35">
      <c r="A8801" t="s">
        <v>277</v>
      </c>
      <c r="B8801" s="2" t="e">
        <f>IF(COUNTIF(A$2:A8801,A8801)=1,MAX(B$1:B8800)+1,VLOOKUP(A8801,A$1:B8800,2,0))</f>
        <v>#N/A</v>
      </c>
    </row>
    <row r="8802" spans="1:2" x14ac:dyDescent="0.35">
      <c r="A8802" t="s">
        <v>277</v>
      </c>
      <c r="B8802" s="2" t="e">
        <f>IF(COUNTIF(A$2:A8802,A8802)=1,MAX(B$1:B8801)+1,VLOOKUP(A8802,A$1:B8801,2,0))</f>
        <v>#N/A</v>
      </c>
    </row>
    <row r="8803" spans="1:2" x14ac:dyDescent="0.35">
      <c r="A8803" t="s">
        <v>277</v>
      </c>
      <c r="B8803" s="2" t="e">
        <f>IF(COUNTIF(A$2:A8803,A8803)=1,MAX(B$1:B8802)+1,VLOOKUP(A8803,A$1:B8802,2,0))</f>
        <v>#N/A</v>
      </c>
    </row>
    <row r="8804" spans="1:2" x14ac:dyDescent="0.35">
      <c r="A8804" t="s">
        <v>277</v>
      </c>
      <c r="B8804" s="2" t="e">
        <f>IF(COUNTIF(A$2:A8804,A8804)=1,MAX(B$1:B8803)+1,VLOOKUP(A8804,A$1:B8803,2,0))</f>
        <v>#N/A</v>
      </c>
    </row>
    <row r="8805" spans="1:2" x14ac:dyDescent="0.35">
      <c r="A8805" t="s">
        <v>277</v>
      </c>
      <c r="B8805" s="2" t="e">
        <f>IF(COUNTIF(A$2:A8805,A8805)=1,MAX(B$1:B8804)+1,VLOOKUP(A8805,A$1:B8804,2,0))</f>
        <v>#N/A</v>
      </c>
    </row>
    <row r="8806" spans="1:2" x14ac:dyDescent="0.35">
      <c r="A8806" t="s">
        <v>277</v>
      </c>
      <c r="B8806" s="2" t="e">
        <f>IF(COUNTIF(A$2:A8806,A8806)=1,MAX(B$1:B8805)+1,VLOOKUP(A8806,A$1:B8805,2,0))</f>
        <v>#N/A</v>
      </c>
    </row>
    <row r="8807" spans="1:2" x14ac:dyDescent="0.35">
      <c r="A8807" t="s">
        <v>277</v>
      </c>
      <c r="B8807" s="2" t="e">
        <f>IF(COUNTIF(A$2:A8807,A8807)=1,MAX(B$1:B8806)+1,VLOOKUP(A8807,A$1:B8806,2,0))</f>
        <v>#N/A</v>
      </c>
    </row>
    <row r="8808" spans="1:2" x14ac:dyDescent="0.35">
      <c r="A8808" t="s">
        <v>277</v>
      </c>
      <c r="B8808" s="2" t="e">
        <f>IF(COUNTIF(A$2:A8808,A8808)=1,MAX(B$1:B8807)+1,VLOOKUP(A8808,A$1:B8807,2,0))</f>
        <v>#N/A</v>
      </c>
    </row>
    <row r="8809" spans="1:2" x14ac:dyDescent="0.35">
      <c r="A8809" t="s">
        <v>277</v>
      </c>
      <c r="B8809" s="2" t="e">
        <f>IF(COUNTIF(A$2:A8809,A8809)=1,MAX(B$1:B8808)+1,VLOOKUP(A8809,A$1:B8808,2,0))</f>
        <v>#N/A</v>
      </c>
    </row>
    <row r="8810" spans="1:2" x14ac:dyDescent="0.35">
      <c r="A8810" t="s">
        <v>277</v>
      </c>
      <c r="B8810" s="2" t="e">
        <f>IF(COUNTIF(A$2:A8810,A8810)=1,MAX(B$1:B8809)+1,VLOOKUP(A8810,A$1:B8809,2,0))</f>
        <v>#N/A</v>
      </c>
    </row>
    <row r="8811" spans="1:2" x14ac:dyDescent="0.35">
      <c r="A8811" t="s">
        <v>277</v>
      </c>
      <c r="B8811" s="2" t="e">
        <f>IF(COUNTIF(A$2:A8811,A8811)=1,MAX(B$1:B8810)+1,VLOOKUP(A8811,A$1:B8810,2,0))</f>
        <v>#N/A</v>
      </c>
    </row>
    <row r="8812" spans="1:2" x14ac:dyDescent="0.35">
      <c r="A8812" t="s">
        <v>277</v>
      </c>
      <c r="B8812" s="2" t="e">
        <f>IF(COUNTIF(A$2:A8812,A8812)=1,MAX(B$1:B8811)+1,VLOOKUP(A8812,A$1:B8811,2,0))</f>
        <v>#N/A</v>
      </c>
    </row>
    <row r="8813" spans="1:2" x14ac:dyDescent="0.35">
      <c r="A8813" t="s">
        <v>277</v>
      </c>
      <c r="B8813" s="2" t="e">
        <f>IF(COUNTIF(A$2:A8813,A8813)=1,MAX(B$1:B8812)+1,VLOOKUP(A8813,A$1:B8812,2,0))</f>
        <v>#N/A</v>
      </c>
    </row>
    <row r="8814" spans="1:2" x14ac:dyDescent="0.35">
      <c r="A8814" t="s">
        <v>277</v>
      </c>
      <c r="B8814" s="2" t="e">
        <f>IF(COUNTIF(A$2:A8814,A8814)=1,MAX(B$1:B8813)+1,VLOOKUP(A8814,A$1:B8813,2,0))</f>
        <v>#N/A</v>
      </c>
    </row>
    <row r="8815" spans="1:2" x14ac:dyDescent="0.35">
      <c r="A8815" t="s">
        <v>277</v>
      </c>
      <c r="B8815" s="2" t="e">
        <f>IF(COUNTIF(A$2:A8815,A8815)=1,MAX(B$1:B8814)+1,VLOOKUP(A8815,A$1:B8814,2,0))</f>
        <v>#N/A</v>
      </c>
    </row>
    <row r="8816" spans="1:2" x14ac:dyDescent="0.35">
      <c r="A8816" t="s">
        <v>277</v>
      </c>
      <c r="B8816" s="2" t="e">
        <f>IF(COUNTIF(A$2:A8816,A8816)=1,MAX(B$1:B8815)+1,VLOOKUP(A8816,A$1:B8815,2,0))</f>
        <v>#N/A</v>
      </c>
    </row>
    <row r="8817" spans="1:2" x14ac:dyDescent="0.35">
      <c r="A8817" t="s">
        <v>277</v>
      </c>
      <c r="B8817" s="2" t="e">
        <f>IF(COUNTIF(A$2:A8817,A8817)=1,MAX(B$1:B8816)+1,VLOOKUP(A8817,A$1:B8816,2,0))</f>
        <v>#N/A</v>
      </c>
    </row>
    <row r="8818" spans="1:2" x14ac:dyDescent="0.35">
      <c r="A8818" t="s">
        <v>277</v>
      </c>
      <c r="B8818" s="2" t="e">
        <f>IF(COUNTIF(A$2:A8818,A8818)=1,MAX(B$1:B8817)+1,VLOOKUP(A8818,A$1:B8817,2,0))</f>
        <v>#N/A</v>
      </c>
    </row>
    <row r="8819" spans="1:2" x14ac:dyDescent="0.35">
      <c r="A8819" t="s">
        <v>277</v>
      </c>
      <c r="B8819" s="2" t="e">
        <f>IF(COUNTIF(A$2:A8819,A8819)=1,MAX(B$1:B8818)+1,VLOOKUP(A8819,A$1:B8818,2,0))</f>
        <v>#N/A</v>
      </c>
    </row>
    <row r="8820" spans="1:2" x14ac:dyDescent="0.35">
      <c r="A8820" t="s">
        <v>277</v>
      </c>
      <c r="B8820" s="2" t="e">
        <f>IF(COUNTIF(A$2:A8820,A8820)=1,MAX(B$1:B8819)+1,VLOOKUP(A8820,A$1:B8819,2,0))</f>
        <v>#N/A</v>
      </c>
    </row>
    <row r="8821" spans="1:2" x14ac:dyDescent="0.35">
      <c r="A8821" t="s">
        <v>277</v>
      </c>
      <c r="B8821" s="2" t="e">
        <f>IF(COUNTIF(A$2:A8821,A8821)=1,MAX(B$1:B8820)+1,VLOOKUP(A8821,A$1:B8820,2,0))</f>
        <v>#N/A</v>
      </c>
    </row>
    <row r="8822" spans="1:2" x14ac:dyDescent="0.35">
      <c r="A8822" t="s">
        <v>277</v>
      </c>
      <c r="B8822" s="2" t="e">
        <f>IF(COUNTIF(A$2:A8822,A8822)=1,MAX(B$1:B8821)+1,VLOOKUP(A8822,A$1:B8821,2,0))</f>
        <v>#N/A</v>
      </c>
    </row>
    <row r="8823" spans="1:2" x14ac:dyDescent="0.35">
      <c r="A8823" t="s">
        <v>277</v>
      </c>
      <c r="B8823" s="2" t="e">
        <f>IF(COUNTIF(A$2:A8823,A8823)=1,MAX(B$1:B8822)+1,VLOOKUP(A8823,A$1:B8822,2,0))</f>
        <v>#N/A</v>
      </c>
    </row>
    <row r="8824" spans="1:2" x14ac:dyDescent="0.35">
      <c r="A8824" t="s">
        <v>277</v>
      </c>
      <c r="B8824" s="2" t="e">
        <f>IF(COUNTIF(A$2:A8824,A8824)=1,MAX(B$1:B8823)+1,VLOOKUP(A8824,A$1:B8823,2,0))</f>
        <v>#N/A</v>
      </c>
    </row>
    <row r="8825" spans="1:2" x14ac:dyDescent="0.35">
      <c r="A8825" t="s">
        <v>277</v>
      </c>
      <c r="B8825" s="2" t="e">
        <f>IF(COUNTIF(A$2:A8825,A8825)=1,MAX(B$1:B8824)+1,VLOOKUP(A8825,A$1:B8824,2,0))</f>
        <v>#N/A</v>
      </c>
    </row>
    <row r="8826" spans="1:2" x14ac:dyDescent="0.35">
      <c r="A8826" t="s">
        <v>277</v>
      </c>
      <c r="B8826" s="2" t="e">
        <f>IF(COUNTIF(A$2:A8826,A8826)=1,MAX(B$1:B8825)+1,VLOOKUP(A8826,A$1:B8825,2,0))</f>
        <v>#N/A</v>
      </c>
    </row>
    <row r="8827" spans="1:2" x14ac:dyDescent="0.35">
      <c r="A8827" t="s">
        <v>277</v>
      </c>
      <c r="B8827" s="2" t="e">
        <f>IF(COUNTIF(A$2:A8827,A8827)=1,MAX(B$1:B8826)+1,VLOOKUP(A8827,A$1:B8826,2,0))</f>
        <v>#N/A</v>
      </c>
    </row>
    <row r="8828" spans="1:2" x14ac:dyDescent="0.35">
      <c r="A8828" t="s">
        <v>277</v>
      </c>
      <c r="B8828" s="2" t="e">
        <f>IF(COUNTIF(A$2:A8828,A8828)=1,MAX(B$1:B8827)+1,VLOOKUP(A8828,A$1:B8827,2,0))</f>
        <v>#N/A</v>
      </c>
    </row>
    <row r="8829" spans="1:2" x14ac:dyDescent="0.35">
      <c r="A8829" t="s">
        <v>277</v>
      </c>
      <c r="B8829" s="2" t="e">
        <f>IF(COUNTIF(A$2:A8829,A8829)=1,MAX(B$1:B8828)+1,VLOOKUP(A8829,A$1:B8828,2,0))</f>
        <v>#N/A</v>
      </c>
    </row>
    <row r="8830" spans="1:2" x14ac:dyDescent="0.35">
      <c r="A8830" t="s">
        <v>277</v>
      </c>
      <c r="B8830" s="2" t="e">
        <f>IF(COUNTIF(A$2:A8830,A8830)=1,MAX(B$1:B8829)+1,VLOOKUP(A8830,A$1:B8829,2,0))</f>
        <v>#N/A</v>
      </c>
    </row>
    <row r="8831" spans="1:2" x14ac:dyDescent="0.35">
      <c r="A8831" t="s">
        <v>277</v>
      </c>
      <c r="B8831" s="2" t="e">
        <f>IF(COUNTIF(A$2:A8831,A8831)=1,MAX(B$1:B8830)+1,VLOOKUP(A8831,A$1:B8830,2,0))</f>
        <v>#N/A</v>
      </c>
    </row>
    <row r="8832" spans="1:2" x14ac:dyDescent="0.35">
      <c r="A8832" t="s">
        <v>277</v>
      </c>
      <c r="B8832" s="2" t="e">
        <f>IF(COUNTIF(A$2:A8832,A8832)=1,MAX(B$1:B8831)+1,VLOOKUP(A8832,A$1:B8831,2,0))</f>
        <v>#N/A</v>
      </c>
    </row>
    <row r="8833" spans="1:2" x14ac:dyDescent="0.35">
      <c r="A8833" t="s">
        <v>277</v>
      </c>
      <c r="B8833" s="2" t="e">
        <f>IF(COUNTIF(A$2:A8833,A8833)=1,MAX(B$1:B8832)+1,VLOOKUP(A8833,A$1:B8832,2,0))</f>
        <v>#N/A</v>
      </c>
    </row>
    <row r="8834" spans="1:2" x14ac:dyDescent="0.35">
      <c r="A8834" t="s">
        <v>277</v>
      </c>
      <c r="B8834" s="2" t="e">
        <f>IF(COUNTIF(A$2:A8834,A8834)=1,MAX(B$1:B8833)+1,VLOOKUP(A8834,A$1:B8833,2,0))</f>
        <v>#N/A</v>
      </c>
    </row>
    <row r="8835" spans="1:2" x14ac:dyDescent="0.35">
      <c r="A8835" t="s">
        <v>277</v>
      </c>
      <c r="B8835" s="2" t="e">
        <f>IF(COUNTIF(A$2:A8835,A8835)=1,MAX(B$1:B8834)+1,VLOOKUP(A8835,A$1:B8834,2,0))</f>
        <v>#N/A</v>
      </c>
    </row>
    <row r="8836" spans="1:2" x14ac:dyDescent="0.35">
      <c r="A8836" t="s">
        <v>277</v>
      </c>
      <c r="B8836" s="2" t="e">
        <f>IF(COUNTIF(A$2:A8836,A8836)=1,MAX(B$1:B8835)+1,VLOOKUP(A8836,A$1:B8835,2,0))</f>
        <v>#N/A</v>
      </c>
    </row>
    <row r="8837" spans="1:2" x14ac:dyDescent="0.35">
      <c r="A8837" t="s">
        <v>277</v>
      </c>
      <c r="B8837" s="2" t="e">
        <f>IF(COUNTIF(A$2:A8837,A8837)=1,MAX(B$1:B8836)+1,VLOOKUP(A8837,A$1:B8836,2,0))</f>
        <v>#N/A</v>
      </c>
    </row>
    <row r="8838" spans="1:2" x14ac:dyDescent="0.35">
      <c r="A8838" t="s">
        <v>277</v>
      </c>
      <c r="B8838" s="2" t="e">
        <f>IF(COUNTIF(A$2:A8838,A8838)=1,MAX(B$1:B8837)+1,VLOOKUP(A8838,A$1:B8837,2,0))</f>
        <v>#N/A</v>
      </c>
    </row>
    <row r="8839" spans="1:2" x14ac:dyDescent="0.35">
      <c r="A8839" t="s">
        <v>277</v>
      </c>
      <c r="B8839" s="2" t="e">
        <f>IF(COUNTIF(A$2:A8839,A8839)=1,MAX(B$1:B8838)+1,VLOOKUP(A8839,A$1:B8838,2,0))</f>
        <v>#N/A</v>
      </c>
    </row>
    <row r="8840" spans="1:2" x14ac:dyDescent="0.35">
      <c r="A8840" t="s">
        <v>277</v>
      </c>
      <c r="B8840" s="2" t="e">
        <f>IF(COUNTIF(A$2:A8840,A8840)=1,MAX(B$1:B8839)+1,VLOOKUP(A8840,A$1:B8839,2,0))</f>
        <v>#N/A</v>
      </c>
    </row>
    <row r="8841" spans="1:2" x14ac:dyDescent="0.35">
      <c r="A8841" t="s">
        <v>277</v>
      </c>
      <c r="B8841" s="2" t="e">
        <f>IF(COUNTIF(A$2:A8841,A8841)=1,MAX(B$1:B8840)+1,VLOOKUP(A8841,A$1:B8840,2,0))</f>
        <v>#N/A</v>
      </c>
    </row>
    <row r="8842" spans="1:2" x14ac:dyDescent="0.35">
      <c r="A8842" t="s">
        <v>277</v>
      </c>
      <c r="B8842" s="2" t="e">
        <f>IF(COUNTIF(A$2:A8842,A8842)=1,MAX(B$1:B8841)+1,VLOOKUP(A8842,A$1:B8841,2,0))</f>
        <v>#N/A</v>
      </c>
    </row>
    <row r="8843" spans="1:2" x14ac:dyDescent="0.35">
      <c r="A8843" t="s">
        <v>277</v>
      </c>
      <c r="B8843" s="2" t="e">
        <f>IF(COUNTIF(A$2:A8843,A8843)=1,MAX(B$1:B8842)+1,VLOOKUP(A8843,A$1:B8842,2,0))</f>
        <v>#N/A</v>
      </c>
    </row>
    <row r="8844" spans="1:2" x14ac:dyDescent="0.35">
      <c r="A8844" t="s">
        <v>277</v>
      </c>
      <c r="B8844" s="2" t="e">
        <f>IF(COUNTIF(A$2:A8844,A8844)=1,MAX(B$1:B8843)+1,VLOOKUP(A8844,A$1:B8843,2,0))</f>
        <v>#N/A</v>
      </c>
    </row>
    <row r="8845" spans="1:2" x14ac:dyDescent="0.35">
      <c r="A8845" t="s">
        <v>277</v>
      </c>
      <c r="B8845" s="2" t="e">
        <f>IF(COUNTIF(A$2:A8845,A8845)=1,MAX(B$1:B8844)+1,VLOOKUP(A8845,A$1:B8844,2,0))</f>
        <v>#N/A</v>
      </c>
    </row>
    <row r="8846" spans="1:2" x14ac:dyDescent="0.35">
      <c r="A8846" t="s">
        <v>277</v>
      </c>
      <c r="B8846" s="2" t="e">
        <f>IF(COUNTIF(A$2:A8846,A8846)=1,MAX(B$1:B8845)+1,VLOOKUP(A8846,A$1:B8845,2,0))</f>
        <v>#N/A</v>
      </c>
    </row>
    <row r="8847" spans="1:2" x14ac:dyDescent="0.35">
      <c r="A8847" t="s">
        <v>277</v>
      </c>
      <c r="B8847" s="2" t="e">
        <f>IF(COUNTIF(A$2:A8847,A8847)=1,MAX(B$1:B8846)+1,VLOOKUP(A8847,A$1:B8846,2,0))</f>
        <v>#N/A</v>
      </c>
    </row>
    <row r="8848" spans="1:2" x14ac:dyDescent="0.35">
      <c r="A8848" t="s">
        <v>277</v>
      </c>
      <c r="B8848" s="2" t="e">
        <f>IF(COUNTIF(A$2:A8848,A8848)=1,MAX(B$1:B8847)+1,VLOOKUP(A8848,A$1:B8847,2,0))</f>
        <v>#N/A</v>
      </c>
    </row>
    <row r="8849" spans="1:2" x14ac:dyDescent="0.35">
      <c r="A8849" t="s">
        <v>277</v>
      </c>
      <c r="B8849" s="2" t="e">
        <f>IF(COUNTIF(A$2:A8849,A8849)=1,MAX(B$1:B8848)+1,VLOOKUP(A8849,A$1:B8848,2,0))</f>
        <v>#N/A</v>
      </c>
    </row>
    <row r="8850" spans="1:2" x14ac:dyDescent="0.35">
      <c r="A8850" t="s">
        <v>277</v>
      </c>
      <c r="B8850" s="2" t="e">
        <f>IF(COUNTIF(A$2:A8850,A8850)=1,MAX(B$1:B8849)+1,VLOOKUP(A8850,A$1:B8849,2,0))</f>
        <v>#N/A</v>
      </c>
    </row>
    <row r="8851" spans="1:2" x14ac:dyDescent="0.35">
      <c r="A8851" t="s">
        <v>277</v>
      </c>
      <c r="B8851" s="2" t="e">
        <f>IF(COUNTIF(A$2:A8851,A8851)=1,MAX(B$1:B8850)+1,VLOOKUP(A8851,A$1:B8850,2,0))</f>
        <v>#N/A</v>
      </c>
    </row>
    <row r="8852" spans="1:2" x14ac:dyDescent="0.35">
      <c r="A8852" t="s">
        <v>277</v>
      </c>
      <c r="B8852" s="2" t="e">
        <f>IF(COUNTIF(A$2:A8852,A8852)=1,MAX(B$1:B8851)+1,VLOOKUP(A8852,A$1:B8851,2,0))</f>
        <v>#N/A</v>
      </c>
    </row>
    <row r="8853" spans="1:2" x14ac:dyDescent="0.35">
      <c r="A8853" t="s">
        <v>277</v>
      </c>
      <c r="B8853" s="2" t="e">
        <f>IF(COUNTIF(A$2:A8853,A8853)=1,MAX(B$1:B8852)+1,VLOOKUP(A8853,A$1:B8852,2,0))</f>
        <v>#N/A</v>
      </c>
    </row>
    <row r="8854" spans="1:2" x14ac:dyDescent="0.35">
      <c r="A8854" t="s">
        <v>277</v>
      </c>
      <c r="B8854" s="2" t="e">
        <f>IF(COUNTIF(A$2:A8854,A8854)=1,MAX(B$1:B8853)+1,VLOOKUP(A8854,A$1:B8853,2,0))</f>
        <v>#N/A</v>
      </c>
    </row>
    <row r="8855" spans="1:2" x14ac:dyDescent="0.35">
      <c r="A8855" t="s">
        <v>277</v>
      </c>
      <c r="B8855" s="2" t="e">
        <f>IF(COUNTIF(A$2:A8855,A8855)=1,MAX(B$1:B8854)+1,VLOOKUP(A8855,A$1:B8854,2,0))</f>
        <v>#N/A</v>
      </c>
    </row>
    <row r="8856" spans="1:2" x14ac:dyDescent="0.35">
      <c r="A8856" t="s">
        <v>277</v>
      </c>
      <c r="B8856" s="2" t="e">
        <f>IF(COUNTIF(A$2:A8856,A8856)=1,MAX(B$1:B8855)+1,VLOOKUP(A8856,A$1:B8855,2,0))</f>
        <v>#N/A</v>
      </c>
    </row>
    <row r="8857" spans="1:2" x14ac:dyDescent="0.35">
      <c r="A8857" t="s">
        <v>277</v>
      </c>
      <c r="B8857" s="2" t="e">
        <f>IF(COUNTIF(A$2:A8857,A8857)=1,MAX(B$1:B8856)+1,VLOOKUP(A8857,A$1:B8856,2,0))</f>
        <v>#N/A</v>
      </c>
    </row>
    <row r="8858" spans="1:2" x14ac:dyDescent="0.35">
      <c r="A8858" t="s">
        <v>277</v>
      </c>
      <c r="B8858" s="2" t="e">
        <f>IF(COUNTIF(A$2:A8858,A8858)=1,MAX(B$1:B8857)+1,VLOOKUP(A8858,A$1:B8857,2,0))</f>
        <v>#N/A</v>
      </c>
    </row>
    <row r="8859" spans="1:2" x14ac:dyDescent="0.35">
      <c r="A8859" t="s">
        <v>277</v>
      </c>
      <c r="B8859" s="2" t="e">
        <f>IF(COUNTIF(A$2:A8859,A8859)=1,MAX(B$1:B8858)+1,VLOOKUP(A8859,A$1:B8858,2,0))</f>
        <v>#N/A</v>
      </c>
    </row>
    <row r="8860" spans="1:2" x14ac:dyDescent="0.35">
      <c r="A8860" t="s">
        <v>277</v>
      </c>
      <c r="B8860" s="2" t="e">
        <f>IF(COUNTIF(A$2:A8860,A8860)=1,MAX(B$1:B8859)+1,VLOOKUP(A8860,A$1:B8859,2,0))</f>
        <v>#N/A</v>
      </c>
    </row>
    <row r="8861" spans="1:2" x14ac:dyDescent="0.35">
      <c r="A8861" t="s">
        <v>277</v>
      </c>
      <c r="B8861" s="2" t="e">
        <f>IF(COUNTIF(A$2:A8861,A8861)=1,MAX(B$1:B8860)+1,VLOOKUP(A8861,A$1:B8860,2,0))</f>
        <v>#N/A</v>
      </c>
    </row>
    <row r="8862" spans="1:2" x14ac:dyDescent="0.35">
      <c r="A8862" t="s">
        <v>277</v>
      </c>
      <c r="B8862" s="2" t="e">
        <f>IF(COUNTIF(A$2:A8862,A8862)=1,MAX(B$1:B8861)+1,VLOOKUP(A8862,A$1:B8861,2,0))</f>
        <v>#N/A</v>
      </c>
    </row>
    <row r="8863" spans="1:2" x14ac:dyDescent="0.35">
      <c r="A8863" t="s">
        <v>277</v>
      </c>
      <c r="B8863" s="2" t="e">
        <f>IF(COUNTIF(A$2:A8863,A8863)=1,MAX(B$1:B8862)+1,VLOOKUP(A8863,A$1:B8862,2,0))</f>
        <v>#N/A</v>
      </c>
    </row>
    <row r="8864" spans="1:2" x14ac:dyDescent="0.35">
      <c r="A8864" t="s">
        <v>277</v>
      </c>
      <c r="B8864" s="2" t="e">
        <f>IF(COUNTIF(A$2:A8864,A8864)=1,MAX(B$1:B8863)+1,VLOOKUP(A8864,A$1:B8863,2,0))</f>
        <v>#N/A</v>
      </c>
    </row>
    <row r="8865" spans="1:2" x14ac:dyDescent="0.35">
      <c r="A8865" t="s">
        <v>278</v>
      </c>
      <c r="B8865" s="2" t="e">
        <f>IF(COUNTIF(A$2:A8865,A8865)=1,MAX(B$1:B8864)+1,VLOOKUP(A8865,A$1:B8864,2,0))</f>
        <v>#N/A</v>
      </c>
    </row>
    <row r="8866" spans="1:2" x14ac:dyDescent="0.35">
      <c r="A8866" t="s">
        <v>278</v>
      </c>
      <c r="B8866" s="2" t="e">
        <f>IF(COUNTIF(A$2:A8866,A8866)=1,MAX(B$1:B8865)+1,VLOOKUP(A8866,A$1:B8865,2,0))</f>
        <v>#N/A</v>
      </c>
    </row>
    <row r="8867" spans="1:2" x14ac:dyDescent="0.35">
      <c r="A8867" t="s">
        <v>278</v>
      </c>
      <c r="B8867" s="2" t="e">
        <f>IF(COUNTIF(A$2:A8867,A8867)=1,MAX(B$1:B8866)+1,VLOOKUP(A8867,A$1:B8866,2,0))</f>
        <v>#N/A</v>
      </c>
    </row>
    <row r="8868" spans="1:2" x14ac:dyDescent="0.35">
      <c r="A8868" t="s">
        <v>278</v>
      </c>
      <c r="B8868" s="2" t="e">
        <f>IF(COUNTIF(A$2:A8868,A8868)=1,MAX(B$1:B8867)+1,VLOOKUP(A8868,A$1:B8867,2,0))</f>
        <v>#N/A</v>
      </c>
    </row>
    <row r="8869" spans="1:2" x14ac:dyDescent="0.35">
      <c r="A8869" t="s">
        <v>278</v>
      </c>
      <c r="B8869" s="2" t="e">
        <f>IF(COUNTIF(A$2:A8869,A8869)=1,MAX(B$1:B8868)+1,VLOOKUP(A8869,A$1:B8868,2,0))</f>
        <v>#N/A</v>
      </c>
    </row>
    <row r="8870" spans="1:2" x14ac:dyDescent="0.35">
      <c r="A8870" t="s">
        <v>278</v>
      </c>
      <c r="B8870" s="2" t="e">
        <f>IF(COUNTIF(A$2:A8870,A8870)=1,MAX(B$1:B8869)+1,VLOOKUP(A8870,A$1:B8869,2,0))</f>
        <v>#N/A</v>
      </c>
    </row>
    <row r="8871" spans="1:2" x14ac:dyDescent="0.35">
      <c r="A8871" t="s">
        <v>278</v>
      </c>
      <c r="B8871" s="2" t="e">
        <f>IF(COUNTIF(A$2:A8871,A8871)=1,MAX(B$1:B8870)+1,VLOOKUP(A8871,A$1:B8870,2,0))</f>
        <v>#N/A</v>
      </c>
    </row>
    <row r="8872" spans="1:2" x14ac:dyDescent="0.35">
      <c r="A8872" t="s">
        <v>278</v>
      </c>
      <c r="B8872" s="2" t="e">
        <f>IF(COUNTIF(A$2:A8872,A8872)=1,MAX(B$1:B8871)+1,VLOOKUP(A8872,A$1:B8871,2,0))</f>
        <v>#N/A</v>
      </c>
    </row>
    <row r="8873" spans="1:2" x14ac:dyDescent="0.35">
      <c r="A8873" t="s">
        <v>278</v>
      </c>
      <c r="B8873" s="2" t="e">
        <f>IF(COUNTIF(A$2:A8873,A8873)=1,MAX(B$1:B8872)+1,VLOOKUP(A8873,A$1:B8872,2,0))</f>
        <v>#N/A</v>
      </c>
    </row>
    <row r="8874" spans="1:2" x14ac:dyDescent="0.35">
      <c r="A8874" t="s">
        <v>278</v>
      </c>
      <c r="B8874" s="2" t="e">
        <f>IF(COUNTIF(A$2:A8874,A8874)=1,MAX(B$1:B8873)+1,VLOOKUP(A8874,A$1:B8873,2,0))</f>
        <v>#N/A</v>
      </c>
    </row>
    <row r="8875" spans="1:2" x14ac:dyDescent="0.35">
      <c r="A8875" t="s">
        <v>278</v>
      </c>
      <c r="B8875" s="2" t="e">
        <f>IF(COUNTIF(A$2:A8875,A8875)=1,MAX(B$1:B8874)+1,VLOOKUP(A8875,A$1:B8874,2,0))</f>
        <v>#N/A</v>
      </c>
    </row>
    <row r="8876" spans="1:2" x14ac:dyDescent="0.35">
      <c r="A8876" t="s">
        <v>278</v>
      </c>
      <c r="B8876" s="2" t="e">
        <f>IF(COUNTIF(A$2:A8876,A8876)=1,MAX(B$1:B8875)+1,VLOOKUP(A8876,A$1:B8875,2,0))</f>
        <v>#N/A</v>
      </c>
    </row>
    <row r="8877" spans="1:2" x14ac:dyDescent="0.35">
      <c r="A8877" t="s">
        <v>278</v>
      </c>
      <c r="B8877" s="2" t="e">
        <f>IF(COUNTIF(A$2:A8877,A8877)=1,MAX(B$1:B8876)+1,VLOOKUP(A8877,A$1:B8876,2,0))</f>
        <v>#N/A</v>
      </c>
    </row>
    <row r="8878" spans="1:2" x14ac:dyDescent="0.35">
      <c r="A8878" t="s">
        <v>278</v>
      </c>
      <c r="B8878" s="2" t="e">
        <f>IF(COUNTIF(A$2:A8878,A8878)=1,MAX(B$1:B8877)+1,VLOOKUP(A8878,A$1:B8877,2,0))</f>
        <v>#N/A</v>
      </c>
    </row>
    <row r="8879" spans="1:2" x14ac:dyDescent="0.35">
      <c r="A8879" t="s">
        <v>278</v>
      </c>
      <c r="B8879" s="2" t="e">
        <f>IF(COUNTIF(A$2:A8879,A8879)=1,MAX(B$1:B8878)+1,VLOOKUP(A8879,A$1:B8878,2,0))</f>
        <v>#N/A</v>
      </c>
    </row>
    <row r="8880" spans="1:2" x14ac:dyDescent="0.35">
      <c r="A8880" t="s">
        <v>278</v>
      </c>
      <c r="B8880" s="2" t="e">
        <f>IF(COUNTIF(A$2:A8880,A8880)=1,MAX(B$1:B8879)+1,VLOOKUP(A8880,A$1:B8879,2,0))</f>
        <v>#N/A</v>
      </c>
    </row>
    <row r="8881" spans="1:2" x14ac:dyDescent="0.35">
      <c r="A8881" t="s">
        <v>278</v>
      </c>
      <c r="B8881" s="2" t="e">
        <f>IF(COUNTIF(A$2:A8881,A8881)=1,MAX(B$1:B8880)+1,VLOOKUP(A8881,A$1:B8880,2,0))</f>
        <v>#N/A</v>
      </c>
    </row>
    <row r="8882" spans="1:2" x14ac:dyDescent="0.35">
      <c r="A8882" t="s">
        <v>278</v>
      </c>
      <c r="B8882" s="2" t="e">
        <f>IF(COUNTIF(A$2:A8882,A8882)=1,MAX(B$1:B8881)+1,VLOOKUP(A8882,A$1:B8881,2,0))</f>
        <v>#N/A</v>
      </c>
    </row>
    <row r="8883" spans="1:2" x14ac:dyDescent="0.35">
      <c r="A8883" t="s">
        <v>278</v>
      </c>
      <c r="B8883" s="2" t="e">
        <f>IF(COUNTIF(A$2:A8883,A8883)=1,MAX(B$1:B8882)+1,VLOOKUP(A8883,A$1:B8882,2,0))</f>
        <v>#N/A</v>
      </c>
    </row>
    <row r="8884" spans="1:2" x14ac:dyDescent="0.35">
      <c r="A8884" t="s">
        <v>279</v>
      </c>
      <c r="B8884" s="2" t="e">
        <f>IF(COUNTIF(A$2:A8884,A8884)=1,MAX(B$1:B8883)+1,VLOOKUP(A8884,A$1:B8883,2,0))</f>
        <v>#N/A</v>
      </c>
    </row>
    <row r="8885" spans="1:2" x14ac:dyDescent="0.35">
      <c r="A8885" t="s">
        <v>279</v>
      </c>
      <c r="B8885" s="2" t="e">
        <f>IF(COUNTIF(A$2:A8885,A8885)=1,MAX(B$1:B8884)+1,VLOOKUP(A8885,A$1:B8884,2,0))</f>
        <v>#N/A</v>
      </c>
    </row>
    <row r="8886" spans="1:2" x14ac:dyDescent="0.35">
      <c r="A8886" t="s">
        <v>279</v>
      </c>
      <c r="B8886" s="2" t="e">
        <f>IF(COUNTIF(A$2:A8886,A8886)=1,MAX(B$1:B8885)+1,VLOOKUP(A8886,A$1:B8885,2,0))</f>
        <v>#N/A</v>
      </c>
    </row>
    <row r="8887" spans="1:2" x14ac:dyDescent="0.35">
      <c r="A8887" t="s">
        <v>279</v>
      </c>
      <c r="B8887" s="2" t="e">
        <f>IF(COUNTIF(A$2:A8887,A8887)=1,MAX(B$1:B8886)+1,VLOOKUP(A8887,A$1:B8886,2,0))</f>
        <v>#N/A</v>
      </c>
    </row>
    <row r="8888" spans="1:2" x14ac:dyDescent="0.35">
      <c r="A8888" t="s">
        <v>279</v>
      </c>
      <c r="B8888" s="2" t="e">
        <f>IF(COUNTIF(A$2:A8888,A8888)=1,MAX(B$1:B8887)+1,VLOOKUP(A8888,A$1:B8887,2,0))</f>
        <v>#N/A</v>
      </c>
    </row>
    <row r="8889" spans="1:2" x14ac:dyDescent="0.35">
      <c r="A8889" t="s">
        <v>279</v>
      </c>
      <c r="B8889" s="2" t="e">
        <f>IF(COUNTIF(A$2:A8889,A8889)=1,MAX(B$1:B8888)+1,VLOOKUP(A8889,A$1:B8888,2,0))</f>
        <v>#N/A</v>
      </c>
    </row>
    <row r="8890" spans="1:2" x14ac:dyDescent="0.35">
      <c r="A8890" t="s">
        <v>279</v>
      </c>
      <c r="B8890" s="2" t="e">
        <f>IF(COUNTIF(A$2:A8890,A8890)=1,MAX(B$1:B8889)+1,VLOOKUP(A8890,A$1:B8889,2,0))</f>
        <v>#N/A</v>
      </c>
    </row>
    <row r="8891" spans="1:2" x14ac:dyDescent="0.35">
      <c r="A8891" t="s">
        <v>279</v>
      </c>
      <c r="B8891" s="2" t="e">
        <f>IF(COUNTIF(A$2:A8891,A8891)=1,MAX(B$1:B8890)+1,VLOOKUP(A8891,A$1:B8890,2,0))</f>
        <v>#N/A</v>
      </c>
    </row>
    <row r="8892" spans="1:2" x14ac:dyDescent="0.35">
      <c r="A8892" t="s">
        <v>279</v>
      </c>
      <c r="B8892" s="2" t="e">
        <f>IF(COUNTIF(A$2:A8892,A8892)=1,MAX(B$1:B8891)+1,VLOOKUP(A8892,A$1:B8891,2,0))</f>
        <v>#N/A</v>
      </c>
    </row>
    <row r="8893" spans="1:2" x14ac:dyDescent="0.35">
      <c r="A8893" t="s">
        <v>279</v>
      </c>
      <c r="B8893" s="2" t="e">
        <f>IF(COUNTIF(A$2:A8893,A8893)=1,MAX(B$1:B8892)+1,VLOOKUP(A8893,A$1:B8892,2,0))</f>
        <v>#N/A</v>
      </c>
    </row>
    <row r="8894" spans="1:2" x14ac:dyDescent="0.35">
      <c r="A8894" t="s">
        <v>279</v>
      </c>
      <c r="B8894" s="2" t="e">
        <f>IF(COUNTIF(A$2:A8894,A8894)=1,MAX(B$1:B8893)+1,VLOOKUP(A8894,A$1:B8893,2,0))</f>
        <v>#N/A</v>
      </c>
    </row>
    <row r="8895" spans="1:2" x14ac:dyDescent="0.35">
      <c r="A8895" t="s">
        <v>279</v>
      </c>
      <c r="B8895" s="2" t="e">
        <f>IF(COUNTIF(A$2:A8895,A8895)=1,MAX(B$1:B8894)+1,VLOOKUP(A8895,A$1:B8894,2,0))</f>
        <v>#N/A</v>
      </c>
    </row>
    <row r="8896" spans="1:2" x14ac:dyDescent="0.35">
      <c r="A8896" t="s">
        <v>279</v>
      </c>
      <c r="B8896" s="2" t="e">
        <f>IF(COUNTIF(A$2:A8896,A8896)=1,MAX(B$1:B8895)+1,VLOOKUP(A8896,A$1:B8895,2,0))</f>
        <v>#N/A</v>
      </c>
    </row>
    <row r="8897" spans="1:2" x14ac:dyDescent="0.35">
      <c r="A8897" t="s">
        <v>279</v>
      </c>
      <c r="B8897" s="2" t="e">
        <f>IF(COUNTIF(A$2:A8897,A8897)=1,MAX(B$1:B8896)+1,VLOOKUP(A8897,A$1:B8896,2,0))</f>
        <v>#N/A</v>
      </c>
    </row>
    <row r="8898" spans="1:2" x14ac:dyDescent="0.35">
      <c r="A8898" t="s">
        <v>279</v>
      </c>
      <c r="B8898" s="2" t="e">
        <f>IF(COUNTIF(A$2:A8898,A8898)=1,MAX(B$1:B8897)+1,VLOOKUP(A8898,A$1:B8897,2,0))</f>
        <v>#N/A</v>
      </c>
    </row>
    <row r="8899" spans="1:2" x14ac:dyDescent="0.35">
      <c r="A8899" t="s">
        <v>279</v>
      </c>
      <c r="B8899" s="2" t="e">
        <f>IF(COUNTIF(A$2:A8899,A8899)=1,MAX(B$1:B8898)+1,VLOOKUP(A8899,A$1:B8898,2,0))</f>
        <v>#N/A</v>
      </c>
    </row>
    <row r="8900" spans="1:2" x14ac:dyDescent="0.35">
      <c r="A8900" t="s">
        <v>279</v>
      </c>
      <c r="B8900" s="2" t="e">
        <f>IF(COUNTIF(A$2:A8900,A8900)=1,MAX(B$1:B8899)+1,VLOOKUP(A8900,A$1:B8899,2,0))</f>
        <v>#N/A</v>
      </c>
    </row>
    <row r="8901" spans="1:2" x14ac:dyDescent="0.35">
      <c r="A8901" t="s">
        <v>279</v>
      </c>
      <c r="B8901" s="2" t="e">
        <f>IF(COUNTIF(A$2:A8901,A8901)=1,MAX(B$1:B8900)+1,VLOOKUP(A8901,A$1:B8900,2,0))</f>
        <v>#N/A</v>
      </c>
    </row>
    <row r="8902" spans="1:2" x14ac:dyDescent="0.35">
      <c r="A8902" t="s">
        <v>279</v>
      </c>
      <c r="B8902" s="2" t="e">
        <f>IF(COUNTIF(A$2:A8902,A8902)=1,MAX(B$1:B8901)+1,VLOOKUP(A8902,A$1:B8901,2,0))</f>
        <v>#N/A</v>
      </c>
    </row>
    <row r="8903" spans="1:2" x14ac:dyDescent="0.35">
      <c r="A8903" t="s">
        <v>279</v>
      </c>
      <c r="B8903" s="2" t="e">
        <f>IF(COUNTIF(A$2:A8903,A8903)=1,MAX(B$1:B8902)+1,VLOOKUP(A8903,A$1:B8902,2,0))</f>
        <v>#N/A</v>
      </c>
    </row>
    <row r="8904" spans="1:2" x14ac:dyDescent="0.35">
      <c r="A8904" t="s">
        <v>279</v>
      </c>
      <c r="B8904" s="2" t="e">
        <f>IF(COUNTIF(A$2:A8904,A8904)=1,MAX(B$1:B8903)+1,VLOOKUP(A8904,A$1:B8903,2,0))</f>
        <v>#N/A</v>
      </c>
    </row>
    <row r="8905" spans="1:2" x14ac:dyDescent="0.35">
      <c r="A8905" t="s">
        <v>279</v>
      </c>
      <c r="B8905" s="2" t="e">
        <f>IF(COUNTIF(A$2:A8905,A8905)=1,MAX(B$1:B8904)+1,VLOOKUP(A8905,A$1:B8904,2,0))</f>
        <v>#N/A</v>
      </c>
    </row>
    <row r="8906" spans="1:2" x14ac:dyDescent="0.35">
      <c r="A8906" t="s">
        <v>279</v>
      </c>
      <c r="B8906" s="2" t="e">
        <f>IF(COUNTIF(A$2:A8906,A8906)=1,MAX(B$1:B8905)+1,VLOOKUP(A8906,A$1:B8905,2,0))</f>
        <v>#N/A</v>
      </c>
    </row>
    <row r="8907" spans="1:2" x14ac:dyDescent="0.35">
      <c r="A8907" t="s">
        <v>279</v>
      </c>
      <c r="B8907" s="2" t="e">
        <f>IF(COUNTIF(A$2:A8907,A8907)=1,MAX(B$1:B8906)+1,VLOOKUP(A8907,A$1:B8906,2,0))</f>
        <v>#N/A</v>
      </c>
    </row>
    <row r="8908" spans="1:2" x14ac:dyDescent="0.35">
      <c r="A8908" t="s">
        <v>279</v>
      </c>
      <c r="B8908" s="2" t="e">
        <f>IF(COUNTIF(A$2:A8908,A8908)=1,MAX(B$1:B8907)+1,VLOOKUP(A8908,A$1:B8907,2,0))</f>
        <v>#N/A</v>
      </c>
    </row>
    <row r="8909" spans="1:2" x14ac:dyDescent="0.35">
      <c r="A8909" t="s">
        <v>279</v>
      </c>
      <c r="B8909" s="2" t="e">
        <f>IF(COUNTIF(A$2:A8909,A8909)=1,MAX(B$1:B8908)+1,VLOOKUP(A8909,A$1:B8908,2,0))</f>
        <v>#N/A</v>
      </c>
    </row>
    <row r="8910" spans="1:2" x14ac:dyDescent="0.35">
      <c r="A8910" t="s">
        <v>279</v>
      </c>
      <c r="B8910" s="2" t="e">
        <f>IF(COUNTIF(A$2:A8910,A8910)=1,MAX(B$1:B8909)+1,VLOOKUP(A8910,A$1:B8909,2,0))</f>
        <v>#N/A</v>
      </c>
    </row>
    <row r="8911" spans="1:2" x14ac:dyDescent="0.35">
      <c r="A8911" t="s">
        <v>279</v>
      </c>
      <c r="B8911" s="2" t="e">
        <f>IF(COUNTIF(A$2:A8911,A8911)=1,MAX(B$1:B8910)+1,VLOOKUP(A8911,A$1:B8910,2,0))</f>
        <v>#N/A</v>
      </c>
    </row>
    <row r="8912" spans="1:2" x14ac:dyDescent="0.35">
      <c r="A8912" t="s">
        <v>279</v>
      </c>
      <c r="B8912" s="2" t="e">
        <f>IF(COUNTIF(A$2:A8912,A8912)=1,MAX(B$1:B8911)+1,VLOOKUP(A8912,A$1:B8911,2,0))</f>
        <v>#N/A</v>
      </c>
    </row>
    <row r="8913" spans="1:2" x14ac:dyDescent="0.35">
      <c r="A8913" t="s">
        <v>279</v>
      </c>
      <c r="B8913" s="2" t="e">
        <f>IF(COUNTIF(A$2:A8913,A8913)=1,MAX(B$1:B8912)+1,VLOOKUP(A8913,A$1:B8912,2,0))</f>
        <v>#N/A</v>
      </c>
    </row>
    <row r="8914" spans="1:2" x14ac:dyDescent="0.35">
      <c r="A8914" t="s">
        <v>279</v>
      </c>
      <c r="B8914" s="2" t="e">
        <f>IF(COUNTIF(A$2:A8914,A8914)=1,MAX(B$1:B8913)+1,VLOOKUP(A8914,A$1:B8913,2,0))</f>
        <v>#N/A</v>
      </c>
    </row>
    <row r="8915" spans="1:2" x14ac:dyDescent="0.35">
      <c r="A8915" t="s">
        <v>279</v>
      </c>
      <c r="B8915" s="2" t="e">
        <f>IF(COUNTIF(A$2:A8915,A8915)=1,MAX(B$1:B8914)+1,VLOOKUP(A8915,A$1:B8914,2,0))</f>
        <v>#N/A</v>
      </c>
    </row>
    <row r="8916" spans="1:2" x14ac:dyDescent="0.35">
      <c r="A8916" t="s">
        <v>279</v>
      </c>
      <c r="B8916" s="2" t="e">
        <f>IF(COUNTIF(A$2:A8916,A8916)=1,MAX(B$1:B8915)+1,VLOOKUP(A8916,A$1:B8915,2,0))</f>
        <v>#N/A</v>
      </c>
    </row>
    <row r="8917" spans="1:2" x14ac:dyDescent="0.35">
      <c r="A8917" t="s">
        <v>279</v>
      </c>
      <c r="B8917" s="2" t="e">
        <f>IF(COUNTIF(A$2:A8917,A8917)=1,MAX(B$1:B8916)+1,VLOOKUP(A8917,A$1:B8916,2,0))</f>
        <v>#N/A</v>
      </c>
    </row>
    <row r="8918" spans="1:2" x14ac:dyDescent="0.35">
      <c r="A8918" t="s">
        <v>279</v>
      </c>
      <c r="B8918" s="2" t="e">
        <f>IF(COUNTIF(A$2:A8918,A8918)=1,MAX(B$1:B8917)+1,VLOOKUP(A8918,A$1:B8917,2,0))</f>
        <v>#N/A</v>
      </c>
    </row>
    <row r="8919" spans="1:2" x14ac:dyDescent="0.35">
      <c r="A8919" t="s">
        <v>279</v>
      </c>
      <c r="B8919" s="2" t="e">
        <f>IF(COUNTIF(A$2:A8919,A8919)=1,MAX(B$1:B8918)+1,VLOOKUP(A8919,A$1:B8918,2,0))</f>
        <v>#N/A</v>
      </c>
    </row>
    <row r="8920" spans="1:2" x14ac:dyDescent="0.35">
      <c r="A8920" t="s">
        <v>279</v>
      </c>
      <c r="B8920" s="2" t="e">
        <f>IF(COUNTIF(A$2:A8920,A8920)=1,MAX(B$1:B8919)+1,VLOOKUP(A8920,A$1:B8919,2,0))</f>
        <v>#N/A</v>
      </c>
    </row>
    <row r="8921" spans="1:2" x14ac:dyDescent="0.35">
      <c r="A8921" t="s">
        <v>279</v>
      </c>
      <c r="B8921" s="2" t="e">
        <f>IF(COUNTIF(A$2:A8921,A8921)=1,MAX(B$1:B8920)+1,VLOOKUP(A8921,A$1:B8920,2,0))</f>
        <v>#N/A</v>
      </c>
    </row>
    <row r="8922" spans="1:2" x14ac:dyDescent="0.35">
      <c r="A8922" t="s">
        <v>279</v>
      </c>
      <c r="B8922" s="2" t="e">
        <f>IF(COUNTIF(A$2:A8922,A8922)=1,MAX(B$1:B8921)+1,VLOOKUP(A8922,A$1:B8921,2,0))</f>
        <v>#N/A</v>
      </c>
    </row>
    <row r="8923" spans="1:2" x14ac:dyDescent="0.35">
      <c r="A8923" t="s">
        <v>280</v>
      </c>
      <c r="B8923" s="2" t="e">
        <f>IF(COUNTIF(A$2:A8923,A8923)=1,MAX(B$1:B8922)+1,VLOOKUP(A8923,A$1:B8922,2,0))</f>
        <v>#N/A</v>
      </c>
    </row>
    <row r="8924" spans="1:2" x14ac:dyDescent="0.35">
      <c r="A8924" t="s">
        <v>280</v>
      </c>
      <c r="B8924" s="2" t="e">
        <f>IF(COUNTIF(A$2:A8924,A8924)=1,MAX(B$1:B8923)+1,VLOOKUP(A8924,A$1:B8923,2,0))</f>
        <v>#N/A</v>
      </c>
    </row>
    <row r="8925" spans="1:2" x14ac:dyDescent="0.35">
      <c r="A8925" t="s">
        <v>280</v>
      </c>
      <c r="B8925" s="2" t="e">
        <f>IF(COUNTIF(A$2:A8925,A8925)=1,MAX(B$1:B8924)+1,VLOOKUP(A8925,A$1:B8924,2,0))</f>
        <v>#N/A</v>
      </c>
    </row>
    <row r="8926" spans="1:2" x14ac:dyDescent="0.35">
      <c r="A8926" t="s">
        <v>280</v>
      </c>
      <c r="B8926" s="2" t="e">
        <f>IF(COUNTIF(A$2:A8926,A8926)=1,MAX(B$1:B8925)+1,VLOOKUP(A8926,A$1:B8925,2,0))</f>
        <v>#N/A</v>
      </c>
    </row>
    <row r="8927" spans="1:2" x14ac:dyDescent="0.35">
      <c r="A8927" t="s">
        <v>280</v>
      </c>
      <c r="B8927" s="2" t="e">
        <f>IF(COUNTIF(A$2:A8927,A8927)=1,MAX(B$1:B8926)+1,VLOOKUP(A8927,A$1:B8926,2,0))</f>
        <v>#N/A</v>
      </c>
    </row>
    <row r="8928" spans="1:2" x14ac:dyDescent="0.35">
      <c r="A8928" t="s">
        <v>280</v>
      </c>
      <c r="B8928" s="2" t="e">
        <f>IF(COUNTIF(A$2:A8928,A8928)=1,MAX(B$1:B8927)+1,VLOOKUP(A8928,A$1:B8927,2,0))</f>
        <v>#N/A</v>
      </c>
    </row>
    <row r="8929" spans="1:2" x14ac:dyDescent="0.35">
      <c r="A8929" t="s">
        <v>280</v>
      </c>
      <c r="B8929" s="2" t="e">
        <f>IF(COUNTIF(A$2:A8929,A8929)=1,MAX(B$1:B8928)+1,VLOOKUP(A8929,A$1:B8928,2,0))</f>
        <v>#N/A</v>
      </c>
    </row>
    <row r="8930" spans="1:2" x14ac:dyDescent="0.35">
      <c r="A8930" t="s">
        <v>280</v>
      </c>
      <c r="B8930" s="2" t="e">
        <f>IF(COUNTIF(A$2:A8930,A8930)=1,MAX(B$1:B8929)+1,VLOOKUP(A8930,A$1:B8929,2,0))</f>
        <v>#N/A</v>
      </c>
    </row>
    <row r="8931" spans="1:2" x14ac:dyDescent="0.35">
      <c r="A8931" t="s">
        <v>280</v>
      </c>
      <c r="B8931" s="2" t="e">
        <f>IF(COUNTIF(A$2:A8931,A8931)=1,MAX(B$1:B8930)+1,VLOOKUP(A8931,A$1:B8930,2,0))</f>
        <v>#N/A</v>
      </c>
    </row>
    <row r="8932" spans="1:2" x14ac:dyDescent="0.35">
      <c r="A8932" t="s">
        <v>280</v>
      </c>
      <c r="B8932" s="2" t="e">
        <f>IF(COUNTIF(A$2:A8932,A8932)=1,MAX(B$1:B8931)+1,VLOOKUP(A8932,A$1:B8931,2,0))</f>
        <v>#N/A</v>
      </c>
    </row>
    <row r="8933" spans="1:2" x14ac:dyDescent="0.35">
      <c r="A8933" t="s">
        <v>280</v>
      </c>
      <c r="B8933" s="2" t="e">
        <f>IF(COUNTIF(A$2:A8933,A8933)=1,MAX(B$1:B8932)+1,VLOOKUP(A8933,A$1:B8932,2,0))</f>
        <v>#N/A</v>
      </c>
    </row>
    <row r="8934" spans="1:2" x14ac:dyDescent="0.35">
      <c r="A8934" t="s">
        <v>280</v>
      </c>
      <c r="B8934" s="2" t="e">
        <f>IF(COUNTIF(A$2:A8934,A8934)=1,MAX(B$1:B8933)+1,VLOOKUP(A8934,A$1:B8933,2,0))</f>
        <v>#N/A</v>
      </c>
    </row>
    <row r="8935" spans="1:2" x14ac:dyDescent="0.35">
      <c r="A8935" t="s">
        <v>280</v>
      </c>
      <c r="B8935" s="2" t="e">
        <f>IF(COUNTIF(A$2:A8935,A8935)=1,MAX(B$1:B8934)+1,VLOOKUP(A8935,A$1:B8934,2,0))</f>
        <v>#N/A</v>
      </c>
    </row>
    <row r="8936" spans="1:2" x14ac:dyDescent="0.35">
      <c r="A8936" t="s">
        <v>280</v>
      </c>
      <c r="B8936" s="2" t="e">
        <f>IF(COUNTIF(A$2:A8936,A8936)=1,MAX(B$1:B8935)+1,VLOOKUP(A8936,A$1:B8935,2,0))</f>
        <v>#N/A</v>
      </c>
    </row>
    <row r="8937" spans="1:2" x14ac:dyDescent="0.35">
      <c r="A8937" t="s">
        <v>280</v>
      </c>
      <c r="B8937" s="2" t="e">
        <f>IF(COUNTIF(A$2:A8937,A8937)=1,MAX(B$1:B8936)+1,VLOOKUP(A8937,A$1:B8936,2,0))</f>
        <v>#N/A</v>
      </c>
    </row>
    <row r="8938" spans="1:2" x14ac:dyDescent="0.35">
      <c r="A8938" t="s">
        <v>280</v>
      </c>
      <c r="B8938" s="2" t="e">
        <f>IF(COUNTIF(A$2:A8938,A8938)=1,MAX(B$1:B8937)+1,VLOOKUP(A8938,A$1:B8937,2,0))</f>
        <v>#N/A</v>
      </c>
    </row>
    <row r="8939" spans="1:2" x14ac:dyDescent="0.35">
      <c r="A8939" t="s">
        <v>280</v>
      </c>
      <c r="B8939" s="2" t="e">
        <f>IF(COUNTIF(A$2:A8939,A8939)=1,MAX(B$1:B8938)+1,VLOOKUP(A8939,A$1:B8938,2,0))</f>
        <v>#N/A</v>
      </c>
    </row>
    <row r="8940" spans="1:2" x14ac:dyDescent="0.35">
      <c r="A8940" t="s">
        <v>280</v>
      </c>
      <c r="B8940" s="2" t="e">
        <f>IF(COUNTIF(A$2:A8940,A8940)=1,MAX(B$1:B8939)+1,VLOOKUP(A8940,A$1:B8939,2,0))</f>
        <v>#N/A</v>
      </c>
    </row>
    <row r="8941" spans="1:2" x14ac:dyDescent="0.35">
      <c r="A8941" t="s">
        <v>280</v>
      </c>
      <c r="B8941" s="2" t="e">
        <f>IF(COUNTIF(A$2:A8941,A8941)=1,MAX(B$1:B8940)+1,VLOOKUP(A8941,A$1:B8940,2,0))</f>
        <v>#N/A</v>
      </c>
    </row>
    <row r="8942" spans="1:2" x14ac:dyDescent="0.35">
      <c r="A8942" t="s">
        <v>280</v>
      </c>
      <c r="B8942" s="2" t="e">
        <f>IF(COUNTIF(A$2:A8942,A8942)=1,MAX(B$1:B8941)+1,VLOOKUP(A8942,A$1:B8941,2,0))</f>
        <v>#N/A</v>
      </c>
    </row>
    <row r="8943" spans="1:2" x14ac:dyDescent="0.35">
      <c r="A8943" t="s">
        <v>280</v>
      </c>
      <c r="B8943" s="2" t="e">
        <f>IF(COUNTIF(A$2:A8943,A8943)=1,MAX(B$1:B8942)+1,VLOOKUP(A8943,A$1:B8942,2,0))</f>
        <v>#N/A</v>
      </c>
    </row>
    <row r="8944" spans="1:2" x14ac:dyDescent="0.35">
      <c r="A8944" t="s">
        <v>280</v>
      </c>
      <c r="B8944" s="2" t="e">
        <f>IF(COUNTIF(A$2:A8944,A8944)=1,MAX(B$1:B8943)+1,VLOOKUP(A8944,A$1:B8943,2,0))</f>
        <v>#N/A</v>
      </c>
    </row>
    <row r="8945" spans="1:2" x14ac:dyDescent="0.35">
      <c r="A8945" t="s">
        <v>280</v>
      </c>
      <c r="B8945" s="2" t="e">
        <f>IF(COUNTIF(A$2:A8945,A8945)=1,MAX(B$1:B8944)+1,VLOOKUP(A8945,A$1:B8944,2,0))</f>
        <v>#N/A</v>
      </c>
    </row>
    <row r="8946" spans="1:2" x14ac:dyDescent="0.35">
      <c r="A8946" t="s">
        <v>281</v>
      </c>
      <c r="B8946" s="2" t="e">
        <f>IF(COUNTIF(A$2:A8946,A8946)=1,MAX(B$1:B8945)+1,VLOOKUP(A8946,A$1:B8945,2,0))</f>
        <v>#N/A</v>
      </c>
    </row>
    <row r="8947" spans="1:2" x14ac:dyDescent="0.35">
      <c r="A8947" t="s">
        <v>281</v>
      </c>
      <c r="B8947" s="2" t="e">
        <f>IF(COUNTIF(A$2:A8947,A8947)=1,MAX(B$1:B8946)+1,VLOOKUP(A8947,A$1:B8946,2,0))</f>
        <v>#N/A</v>
      </c>
    </row>
    <row r="8948" spans="1:2" x14ac:dyDescent="0.35">
      <c r="A8948" t="s">
        <v>281</v>
      </c>
      <c r="B8948" s="2" t="e">
        <f>IF(COUNTIF(A$2:A8948,A8948)=1,MAX(B$1:B8947)+1,VLOOKUP(A8948,A$1:B8947,2,0))</f>
        <v>#N/A</v>
      </c>
    </row>
    <row r="8949" spans="1:2" x14ac:dyDescent="0.35">
      <c r="A8949" t="s">
        <v>281</v>
      </c>
      <c r="B8949" s="2" t="e">
        <f>IF(COUNTIF(A$2:A8949,A8949)=1,MAX(B$1:B8948)+1,VLOOKUP(A8949,A$1:B8948,2,0))</f>
        <v>#N/A</v>
      </c>
    </row>
    <row r="8950" spans="1:2" x14ac:dyDescent="0.35">
      <c r="A8950" t="s">
        <v>281</v>
      </c>
      <c r="B8950" s="2" t="e">
        <f>IF(COUNTIF(A$2:A8950,A8950)=1,MAX(B$1:B8949)+1,VLOOKUP(A8950,A$1:B8949,2,0))</f>
        <v>#N/A</v>
      </c>
    </row>
    <row r="8951" spans="1:2" x14ac:dyDescent="0.35">
      <c r="A8951" t="s">
        <v>281</v>
      </c>
      <c r="B8951" s="2" t="e">
        <f>IF(COUNTIF(A$2:A8951,A8951)=1,MAX(B$1:B8950)+1,VLOOKUP(A8951,A$1:B8950,2,0))</f>
        <v>#N/A</v>
      </c>
    </row>
    <row r="8952" spans="1:2" x14ac:dyDescent="0.35">
      <c r="A8952" t="s">
        <v>281</v>
      </c>
      <c r="B8952" s="2" t="e">
        <f>IF(COUNTIF(A$2:A8952,A8952)=1,MAX(B$1:B8951)+1,VLOOKUP(A8952,A$1:B8951,2,0))</f>
        <v>#N/A</v>
      </c>
    </row>
    <row r="8953" spans="1:2" x14ac:dyDescent="0.35">
      <c r="A8953" t="s">
        <v>281</v>
      </c>
      <c r="B8953" s="2" t="e">
        <f>IF(COUNTIF(A$2:A8953,A8953)=1,MAX(B$1:B8952)+1,VLOOKUP(A8953,A$1:B8952,2,0))</f>
        <v>#N/A</v>
      </c>
    </row>
    <row r="8954" spans="1:2" x14ac:dyDescent="0.35">
      <c r="A8954" t="s">
        <v>281</v>
      </c>
      <c r="B8954" s="2" t="e">
        <f>IF(COUNTIF(A$2:A8954,A8954)=1,MAX(B$1:B8953)+1,VLOOKUP(A8954,A$1:B8953,2,0))</f>
        <v>#N/A</v>
      </c>
    </row>
    <row r="8955" spans="1:2" x14ac:dyDescent="0.35">
      <c r="A8955" t="s">
        <v>281</v>
      </c>
      <c r="B8955" s="2" t="e">
        <f>IF(COUNTIF(A$2:A8955,A8955)=1,MAX(B$1:B8954)+1,VLOOKUP(A8955,A$1:B8954,2,0))</f>
        <v>#N/A</v>
      </c>
    </row>
    <row r="8956" spans="1:2" x14ac:dyDescent="0.35">
      <c r="A8956" t="s">
        <v>281</v>
      </c>
      <c r="B8956" s="2" t="e">
        <f>IF(COUNTIF(A$2:A8956,A8956)=1,MAX(B$1:B8955)+1,VLOOKUP(A8956,A$1:B8955,2,0))</f>
        <v>#N/A</v>
      </c>
    </row>
    <row r="8957" spans="1:2" x14ac:dyDescent="0.35">
      <c r="A8957" t="s">
        <v>281</v>
      </c>
      <c r="B8957" s="2" t="e">
        <f>IF(COUNTIF(A$2:A8957,A8957)=1,MAX(B$1:B8956)+1,VLOOKUP(A8957,A$1:B8956,2,0))</f>
        <v>#N/A</v>
      </c>
    </row>
    <row r="8958" spans="1:2" x14ac:dyDescent="0.35">
      <c r="A8958" t="s">
        <v>281</v>
      </c>
      <c r="B8958" s="2" t="e">
        <f>IF(COUNTIF(A$2:A8958,A8958)=1,MAX(B$1:B8957)+1,VLOOKUP(A8958,A$1:B8957,2,0))</f>
        <v>#N/A</v>
      </c>
    </row>
    <row r="8959" spans="1:2" x14ac:dyDescent="0.35">
      <c r="A8959" t="s">
        <v>281</v>
      </c>
      <c r="B8959" s="2" t="e">
        <f>IF(COUNTIF(A$2:A8959,A8959)=1,MAX(B$1:B8958)+1,VLOOKUP(A8959,A$1:B8958,2,0))</f>
        <v>#N/A</v>
      </c>
    </row>
    <row r="8960" spans="1:2" x14ac:dyDescent="0.35">
      <c r="A8960" t="s">
        <v>281</v>
      </c>
      <c r="B8960" s="2" t="e">
        <f>IF(COUNTIF(A$2:A8960,A8960)=1,MAX(B$1:B8959)+1,VLOOKUP(A8960,A$1:B8959,2,0))</f>
        <v>#N/A</v>
      </c>
    </row>
    <row r="8961" spans="1:2" x14ac:dyDescent="0.35">
      <c r="A8961" t="s">
        <v>281</v>
      </c>
      <c r="B8961" s="2" t="e">
        <f>IF(COUNTIF(A$2:A8961,A8961)=1,MAX(B$1:B8960)+1,VLOOKUP(A8961,A$1:B8960,2,0))</f>
        <v>#N/A</v>
      </c>
    </row>
    <row r="8962" spans="1:2" x14ac:dyDescent="0.35">
      <c r="A8962" t="s">
        <v>281</v>
      </c>
      <c r="B8962" s="2" t="e">
        <f>IF(COUNTIF(A$2:A8962,A8962)=1,MAX(B$1:B8961)+1,VLOOKUP(A8962,A$1:B8961,2,0))</f>
        <v>#N/A</v>
      </c>
    </row>
    <row r="8963" spans="1:2" x14ac:dyDescent="0.35">
      <c r="A8963" t="s">
        <v>281</v>
      </c>
      <c r="B8963" s="2" t="e">
        <f>IF(COUNTIF(A$2:A8963,A8963)=1,MAX(B$1:B8962)+1,VLOOKUP(A8963,A$1:B8962,2,0))</f>
        <v>#N/A</v>
      </c>
    </row>
    <row r="8964" spans="1:2" x14ac:dyDescent="0.35">
      <c r="A8964" t="s">
        <v>281</v>
      </c>
      <c r="B8964" s="2" t="e">
        <f>IF(COUNTIF(A$2:A8964,A8964)=1,MAX(B$1:B8963)+1,VLOOKUP(A8964,A$1:B8963,2,0))</f>
        <v>#N/A</v>
      </c>
    </row>
    <row r="8965" spans="1:2" x14ac:dyDescent="0.35">
      <c r="A8965" t="s">
        <v>281</v>
      </c>
      <c r="B8965" s="2" t="e">
        <f>IF(COUNTIF(A$2:A8965,A8965)=1,MAX(B$1:B8964)+1,VLOOKUP(A8965,A$1:B8964,2,0))</f>
        <v>#N/A</v>
      </c>
    </row>
    <row r="8966" spans="1:2" x14ac:dyDescent="0.35">
      <c r="A8966" t="s">
        <v>281</v>
      </c>
      <c r="B8966" s="2" t="e">
        <f>IF(COUNTIF(A$2:A8966,A8966)=1,MAX(B$1:B8965)+1,VLOOKUP(A8966,A$1:B8965,2,0))</f>
        <v>#N/A</v>
      </c>
    </row>
    <row r="8967" spans="1:2" x14ac:dyDescent="0.35">
      <c r="A8967" t="s">
        <v>281</v>
      </c>
      <c r="B8967" s="2" t="e">
        <f>IF(COUNTIF(A$2:A8967,A8967)=1,MAX(B$1:B8966)+1,VLOOKUP(A8967,A$1:B8966,2,0))</f>
        <v>#N/A</v>
      </c>
    </row>
    <row r="8968" spans="1:2" x14ac:dyDescent="0.35">
      <c r="A8968" t="s">
        <v>281</v>
      </c>
      <c r="B8968" s="2" t="e">
        <f>IF(COUNTIF(A$2:A8968,A8968)=1,MAX(B$1:B8967)+1,VLOOKUP(A8968,A$1:B8967,2,0))</f>
        <v>#N/A</v>
      </c>
    </row>
    <row r="8969" spans="1:2" x14ac:dyDescent="0.35">
      <c r="A8969" t="s">
        <v>281</v>
      </c>
      <c r="B8969" s="2" t="e">
        <f>IF(COUNTIF(A$2:A8969,A8969)=1,MAX(B$1:B8968)+1,VLOOKUP(A8969,A$1:B8968,2,0))</f>
        <v>#N/A</v>
      </c>
    </row>
    <row r="8970" spans="1:2" x14ac:dyDescent="0.35">
      <c r="A8970" t="s">
        <v>281</v>
      </c>
      <c r="B8970" s="2" t="e">
        <f>IF(COUNTIF(A$2:A8970,A8970)=1,MAX(B$1:B8969)+1,VLOOKUP(A8970,A$1:B8969,2,0))</f>
        <v>#N/A</v>
      </c>
    </row>
    <row r="8971" spans="1:2" x14ac:dyDescent="0.35">
      <c r="A8971" t="s">
        <v>281</v>
      </c>
      <c r="B8971" s="2" t="e">
        <f>IF(COUNTIF(A$2:A8971,A8971)=1,MAX(B$1:B8970)+1,VLOOKUP(A8971,A$1:B8970,2,0))</f>
        <v>#N/A</v>
      </c>
    </row>
    <row r="8972" spans="1:2" x14ac:dyDescent="0.35">
      <c r="A8972" t="s">
        <v>281</v>
      </c>
      <c r="B8972" s="2" t="e">
        <f>IF(COUNTIF(A$2:A8972,A8972)=1,MAX(B$1:B8971)+1,VLOOKUP(A8972,A$1:B8971,2,0))</f>
        <v>#N/A</v>
      </c>
    </row>
    <row r="8973" spans="1:2" x14ac:dyDescent="0.35">
      <c r="A8973" t="s">
        <v>281</v>
      </c>
      <c r="B8973" s="2" t="e">
        <f>IF(COUNTIF(A$2:A8973,A8973)=1,MAX(B$1:B8972)+1,VLOOKUP(A8973,A$1:B8972,2,0))</f>
        <v>#N/A</v>
      </c>
    </row>
    <row r="8974" spans="1:2" x14ac:dyDescent="0.35">
      <c r="A8974" t="s">
        <v>281</v>
      </c>
      <c r="B8974" s="2" t="e">
        <f>IF(COUNTIF(A$2:A8974,A8974)=1,MAX(B$1:B8973)+1,VLOOKUP(A8974,A$1:B8973,2,0))</f>
        <v>#N/A</v>
      </c>
    </row>
    <row r="8975" spans="1:2" x14ac:dyDescent="0.35">
      <c r="A8975" t="s">
        <v>281</v>
      </c>
      <c r="B8975" s="2" t="e">
        <f>IF(COUNTIF(A$2:A8975,A8975)=1,MAX(B$1:B8974)+1,VLOOKUP(A8975,A$1:B8974,2,0))</f>
        <v>#N/A</v>
      </c>
    </row>
    <row r="8976" spans="1:2" x14ac:dyDescent="0.35">
      <c r="A8976" t="s">
        <v>281</v>
      </c>
      <c r="B8976" s="2" t="e">
        <f>IF(COUNTIF(A$2:A8976,A8976)=1,MAX(B$1:B8975)+1,VLOOKUP(A8976,A$1:B8975,2,0))</f>
        <v>#N/A</v>
      </c>
    </row>
    <row r="8977" spans="1:2" x14ac:dyDescent="0.35">
      <c r="A8977" t="s">
        <v>281</v>
      </c>
      <c r="B8977" s="2" t="e">
        <f>IF(COUNTIF(A$2:A8977,A8977)=1,MAX(B$1:B8976)+1,VLOOKUP(A8977,A$1:B8976,2,0))</f>
        <v>#N/A</v>
      </c>
    </row>
    <row r="8978" spans="1:2" x14ac:dyDescent="0.35">
      <c r="A8978" t="s">
        <v>281</v>
      </c>
      <c r="B8978" s="2" t="e">
        <f>IF(COUNTIF(A$2:A8978,A8978)=1,MAX(B$1:B8977)+1,VLOOKUP(A8978,A$1:B8977,2,0))</f>
        <v>#N/A</v>
      </c>
    </row>
    <row r="8979" spans="1:2" x14ac:dyDescent="0.35">
      <c r="A8979" t="s">
        <v>281</v>
      </c>
      <c r="B8979" s="2" t="e">
        <f>IF(COUNTIF(A$2:A8979,A8979)=1,MAX(B$1:B8978)+1,VLOOKUP(A8979,A$1:B8978,2,0))</f>
        <v>#N/A</v>
      </c>
    </row>
    <row r="8980" spans="1:2" x14ac:dyDescent="0.35">
      <c r="A8980" t="s">
        <v>281</v>
      </c>
      <c r="B8980" s="2" t="e">
        <f>IF(COUNTIF(A$2:A8980,A8980)=1,MAX(B$1:B8979)+1,VLOOKUP(A8980,A$1:B8979,2,0))</f>
        <v>#N/A</v>
      </c>
    </row>
    <row r="8981" spans="1:2" x14ac:dyDescent="0.35">
      <c r="A8981" t="s">
        <v>281</v>
      </c>
      <c r="B8981" s="2" t="e">
        <f>IF(COUNTIF(A$2:A8981,A8981)=1,MAX(B$1:B8980)+1,VLOOKUP(A8981,A$1:B8980,2,0))</f>
        <v>#N/A</v>
      </c>
    </row>
    <row r="8982" spans="1:2" x14ac:dyDescent="0.35">
      <c r="A8982" t="s">
        <v>281</v>
      </c>
      <c r="B8982" s="2" t="e">
        <f>IF(COUNTIF(A$2:A8982,A8982)=1,MAX(B$1:B8981)+1,VLOOKUP(A8982,A$1:B8981,2,0))</f>
        <v>#N/A</v>
      </c>
    </row>
    <row r="8983" spans="1:2" x14ac:dyDescent="0.35">
      <c r="A8983" t="s">
        <v>281</v>
      </c>
      <c r="B8983" s="2" t="e">
        <f>IF(COUNTIF(A$2:A8983,A8983)=1,MAX(B$1:B8982)+1,VLOOKUP(A8983,A$1:B8982,2,0))</f>
        <v>#N/A</v>
      </c>
    </row>
    <row r="8984" spans="1:2" x14ac:dyDescent="0.35">
      <c r="A8984" t="s">
        <v>281</v>
      </c>
      <c r="B8984" s="2" t="e">
        <f>IF(COUNTIF(A$2:A8984,A8984)=1,MAX(B$1:B8983)+1,VLOOKUP(A8984,A$1:B8983,2,0))</f>
        <v>#N/A</v>
      </c>
    </row>
    <row r="8985" spans="1:2" x14ac:dyDescent="0.35">
      <c r="A8985" t="s">
        <v>281</v>
      </c>
      <c r="B8985" s="2" t="e">
        <f>IF(COUNTIF(A$2:A8985,A8985)=1,MAX(B$1:B8984)+1,VLOOKUP(A8985,A$1:B8984,2,0))</f>
        <v>#N/A</v>
      </c>
    </row>
    <row r="8986" spans="1:2" x14ac:dyDescent="0.35">
      <c r="A8986" t="s">
        <v>281</v>
      </c>
      <c r="B8986" s="2" t="e">
        <f>IF(COUNTIF(A$2:A8986,A8986)=1,MAX(B$1:B8985)+1,VLOOKUP(A8986,A$1:B8985,2,0))</f>
        <v>#N/A</v>
      </c>
    </row>
    <row r="8987" spans="1:2" x14ac:dyDescent="0.35">
      <c r="A8987" t="s">
        <v>281</v>
      </c>
      <c r="B8987" s="2" t="e">
        <f>IF(COUNTIF(A$2:A8987,A8987)=1,MAX(B$1:B8986)+1,VLOOKUP(A8987,A$1:B8986,2,0))</f>
        <v>#N/A</v>
      </c>
    </row>
    <row r="8988" spans="1:2" x14ac:dyDescent="0.35">
      <c r="A8988" t="s">
        <v>281</v>
      </c>
      <c r="B8988" s="2" t="e">
        <f>IF(COUNTIF(A$2:A8988,A8988)=1,MAX(B$1:B8987)+1,VLOOKUP(A8988,A$1:B8987,2,0))</f>
        <v>#N/A</v>
      </c>
    </row>
    <row r="8989" spans="1:2" x14ac:dyDescent="0.35">
      <c r="A8989" t="s">
        <v>281</v>
      </c>
      <c r="B8989" s="2" t="e">
        <f>IF(COUNTIF(A$2:A8989,A8989)=1,MAX(B$1:B8988)+1,VLOOKUP(A8989,A$1:B8988,2,0))</f>
        <v>#N/A</v>
      </c>
    </row>
    <row r="8990" spans="1:2" x14ac:dyDescent="0.35">
      <c r="A8990" t="s">
        <v>281</v>
      </c>
      <c r="B8990" s="2" t="e">
        <f>IF(COUNTIF(A$2:A8990,A8990)=1,MAX(B$1:B8989)+1,VLOOKUP(A8990,A$1:B8989,2,0))</f>
        <v>#N/A</v>
      </c>
    </row>
    <row r="8991" spans="1:2" x14ac:dyDescent="0.35">
      <c r="A8991" t="s">
        <v>281</v>
      </c>
      <c r="B8991" s="2" t="e">
        <f>IF(COUNTIF(A$2:A8991,A8991)=1,MAX(B$1:B8990)+1,VLOOKUP(A8991,A$1:B8990,2,0))</f>
        <v>#N/A</v>
      </c>
    </row>
    <row r="8992" spans="1:2" x14ac:dyDescent="0.35">
      <c r="A8992" t="s">
        <v>281</v>
      </c>
      <c r="B8992" s="2" t="e">
        <f>IF(COUNTIF(A$2:A8992,A8992)=1,MAX(B$1:B8991)+1,VLOOKUP(A8992,A$1:B8991,2,0))</f>
        <v>#N/A</v>
      </c>
    </row>
    <row r="8993" spans="1:2" x14ac:dyDescent="0.35">
      <c r="A8993" t="s">
        <v>281</v>
      </c>
      <c r="B8993" s="2" t="e">
        <f>IF(COUNTIF(A$2:A8993,A8993)=1,MAX(B$1:B8992)+1,VLOOKUP(A8993,A$1:B8992,2,0))</f>
        <v>#N/A</v>
      </c>
    </row>
    <row r="8994" spans="1:2" x14ac:dyDescent="0.35">
      <c r="A8994" t="s">
        <v>281</v>
      </c>
      <c r="B8994" s="2" t="e">
        <f>IF(COUNTIF(A$2:A8994,A8994)=1,MAX(B$1:B8993)+1,VLOOKUP(A8994,A$1:B8993,2,0))</f>
        <v>#N/A</v>
      </c>
    </row>
    <row r="8995" spans="1:2" x14ac:dyDescent="0.35">
      <c r="A8995" t="s">
        <v>281</v>
      </c>
      <c r="B8995" s="2" t="e">
        <f>IF(COUNTIF(A$2:A8995,A8995)=1,MAX(B$1:B8994)+1,VLOOKUP(A8995,A$1:B8994,2,0))</f>
        <v>#N/A</v>
      </c>
    </row>
    <row r="8996" spans="1:2" x14ac:dyDescent="0.35">
      <c r="A8996" t="s">
        <v>281</v>
      </c>
      <c r="B8996" s="2" t="e">
        <f>IF(COUNTIF(A$2:A8996,A8996)=1,MAX(B$1:B8995)+1,VLOOKUP(A8996,A$1:B8995,2,0))</f>
        <v>#N/A</v>
      </c>
    </row>
    <row r="8997" spans="1:2" x14ac:dyDescent="0.35">
      <c r="A8997" t="s">
        <v>281</v>
      </c>
      <c r="B8997" s="2" t="e">
        <f>IF(COUNTIF(A$2:A8997,A8997)=1,MAX(B$1:B8996)+1,VLOOKUP(A8997,A$1:B8996,2,0))</f>
        <v>#N/A</v>
      </c>
    </row>
    <row r="8998" spans="1:2" x14ac:dyDescent="0.35">
      <c r="A8998" t="s">
        <v>281</v>
      </c>
      <c r="B8998" s="2" t="e">
        <f>IF(COUNTIF(A$2:A8998,A8998)=1,MAX(B$1:B8997)+1,VLOOKUP(A8998,A$1:B8997,2,0))</f>
        <v>#N/A</v>
      </c>
    </row>
    <row r="8999" spans="1:2" x14ac:dyDescent="0.35">
      <c r="A8999" t="s">
        <v>281</v>
      </c>
      <c r="B8999" s="2" t="e">
        <f>IF(COUNTIF(A$2:A8999,A8999)=1,MAX(B$1:B8998)+1,VLOOKUP(A8999,A$1:B8998,2,0))</f>
        <v>#N/A</v>
      </c>
    </row>
    <row r="9000" spans="1:2" x14ac:dyDescent="0.35">
      <c r="A9000" t="s">
        <v>281</v>
      </c>
      <c r="B9000" s="2" t="e">
        <f>IF(COUNTIF(A$2:A9000,A9000)=1,MAX(B$1:B8999)+1,VLOOKUP(A9000,A$1:B8999,2,0))</f>
        <v>#N/A</v>
      </c>
    </row>
    <row r="9001" spans="1:2" x14ac:dyDescent="0.35">
      <c r="A9001" t="s">
        <v>281</v>
      </c>
      <c r="B9001" s="2" t="e">
        <f>IF(COUNTIF(A$2:A9001,A9001)=1,MAX(B$1:B9000)+1,VLOOKUP(A9001,A$1:B9000,2,0))</f>
        <v>#N/A</v>
      </c>
    </row>
    <row r="9002" spans="1:2" x14ac:dyDescent="0.35">
      <c r="A9002" t="s">
        <v>281</v>
      </c>
      <c r="B9002" s="2" t="e">
        <f>IF(COUNTIF(A$2:A9002,A9002)=1,MAX(B$1:B9001)+1,VLOOKUP(A9002,A$1:B9001,2,0))</f>
        <v>#N/A</v>
      </c>
    </row>
    <row r="9003" spans="1:2" x14ac:dyDescent="0.35">
      <c r="A9003" t="s">
        <v>281</v>
      </c>
      <c r="B9003" s="2" t="e">
        <f>IF(COUNTIF(A$2:A9003,A9003)=1,MAX(B$1:B9002)+1,VLOOKUP(A9003,A$1:B9002,2,0))</f>
        <v>#N/A</v>
      </c>
    </row>
    <row r="9004" spans="1:2" x14ac:dyDescent="0.35">
      <c r="A9004" t="s">
        <v>281</v>
      </c>
      <c r="B9004" s="2" t="e">
        <f>IF(COUNTIF(A$2:A9004,A9004)=1,MAX(B$1:B9003)+1,VLOOKUP(A9004,A$1:B9003,2,0))</f>
        <v>#N/A</v>
      </c>
    </row>
    <row r="9005" spans="1:2" x14ac:dyDescent="0.35">
      <c r="A9005" t="s">
        <v>281</v>
      </c>
      <c r="B9005" s="2" t="e">
        <f>IF(COUNTIF(A$2:A9005,A9005)=1,MAX(B$1:B9004)+1,VLOOKUP(A9005,A$1:B9004,2,0))</f>
        <v>#N/A</v>
      </c>
    </row>
    <row r="9006" spans="1:2" x14ac:dyDescent="0.35">
      <c r="A9006" t="s">
        <v>281</v>
      </c>
      <c r="B9006" s="2" t="e">
        <f>IF(COUNTIF(A$2:A9006,A9006)=1,MAX(B$1:B9005)+1,VLOOKUP(A9006,A$1:B9005,2,0))</f>
        <v>#N/A</v>
      </c>
    </row>
    <row r="9007" spans="1:2" x14ac:dyDescent="0.35">
      <c r="A9007" t="s">
        <v>281</v>
      </c>
      <c r="B9007" s="2" t="e">
        <f>IF(COUNTIF(A$2:A9007,A9007)=1,MAX(B$1:B9006)+1,VLOOKUP(A9007,A$1:B9006,2,0))</f>
        <v>#N/A</v>
      </c>
    </row>
    <row r="9008" spans="1:2" x14ac:dyDescent="0.35">
      <c r="A9008" t="s">
        <v>281</v>
      </c>
      <c r="B9008" s="2" t="e">
        <f>IF(COUNTIF(A$2:A9008,A9008)=1,MAX(B$1:B9007)+1,VLOOKUP(A9008,A$1:B9007,2,0))</f>
        <v>#N/A</v>
      </c>
    </row>
    <row r="9009" spans="1:2" x14ac:dyDescent="0.35">
      <c r="A9009" t="s">
        <v>281</v>
      </c>
      <c r="B9009" s="2" t="e">
        <f>IF(COUNTIF(A$2:A9009,A9009)=1,MAX(B$1:B9008)+1,VLOOKUP(A9009,A$1:B9008,2,0))</f>
        <v>#N/A</v>
      </c>
    </row>
    <row r="9010" spans="1:2" x14ac:dyDescent="0.35">
      <c r="A9010" t="s">
        <v>281</v>
      </c>
      <c r="B9010" s="2" t="e">
        <f>IF(COUNTIF(A$2:A9010,A9010)=1,MAX(B$1:B9009)+1,VLOOKUP(A9010,A$1:B9009,2,0))</f>
        <v>#N/A</v>
      </c>
    </row>
    <row r="9011" spans="1:2" x14ac:dyDescent="0.35">
      <c r="A9011" t="s">
        <v>281</v>
      </c>
      <c r="B9011" s="2" t="e">
        <f>IF(COUNTIF(A$2:A9011,A9011)=1,MAX(B$1:B9010)+1,VLOOKUP(A9011,A$1:B9010,2,0))</f>
        <v>#N/A</v>
      </c>
    </row>
    <row r="9012" spans="1:2" x14ac:dyDescent="0.35">
      <c r="A9012" t="s">
        <v>281</v>
      </c>
      <c r="B9012" s="2" t="e">
        <f>IF(COUNTIF(A$2:A9012,A9012)=1,MAX(B$1:B9011)+1,VLOOKUP(A9012,A$1:B9011,2,0))</f>
        <v>#N/A</v>
      </c>
    </row>
    <row r="9013" spans="1:2" x14ac:dyDescent="0.35">
      <c r="A9013" t="s">
        <v>281</v>
      </c>
      <c r="B9013" s="2" t="e">
        <f>IF(COUNTIF(A$2:A9013,A9013)=1,MAX(B$1:B9012)+1,VLOOKUP(A9013,A$1:B9012,2,0))</f>
        <v>#N/A</v>
      </c>
    </row>
    <row r="9014" spans="1:2" x14ac:dyDescent="0.35">
      <c r="A9014" t="s">
        <v>281</v>
      </c>
      <c r="B9014" s="2" t="e">
        <f>IF(COUNTIF(A$2:A9014,A9014)=1,MAX(B$1:B9013)+1,VLOOKUP(A9014,A$1:B9013,2,0))</f>
        <v>#N/A</v>
      </c>
    </row>
    <row r="9015" spans="1:2" x14ac:dyDescent="0.35">
      <c r="A9015" t="s">
        <v>281</v>
      </c>
      <c r="B9015" s="2" t="e">
        <f>IF(COUNTIF(A$2:A9015,A9015)=1,MAX(B$1:B9014)+1,VLOOKUP(A9015,A$1:B9014,2,0))</f>
        <v>#N/A</v>
      </c>
    </row>
    <row r="9016" spans="1:2" x14ac:dyDescent="0.35">
      <c r="A9016" t="s">
        <v>281</v>
      </c>
      <c r="B9016" s="2" t="e">
        <f>IF(COUNTIF(A$2:A9016,A9016)=1,MAX(B$1:B9015)+1,VLOOKUP(A9016,A$1:B9015,2,0))</f>
        <v>#N/A</v>
      </c>
    </row>
    <row r="9017" spans="1:2" x14ac:dyDescent="0.35">
      <c r="A9017" t="s">
        <v>281</v>
      </c>
      <c r="B9017" s="2" t="e">
        <f>IF(COUNTIF(A$2:A9017,A9017)=1,MAX(B$1:B9016)+1,VLOOKUP(A9017,A$1:B9016,2,0))</f>
        <v>#N/A</v>
      </c>
    </row>
    <row r="9018" spans="1:2" x14ac:dyDescent="0.35">
      <c r="A9018" t="s">
        <v>281</v>
      </c>
      <c r="B9018" s="2" t="e">
        <f>IF(COUNTIF(A$2:A9018,A9018)=1,MAX(B$1:B9017)+1,VLOOKUP(A9018,A$1:B9017,2,0))</f>
        <v>#N/A</v>
      </c>
    </row>
    <row r="9019" spans="1:2" x14ac:dyDescent="0.35">
      <c r="A9019" t="s">
        <v>281</v>
      </c>
      <c r="B9019" s="2" t="e">
        <f>IF(COUNTIF(A$2:A9019,A9019)=1,MAX(B$1:B9018)+1,VLOOKUP(A9019,A$1:B9018,2,0))</f>
        <v>#N/A</v>
      </c>
    </row>
    <row r="9020" spans="1:2" x14ac:dyDescent="0.35">
      <c r="A9020" t="s">
        <v>281</v>
      </c>
      <c r="B9020" s="2" t="e">
        <f>IF(COUNTIF(A$2:A9020,A9020)=1,MAX(B$1:B9019)+1,VLOOKUP(A9020,A$1:B9019,2,0))</f>
        <v>#N/A</v>
      </c>
    </row>
    <row r="9021" spans="1:2" x14ac:dyDescent="0.35">
      <c r="A9021" t="s">
        <v>281</v>
      </c>
      <c r="B9021" s="2" t="e">
        <f>IF(COUNTIF(A$2:A9021,A9021)=1,MAX(B$1:B9020)+1,VLOOKUP(A9021,A$1:B9020,2,0))</f>
        <v>#N/A</v>
      </c>
    </row>
    <row r="9022" spans="1:2" x14ac:dyDescent="0.35">
      <c r="A9022" t="s">
        <v>281</v>
      </c>
      <c r="B9022" s="2" t="e">
        <f>IF(COUNTIF(A$2:A9022,A9022)=1,MAX(B$1:B9021)+1,VLOOKUP(A9022,A$1:B9021,2,0))</f>
        <v>#N/A</v>
      </c>
    </row>
    <row r="9023" spans="1:2" x14ac:dyDescent="0.35">
      <c r="A9023" t="s">
        <v>281</v>
      </c>
      <c r="B9023" s="2" t="e">
        <f>IF(COUNTIF(A$2:A9023,A9023)=1,MAX(B$1:B9022)+1,VLOOKUP(A9023,A$1:B9022,2,0))</f>
        <v>#N/A</v>
      </c>
    </row>
    <row r="9024" spans="1:2" x14ac:dyDescent="0.35">
      <c r="A9024" t="s">
        <v>281</v>
      </c>
      <c r="B9024" s="2" t="e">
        <f>IF(COUNTIF(A$2:A9024,A9024)=1,MAX(B$1:B9023)+1,VLOOKUP(A9024,A$1:B9023,2,0))</f>
        <v>#N/A</v>
      </c>
    </row>
    <row r="9025" spans="1:2" x14ac:dyDescent="0.35">
      <c r="A9025" t="s">
        <v>281</v>
      </c>
      <c r="B9025" s="2" t="e">
        <f>IF(COUNTIF(A$2:A9025,A9025)=1,MAX(B$1:B9024)+1,VLOOKUP(A9025,A$1:B9024,2,0))</f>
        <v>#N/A</v>
      </c>
    </row>
    <row r="9026" spans="1:2" x14ac:dyDescent="0.35">
      <c r="A9026" t="s">
        <v>281</v>
      </c>
      <c r="B9026" s="2" t="e">
        <f>IF(COUNTIF(A$2:A9026,A9026)=1,MAX(B$1:B9025)+1,VLOOKUP(A9026,A$1:B9025,2,0))</f>
        <v>#N/A</v>
      </c>
    </row>
    <row r="9027" spans="1:2" x14ac:dyDescent="0.35">
      <c r="A9027" t="s">
        <v>281</v>
      </c>
      <c r="B9027" s="2" t="e">
        <f>IF(COUNTIF(A$2:A9027,A9027)=1,MAX(B$1:B9026)+1,VLOOKUP(A9027,A$1:B9026,2,0))</f>
        <v>#N/A</v>
      </c>
    </row>
    <row r="9028" spans="1:2" x14ac:dyDescent="0.35">
      <c r="A9028" t="s">
        <v>281</v>
      </c>
      <c r="B9028" s="2" t="e">
        <f>IF(COUNTIF(A$2:A9028,A9028)=1,MAX(B$1:B9027)+1,VLOOKUP(A9028,A$1:B9027,2,0))</f>
        <v>#N/A</v>
      </c>
    </row>
    <row r="9029" spans="1:2" x14ac:dyDescent="0.35">
      <c r="A9029" t="s">
        <v>281</v>
      </c>
      <c r="B9029" s="2" t="e">
        <f>IF(COUNTIF(A$2:A9029,A9029)=1,MAX(B$1:B9028)+1,VLOOKUP(A9029,A$1:B9028,2,0))</f>
        <v>#N/A</v>
      </c>
    </row>
    <row r="9030" spans="1:2" x14ac:dyDescent="0.35">
      <c r="A9030" t="s">
        <v>281</v>
      </c>
      <c r="B9030" s="2" t="e">
        <f>IF(COUNTIF(A$2:A9030,A9030)=1,MAX(B$1:B9029)+1,VLOOKUP(A9030,A$1:B9029,2,0))</f>
        <v>#N/A</v>
      </c>
    </row>
    <row r="9031" spans="1:2" x14ac:dyDescent="0.35">
      <c r="A9031" t="s">
        <v>281</v>
      </c>
      <c r="B9031" s="2" t="e">
        <f>IF(COUNTIF(A$2:A9031,A9031)=1,MAX(B$1:B9030)+1,VLOOKUP(A9031,A$1:B9030,2,0))</f>
        <v>#N/A</v>
      </c>
    </row>
    <row r="9032" spans="1:2" x14ac:dyDescent="0.35">
      <c r="A9032" t="s">
        <v>281</v>
      </c>
      <c r="B9032" s="2" t="e">
        <f>IF(COUNTIF(A$2:A9032,A9032)=1,MAX(B$1:B9031)+1,VLOOKUP(A9032,A$1:B9031,2,0))</f>
        <v>#N/A</v>
      </c>
    </row>
    <row r="9033" spans="1:2" x14ac:dyDescent="0.35">
      <c r="A9033" t="s">
        <v>281</v>
      </c>
      <c r="B9033" s="2" t="e">
        <f>IF(COUNTIF(A$2:A9033,A9033)=1,MAX(B$1:B9032)+1,VLOOKUP(A9033,A$1:B9032,2,0))</f>
        <v>#N/A</v>
      </c>
    </row>
    <row r="9034" spans="1:2" x14ac:dyDescent="0.35">
      <c r="A9034" t="s">
        <v>281</v>
      </c>
      <c r="B9034" s="2" t="e">
        <f>IF(COUNTIF(A$2:A9034,A9034)=1,MAX(B$1:B9033)+1,VLOOKUP(A9034,A$1:B9033,2,0))</f>
        <v>#N/A</v>
      </c>
    </row>
    <row r="9035" spans="1:2" x14ac:dyDescent="0.35">
      <c r="A9035" t="s">
        <v>281</v>
      </c>
      <c r="B9035" s="2" t="e">
        <f>IF(COUNTIF(A$2:A9035,A9035)=1,MAX(B$1:B9034)+1,VLOOKUP(A9035,A$1:B9034,2,0))</f>
        <v>#N/A</v>
      </c>
    </row>
    <row r="9036" spans="1:2" x14ac:dyDescent="0.35">
      <c r="A9036" t="s">
        <v>281</v>
      </c>
      <c r="B9036" s="2" t="e">
        <f>IF(COUNTIF(A$2:A9036,A9036)=1,MAX(B$1:B9035)+1,VLOOKUP(A9036,A$1:B9035,2,0))</f>
        <v>#N/A</v>
      </c>
    </row>
    <row r="9037" spans="1:2" x14ac:dyDescent="0.35">
      <c r="A9037" t="s">
        <v>281</v>
      </c>
      <c r="B9037" s="2" t="e">
        <f>IF(COUNTIF(A$2:A9037,A9037)=1,MAX(B$1:B9036)+1,VLOOKUP(A9037,A$1:B9036,2,0))</f>
        <v>#N/A</v>
      </c>
    </row>
    <row r="9038" spans="1:2" x14ac:dyDescent="0.35">
      <c r="A9038" t="s">
        <v>281</v>
      </c>
      <c r="B9038" s="2" t="e">
        <f>IF(COUNTIF(A$2:A9038,A9038)=1,MAX(B$1:B9037)+1,VLOOKUP(A9038,A$1:B9037,2,0))</f>
        <v>#N/A</v>
      </c>
    </row>
    <row r="9039" spans="1:2" x14ac:dyDescent="0.35">
      <c r="A9039" t="s">
        <v>281</v>
      </c>
      <c r="B9039" s="2" t="e">
        <f>IF(COUNTIF(A$2:A9039,A9039)=1,MAX(B$1:B9038)+1,VLOOKUP(A9039,A$1:B9038,2,0))</f>
        <v>#N/A</v>
      </c>
    </row>
    <row r="9040" spans="1:2" x14ac:dyDescent="0.35">
      <c r="A9040" t="s">
        <v>281</v>
      </c>
      <c r="B9040" s="2" t="e">
        <f>IF(COUNTIF(A$2:A9040,A9040)=1,MAX(B$1:B9039)+1,VLOOKUP(A9040,A$1:B9039,2,0))</f>
        <v>#N/A</v>
      </c>
    </row>
    <row r="9041" spans="1:2" x14ac:dyDescent="0.35">
      <c r="A9041" t="s">
        <v>281</v>
      </c>
      <c r="B9041" s="2" t="e">
        <f>IF(COUNTIF(A$2:A9041,A9041)=1,MAX(B$1:B9040)+1,VLOOKUP(A9041,A$1:B9040,2,0))</f>
        <v>#N/A</v>
      </c>
    </row>
    <row r="9042" spans="1:2" x14ac:dyDescent="0.35">
      <c r="A9042" t="s">
        <v>281</v>
      </c>
      <c r="B9042" s="2" t="e">
        <f>IF(COUNTIF(A$2:A9042,A9042)=1,MAX(B$1:B9041)+1,VLOOKUP(A9042,A$1:B9041,2,0))</f>
        <v>#N/A</v>
      </c>
    </row>
    <row r="9043" spans="1:2" x14ac:dyDescent="0.35">
      <c r="A9043" t="s">
        <v>281</v>
      </c>
      <c r="B9043" s="2" t="e">
        <f>IF(COUNTIF(A$2:A9043,A9043)=1,MAX(B$1:B9042)+1,VLOOKUP(A9043,A$1:B9042,2,0))</f>
        <v>#N/A</v>
      </c>
    </row>
    <row r="9044" spans="1:2" x14ac:dyDescent="0.35">
      <c r="A9044" t="s">
        <v>281</v>
      </c>
      <c r="B9044" s="2" t="e">
        <f>IF(COUNTIF(A$2:A9044,A9044)=1,MAX(B$1:B9043)+1,VLOOKUP(A9044,A$1:B9043,2,0))</f>
        <v>#N/A</v>
      </c>
    </row>
    <row r="9045" spans="1:2" x14ac:dyDescent="0.35">
      <c r="A9045" t="s">
        <v>281</v>
      </c>
      <c r="B9045" s="2" t="e">
        <f>IF(COUNTIF(A$2:A9045,A9045)=1,MAX(B$1:B9044)+1,VLOOKUP(A9045,A$1:B9044,2,0))</f>
        <v>#N/A</v>
      </c>
    </row>
    <row r="9046" spans="1:2" x14ac:dyDescent="0.35">
      <c r="A9046" t="s">
        <v>281</v>
      </c>
      <c r="B9046" s="2" t="e">
        <f>IF(COUNTIF(A$2:A9046,A9046)=1,MAX(B$1:B9045)+1,VLOOKUP(A9046,A$1:B9045,2,0))</f>
        <v>#N/A</v>
      </c>
    </row>
    <row r="9047" spans="1:2" x14ac:dyDescent="0.35">
      <c r="A9047" t="s">
        <v>281</v>
      </c>
      <c r="B9047" s="2" t="e">
        <f>IF(COUNTIF(A$2:A9047,A9047)=1,MAX(B$1:B9046)+1,VLOOKUP(A9047,A$1:B9046,2,0))</f>
        <v>#N/A</v>
      </c>
    </row>
    <row r="9048" spans="1:2" x14ac:dyDescent="0.35">
      <c r="A9048" t="s">
        <v>281</v>
      </c>
      <c r="B9048" s="2" t="e">
        <f>IF(COUNTIF(A$2:A9048,A9048)=1,MAX(B$1:B9047)+1,VLOOKUP(A9048,A$1:B9047,2,0))</f>
        <v>#N/A</v>
      </c>
    </row>
    <row r="9049" spans="1:2" x14ac:dyDescent="0.35">
      <c r="A9049" t="s">
        <v>281</v>
      </c>
      <c r="B9049" s="2" t="e">
        <f>IF(COUNTIF(A$2:A9049,A9049)=1,MAX(B$1:B9048)+1,VLOOKUP(A9049,A$1:B9048,2,0))</f>
        <v>#N/A</v>
      </c>
    </row>
    <row r="9050" spans="1:2" x14ac:dyDescent="0.35">
      <c r="A9050" t="s">
        <v>281</v>
      </c>
      <c r="B9050" s="2" t="e">
        <f>IF(COUNTIF(A$2:A9050,A9050)=1,MAX(B$1:B9049)+1,VLOOKUP(A9050,A$1:B9049,2,0))</f>
        <v>#N/A</v>
      </c>
    </row>
    <row r="9051" spans="1:2" x14ac:dyDescent="0.35">
      <c r="A9051" t="s">
        <v>281</v>
      </c>
      <c r="B9051" s="2" t="e">
        <f>IF(COUNTIF(A$2:A9051,A9051)=1,MAX(B$1:B9050)+1,VLOOKUP(A9051,A$1:B9050,2,0))</f>
        <v>#N/A</v>
      </c>
    </row>
    <row r="9052" spans="1:2" x14ac:dyDescent="0.35">
      <c r="A9052" t="s">
        <v>281</v>
      </c>
      <c r="B9052" s="2" t="e">
        <f>IF(COUNTIF(A$2:A9052,A9052)=1,MAX(B$1:B9051)+1,VLOOKUP(A9052,A$1:B9051,2,0))</f>
        <v>#N/A</v>
      </c>
    </row>
    <row r="9053" spans="1:2" x14ac:dyDescent="0.35">
      <c r="A9053" t="s">
        <v>281</v>
      </c>
      <c r="B9053" s="2" t="e">
        <f>IF(COUNTIF(A$2:A9053,A9053)=1,MAX(B$1:B9052)+1,VLOOKUP(A9053,A$1:B9052,2,0))</f>
        <v>#N/A</v>
      </c>
    </row>
    <row r="9054" spans="1:2" x14ac:dyDescent="0.35">
      <c r="A9054" t="s">
        <v>281</v>
      </c>
      <c r="B9054" s="2" t="e">
        <f>IF(COUNTIF(A$2:A9054,A9054)=1,MAX(B$1:B9053)+1,VLOOKUP(A9054,A$1:B9053,2,0))</f>
        <v>#N/A</v>
      </c>
    </row>
    <row r="9055" spans="1:2" x14ac:dyDescent="0.35">
      <c r="A9055" t="s">
        <v>281</v>
      </c>
      <c r="B9055" s="2" t="e">
        <f>IF(COUNTIF(A$2:A9055,A9055)=1,MAX(B$1:B9054)+1,VLOOKUP(A9055,A$1:B9054,2,0))</f>
        <v>#N/A</v>
      </c>
    </row>
    <row r="9056" spans="1:2" x14ac:dyDescent="0.35">
      <c r="A9056" t="s">
        <v>281</v>
      </c>
      <c r="B9056" s="2" t="e">
        <f>IF(COUNTIF(A$2:A9056,A9056)=1,MAX(B$1:B9055)+1,VLOOKUP(A9056,A$1:B9055,2,0))</f>
        <v>#N/A</v>
      </c>
    </row>
    <row r="9057" spans="1:2" x14ac:dyDescent="0.35">
      <c r="A9057" t="s">
        <v>281</v>
      </c>
      <c r="B9057" s="2" t="e">
        <f>IF(COUNTIF(A$2:A9057,A9057)=1,MAX(B$1:B9056)+1,VLOOKUP(A9057,A$1:B9056,2,0))</f>
        <v>#N/A</v>
      </c>
    </row>
    <row r="9058" spans="1:2" x14ac:dyDescent="0.35">
      <c r="A9058" t="s">
        <v>281</v>
      </c>
      <c r="B9058" s="2" t="e">
        <f>IF(COUNTIF(A$2:A9058,A9058)=1,MAX(B$1:B9057)+1,VLOOKUP(A9058,A$1:B9057,2,0))</f>
        <v>#N/A</v>
      </c>
    </row>
    <row r="9059" spans="1:2" x14ac:dyDescent="0.35">
      <c r="A9059" t="s">
        <v>281</v>
      </c>
      <c r="B9059" s="2" t="e">
        <f>IF(COUNTIF(A$2:A9059,A9059)=1,MAX(B$1:B9058)+1,VLOOKUP(A9059,A$1:B9058,2,0))</f>
        <v>#N/A</v>
      </c>
    </row>
    <row r="9060" spans="1:2" x14ac:dyDescent="0.35">
      <c r="A9060" t="s">
        <v>281</v>
      </c>
      <c r="B9060" s="2" t="e">
        <f>IF(COUNTIF(A$2:A9060,A9060)=1,MAX(B$1:B9059)+1,VLOOKUP(A9060,A$1:B9059,2,0))</f>
        <v>#N/A</v>
      </c>
    </row>
    <row r="9061" spans="1:2" x14ac:dyDescent="0.35">
      <c r="A9061" t="s">
        <v>281</v>
      </c>
      <c r="B9061" s="2" t="e">
        <f>IF(COUNTIF(A$2:A9061,A9061)=1,MAX(B$1:B9060)+1,VLOOKUP(A9061,A$1:B9060,2,0))</f>
        <v>#N/A</v>
      </c>
    </row>
    <row r="9062" spans="1:2" x14ac:dyDescent="0.35">
      <c r="A9062" t="s">
        <v>281</v>
      </c>
      <c r="B9062" s="2" t="e">
        <f>IF(COUNTIF(A$2:A9062,A9062)=1,MAX(B$1:B9061)+1,VLOOKUP(A9062,A$1:B9061,2,0))</f>
        <v>#N/A</v>
      </c>
    </row>
    <row r="9063" spans="1:2" x14ac:dyDescent="0.35">
      <c r="A9063" t="s">
        <v>281</v>
      </c>
      <c r="B9063" s="2" t="e">
        <f>IF(COUNTIF(A$2:A9063,A9063)=1,MAX(B$1:B9062)+1,VLOOKUP(A9063,A$1:B9062,2,0))</f>
        <v>#N/A</v>
      </c>
    </row>
    <row r="9064" spans="1:2" x14ac:dyDescent="0.35">
      <c r="A9064" t="s">
        <v>281</v>
      </c>
      <c r="B9064" s="2" t="e">
        <f>IF(COUNTIF(A$2:A9064,A9064)=1,MAX(B$1:B9063)+1,VLOOKUP(A9064,A$1:B9063,2,0))</f>
        <v>#N/A</v>
      </c>
    </row>
    <row r="9065" spans="1:2" x14ac:dyDescent="0.35">
      <c r="A9065" t="s">
        <v>281</v>
      </c>
      <c r="B9065" s="2" t="e">
        <f>IF(COUNTIF(A$2:A9065,A9065)=1,MAX(B$1:B9064)+1,VLOOKUP(A9065,A$1:B9064,2,0))</f>
        <v>#N/A</v>
      </c>
    </row>
    <row r="9066" spans="1:2" x14ac:dyDescent="0.35">
      <c r="A9066" t="s">
        <v>281</v>
      </c>
      <c r="B9066" s="2" t="e">
        <f>IF(COUNTIF(A$2:A9066,A9066)=1,MAX(B$1:B9065)+1,VLOOKUP(A9066,A$1:B9065,2,0))</f>
        <v>#N/A</v>
      </c>
    </row>
    <row r="9067" spans="1:2" x14ac:dyDescent="0.35">
      <c r="A9067" t="s">
        <v>281</v>
      </c>
      <c r="B9067" s="2" t="e">
        <f>IF(COUNTIF(A$2:A9067,A9067)=1,MAX(B$1:B9066)+1,VLOOKUP(A9067,A$1:B9066,2,0))</f>
        <v>#N/A</v>
      </c>
    </row>
    <row r="9068" spans="1:2" x14ac:dyDescent="0.35">
      <c r="A9068" t="s">
        <v>281</v>
      </c>
      <c r="B9068" s="2" t="e">
        <f>IF(COUNTIF(A$2:A9068,A9068)=1,MAX(B$1:B9067)+1,VLOOKUP(A9068,A$1:B9067,2,0))</f>
        <v>#N/A</v>
      </c>
    </row>
    <row r="9069" spans="1:2" x14ac:dyDescent="0.35">
      <c r="A9069" t="s">
        <v>281</v>
      </c>
      <c r="B9069" s="2" t="e">
        <f>IF(COUNTIF(A$2:A9069,A9069)=1,MAX(B$1:B9068)+1,VLOOKUP(A9069,A$1:B9068,2,0))</f>
        <v>#N/A</v>
      </c>
    </row>
    <row r="9070" spans="1:2" x14ac:dyDescent="0.35">
      <c r="A9070" t="s">
        <v>281</v>
      </c>
      <c r="B9070" s="2" t="e">
        <f>IF(COUNTIF(A$2:A9070,A9070)=1,MAX(B$1:B9069)+1,VLOOKUP(A9070,A$1:B9069,2,0))</f>
        <v>#N/A</v>
      </c>
    </row>
    <row r="9071" spans="1:2" x14ac:dyDescent="0.35">
      <c r="A9071" t="s">
        <v>281</v>
      </c>
      <c r="B9071" s="2" t="e">
        <f>IF(COUNTIF(A$2:A9071,A9071)=1,MAX(B$1:B9070)+1,VLOOKUP(A9071,A$1:B9070,2,0))</f>
        <v>#N/A</v>
      </c>
    </row>
    <row r="9072" spans="1:2" x14ac:dyDescent="0.35">
      <c r="A9072" t="s">
        <v>281</v>
      </c>
      <c r="B9072" s="2" t="e">
        <f>IF(COUNTIF(A$2:A9072,A9072)=1,MAX(B$1:B9071)+1,VLOOKUP(A9072,A$1:B9071,2,0))</f>
        <v>#N/A</v>
      </c>
    </row>
    <row r="9073" spans="1:2" x14ac:dyDescent="0.35">
      <c r="A9073" t="s">
        <v>281</v>
      </c>
      <c r="B9073" s="2" t="e">
        <f>IF(COUNTIF(A$2:A9073,A9073)=1,MAX(B$1:B9072)+1,VLOOKUP(A9073,A$1:B9072,2,0))</f>
        <v>#N/A</v>
      </c>
    </row>
    <row r="9074" spans="1:2" x14ac:dyDescent="0.35">
      <c r="A9074" t="s">
        <v>281</v>
      </c>
      <c r="B9074" s="2" t="e">
        <f>IF(COUNTIF(A$2:A9074,A9074)=1,MAX(B$1:B9073)+1,VLOOKUP(A9074,A$1:B9073,2,0))</f>
        <v>#N/A</v>
      </c>
    </row>
    <row r="9075" spans="1:2" x14ac:dyDescent="0.35">
      <c r="A9075" t="s">
        <v>281</v>
      </c>
      <c r="B9075" s="2" t="e">
        <f>IF(COUNTIF(A$2:A9075,A9075)=1,MAX(B$1:B9074)+1,VLOOKUP(A9075,A$1:B9074,2,0))</f>
        <v>#N/A</v>
      </c>
    </row>
    <row r="9076" spans="1:2" x14ac:dyDescent="0.35">
      <c r="A9076" t="s">
        <v>281</v>
      </c>
      <c r="B9076" s="2" t="e">
        <f>IF(COUNTIF(A$2:A9076,A9076)=1,MAX(B$1:B9075)+1,VLOOKUP(A9076,A$1:B9075,2,0))</f>
        <v>#N/A</v>
      </c>
    </row>
    <row r="9077" spans="1:2" x14ac:dyDescent="0.35">
      <c r="A9077" t="s">
        <v>281</v>
      </c>
      <c r="B9077" s="2" t="e">
        <f>IF(COUNTIF(A$2:A9077,A9077)=1,MAX(B$1:B9076)+1,VLOOKUP(A9077,A$1:B9076,2,0))</f>
        <v>#N/A</v>
      </c>
    </row>
    <row r="9078" spans="1:2" x14ac:dyDescent="0.35">
      <c r="A9078" t="s">
        <v>281</v>
      </c>
      <c r="B9078" s="2" t="e">
        <f>IF(COUNTIF(A$2:A9078,A9078)=1,MAX(B$1:B9077)+1,VLOOKUP(A9078,A$1:B9077,2,0))</f>
        <v>#N/A</v>
      </c>
    </row>
    <row r="9079" spans="1:2" x14ac:dyDescent="0.35">
      <c r="A9079" t="s">
        <v>281</v>
      </c>
      <c r="B9079" s="2" t="e">
        <f>IF(COUNTIF(A$2:A9079,A9079)=1,MAX(B$1:B9078)+1,VLOOKUP(A9079,A$1:B9078,2,0))</f>
        <v>#N/A</v>
      </c>
    </row>
    <row r="9080" spans="1:2" x14ac:dyDescent="0.35">
      <c r="A9080" t="s">
        <v>281</v>
      </c>
      <c r="B9080" s="2" t="e">
        <f>IF(COUNTIF(A$2:A9080,A9080)=1,MAX(B$1:B9079)+1,VLOOKUP(A9080,A$1:B9079,2,0))</f>
        <v>#N/A</v>
      </c>
    </row>
    <row r="9081" spans="1:2" x14ac:dyDescent="0.35">
      <c r="A9081" t="s">
        <v>281</v>
      </c>
      <c r="B9081" s="2" t="e">
        <f>IF(COUNTIF(A$2:A9081,A9081)=1,MAX(B$1:B9080)+1,VLOOKUP(A9081,A$1:B9080,2,0))</f>
        <v>#N/A</v>
      </c>
    </row>
    <row r="9082" spans="1:2" x14ac:dyDescent="0.35">
      <c r="A9082" t="s">
        <v>281</v>
      </c>
      <c r="B9082" s="2" t="e">
        <f>IF(COUNTIF(A$2:A9082,A9082)=1,MAX(B$1:B9081)+1,VLOOKUP(A9082,A$1:B9081,2,0))</f>
        <v>#N/A</v>
      </c>
    </row>
    <row r="9083" spans="1:2" x14ac:dyDescent="0.35">
      <c r="A9083" t="s">
        <v>281</v>
      </c>
      <c r="B9083" s="2" t="e">
        <f>IF(COUNTIF(A$2:A9083,A9083)=1,MAX(B$1:B9082)+1,VLOOKUP(A9083,A$1:B9082,2,0))</f>
        <v>#N/A</v>
      </c>
    </row>
    <row r="9084" spans="1:2" x14ac:dyDescent="0.35">
      <c r="A9084" t="s">
        <v>281</v>
      </c>
      <c r="B9084" s="2" t="e">
        <f>IF(COUNTIF(A$2:A9084,A9084)=1,MAX(B$1:B9083)+1,VLOOKUP(A9084,A$1:B9083,2,0))</f>
        <v>#N/A</v>
      </c>
    </row>
    <row r="9085" spans="1:2" x14ac:dyDescent="0.35">
      <c r="A9085" t="s">
        <v>281</v>
      </c>
      <c r="B9085" s="2" t="e">
        <f>IF(COUNTIF(A$2:A9085,A9085)=1,MAX(B$1:B9084)+1,VLOOKUP(A9085,A$1:B9084,2,0))</f>
        <v>#N/A</v>
      </c>
    </row>
    <row r="9086" spans="1:2" x14ac:dyDescent="0.35">
      <c r="A9086" t="s">
        <v>281</v>
      </c>
      <c r="B9086" s="2" t="e">
        <f>IF(COUNTIF(A$2:A9086,A9086)=1,MAX(B$1:B9085)+1,VLOOKUP(A9086,A$1:B9085,2,0))</f>
        <v>#N/A</v>
      </c>
    </row>
    <row r="9087" spans="1:2" x14ac:dyDescent="0.35">
      <c r="A9087" t="s">
        <v>281</v>
      </c>
      <c r="B9087" s="2" t="e">
        <f>IF(COUNTIF(A$2:A9087,A9087)=1,MAX(B$1:B9086)+1,VLOOKUP(A9087,A$1:B9086,2,0))</f>
        <v>#N/A</v>
      </c>
    </row>
    <row r="9088" spans="1:2" x14ac:dyDescent="0.35">
      <c r="A9088" t="s">
        <v>281</v>
      </c>
      <c r="B9088" s="2" t="e">
        <f>IF(COUNTIF(A$2:A9088,A9088)=1,MAX(B$1:B9087)+1,VLOOKUP(A9088,A$1:B9087,2,0))</f>
        <v>#N/A</v>
      </c>
    </row>
    <row r="9089" spans="1:2" x14ac:dyDescent="0.35">
      <c r="A9089" t="s">
        <v>281</v>
      </c>
      <c r="B9089" s="2" t="e">
        <f>IF(COUNTIF(A$2:A9089,A9089)=1,MAX(B$1:B9088)+1,VLOOKUP(A9089,A$1:B9088,2,0))</f>
        <v>#N/A</v>
      </c>
    </row>
    <row r="9090" spans="1:2" x14ac:dyDescent="0.35">
      <c r="A9090" t="s">
        <v>281</v>
      </c>
      <c r="B9090" s="2" t="e">
        <f>IF(COUNTIF(A$2:A9090,A9090)=1,MAX(B$1:B9089)+1,VLOOKUP(A9090,A$1:B9089,2,0))</f>
        <v>#N/A</v>
      </c>
    </row>
    <row r="9091" spans="1:2" x14ac:dyDescent="0.35">
      <c r="A9091" t="s">
        <v>281</v>
      </c>
      <c r="B9091" s="2" t="e">
        <f>IF(COUNTIF(A$2:A9091,A9091)=1,MAX(B$1:B9090)+1,VLOOKUP(A9091,A$1:B9090,2,0))</f>
        <v>#N/A</v>
      </c>
    </row>
    <row r="9092" spans="1:2" x14ac:dyDescent="0.35">
      <c r="A9092" t="s">
        <v>281</v>
      </c>
      <c r="B9092" s="2" t="e">
        <f>IF(COUNTIF(A$2:A9092,A9092)=1,MAX(B$1:B9091)+1,VLOOKUP(A9092,A$1:B9091,2,0))</f>
        <v>#N/A</v>
      </c>
    </row>
    <row r="9093" spans="1:2" x14ac:dyDescent="0.35">
      <c r="A9093" t="s">
        <v>281</v>
      </c>
      <c r="B9093" s="2" t="e">
        <f>IF(COUNTIF(A$2:A9093,A9093)=1,MAX(B$1:B9092)+1,VLOOKUP(A9093,A$1:B9092,2,0))</f>
        <v>#N/A</v>
      </c>
    </row>
    <row r="9094" spans="1:2" x14ac:dyDescent="0.35">
      <c r="A9094" t="s">
        <v>281</v>
      </c>
      <c r="B9094" s="2" t="e">
        <f>IF(COUNTIF(A$2:A9094,A9094)=1,MAX(B$1:B9093)+1,VLOOKUP(A9094,A$1:B9093,2,0))</f>
        <v>#N/A</v>
      </c>
    </row>
    <row r="9095" spans="1:2" x14ac:dyDescent="0.35">
      <c r="A9095" t="s">
        <v>281</v>
      </c>
      <c r="B9095" s="2" t="e">
        <f>IF(COUNTIF(A$2:A9095,A9095)=1,MAX(B$1:B9094)+1,VLOOKUP(A9095,A$1:B9094,2,0))</f>
        <v>#N/A</v>
      </c>
    </row>
    <row r="9096" spans="1:2" x14ac:dyDescent="0.35">
      <c r="A9096" t="s">
        <v>281</v>
      </c>
      <c r="B9096" s="2" t="e">
        <f>IF(COUNTIF(A$2:A9096,A9096)=1,MAX(B$1:B9095)+1,VLOOKUP(A9096,A$1:B9095,2,0))</f>
        <v>#N/A</v>
      </c>
    </row>
    <row r="9097" spans="1:2" x14ac:dyDescent="0.35">
      <c r="A9097" t="s">
        <v>281</v>
      </c>
      <c r="B9097" s="2" t="e">
        <f>IF(COUNTIF(A$2:A9097,A9097)=1,MAX(B$1:B9096)+1,VLOOKUP(A9097,A$1:B9096,2,0))</f>
        <v>#N/A</v>
      </c>
    </row>
    <row r="9098" spans="1:2" x14ac:dyDescent="0.35">
      <c r="A9098" t="s">
        <v>281</v>
      </c>
      <c r="B9098" s="2" t="e">
        <f>IF(COUNTIF(A$2:A9098,A9098)=1,MAX(B$1:B9097)+1,VLOOKUP(A9098,A$1:B9097,2,0))</f>
        <v>#N/A</v>
      </c>
    </row>
    <row r="9099" spans="1:2" x14ac:dyDescent="0.35">
      <c r="A9099" t="s">
        <v>281</v>
      </c>
      <c r="B9099" s="2" t="e">
        <f>IF(COUNTIF(A$2:A9099,A9099)=1,MAX(B$1:B9098)+1,VLOOKUP(A9099,A$1:B9098,2,0))</f>
        <v>#N/A</v>
      </c>
    </row>
    <row r="9100" spans="1:2" x14ac:dyDescent="0.35">
      <c r="A9100" t="s">
        <v>281</v>
      </c>
      <c r="B9100" s="2" t="e">
        <f>IF(COUNTIF(A$2:A9100,A9100)=1,MAX(B$1:B9099)+1,VLOOKUP(A9100,A$1:B9099,2,0))</f>
        <v>#N/A</v>
      </c>
    </row>
    <row r="9101" spans="1:2" x14ac:dyDescent="0.35">
      <c r="A9101" t="s">
        <v>281</v>
      </c>
      <c r="B9101" s="2" t="e">
        <f>IF(COUNTIF(A$2:A9101,A9101)=1,MAX(B$1:B9100)+1,VLOOKUP(A9101,A$1:B9100,2,0))</f>
        <v>#N/A</v>
      </c>
    </row>
    <row r="9102" spans="1:2" x14ac:dyDescent="0.35">
      <c r="A9102" t="s">
        <v>281</v>
      </c>
      <c r="B9102" s="2" t="e">
        <f>IF(COUNTIF(A$2:A9102,A9102)=1,MAX(B$1:B9101)+1,VLOOKUP(A9102,A$1:B9101,2,0))</f>
        <v>#N/A</v>
      </c>
    </row>
    <row r="9103" spans="1:2" x14ac:dyDescent="0.35">
      <c r="A9103" t="s">
        <v>281</v>
      </c>
      <c r="B9103" s="2" t="e">
        <f>IF(COUNTIF(A$2:A9103,A9103)=1,MAX(B$1:B9102)+1,VLOOKUP(A9103,A$1:B9102,2,0))</f>
        <v>#N/A</v>
      </c>
    </row>
    <row r="9104" spans="1:2" x14ac:dyDescent="0.35">
      <c r="A9104" t="s">
        <v>281</v>
      </c>
      <c r="B9104" s="2" t="e">
        <f>IF(COUNTIF(A$2:A9104,A9104)=1,MAX(B$1:B9103)+1,VLOOKUP(A9104,A$1:B9103,2,0))</f>
        <v>#N/A</v>
      </c>
    </row>
    <row r="9105" spans="1:2" x14ac:dyDescent="0.35">
      <c r="A9105" t="s">
        <v>281</v>
      </c>
      <c r="B9105" s="2" t="e">
        <f>IF(COUNTIF(A$2:A9105,A9105)=1,MAX(B$1:B9104)+1,VLOOKUP(A9105,A$1:B9104,2,0))</f>
        <v>#N/A</v>
      </c>
    </row>
    <row r="9106" spans="1:2" x14ac:dyDescent="0.35">
      <c r="A9106" t="s">
        <v>281</v>
      </c>
      <c r="B9106" s="2" t="e">
        <f>IF(COUNTIF(A$2:A9106,A9106)=1,MAX(B$1:B9105)+1,VLOOKUP(A9106,A$1:B9105,2,0))</f>
        <v>#N/A</v>
      </c>
    </row>
    <row r="9107" spans="1:2" x14ac:dyDescent="0.35">
      <c r="A9107" t="s">
        <v>281</v>
      </c>
      <c r="B9107" s="2" t="e">
        <f>IF(COUNTIF(A$2:A9107,A9107)=1,MAX(B$1:B9106)+1,VLOOKUP(A9107,A$1:B9106,2,0))</f>
        <v>#N/A</v>
      </c>
    </row>
    <row r="9108" spans="1:2" x14ac:dyDescent="0.35">
      <c r="A9108" t="s">
        <v>281</v>
      </c>
      <c r="B9108" s="2" t="e">
        <f>IF(COUNTIF(A$2:A9108,A9108)=1,MAX(B$1:B9107)+1,VLOOKUP(A9108,A$1:B9107,2,0))</f>
        <v>#N/A</v>
      </c>
    </row>
    <row r="9109" spans="1:2" x14ac:dyDescent="0.35">
      <c r="A9109" t="s">
        <v>281</v>
      </c>
      <c r="B9109" s="2" t="e">
        <f>IF(COUNTIF(A$2:A9109,A9109)=1,MAX(B$1:B9108)+1,VLOOKUP(A9109,A$1:B9108,2,0))</f>
        <v>#N/A</v>
      </c>
    </row>
    <row r="9110" spans="1:2" x14ac:dyDescent="0.35">
      <c r="A9110" t="s">
        <v>281</v>
      </c>
      <c r="B9110" s="2" t="e">
        <f>IF(COUNTIF(A$2:A9110,A9110)=1,MAX(B$1:B9109)+1,VLOOKUP(A9110,A$1:B9109,2,0))</f>
        <v>#N/A</v>
      </c>
    </row>
    <row r="9111" spans="1:2" x14ac:dyDescent="0.35">
      <c r="A9111" t="s">
        <v>281</v>
      </c>
      <c r="B9111" s="2" t="e">
        <f>IF(COUNTIF(A$2:A9111,A9111)=1,MAX(B$1:B9110)+1,VLOOKUP(A9111,A$1:B9110,2,0))</f>
        <v>#N/A</v>
      </c>
    </row>
    <row r="9112" spans="1:2" x14ac:dyDescent="0.35">
      <c r="A9112" t="s">
        <v>281</v>
      </c>
      <c r="B9112" s="2" t="e">
        <f>IF(COUNTIF(A$2:A9112,A9112)=1,MAX(B$1:B9111)+1,VLOOKUP(A9112,A$1:B9111,2,0))</f>
        <v>#N/A</v>
      </c>
    </row>
    <row r="9113" spans="1:2" x14ac:dyDescent="0.35">
      <c r="A9113" t="s">
        <v>281</v>
      </c>
      <c r="B9113" s="2" t="e">
        <f>IF(COUNTIF(A$2:A9113,A9113)=1,MAX(B$1:B9112)+1,VLOOKUP(A9113,A$1:B9112,2,0))</f>
        <v>#N/A</v>
      </c>
    </row>
    <row r="9114" spans="1:2" x14ac:dyDescent="0.35">
      <c r="A9114" t="s">
        <v>281</v>
      </c>
      <c r="B9114" s="2" t="e">
        <f>IF(COUNTIF(A$2:A9114,A9114)=1,MAX(B$1:B9113)+1,VLOOKUP(A9114,A$1:B9113,2,0))</f>
        <v>#N/A</v>
      </c>
    </row>
    <row r="9115" spans="1:2" x14ac:dyDescent="0.35">
      <c r="A9115" t="s">
        <v>281</v>
      </c>
      <c r="B9115" s="2" t="e">
        <f>IF(COUNTIF(A$2:A9115,A9115)=1,MAX(B$1:B9114)+1,VLOOKUP(A9115,A$1:B9114,2,0))</f>
        <v>#N/A</v>
      </c>
    </row>
    <row r="9116" spans="1:2" x14ac:dyDescent="0.35">
      <c r="A9116" t="s">
        <v>281</v>
      </c>
      <c r="B9116" s="2" t="e">
        <f>IF(COUNTIF(A$2:A9116,A9116)=1,MAX(B$1:B9115)+1,VLOOKUP(A9116,A$1:B9115,2,0))</f>
        <v>#N/A</v>
      </c>
    </row>
    <row r="9117" spans="1:2" x14ac:dyDescent="0.35">
      <c r="A9117" t="s">
        <v>281</v>
      </c>
      <c r="B9117" s="2" t="e">
        <f>IF(COUNTIF(A$2:A9117,A9117)=1,MAX(B$1:B9116)+1,VLOOKUP(A9117,A$1:B9116,2,0))</f>
        <v>#N/A</v>
      </c>
    </row>
    <row r="9118" spans="1:2" x14ac:dyDescent="0.35">
      <c r="A9118" t="s">
        <v>281</v>
      </c>
      <c r="B9118" s="2" t="e">
        <f>IF(COUNTIF(A$2:A9118,A9118)=1,MAX(B$1:B9117)+1,VLOOKUP(A9118,A$1:B9117,2,0))</f>
        <v>#N/A</v>
      </c>
    </row>
    <row r="9119" spans="1:2" x14ac:dyDescent="0.35">
      <c r="A9119" t="s">
        <v>281</v>
      </c>
      <c r="B9119" s="2" t="e">
        <f>IF(COUNTIF(A$2:A9119,A9119)=1,MAX(B$1:B9118)+1,VLOOKUP(A9119,A$1:B9118,2,0))</f>
        <v>#N/A</v>
      </c>
    </row>
    <row r="9120" spans="1:2" x14ac:dyDescent="0.35">
      <c r="A9120" t="s">
        <v>281</v>
      </c>
      <c r="B9120" s="2" t="e">
        <f>IF(COUNTIF(A$2:A9120,A9120)=1,MAX(B$1:B9119)+1,VLOOKUP(A9120,A$1:B9119,2,0))</f>
        <v>#N/A</v>
      </c>
    </row>
    <row r="9121" spans="1:2" x14ac:dyDescent="0.35">
      <c r="A9121" t="s">
        <v>281</v>
      </c>
      <c r="B9121" s="2" t="e">
        <f>IF(COUNTIF(A$2:A9121,A9121)=1,MAX(B$1:B9120)+1,VLOOKUP(A9121,A$1:B9120,2,0))</f>
        <v>#N/A</v>
      </c>
    </row>
    <row r="9122" spans="1:2" x14ac:dyDescent="0.35">
      <c r="A9122" t="s">
        <v>281</v>
      </c>
      <c r="B9122" s="2" t="e">
        <f>IF(COUNTIF(A$2:A9122,A9122)=1,MAX(B$1:B9121)+1,VLOOKUP(A9122,A$1:B9121,2,0))</f>
        <v>#N/A</v>
      </c>
    </row>
    <row r="9123" spans="1:2" x14ac:dyDescent="0.35">
      <c r="A9123" t="s">
        <v>281</v>
      </c>
      <c r="B9123" s="2" t="e">
        <f>IF(COUNTIF(A$2:A9123,A9123)=1,MAX(B$1:B9122)+1,VLOOKUP(A9123,A$1:B9122,2,0))</f>
        <v>#N/A</v>
      </c>
    </row>
    <row r="9124" spans="1:2" x14ac:dyDescent="0.35">
      <c r="A9124" t="s">
        <v>281</v>
      </c>
      <c r="B9124" s="2" t="e">
        <f>IF(COUNTIF(A$2:A9124,A9124)=1,MAX(B$1:B9123)+1,VLOOKUP(A9124,A$1:B9123,2,0))</f>
        <v>#N/A</v>
      </c>
    </row>
    <row r="9125" spans="1:2" x14ac:dyDescent="0.35">
      <c r="A9125" t="s">
        <v>281</v>
      </c>
      <c r="B9125" s="2" t="e">
        <f>IF(COUNTIF(A$2:A9125,A9125)=1,MAX(B$1:B9124)+1,VLOOKUP(A9125,A$1:B9124,2,0))</f>
        <v>#N/A</v>
      </c>
    </row>
    <row r="9126" spans="1:2" x14ac:dyDescent="0.35">
      <c r="A9126" t="s">
        <v>281</v>
      </c>
      <c r="B9126" s="2" t="e">
        <f>IF(COUNTIF(A$2:A9126,A9126)=1,MAX(B$1:B9125)+1,VLOOKUP(A9126,A$1:B9125,2,0))</f>
        <v>#N/A</v>
      </c>
    </row>
    <row r="9127" spans="1:2" x14ac:dyDescent="0.35">
      <c r="A9127" t="s">
        <v>281</v>
      </c>
      <c r="B9127" s="2" t="e">
        <f>IF(COUNTIF(A$2:A9127,A9127)=1,MAX(B$1:B9126)+1,VLOOKUP(A9127,A$1:B9126,2,0))</f>
        <v>#N/A</v>
      </c>
    </row>
    <row r="9128" spans="1:2" x14ac:dyDescent="0.35">
      <c r="A9128" t="s">
        <v>281</v>
      </c>
      <c r="B9128" s="2" t="e">
        <f>IF(COUNTIF(A$2:A9128,A9128)=1,MAX(B$1:B9127)+1,VLOOKUP(A9128,A$1:B9127,2,0))</f>
        <v>#N/A</v>
      </c>
    </row>
    <row r="9129" spans="1:2" x14ac:dyDescent="0.35">
      <c r="A9129" t="s">
        <v>281</v>
      </c>
      <c r="B9129" s="2" t="e">
        <f>IF(COUNTIF(A$2:A9129,A9129)=1,MAX(B$1:B9128)+1,VLOOKUP(A9129,A$1:B9128,2,0))</f>
        <v>#N/A</v>
      </c>
    </row>
    <row r="9130" spans="1:2" x14ac:dyDescent="0.35">
      <c r="A9130" t="s">
        <v>281</v>
      </c>
      <c r="B9130" s="2" t="e">
        <f>IF(COUNTIF(A$2:A9130,A9130)=1,MAX(B$1:B9129)+1,VLOOKUP(A9130,A$1:B9129,2,0))</f>
        <v>#N/A</v>
      </c>
    </row>
    <row r="9131" spans="1:2" x14ac:dyDescent="0.35">
      <c r="A9131" t="s">
        <v>282</v>
      </c>
      <c r="B9131" s="2" t="e">
        <f>IF(COUNTIF(A$2:A9131,A9131)=1,MAX(B$1:B9130)+1,VLOOKUP(A9131,A$1:B9130,2,0))</f>
        <v>#N/A</v>
      </c>
    </row>
    <row r="9132" spans="1:2" x14ac:dyDescent="0.35">
      <c r="A9132" t="s">
        <v>282</v>
      </c>
      <c r="B9132" s="2" t="e">
        <f>IF(COUNTIF(A$2:A9132,A9132)=1,MAX(B$1:B9131)+1,VLOOKUP(A9132,A$1:B9131,2,0))</f>
        <v>#N/A</v>
      </c>
    </row>
    <row r="9133" spans="1:2" x14ac:dyDescent="0.35">
      <c r="A9133" t="s">
        <v>282</v>
      </c>
      <c r="B9133" s="2" t="e">
        <f>IF(COUNTIF(A$2:A9133,A9133)=1,MAX(B$1:B9132)+1,VLOOKUP(A9133,A$1:B9132,2,0))</f>
        <v>#N/A</v>
      </c>
    </row>
    <row r="9134" spans="1:2" x14ac:dyDescent="0.35">
      <c r="A9134" t="s">
        <v>282</v>
      </c>
      <c r="B9134" s="2" t="e">
        <f>IF(COUNTIF(A$2:A9134,A9134)=1,MAX(B$1:B9133)+1,VLOOKUP(A9134,A$1:B9133,2,0))</f>
        <v>#N/A</v>
      </c>
    </row>
    <row r="9135" spans="1:2" x14ac:dyDescent="0.35">
      <c r="A9135" t="s">
        <v>282</v>
      </c>
      <c r="B9135" s="2" t="e">
        <f>IF(COUNTIF(A$2:A9135,A9135)=1,MAX(B$1:B9134)+1,VLOOKUP(A9135,A$1:B9134,2,0))</f>
        <v>#N/A</v>
      </c>
    </row>
    <row r="9136" spans="1:2" x14ac:dyDescent="0.35">
      <c r="A9136" t="s">
        <v>282</v>
      </c>
      <c r="B9136" s="2" t="e">
        <f>IF(COUNTIF(A$2:A9136,A9136)=1,MAX(B$1:B9135)+1,VLOOKUP(A9136,A$1:B9135,2,0))</f>
        <v>#N/A</v>
      </c>
    </row>
    <row r="9137" spans="1:2" x14ac:dyDescent="0.35">
      <c r="A9137" t="s">
        <v>282</v>
      </c>
      <c r="B9137" s="2" t="e">
        <f>IF(COUNTIF(A$2:A9137,A9137)=1,MAX(B$1:B9136)+1,VLOOKUP(A9137,A$1:B9136,2,0))</f>
        <v>#N/A</v>
      </c>
    </row>
    <row r="9138" spans="1:2" x14ac:dyDescent="0.35">
      <c r="A9138" t="s">
        <v>282</v>
      </c>
      <c r="B9138" s="2" t="e">
        <f>IF(COUNTIF(A$2:A9138,A9138)=1,MAX(B$1:B9137)+1,VLOOKUP(A9138,A$1:B9137,2,0))</f>
        <v>#N/A</v>
      </c>
    </row>
    <row r="9139" spans="1:2" x14ac:dyDescent="0.35">
      <c r="A9139" t="s">
        <v>282</v>
      </c>
      <c r="B9139" s="2" t="e">
        <f>IF(COUNTIF(A$2:A9139,A9139)=1,MAX(B$1:B9138)+1,VLOOKUP(A9139,A$1:B9138,2,0))</f>
        <v>#N/A</v>
      </c>
    </row>
    <row r="9140" spans="1:2" x14ac:dyDescent="0.35">
      <c r="A9140" t="s">
        <v>282</v>
      </c>
      <c r="B9140" s="2" t="e">
        <f>IF(COUNTIF(A$2:A9140,A9140)=1,MAX(B$1:B9139)+1,VLOOKUP(A9140,A$1:B9139,2,0))</f>
        <v>#N/A</v>
      </c>
    </row>
    <row r="9141" spans="1:2" x14ac:dyDescent="0.35">
      <c r="A9141" t="s">
        <v>282</v>
      </c>
      <c r="B9141" s="2" t="e">
        <f>IF(COUNTIF(A$2:A9141,A9141)=1,MAX(B$1:B9140)+1,VLOOKUP(A9141,A$1:B9140,2,0))</f>
        <v>#N/A</v>
      </c>
    </row>
    <row r="9142" spans="1:2" x14ac:dyDescent="0.35">
      <c r="A9142" t="s">
        <v>282</v>
      </c>
      <c r="B9142" s="2" t="e">
        <f>IF(COUNTIF(A$2:A9142,A9142)=1,MAX(B$1:B9141)+1,VLOOKUP(A9142,A$1:B9141,2,0))</f>
        <v>#N/A</v>
      </c>
    </row>
    <row r="9143" spans="1:2" x14ac:dyDescent="0.35">
      <c r="A9143" t="s">
        <v>282</v>
      </c>
      <c r="B9143" s="2" t="e">
        <f>IF(COUNTIF(A$2:A9143,A9143)=1,MAX(B$1:B9142)+1,VLOOKUP(A9143,A$1:B9142,2,0))</f>
        <v>#N/A</v>
      </c>
    </row>
    <row r="9144" spans="1:2" x14ac:dyDescent="0.35">
      <c r="A9144" t="s">
        <v>282</v>
      </c>
      <c r="B9144" s="2" t="e">
        <f>IF(COUNTIF(A$2:A9144,A9144)=1,MAX(B$1:B9143)+1,VLOOKUP(A9144,A$1:B9143,2,0))</f>
        <v>#N/A</v>
      </c>
    </row>
    <row r="9145" spans="1:2" x14ac:dyDescent="0.35">
      <c r="A9145" t="s">
        <v>282</v>
      </c>
      <c r="B9145" s="2" t="e">
        <f>IF(COUNTIF(A$2:A9145,A9145)=1,MAX(B$1:B9144)+1,VLOOKUP(A9145,A$1:B9144,2,0))</f>
        <v>#N/A</v>
      </c>
    </row>
    <row r="9146" spans="1:2" x14ac:dyDescent="0.35">
      <c r="A9146" t="s">
        <v>282</v>
      </c>
      <c r="B9146" s="2" t="e">
        <f>IF(COUNTIF(A$2:A9146,A9146)=1,MAX(B$1:B9145)+1,VLOOKUP(A9146,A$1:B9145,2,0))</f>
        <v>#N/A</v>
      </c>
    </row>
    <row r="9147" spans="1:2" x14ac:dyDescent="0.35">
      <c r="A9147" t="s">
        <v>282</v>
      </c>
      <c r="B9147" s="2" t="e">
        <f>IF(COUNTIF(A$2:A9147,A9147)=1,MAX(B$1:B9146)+1,VLOOKUP(A9147,A$1:B9146,2,0))</f>
        <v>#N/A</v>
      </c>
    </row>
    <row r="9148" spans="1:2" x14ac:dyDescent="0.35">
      <c r="A9148" t="s">
        <v>282</v>
      </c>
      <c r="B9148" s="2" t="e">
        <f>IF(COUNTIF(A$2:A9148,A9148)=1,MAX(B$1:B9147)+1,VLOOKUP(A9148,A$1:B9147,2,0))</f>
        <v>#N/A</v>
      </c>
    </row>
    <row r="9149" spans="1:2" x14ac:dyDescent="0.35">
      <c r="A9149" t="s">
        <v>282</v>
      </c>
      <c r="B9149" s="2" t="e">
        <f>IF(COUNTIF(A$2:A9149,A9149)=1,MAX(B$1:B9148)+1,VLOOKUP(A9149,A$1:B9148,2,0))</f>
        <v>#N/A</v>
      </c>
    </row>
    <row r="9150" spans="1:2" x14ac:dyDescent="0.35">
      <c r="A9150" t="s">
        <v>282</v>
      </c>
      <c r="B9150" s="2" t="e">
        <f>IF(COUNTIF(A$2:A9150,A9150)=1,MAX(B$1:B9149)+1,VLOOKUP(A9150,A$1:B9149,2,0))</f>
        <v>#N/A</v>
      </c>
    </row>
    <row r="9151" spans="1:2" x14ac:dyDescent="0.35">
      <c r="A9151" t="s">
        <v>282</v>
      </c>
      <c r="B9151" s="2" t="e">
        <f>IF(COUNTIF(A$2:A9151,A9151)=1,MAX(B$1:B9150)+1,VLOOKUP(A9151,A$1:B9150,2,0))</f>
        <v>#N/A</v>
      </c>
    </row>
    <row r="9152" spans="1:2" x14ac:dyDescent="0.35">
      <c r="A9152" t="s">
        <v>282</v>
      </c>
      <c r="B9152" s="2" t="e">
        <f>IF(COUNTIF(A$2:A9152,A9152)=1,MAX(B$1:B9151)+1,VLOOKUP(A9152,A$1:B9151,2,0))</f>
        <v>#N/A</v>
      </c>
    </row>
    <row r="9153" spans="1:2" x14ac:dyDescent="0.35">
      <c r="A9153" t="s">
        <v>282</v>
      </c>
      <c r="B9153" s="2" t="e">
        <f>IF(COUNTIF(A$2:A9153,A9153)=1,MAX(B$1:B9152)+1,VLOOKUP(A9153,A$1:B9152,2,0))</f>
        <v>#N/A</v>
      </c>
    </row>
    <row r="9154" spans="1:2" x14ac:dyDescent="0.35">
      <c r="A9154" t="s">
        <v>282</v>
      </c>
      <c r="B9154" s="2" t="e">
        <f>IF(COUNTIF(A$2:A9154,A9154)=1,MAX(B$1:B9153)+1,VLOOKUP(A9154,A$1:B9153,2,0))</f>
        <v>#N/A</v>
      </c>
    </row>
    <row r="9155" spans="1:2" x14ac:dyDescent="0.35">
      <c r="A9155" t="s">
        <v>282</v>
      </c>
      <c r="B9155" s="2" t="e">
        <f>IF(COUNTIF(A$2:A9155,A9155)=1,MAX(B$1:B9154)+1,VLOOKUP(A9155,A$1:B9154,2,0))</f>
        <v>#N/A</v>
      </c>
    </row>
    <row r="9156" spans="1:2" x14ac:dyDescent="0.35">
      <c r="A9156" t="s">
        <v>282</v>
      </c>
      <c r="B9156" s="2" t="e">
        <f>IF(COUNTIF(A$2:A9156,A9156)=1,MAX(B$1:B9155)+1,VLOOKUP(A9156,A$1:B9155,2,0))</f>
        <v>#N/A</v>
      </c>
    </row>
    <row r="9157" spans="1:2" x14ac:dyDescent="0.35">
      <c r="A9157" t="s">
        <v>282</v>
      </c>
      <c r="B9157" s="2" t="e">
        <f>IF(COUNTIF(A$2:A9157,A9157)=1,MAX(B$1:B9156)+1,VLOOKUP(A9157,A$1:B9156,2,0))</f>
        <v>#N/A</v>
      </c>
    </row>
    <row r="9158" spans="1:2" x14ac:dyDescent="0.35">
      <c r="A9158" t="s">
        <v>282</v>
      </c>
      <c r="B9158" s="2" t="e">
        <f>IF(COUNTIF(A$2:A9158,A9158)=1,MAX(B$1:B9157)+1,VLOOKUP(A9158,A$1:B9157,2,0))</f>
        <v>#N/A</v>
      </c>
    </row>
    <row r="9159" spans="1:2" x14ac:dyDescent="0.35">
      <c r="A9159" t="s">
        <v>282</v>
      </c>
      <c r="B9159" s="2" t="e">
        <f>IF(COUNTIF(A$2:A9159,A9159)=1,MAX(B$1:B9158)+1,VLOOKUP(A9159,A$1:B9158,2,0))</f>
        <v>#N/A</v>
      </c>
    </row>
    <row r="9160" spans="1:2" x14ac:dyDescent="0.35">
      <c r="A9160" t="s">
        <v>282</v>
      </c>
      <c r="B9160" s="2" t="e">
        <f>IF(COUNTIF(A$2:A9160,A9160)=1,MAX(B$1:B9159)+1,VLOOKUP(A9160,A$1:B9159,2,0))</f>
        <v>#N/A</v>
      </c>
    </row>
    <row r="9161" spans="1:2" x14ac:dyDescent="0.35">
      <c r="A9161" t="s">
        <v>282</v>
      </c>
      <c r="B9161" s="2" t="e">
        <f>IF(COUNTIF(A$2:A9161,A9161)=1,MAX(B$1:B9160)+1,VLOOKUP(A9161,A$1:B9160,2,0))</f>
        <v>#N/A</v>
      </c>
    </row>
    <row r="9162" spans="1:2" x14ac:dyDescent="0.35">
      <c r="A9162" t="s">
        <v>282</v>
      </c>
      <c r="B9162" s="2" t="e">
        <f>IF(COUNTIF(A$2:A9162,A9162)=1,MAX(B$1:B9161)+1,VLOOKUP(A9162,A$1:B9161,2,0))</f>
        <v>#N/A</v>
      </c>
    </row>
    <row r="9163" spans="1:2" x14ac:dyDescent="0.35">
      <c r="A9163" t="s">
        <v>282</v>
      </c>
      <c r="B9163" s="2" t="e">
        <f>IF(COUNTIF(A$2:A9163,A9163)=1,MAX(B$1:B9162)+1,VLOOKUP(A9163,A$1:B9162,2,0))</f>
        <v>#N/A</v>
      </c>
    </row>
    <row r="9164" spans="1:2" x14ac:dyDescent="0.35">
      <c r="A9164" t="s">
        <v>282</v>
      </c>
      <c r="B9164" s="2" t="e">
        <f>IF(COUNTIF(A$2:A9164,A9164)=1,MAX(B$1:B9163)+1,VLOOKUP(A9164,A$1:B9163,2,0))</f>
        <v>#N/A</v>
      </c>
    </row>
    <row r="9165" spans="1:2" x14ac:dyDescent="0.35">
      <c r="A9165" t="s">
        <v>282</v>
      </c>
      <c r="B9165" s="2" t="e">
        <f>IF(COUNTIF(A$2:A9165,A9165)=1,MAX(B$1:B9164)+1,VLOOKUP(A9165,A$1:B9164,2,0))</f>
        <v>#N/A</v>
      </c>
    </row>
    <row r="9166" spans="1:2" x14ac:dyDescent="0.35">
      <c r="A9166" t="s">
        <v>282</v>
      </c>
      <c r="B9166" s="2" t="e">
        <f>IF(COUNTIF(A$2:A9166,A9166)=1,MAX(B$1:B9165)+1,VLOOKUP(A9166,A$1:B9165,2,0))</f>
        <v>#N/A</v>
      </c>
    </row>
    <row r="9167" spans="1:2" x14ac:dyDescent="0.35">
      <c r="A9167" t="s">
        <v>282</v>
      </c>
      <c r="B9167" s="2" t="e">
        <f>IF(COUNTIF(A$2:A9167,A9167)=1,MAX(B$1:B9166)+1,VLOOKUP(A9167,A$1:B9166,2,0))</f>
        <v>#N/A</v>
      </c>
    </row>
    <row r="9168" spans="1:2" x14ac:dyDescent="0.35">
      <c r="A9168" t="s">
        <v>282</v>
      </c>
      <c r="B9168" s="2" t="e">
        <f>IF(COUNTIF(A$2:A9168,A9168)=1,MAX(B$1:B9167)+1,VLOOKUP(A9168,A$1:B9167,2,0))</f>
        <v>#N/A</v>
      </c>
    </row>
    <row r="9169" spans="1:2" x14ac:dyDescent="0.35">
      <c r="A9169" t="s">
        <v>282</v>
      </c>
      <c r="B9169" s="2" t="e">
        <f>IF(COUNTIF(A$2:A9169,A9169)=1,MAX(B$1:B9168)+1,VLOOKUP(A9169,A$1:B9168,2,0))</f>
        <v>#N/A</v>
      </c>
    </row>
    <row r="9170" spans="1:2" x14ac:dyDescent="0.35">
      <c r="A9170" t="s">
        <v>282</v>
      </c>
      <c r="B9170" s="2" t="e">
        <f>IF(COUNTIF(A$2:A9170,A9170)=1,MAX(B$1:B9169)+1,VLOOKUP(A9170,A$1:B9169,2,0))</f>
        <v>#N/A</v>
      </c>
    </row>
    <row r="9171" spans="1:2" x14ac:dyDescent="0.35">
      <c r="A9171" t="s">
        <v>282</v>
      </c>
      <c r="B9171" s="2" t="e">
        <f>IF(COUNTIF(A$2:A9171,A9171)=1,MAX(B$1:B9170)+1,VLOOKUP(A9171,A$1:B9170,2,0))</f>
        <v>#N/A</v>
      </c>
    </row>
    <row r="9172" spans="1:2" x14ac:dyDescent="0.35">
      <c r="A9172" t="s">
        <v>282</v>
      </c>
      <c r="B9172" s="2" t="e">
        <f>IF(COUNTIF(A$2:A9172,A9172)=1,MAX(B$1:B9171)+1,VLOOKUP(A9172,A$1:B9171,2,0))</f>
        <v>#N/A</v>
      </c>
    </row>
    <row r="9173" spans="1:2" x14ac:dyDescent="0.35">
      <c r="A9173" t="s">
        <v>282</v>
      </c>
      <c r="B9173" s="2" t="e">
        <f>IF(COUNTIF(A$2:A9173,A9173)=1,MAX(B$1:B9172)+1,VLOOKUP(A9173,A$1:B9172,2,0))</f>
        <v>#N/A</v>
      </c>
    </row>
    <row r="9174" spans="1:2" x14ac:dyDescent="0.35">
      <c r="A9174" t="s">
        <v>282</v>
      </c>
      <c r="B9174" s="2" t="e">
        <f>IF(COUNTIF(A$2:A9174,A9174)=1,MAX(B$1:B9173)+1,VLOOKUP(A9174,A$1:B9173,2,0))</f>
        <v>#N/A</v>
      </c>
    </row>
    <row r="9175" spans="1:2" x14ac:dyDescent="0.35">
      <c r="A9175" t="s">
        <v>282</v>
      </c>
      <c r="B9175" s="2" t="e">
        <f>IF(COUNTIF(A$2:A9175,A9175)=1,MAX(B$1:B9174)+1,VLOOKUP(A9175,A$1:B9174,2,0))</f>
        <v>#N/A</v>
      </c>
    </row>
    <row r="9176" spans="1:2" x14ac:dyDescent="0.35">
      <c r="A9176" t="s">
        <v>282</v>
      </c>
      <c r="B9176" s="2" t="e">
        <f>IF(COUNTIF(A$2:A9176,A9176)=1,MAX(B$1:B9175)+1,VLOOKUP(A9176,A$1:B9175,2,0))</f>
        <v>#N/A</v>
      </c>
    </row>
    <row r="9177" spans="1:2" x14ac:dyDescent="0.35">
      <c r="A9177" t="s">
        <v>282</v>
      </c>
      <c r="B9177" s="2" t="e">
        <f>IF(COUNTIF(A$2:A9177,A9177)=1,MAX(B$1:B9176)+1,VLOOKUP(A9177,A$1:B9176,2,0))</f>
        <v>#N/A</v>
      </c>
    </row>
    <row r="9178" spans="1:2" x14ac:dyDescent="0.35">
      <c r="A9178" t="s">
        <v>281</v>
      </c>
      <c r="B9178" s="2" t="e">
        <f>IF(COUNTIF(A$2:A9178,A9178)=1,MAX(B$1:B9177)+1,VLOOKUP(A9178,A$1:B9177,2,0))</f>
        <v>#N/A</v>
      </c>
    </row>
    <row r="9179" spans="1:2" x14ac:dyDescent="0.35">
      <c r="A9179" t="s">
        <v>281</v>
      </c>
      <c r="B9179" s="2" t="e">
        <f>IF(COUNTIF(A$2:A9179,A9179)=1,MAX(B$1:B9178)+1,VLOOKUP(A9179,A$1:B9178,2,0))</f>
        <v>#N/A</v>
      </c>
    </row>
    <row r="9180" spans="1:2" x14ac:dyDescent="0.35">
      <c r="A9180" t="s">
        <v>281</v>
      </c>
      <c r="B9180" s="2" t="e">
        <f>IF(COUNTIF(A$2:A9180,A9180)=1,MAX(B$1:B9179)+1,VLOOKUP(A9180,A$1:B9179,2,0))</f>
        <v>#N/A</v>
      </c>
    </row>
    <row r="9181" spans="1:2" x14ac:dyDescent="0.35">
      <c r="A9181" t="s">
        <v>281</v>
      </c>
      <c r="B9181" s="2" t="e">
        <f>IF(COUNTIF(A$2:A9181,A9181)=1,MAX(B$1:B9180)+1,VLOOKUP(A9181,A$1:B9180,2,0))</f>
        <v>#N/A</v>
      </c>
    </row>
    <row r="9182" spans="1:2" x14ac:dyDescent="0.35">
      <c r="A9182" t="s">
        <v>281</v>
      </c>
      <c r="B9182" s="2" t="e">
        <f>IF(COUNTIF(A$2:A9182,A9182)=1,MAX(B$1:B9181)+1,VLOOKUP(A9182,A$1:B9181,2,0))</f>
        <v>#N/A</v>
      </c>
    </row>
    <row r="9183" spans="1:2" x14ac:dyDescent="0.35">
      <c r="A9183" t="s">
        <v>281</v>
      </c>
      <c r="B9183" s="2" t="e">
        <f>IF(COUNTIF(A$2:A9183,A9183)=1,MAX(B$1:B9182)+1,VLOOKUP(A9183,A$1:B9182,2,0))</f>
        <v>#N/A</v>
      </c>
    </row>
    <row r="9184" spans="1:2" x14ac:dyDescent="0.35">
      <c r="A9184" t="s">
        <v>281</v>
      </c>
      <c r="B9184" s="2" t="e">
        <f>IF(COUNTIF(A$2:A9184,A9184)=1,MAX(B$1:B9183)+1,VLOOKUP(A9184,A$1:B9183,2,0))</f>
        <v>#N/A</v>
      </c>
    </row>
    <row r="9185" spans="1:2" x14ac:dyDescent="0.35">
      <c r="A9185" t="s">
        <v>281</v>
      </c>
      <c r="B9185" s="2" t="e">
        <f>IF(COUNTIF(A$2:A9185,A9185)=1,MAX(B$1:B9184)+1,VLOOKUP(A9185,A$1:B9184,2,0))</f>
        <v>#N/A</v>
      </c>
    </row>
    <row r="9186" spans="1:2" x14ac:dyDescent="0.35">
      <c r="A9186" t="s">
        <v>281</v>
      </c>
      <c r="B9186" s="2" t="e">
        <f>IF(COUNTIF(A$2:A9186,A9186)=1,MAX(B$1:B9185)+1,VLOOKUP(A9186,A$1:B9185,2,0))</f>
        <v>#N/A</v>
      </c>
    </row>
    <row r="9187" spans="1:2" x14ac:dyDescent="0.35">
      <c r="A9187" t="s">
        <v>281</v>
      </c>
      <c r="B9187" s="2" t="e">
        <f>IF(COUNTIF(A$2:A9187,A9187)=1,MAX(B$1:B9186)+1,VLOOKUP(A9187,A$1:B9186,2,0))</f>
        <v>#N/A</v>
      </c>
    </row>
    <row r="9188" spans="1:2" x14ac:dyDescent="0.35">
      <c r="A9188" t="s">
        <v>281</v>
      </c>
      <c r="B9188" s="2" t="e">
        <f>IF(COUNTIF(A$2:A9188,A9188)=1,MAX(B$1:B9187)+1,VLOOKUP(A9188,A$1:B9187,2,0))</f>
        <v>#N/A</v>
      </c>
    </row>
    <row r="9189" spans="1:2" x14ac:dyDescent="0.35">
      <c r="A9189" t="s">
        <v>281</v>
      </c>
      <c r="B9189" s="2" t="e">
        <f>IF(COUNTIF(A$2:A9189,A9189)=1,MAX(B$1:B9188)+1,VLOOKUP(A9189,A$1:B9188,2,0))</f>
        <v>#N/A</v>
      </c>
    </row>
    <row r="9190" spans="1:2" x14ac:dyDescent="0.35">
      <c r="A9190" t="s">
        <v>281</v>
      </c>
      <c r="B9190" s="2" t="e">
        <f>IF(COUNTIF(A$2:A9190,A9190)=1,MAX(B$1:B9189)+1,VLOOKUP(A9190,A$1:B9189,2,0))</f>
        <v>#N/A</v>
      </c>
    </row>
    <row r="9191" spans="1:2" x14ac:dyDescent="0.35">
      <c r="A9191" t="s">
        <v>281</v>
      </c>
      <c r="B9191" s="2" t="e">
        <f>IF(COUNTIF(A$2:A9191,A9191)=1,MAX(B$1:B9190)+1,VLOOKUP(A9191,A$1:B9190,2,0))</f>
        <v>#N/A</v>
      </c>
    </row>
    <row r="9192" spans="1:2" x14ac:dyDescent="0.35">
      <c r="A9192" t="s">
        <v>281</v>
      </c>
      <c r="B9192" s="2" t="e">
        <f>IF(COUNTIF(A$2:A9192,A9192)=1,MAX(B$1:B9191)+1,VLOOKUP(A9192,A$1:B9191,2,0))</f>
        <v>#N/A</v>
      </c>
    </row>
    <row r="9193" spans="1:2" x14ac:dyDescent="0.35">
      <c r="A9193" t="s">
        <v>281</v>
      </c>
      <c r="B9193" s="2" t="e">
        <f>IF(COUNTIF(A$2:A9193,A9193)=1,MAX(B$1:B9192)+1,VLOOKUP(A9193,A$1:B9192,2,0))</f>
        <v>#N/A</v>
      </c>
    </row>
    <row r="9194" spans="1:2" x14ac:dyDescent="0.35">
      <c r="A9194" t="s">
        <v>281</v>
      </c>
      <c r="B9194" s="2" t="e">
        <f>IF(COUNTIF(A$2:A9194,A9194)=1,MAX(B$1:B9193)+1,VLOOKUP(A9194,A$1:B9193,2,0))</f>
        <v>#N/A</v>
      </c>
    </row>
    <row r="9195" spans="1:2" x14ac:dyDescent="0.35">
      <c r="A9195" t="s">
        <v>281</v>
      </c>
      <c r="B9195" s="2" t="e">
        <f>IF(COUNTIF(A$2:A9195,A9195)=1,MAX(B$1:B9194)+1,VLOOKUP(A9195,A$1:B9194,2,0))</f>
        <v>#N/A</v>
      </c>
    </row>
    <row r="9196" spans="1:2" x14ac:dyDescent="0.35">
      <c r="A9196" t="s">
        <v>281</v>
      </c>
      <c r="B9196" s="2" t="e">
        <f>IF(COUNTIF(A$2:A9196,A9196)=1,MAX(B$1:B9195)+1,VLOOKUP(A9196,A$1:B9195,2,0))</f>
        <v>#N/A</v>
      </c>
    </row>
    <row r="9197" spans="1:2" x14ac:dyDescent="0.35">
      <c r="A9197" t="s">
        <v>281</v>
      </c>
      <c r="B9197" s="2" t="e">
        <f>IF(COUNTIF(A$2:A9197,A9197)=1,MAX(B$1:B9196)+1,VLOOKUP(A9197,A$1:B9196,2,0))</f>
        <v>#N/A</v>
      </c>
    </row>
    <row r="9198" spans="1:2" x14ac:dyDescent="0.35">
      <c r="A9198" t="s">
        <v>281</v>
      </c>
      <c r="B9198" s="2" t="e">
        <f>IF(COUNTIF(A$2:A9198,A9198)=1,MAX(B$1:B9197)+1,VLOOKUP(A9198,A$1:B9197,2,0))</f>
        <v>#N/A</v>
      </c>
    </row>
    <row r="9199" spans="1:2" x14ac:dyDescent="0.35">
      <c r="A9199" t="s">
        <v>281</v>
      </c>
      <c r="B9199" s="2" t="e">
        <f>IF(COUNTIF(A$2:A9199,A9199)=1,MAX(B$1:B9198)+1,VLOOKUP(A9199,A$1:B9198,2,0))</f>
        <v>#N/A</v>
      </c>
    </row>
    <row r="9200" spans="1:2" x14ac:dyDescent="0.35">
      <c r="A9200" t="s">
        <v>281</v>
      </c>
      <c r="B9200" s="2" t="e">
        <f>IF(COUNTIF(A$2:A9200,A9200)=1,MAX(B$1:B9199)+1,VLOOKUP(A9200,A$1:B9199,2,0))</f>
        <v>#N/A</v>
      </c>
    </row>
    <row r="9201" spans="1:2" x14ac:dyDescent="0.35">
      <c r="A9201" t="s">
        <v>281</v>
      </c>
      <c r="B9201" s="2" t="e">
        <f>IF(COUNTIF(A$2:A9201,A9201)=1,MAX(B$1:B9200)+1,VLOOKUP(A9201,A$1:B9200,2,0))</f>
        <v>#N/A</v>
      </c>
    </row>
    <row r="9202" spans="1:2" x14ac:dyDescent="0.35">
      <c r="A9202" t="s">
        <v>281</v>
      </c>
      <c r="B9202" s="2" t="e">
        <f>IF(COUNTIF(A$2:A9202,A9202)=1,MAX(B$1:B9201)+1,VLOOKUP(A9202,A$1:B9201,2,0))</f>
        <v>#N/A</v>
      </c>
    </row>
    <row r="9203" spans="1:2" x14ac:dyDescent="0.35">
      <c r="A9203" t="s">
        <v>281</v>
      </c>
      <c r="B9203" s="2" t="e">
        <f>IF(COUNTIF(A$2:A9203,A9203)=1,MAX(B$1:B9202)+1,VLOOKUP(A9203,A$1:B9202,2,0))</f>
        <v>#N/A</v>
      </c>
    </row>
    <row r="9204" spans="1:2" x14ac:dyDescent="0.35">
      <c r="A9204" t="s">
        <v>281</v>
      </c>
      <c r="B9204" s="2" t="e">
        <f>IF(COUNTIF(A$2:A9204,A9204)=1,MAX(B$1:B9203)+1,VLOOKUP(A9204,A$1:B9203,2,0))</f>
        <v>#N/A</v>
      </c>
    </row>
    <row r="9205" spans="1:2" x14ac:dyDescent="0.35">
      <c r="A9205" t="s">
        <v>281</v>
      </c>
      <c r="B9205" s="2" t="e">
        <f>IF(COUNTIF(A$2:A9205,A9205)=1,MAX(B$1:B9204)+1,VLOOKUP(A9205,A$1:B9204,2,0))</f>
        <v>#N/A</v>
      </c>
    </row>
    <row r="9206" spans="1:2" x14ac:dyDescent="0.35">
      <c r="A9206" t="s">
        <v>281</v>
      </c>
      <c r="B9206" s="2" t="e">
        <f>IF(COUNTIF(A$2:A9206,A9206)=1,MAX(B$1:B9205)+1,VLOOKUP(A9206,A$1:B9205,2,0))</f>
        <v>#N/A</v>
      </c>
    </row>
    <row r="9207" spans="1:2" x14ac:dyDescent="0.35">
      <c r="A9207" t="s">
        <v>281</v>
      </c>
      <c r="B9207" s="2" t="e">
        <f>IF(COUNTIF(A$2:A9207,A9207)=1,MAX(B$1:B9206)+1,VLOOKUP(A9207,A$1:B9206,2,0))</f>
        <v>#N/A</v>
      </c>
    </row>
    <row r="9208" spans="1:2" x14ac:dyDescent="0.35">
      <c r="A9208" t="s">
        <v>281</v>
      </c>
      <c r="B9208" s="2" t="e">
        <f>IF(COUNTIF(A$2:A9208,A9208)=1,MAX(B$1:B9207)+1,VLOOKUP(A9208,A$1:B9207,2,0))</f>
        <v>#N/A</v>
      </c>
    </row>
    <row r="9209" spans="1:2" x14ac:dyDescent="0.35">
      <c r="A9209" t="s">
        <v>281</v>
      </c>
      <c r="B9209" s="2" t="e">
        <f>IF(COUNTIF(A$2:A9209,A9209)=1,MAX(B$1:B9208)+1,VLOOKUP(A9209,A$1:B9208,2,0))</f>
        <v>#N/A</v>
      </c>
    </row>
    <row r="9210" spans="1:2" x14ac:dyDescent="0.35">
      <c r="A9210" t="s">
        <v>281</v>
      </c>
      <c r="B9210" s="2" t="e">
        <f>IF(COUNTIF(A$2:A9210,A9210)=1,MAX(B$1:B9209)+1,VLOOKUP(A9210,A$1:B9209,2,0))</f>
        <v>#N/A</v>
      </c>
    </row>
    <row r="9211" spans="1:2" x14ac:dyDescent="0.35">
      <c r="A9211" t="s">
        <v>281</v>
      </c>
      <c r="B9211" s="2" t="e">
        <f>IF(COUNTIF(A$2:A9211,A9211)=1,MAX(B$1:B9210)+1,VLOOKUP(A9211,A$1:B9210,2,0))</f>
        <v>#N/A</v>
      </c>
    </row>
    <row r="9212" spans="1:2" x14ac:dyDescent="0.35">
      <c r="A9212" t="s">
        <v>281</v>
      </c>
      <c r="B9212" s="2" t="e">
        <f>IF(COUNTIF(A$2:A9212,A9212)=1,MAX(B$1:B9211)+1,VLOOKUP(A9212,A$1:B9211,2,0))</f>
        <v>#N/A</v>
      </c>
    </row>
    <row r="9213" spans="1:2" x14ac:dyDescent="0.35">
      <c r="A9213" t="s">
        <v>281</v>
      </c>
      <c r="B9213" s="2" t="e">
        <f>IF(COUNTIF(A$2:A9213,A9213)=1,MAX(B$1:B9212)+1,VLOOKUP(A9213,A$1:B9212,2,0))</f>
        <v>#N/A</v>
      </c>
    </row>
    <row r="9214" spans="1:2" x14ac:dyDescent="0.35">
      <c r="A9214" t="s">
        <v>281</v>
      </c>
      <c r="B9214" s="2" t="e">
        <f>IF(COUNTIF(A$2:A9214,A9214)=1,MAX(B$1:B9213)+1,VLOOKUP(A9214,A$1:B9213,2,0))</f>
        <v>#N/A</v>
      </c>
    </row>
    <row r="9215" spans="1:2" x14ac:dyDescent="0.35">
      <c r="A9215" t="s">
        <v>281</v>
      </c>
      <c r="B9215" s="2" t="e">
        <f>IF(COUNTIF(A$2:A9215,A9215)=1,MAX(B$1:B9214)+1,VLOOKUP(A9215,A$1:B9214,2,0))</f>
        <v>#N/A</v>
      </c>
    </row>
    <row r="9216" spans="1:2" x14ac:dyDescent="0.35">
      <c r="A9216" t="s">
        <v>281</v>
      </c>
      <c r="B9216" s="2" t="e">
        <f>IF(COUNTIF(A$2:A9216,A9216)=1,MAX(B$1:B9215)+1,VLOOKUP(A9216,A$1:B9215,2,0))</f>
        <v>#N/A</v>
      </c>
    </row>
    <row r="9217" spans="1:2" x14ac:dyDescent="0.35">
      <c r="A9217" t="s">
        <v>281</v>
      </c>
      <c r="B9217" s="2" t="e">
        <f>IF(COUNTIF(A$2:A9217,A9217)=1,MAX(B$1:B9216)+1,VLOOKUP(A9217,A$1:B9216,2,0))</f>
        <v>#N/A</v>
      </c>
    </row>
    <row r="9218" spans="1:2" x14ac:dyDescent="0.35">
      <c r="A9218" t="s">
        <v>283</v>
      </c>
      <c r="B9218" s="2" t="e">
        <f>IF(COUNTIF(A$2:A9218,A9218)=1,MAX(B$1:B9217)+1,VLOOKUP(A9218,A$1:B9217,2,0))</f>
        <v>#N/A</v>
      </c>
    </row>
    <row r="9219" spans="1:2" x14ac:dyDescent="0.35">
      <c r="A9219" t="s">
        <v>283</v>
      </c>
      <c r="B9219" s="2" t="e">
        <f>IF(COUNTIF(A$2:A9219,A9219)=1,MAX(B$1:B9218)+1,VLOOKUP(A9219,A$1:B9218,2,0))</f>
        <v>#N/A</v>
      </c>
    </row>
    <row r="9220" spans="1:2" x14ac:dyDescent="0.35">
      <c r="A9220" t="s">
        <v>283</v>
      </c>
      <c r="B9220" s="2" t="e">
        <f>IF(COUNTIF(A$2:A9220,A9220)=1,MAX(B$1:B9219)+1,VLOOKUP(A9220,A$1:B9219,2,0))</f>
        <v>#N/A</v>
      </c>
    </row>
    <row r="9221" spans="1:2" x14ac:dyDescent="0.35">
      <c r="A9221" t="s">
        <v>283</v>
      </c>
      <c r="B9221" s="2" t="e">
        <f>IF(COUNTIF(A$2:A9221,A9221)=1,MAX(B$1:B9220)+1,VLOOKUP(A9221,A$1:B9220,2,0))</f>
        <v>#N/A</v>
      </c>
    </row>
    <row r="9222" spans="1:2" x14ac:dyDescent="0.35">
      <c r="A9222" t="s">
        <v>283</v>
      </c>
      <c r="B9222" s="2" t="e">
        <f>IF(COUNTIF(A$2:A9222,A9222)=1,MAX(B$1:B9221)+1,VLOOKUP(A9222,A$1:B9221,2,0))</f>
        <v>#N/A</v>
      </c>
    </row>
    <row r="9223" spans="1:2" x14ac:dyDescent="0.35">
      <c r="A9223" t="s">
        <v>283</v>
      </c>
      <c r="B9223" s="2" t="e">
        <f>IF(COUNTIF(A$2:A9223,A9223)=1,MAX(B$1:B9222)+1,VLOOKUP(A9223,A$1:B9222,2,0))</f>
        <v>#N/A</v>
      </c>
    </row>
    <row r="9224" spans="1:2" x14ac:dyDescent="0.35">
      <c r="A9224" t="s">
        <v>283</v>
      </c>
      <c r="B9224" s="2" t="e">
        <f>IF(COUNTIF(A$2:A9224,A9224)=1,MAX(B$1:B9223)+1,VLOOKUP(A9224,A$1:B9223,2,0))</f>
        <v>#N/A</v>
      </c>
    </row>
    <row r="9225" spans="1:2" x14ac:dyDescent="0.35">
      <c r="A9225" t="s">
        <v>283</v>
      </c>
      <c r="B9225" s="2" t="e">
        <f>IF(COUNTIF(A$2:A9225,A9225)=1,MAX(B$1:B9224)+1,VLOOKUP(A9225,A$1:B9224,2,0))</f>
        <v>#N/A</v>
      </c>
    </row>
    <row r="9226" spans="1:2" x14ac:dyDescent="0.35">
      <c r="A9226" t="s">
        <v>283</v>
      </c>
      <c r="B9226" s="2" t="e">
        <f>IF(COUNTIF(A$2:A9226,A9226)=1,MAX(B$1:B9225)+1,VLOOKUP(A9226,A$1:B9225,2,0))</f>
        <v>#N/A</v>
      </c>
    </row>
    <row r="9227" spans="1:2" x14ac:dyDescent="0.35">
      <c r="A9227" t="s">
        <v>283</v>
      </c>
      <c r="B9227" s="2" t="e">
        <f>IF(COUNTIF(A$2:A9227,A9227)=1,MAX(B$1:B9226)+1,VLOOKUP(A9227,A$1:B9226,2,0))</f>
        <v>#N/A</v>
      </c>
    </row>
    <row r="9228" spans="1:2" x14ac:dyDescent="0.35">
      <c r="A9228" t="s">
        <v>283</v>
      </c>
      <c r="B9228" s="2" t="e">
        <f>IF(COUNTIF(A$2:A9228,A9228)=1,MAX(B$1:B9227)+1,VLOOKUP(A9228,A$1:B9227,2,0))</f>
        <v>#N/A</v>
      </c>
    </row>
    <row r="9229" spans="1:2" x14ac:dyDescent="0.35">
      <c r="A9229" t="s">
        <v>283</v>
      </c>
      <c r="B9229" s="2" t="e">
        <f>IF(COUNTIF(A$2:A9229,A9229)=1,MAX(B$1:B9228)+1,VLOOKUP(A9229,A$1:B9228,2,0))</f>
        <v>#N/A</v>
      </c>
    </row>
    <row r="9230" spans="1:2" x14ac:dyDescent="0.35">
      <c r="A9230" t="s">
        <v>283</v>
      </c>
      <c r="B9230" s="2" t="e">
        <f>IF(COUNTIF(A$2:A9230,A9230)=1,MAX(B$1:B9229)+1,VLOOKUP(A9230,A$1:B9229,2,0))</f>
        <v>#N/A</v>
      </c>
    </row>
    <row r="9231" spans="1:2" x14ac:dyDescent="0.35">
      <c r="A9231" t="s">
        <v>283</v>
      </c>
      <c r="B9231" s="2" t="e">
        <f>IF(COUNTIF(A$2:A9231,A9231)=1,MAX(B$1:B9230)+1,VLOOKUP(A9231,A$1:B9230,2,0))</f>
        <v>#N/A</v>
      </c>
    </row>
    <row r="9232" spans="1:2" x14ac:dyDescent="0.35">
      <c r="A9232" t="s">
        <v>283</v>
      </c>
      <c r="B9232" s="2" t="e">
        <f>IF(COUNTIF(A$2:A9232,A9232)=1,MAX(B$1:B9231)+1,VLOOKUP(A9232,A$1:B9231,2,0))</f>
        <v>#N/A</v>
      </c>
    </row>
    <row r="9233" spans="1:2" x14ac:dyDescent="0.35">
      <c r="A9233" t="s">
        <v>283</v>
      </c>
      <c r="B9233" s="2" t="e">
        <f>IF(COUNTIF(A$2:A9233,A9233)=1,MAX(B$1:B9232)+1,VLOOKUP(A9233,A$1:B9232,2,0))</f>
        <v>#N/A</v>
      </c>
    </row>
    <row r="9234" spans="1:2" x14ac:dyDescent="0.35">
      <c r="A9234" t="s">
        <v>283</v>
      </c>
      <c r="B9234" s="2" t="e">
        <f>IF(COUNTIF(A$2:A9234,A9234)=1,MAX(B$1:B9233)+1,VLOOKUP(A9234,A$1:B9233,2,0))</f>
        <v>#N/A</v>
      </c>
    </row>
    <row r="9235" spans="1:2" x14ac:dyDescent="0.35">
      <c r="A9235" t="s">
        <v>283</v>
      </c>
      <c r="B9235" s="2" t="e">
        <f>IF(COUNTIF(A$2:A9235,A9235)=1,MAX(B$1:B9234)+1,VLOOKUP(A9235,A$1:B9234,2,0))</f>
        <v>#N/A</v>
      </c>
    </row>
    <row r="9236" spans="1:2" x14ac:dyDescent="0.35">
      <c r="A9236" t="s">
        <v>283</v>
      </c>
      <c r="B9236" s="2" t="e">
        <f>IF(COUNTIF(A$2:A9236,A9236)=1,MAX(B$1:B9235)+1,VLOOKUP(A9236,A$1:B9235,2,0))</f>
        <v>#N/A</v>
      </c>
    </row>
    <row r="9237" spans="1:2" x14ac:dyDescent="0.35">
      <c r="A9237" t="s">
        <v>283</v>
      </c>
      <c r="B9237" s="2" t="e">
        <f>IF(COUNTIF(A$2:A9237,A9237)=1,MAX(B$1:B9236)+1,VLOOKUP(A9237,A$1:B9236,2,0))</f>
        <v>#N/A</v>
      </c>
    </row>
    <row r="9238" spans="1:2" x14ac:dyDescent="0.35">
      <c r="A9238" t="s">
        <v>283</v>
      </c>
      <c r="B9238" s="2" t="e">
        <f>IF(COUNTIF(A$2:A9238,A9238)=1,MAX(B$1:B9237)+1,VLOOKUP(A9238,A$1:B9237,2,0))</f>
        <v>#N/A</v>
      </c>
    </row>
    <row r="9239" spans="1:2" x14ac:dyDescent="0.35">
      <c r="A9239" t="s">
        <v>283</v>
      </c>
      <c r="B9239" s="2" t="e">
        <f>IF(COUNTIF(A$2:A9239,A9239)=1,MAX(B$1:B9238)+1,VLOOKUP(A9239,A$1:B9238,2,0))</f>
        <v>#N/A</v>
      </c>
    </row>
    <row r="9240" spans="1:2" x14ac:dyDescent="0.35">
      <c r="A9240" t="s">
        <v>283</v>
      </c>
      <c r="B9240" s="2" t="e">
        <f>IF(COUNTIF(A$2:A9240,A9240)=1,MAX(B$1:B9239)+1,VLOOKUP(A9240,A$1:B9239,2,0))</f>
        <v>#N/A</v>
      </c>
    </row>
    <row r="9241" spans="1:2" x14ac:dyDescent="0.35">
      <c r="A9241" t="s">
        <v>283</v>
      </c>
      <c r="B9241" s="2" t="e">
        <f>IF(COUNTIF(A$2:A9241,A9241)=1,MAX(B$1:B9240)+1,VLOOKUP(A9241,A$1:B9240,2,0))</f>
        <v>#N/A</v>
      </c>
    </row>
    <row r="9242" spans="1:2" x14ac:dyDescent="0.35">
      <c r="A9242" t="s">
        <v>283</v>
      </c>
      <c r="B9242" s="2" t="e">
        <f>IF(COUNTIF(A$2:A9242,A9242)=1,MAX(B$1:B9241)+1,VLOOKUP(A9242,A$1:B9241,2,0))</f>
        <v>#N/A</v>
      </c>
    </row>
    <row r="9243" spans="1:2" x14ac:dyDescent="0.35">
      <c r="A9243" t="s">
        <v>283</v>
      </c>
      <c r="B9243" s="2" t="e">
        <f>IF(COUNTIF(A$2:A9243,A9243)=1,MAX(B$1:B9242)+1,VLOOKUP(A9243,A$1:B9242,2,0))</f>
        <v>#N/A</v>
      </c>
    </row>
    <row r="9244" spans="1:2" x14ac:dyDescent="0.35">
      <c r="A9244" t="s">
        <v>283</v>
      </c>
      <c r="B9244" s="2" t="e">
        <f>IF(COUNTIF(A$2:A9244,A9244)=1,MAX(B$1:B9243)+1,VLOOKUP(A9244,A$1:B9243,2,0))</f>
        <v>#N/A</v>
      </c>
    </row>
    <row r="9245" spans="1:2" x14ac:dyDescent="0.35">
      <c r="A9245" t="s">
        <v>283</v>
      </c>
      <c r="B9245" s="2" t="e">
        <f>IF(COUNTIF(A$2:A9245,A9245)=1,MAX(B$1:B9244)+1,VLOOKUP(A9245,A$1:B9244,2,0))</f>
        <v>#N/A</v>
      </c>
    </row>
    <row r="9246" spans="1:2" x14ac:dyDescent="0.35">
      <c r="A9246" t="s">
        <v>283</v>
      </c>
      <c r="B9246" s="2" t="e">
        <f>IF(COUNTIF(A$2:A9246,A9246)=1,MAX(B$1:B9245)+1,VLOOKUP(A9246,A$1:B9245,2,0))</f>
        <v>#N/A</v>
      </c>
    </row>
    <row r="9247" spans="1:2" x14ac:dyDescent="0.35">
      <c r="A9247" t="s">
        <v>283</v>
      </c>
      <c r="B9247" s="2" t="e">
        <f>IF(COUNTIF(A$2:A9247,A9247)=1,MAX(B$1:B9246)+1,VLOOKUP(A9247,A$1:B9246,2,0))</f>
        <v>#N/A</v>
      </c>
    </row>
    <row r="9248" spans="1:2" x14ac:dyDescent="0.35">
      <c r="A9248" t="s">
        <v>283</v>
      </c>
      <c r="B9248" s="2" t="e">
        <f>IF(COUNTIF(A$2:A9248,A9248)=1,MAX(B$1:B9247)+1,VLOOKUP(A9248,A$1:B9247,2,0))</f>
        <v>#N/A</v>
      </c>
    </row>
    <row r="9249" spans="1:2" x14ac:dyDescent="0.35">
      <c r="A9249" t="s">
        <v>283</v>
      </c>
      <c r="B9249" s="2" t="e">
        <f>IF(COUNTIF(A$2:A9249,A9249)=1,MAX(B$1:B9248)+1,VLOOKUP(A9249,A$1:B9248,2,0))</f>
        <v>#N/A</v>
      </c>
    </row>
    <row r="9250" spans="1:2" x14ac:dyDescent="0.35">
      <c r="A9250" t="s">
        <v>283</v>
      </c>
      <c r="B9250" s="2" t="e">
        <f>IF(COUNTIF(A$2:A9250,A9250)=1,MAX(B$1:B9249)+1,VLOOKUP(A9250,A$1:B9249,2,0))</f>
        <v>#N/A</v>
      </c>
    </row>
    <row r="9251" spans="1:2" x14ac:dyDescent="0.35">
      <c r="A9251" t="s">
        <v>283</v>
      </c>
      <c r="B9251" s="2" t="e">
        <f>IF(COUNTIF(A$2:A9251,A9251)=1,MAX(B$1:B9250)+1,VLOOKUP(A9251,A$1:B9250,2,0))</f>
        <v>#N/A</v>
      </c>
    </row>
    <row r="9252" spans="1:2" x14ac:dyDescent="0.35">
      <c r="A9252" t="s">
        <v>283</v>
      </c>
      <c r="B9252" s="2" t="e">
        <f>IF(COUNTIF(A$2:A9252,A9252)=1,MAX(B$1:B9251)+1,VLOOKUP(A9252,A$1:B9251,2,0))</f>
        <v>#N/A</v>
      </c>
    </row>
    <row r="9253" spans="1:2" x14ac:dyDescent="0.35">
      <c r="A9253" t="s">
        <v>283</v>
      </c>
      <c r="B9253" s="2" t="e">
        <f>IF(COUNTIF(A$2:A9253,A9253)=1,MAX(B$1:B9252)+1,VLOOKUP(A9253,A$1:B9252,2,0))</f>
        <v>#N/A</v>
      </c>
    </row>
    <row r="9254" spans="1:2" x14ac:dyDescent="0.35">
      <c r="A9254" t="s">
        <v>283</v>
      </c>
      <c r="B9254" s="2" t="e">
        <f>IF(COUNTIF(A$2:A9254,A9254)=1,MAX(B$1:B9253)+1,VLOOKUP(A9254,A$1:B9253,2,0))</f>
        <v>#N/A</v>
      </c>
    </row>
    <row r="9255" spans="1:2" x14ac:dyDescent="0.35">
      <c r="A9255" t="s">
        <v>283</v>
      </c>
      <c r="B9255" s="2" t="e">
        <f>IF(COUNTIF(A$2:A9255,A9255)=1,MAX(B$1:B9254)+1,VLOOKUP(A9255,A$1:B9254,2,0))</f>
        <v>#N/A</v>
      </c>
    </row>
    <row r="9256" spans="1:2" x14ac:dyDescent="0.35">
      <c r="A9256" t="s">
        <v>283</v>
      </c>
      <c r="B9256" s="2" t="e">
        <f>IF(COUNTIF(A$2:A9256,A9256)=1,MAX(B$1:B9255)+1,VLOOKUP(A9256,A$1:B9255,2,0))</f>
        <v>#N/A</v>
      </c>
    </row>
    <row r="9257" spans="1:2" x14ac:dyDescent="0.35">
      <c r="A9257" t="s">
        <v>283</v>
      </c>
      <c r="B9257" s="2" t="e">
        <f>IF(COUNTIF(A$2:A9257,A9257)=1,MAX(B$1:B9256)+1,VLOOKUP(A9257,A$1:B9256,2,0))</f>
        <v>#N/A</v>
      </c>
    </row>
    <row r="9258" spans="1:2" x14ac:dyDescent="0.35">
      <c r="A9258" t="s">
        <v>283</v>
      </c>
      <c r="B9258" s="2" t="e">
        <f>IF(COUNTIF(A$2:A9258,A9258)=1,MAX(B$1:B9257)+1,VLOOKUP(A9258,A$1:B9257,2,0))</f>
        <v>#N/A</v>
      </c>
    </row>
    <row r="9259" spans="1:2" x14ac:dyDescent="0.35">
      <c r="A9259" t="s">
        <v>283</v>
      </c>
      <c r="B9259" s="2" t="e">
        <f>IF(COUNTIF(A$2:A9259,A9259)=1,MAX(B$1:B9258)+1,VLOOKUP(A9259,A$1:B9258,2,0))</f>
        <v>#N/A</v>
      </c>
    </row>
    <row r="9260" spans="1:2" x14ac:dyDescent="0.35">
      <c r="A9260" t="s">
        <v>283</v>
      </c>
      <c r="B9260" s="2" t="e">
        <f>IF(COUNTIF(A$2:A9260,A9260)=1,MAX(B$1:B9259)+1,VLOOKUP(A9260,A$1:B9259,2,0))</f>
        <v>#N/A</v>
      </c>
    </row>
    <row r="9261" spans="1:2" x14ac:dyDescent="0.35">
      <c r="A9261" t="s">
        <v>283</v>
      </c>
      <c r="B9261" s="2" t="e">
        <f>IF(COUNTIF(A$2:A9261,A9261)=1,MAX(B$1:B9260)+1,VLOOKUP(A9261,A$1:B9260,2,0))</f>
        <v>#N/A</v>
      </c>
    </row>
    <row r="9262" spans="1:2" x14ac:dyDescent="0.35">
      <c r="A9262" t="s">
        <v>283</v>
      </c>
      <c r="B9262" s="2" t="e">
        <f>IF(COUNTIF(A$2:A9262,A9262)=1,MAX(B$1:B9261)+1,VLOOKUP(A9262,A$1:B9261,2,0))</f>
        <v>#N/A</v>
      </c>
    </row>
    <row r="9263" spans="1:2" x14ac:dyDescent="0.35">
      <c r="A9263" t="s">
        <v>283</v>
      </c>
      <c r="B9263" s="2" t="e">
        <f>IF(COUNTIF(A$2:A9263,A9263)=1,MAX(B$1:B9262)+1,VLOOKUP(A9263,A$1:B9262,2,0))</f>
        <v>#N/A</v>
      </c>
    </row>
    <row r="9264" spans="1:2" x14ac:dyDescent="0.35">
      <c r="A9264" t="s">
        <v>283</v>
      </c>
      <c r="B9264" s="2" t="e">
        <f>IF(COUNTIF(A$2:A9264,A9264)=1,MAX(B$1:B9263)+1,VLOOKUP(A9264,A$1:B9263,2,0))</f>
        <v>#N/A</v>
      </c>
    </row>
    <row r="9265" spans="1:2" x14ac:dyDescent="0.35">
      <c r="A9265" t="s">
        <v>283</v>
      </c>
      <c r="B9265" s="2" t="e">
        <f>IF(COUNTIF(A$2:A9265,A9265)=1,MAX(B$1:B9264)+1,VLOOKUP(A9265,A$1:B9264,2,0))</f>
        <v>#N/A</v>
      </c>
    </row>
    <row r="9266" spans="1:2" x14ac:dyDescent="0.35">
      <c r="A9266" t="s">
        <v>283</v>
      </c>
      <c r="B9266" s="2" t="e">
        <f>IF(COUNTIF(A$2:A9266,A9266)=1,MAX(B$1:B9265)+1,VLOOKUP(A9266,A$1:B9265,2,0))</f>
        <v>#N/A</v>
      </c>
    </row>
    <row r="9267" spans="1:2" x14ac:dyDescent="0.35">
      <c r="A9267" t="s">
        <v>283</v>
      </c>
      <c r="B9267" s="2" t="e">
        <f>IF(COUNTIF(A$2:A9267,A9267)=1,MAX(B$1:B9266)+1,VLOOKUP(A9267,A$1:B9266,2,0))</f>
        <v>#N/A</v>
      </c>
    </row>
    <row r="9268" spans="1:2" x14ac:dyDescent="0.35">
      <c r="A9268" t="s">
        <v>283</v>
      </c>
      <c r="B9268" s="2" t="e">
        <f>IF(COUNTIF(A$2:A9268,A9268)=1,MAX(B$1:B9267)+1,VLOOKUP(A9268,A$1:B9267,2,0))</f>
        <v>#N/A</v>
      </c>
    </row>
    <row r="9269" spans="1:2" x14ac:dyDescent="0.35">
      <c r="A9269" t="s">
        <v>283</v>
      </c>
      <c r="B9269" s="2" t="e">
        <f>IF(COUNTIF(A$2:A9269,A9269)=1,MAX(B$1:B9268)+1,VLOOKUP(A9269,A$1:B9268,2,0))</f>
        <v>#N/A</v>
      </c>
    </row>
    <row r="9270" spans="1:2" x14ac:dyDescent="0.35">
      <c r="A9270" t="s">
        <v>283</v>
      </c>
      <c r="B9270" s="2" t="e">
        <f>IF(COUNTIF(A$2:A9270,A9270)=1,MAX(B$1:B9269)+1,VLOOKUP(A9270,A$1:B9269,2,0))</f>
        <v>#N/A</v>
      </c>
    </row>
    <row r="9271" spans="1:2" x14ac:dyDescent="0.35">
      <c r="A9271" t="s">
        <v>283</v>
      </c>
      <c r="B9271" s="2" t="e">
        <f>IF(COUNTIF(A$2:A9271,A9271)=1,MAX(B$1:B9270)+1,VLOOKUP(A9271,A$1:B9270,2,0))</f>
        <v>#N/A</v>
      </c>
    </row>
    <row r="9272" spans="1:2" x14ac:dyDescent="0.35">
      <c r="A9272" t="s">
        <v>283</v>
      </c>
      <c r="B9272" s="2" t="e">
        <f>IF(COUNTIF(A$2:A9272,A9272)=1,MAX(B$1:B9271)+1,VLOOKUP(A9272,A$1:B9271,2,0))</f>
        <v>#N/A</v>
      </c>
    </row>
    <row r="9273" spans="1:2" x14ac:dyDescent="0.35">
      <c r="A9273" t="s">
        <v>283</v>
      </c>
      <c r="B9273" s="2" t="e">
        <f>IF(COUNTIF(A$2:A9273,A9273)=1,MAX(B$1:B9272)+1,VLOOKUP(A9273,A$1:B9272,2,0))</f>
        <v>#N/A</v>
      </c>
    </row>
    <row r="9274" spans="1:2" x14ac:dyDescent="0.35">
      <c r="A9274" t="s">
        <v>283</v>
      </c>
      <c r="B9274" s="2" t="e">
        <f>IF(COUNTIF(A$2:A9274,A9274)=1,MAX(B$1:B9273)+1,VLOOKUP(A9274,A$1:B9273,2,0))</f>
        <v>#N/A</v>
      </c>
    </row>
    <row r="9275" spans="1:2" x14ac:dyDescent="0.35">
      <c r="A9275" t="s">
        <v>283</v>
      </c>
      <c r="B9275" s="2" t="e">
        <f>IF(COUNTIF(A$2:A9275,A9275)=1,MAX(B$1:B9274)+1,VLOOKUP(A9275,A$1:B9274,2,0))</f>
        <v>#N/A</v>
      </c>
    </row>
    <row r="9276" spans="1:2" x14ac:dyDescent="0.35">
      <c r="A9276" t="s">
        <v>283</v>
      </c>
      <c r="B9276" s="2" t="e">
        <f>IF(COUNTIF(A$2:A9276,A9276)=1,MAX(B$1:B9275)+1,VLOOKUP(A9276,A$1:B9275,2,0))</f>
        <v>#N/A</v>
      </c>
    </row>
    <row r="9277" spans="1:2" x14ac:dyDescent="0.35">
      <c r="A9277" t="s">
        <v>283</v>
      </c>
      <c r="B9277" s="2" t="e">
        <f>IF(COUNTIF(A$2:A9277,A9277)=1,MAX(B$1:B9276)+1,VLOOKUP(A9277,A$1:B9276,2,0))</f>
        <v>#N/A</v>
      </c>
    </row>
    <row r="9278" spans="1:2" x14ac:dyDescent="0.35">
      <c r="A9278" t="s">
        <v>283</v>
      </c>
      <c r="B9278" s="2" t="e">
        <f>IF(COUNTIF(A$2:A9278,A9278)=1,MAX(B$1:B9277)+1,VLOOKUP(A9278,A$1:B9277,2,0))</f>
        <v>#N/A</v>
      </c>
    </row>
    <row r="9279" spans="1:2" x14ac:dyDescent="0.35">
      <c r="A9279" t="s">
        <v>283</v>
      </c>
      <c r="B9279" s="2" t="e">
        <f>IF(COUNTIF(A$2:A9279,A9279)=1,MAX(B$1:B9278)+1,VLOOKUP(A9279,A$1:B9278,2,0))</f>
        <v>#N/A</v>
      </c>
    </row>
    <row r="9280" spans="1:2" x14ac:dyDescent="0.35">
      <c r="A9280" t="s">
        <v>283</v>
      </c>
      <c r="B9280" s="2" t="e">
        <f>IF(COUNTIF(A$2:A9280,A9280)=1,MAX(B$1:B9279)+1,VLOOKUP(A9280,A$1:B9279,2,0))</f>
        <v>#N/A</v>
      </c>
    </row>
    <row r="9281" spans="1:2" x14ac:dyDescent="0.35">
      <c r="A9281" t="s">
        <v>283</v>
      </c>
      <c r="B9281" s="2" t="e">
        <f>IF(COUNTIF(A$2:A9281,A9281)=1,MAX(B$1:B9280)+1,VLOOKUP(A9281,A$1:B9280,2,0))</f>
        <v>#N/A</v>
      </c>
    </row>
    <row r="9282" spans="1:2" x14ac:dyDescent="0.35">
      <c r="A9282" t="s">
        <v>283</v>
      </c>
      <c r="B9282" s="2" t="e">
        <f>IF(COUNTIF(A$2:A9282,A9282)=1,MAX(B$1:B9281)+1,VLOOKUP(A9282,A$1:B9281,2,0))</f>
        <v>#N/A</v>
      </c>
    </row>
    <row r="9283" spans="1:2" x14ac:dyDescent="0.35">
      <c r="A9283" t="s">
        <v>283</v>
      </c>
      <c r="B9283" s="2" t="e">
        <f>IF(COUNTIF(A$2:A9283,A9283)=1,MAX(B$1:B9282)+1,VLOOKUP(A9283,A$1:B9282,2,0))</f>
        <v>#N/A</v>
      </c>
    </row>
    <row r="9284" spans="1:2" x14ac:dyDescent="0.35">
      <c r="A9284" t="s">
        <v>283</v>
      </c>
      <c r="B9284" s="2" t="e">
        <f>IF(COUNTIF(A$2:A9284,A9284)=1,MAX(B$1:B9283)+1,VLOOKUP(A9284,A$1:B9283,2,0))</f>
        <v>#N/A</v>
      </c>
    </row>
    <row r="9285" spans="1:2" x14ac:dyDescent="0.35">
      <c r="A9285" t="s">
        <v>283</v>
      </c>
      <c r="B9285" s="2" t="e">
        <f>IF(COUNTIF(A$2:A9285,A9285)=1,MAX(B$1:B9284)+1,VLOOKUP(A9285,A$1:B9284,2,0))</f>
        <v>#N/A</v>
      </c>
    </row>
    <row r="9286" spans="1:2" x14ac:dyDescent="0.35">
      <c r="A9286" t="s">
        <v>283</v>
      </c>
      <c r="B9286" s="2" t="e">
        <f>IF(COUNTIF(A$2:A9286,A9286)=1,MAX(B$1:B9285)+1,VLOOKUP(A9286,A$1:B9285,2,0))</f>
        <v>#N/A</v>
      </c>
    </row>
    <row r="9287" spans="1:2" x14ac:dyDescent="0.35">
      <c r="A9287" t="s">
        <v>283</v>
      </c>
      <c r="B9287" s="2" t="e">
        <f>IF(COUNTIF(A$2:A9287,A9287)=1,MAX(B$1:B9286)+1,VLOOKUP(A9287,A$1:B9286,2,0))</f>
        <v>#N/A</v>
      </c>
    </row>
    <row r="9288" spans="1:2" x14ac:dyDescent="0.35">
      <c r="A9288" t="s">
        <v>283</v>
      </c>
      <c r="B9288" s="2" t="e">
        <f>IF(COUNTIF(A$2:A9288,A9288)=1,MAX(B$1:B9287)+1,VLOOKUP(A9288,A$1:B9287,2,0))</f>
        <v>#N/A</v>
      </c>
    </row>
    <row r="9289" spans="1:2" x14ac:dyDescent="0.35">
      <c r="A9289" t="s">
        <v>283</v>
      </c>
      <c r="B9289" s="2" t="e">
        <f>IF(COUNTIF(A$2:A9289,A9289)=1,MAX(B$1:B9288)+1,VLOOKUP(A9289,A$1:B9288,2,0))</f>
        <v>#N/A</v>
      </c>
    </row>
    <row r="9290" spans="1:2" x14ac:dyDescent="0.35">
      <c r="A9290" t="s">
        <v>283</v>
      </c>
      <c r="B9290" s="2" t="e">
        <f>IF(COUNTIF(A$2:A9290,A9290)=1,MAX(B$1:B9289)+1,VLOOKUP(A9290,A$1:B9289,2,0))</f>
        <v>#N/A</v>
      </c>
    </row>
    <row r="9291" spans="1:2" x14ac:dyDescent="0.35">
      <c r="A9291" t="s">
        <v>283</v>
      </c>
      <c r="B9291" s="2" t="e">
        <f>IF(COUNTIF(A$2:A9291,A9291)=1,MAX(B$1:B9290)+1,VLOOKUP(A9291,A$1:B9290,2,0))</f>
        <v>#N/A</v>
      </c>
    </row>
    <row r="9292" spans="1:2" x14ac:dyDescent="0.35">
      <c r="A9292" t="s">
        <v>283</v>
      </c>
      <c r="B9292" s="2" t="e">
        <f>IF(COUNTIF(A$2:A9292,A9292)=1,MAX(B$1:B9291)+1,VLOOKUP(A9292,A$1:B9291,2,0))</f>
        <v>#N/A</v>
      </c>
    </row>
    <row r="9293" spans="1:2" x14ac:dyDescent="0.35">
      <c r="A9293" t="s">
        <v>283</v>
      </c>
      <c r="B9293" s="2" t="e">
        <f>IF(COUNTIF(A$2:A9293,A9293)=1,MAX(B$1:B9292)+1,VLOOKUP(A9293,A$1:B9292,2,0))</f>
        <v>#N/A</v>
      </c>
    </row>
    <row r="9294" spans="1:2" x14ac:dyDescent="0.35">
      <c r="A9294" t="s">
        <v>283</v>
      </c>
      <c r="B9294" s="2" t="e">
        <f>IF(COUNTIF(A$2:A9294,A9294)=1,MAX(B$1:B9293)+1,VLOOKUP(A9294,A$1:B9293,2,0))</f>
        <v>#N/A</v>
      </c>
    </row>
    <row r="9295" spans="1:2" x14ac:dyDescent="0.35">
      <c r="A9295" t="s">
        <v>283</v>
      </c>
      <c r="B9295" s="2" t="e">
        <f>IF(COUNTIF(A$2:A9295,A9295)=1,MAX(B$1:B9294)+1,VLOOKUP(A9295,A$1:B9294,2,0))</f>
        <v>#N/A</v>
      </c>
    </row>
    <row r="9296" spans="1:2" x14ac:dyDescent="0.35">
      <c r="A9296" t="s">
        <v>283</v>
      </c>
      <c r="B9296" s="2" t="e">
        <f>IF(COUNTIF(A$2:A9296,A9296)=1,MAX(B$1:B9295)+1,VLOOKUP(A9296,A$1:B9295,2,0))</f>
        <v>#N/A</v>
      </c>
    </row>
    <row r="9297" spans="1:2" x14ac:dyDescent="0.35">
      <c r="A9297" t="s">
        <v>283</v>
      </c>
      <c r="B9297" s="2" t="e">
        <f>IF(COUNTIF(A$2:A9297,A9297)=1,MAX(B$1:B9296)+1,VLOOKUP(A9297,A$1:B9296,2,0))</f>
        <v>#N/A</v>
      </c>
    </row>
    <row r="9298" spans="1:2" x14ac:dyDescent="0.35">
      <c r="A9298" t="s">
        <v>283</v>
      </c>
      <c r="B9298" s="2" t="e">
        <f>IF(COUNTIF(A$2:A9298,A9298)=1,MAX(B$1:B9297)+1,VLOOKUP(A9298,A$1:B9297,2,0))</f>
        <v>#N/A</v>
      </c>
    </row>
    <row r="9299" spans="1:2" x14ac:dyDescent="0.35">
      <c r="A9299" t="s">
        <v>283</v>
      </c>
      <c r="B9299" s="2" t="e">
        <f>IF(COUNTIF(A$2:A9299,A9299)=1,MAX(B$1:B9298)+1,VLOOKUP(A9299,A$1:B9298,2,0))</f>
        <v>#N/A</v>
      </c>
    </row>
    <row r="9300" spans="1:2" x14ac:dyDescent="0.35">
      <c r="A9300" t="s">
        <v>283</v>
      </c>
      <c r="B9300" s="2" t="e">
        <f>IF(COUNTIF(A$2:A9300,A9300)=1,MAX(B$1:B9299)+1,VLOOKUP(A9300,A$1:B9299,2,0))</f>
        <v>#N/A</v>
      </c>
    </row>
    <row r="9301" spans="1:2" x14ac:dyDescent="0.35">
      <c r="A9301" t="s">
        <v>283</v>
      </c>
      <c r="B9301" s="2" t="e">
        <f>IF(COUNTIF(A$2:A9301,A9301)=1,MAX(B$1:B9300)+1,VLOOKUP(A9301,A$1:B9300,2,0))</f>
        <v>#N/A</v>
      </c>
    </row>
    <row r="9302" spans="1:2" x14ac:dyDescent="0.35">
      <c r="A9302" t="s">
        <v>283</v>
      </c>
      <c r="B9302" s="2" t="e">
        <f>IF(COUNTIF(A$2:A9302,A9302)=1,MAX(B$1:B9301)+1,VLOOKUP(A9302,A$1:B9301,2,0))</f>
        <v>#N/A</v>
      </c>
    </row>
    <row r="9303" spans="1:2" x14ac:dyDescent="0.35">
      <c r="A9303" t="s">
        <v>283</v>
      </c>
      <c r="B9303" s="2" t="e">
        <f>IF(COUNTIF(A$2:A9303,A9303)=1,MAX(B$1:B9302)+1,VLOOKUP(A9303,A$1:B9302,2,0))</f>
        <v>#N/A</v>
      </c>
    </row>
    <row r="9304" spans="1:2" x14ac:dyDescent="0.35">
      <c r="A9304" t="s">
        <v>283</v>
      </c>
      <c r="B9304" s="2" t="e">
        <f>IF(COUNTIF(A$2:A9304,A9304)=1,MAX(B$1:B9303)+1,VLOOKUP(A9304,A$1:B9303,2,0))</f>
        <v>#N/A</v>
      </c>
    </row>
    <row r="9305" spans="1:2" x14ac:dyDescent="0.35">
      <c r="A9305" t="s">
        <v>283</v>
      </c>
      <c r="B9305" s="2" t="e">
        <f>IF(COUNTIF(A$2:A9305,A9305)=1,MAX(B$1:B9304)+1,VLOOKUP(A9305,A$1:B9304,2,0))</f>
        <v>#N/A</v>
      </c>
    </row>
    <row r="9306" spans="1:2" x14ac:dyDescent="0.35">
      <c r="A9306" t="s">
        <v>283</v>
      </c>
      <c r="B9306" s="2" t="e">
        <f>IF(COUNTIF(A$2:A9306,A9306)=1,MAX(B$1:B9305)+1,VLOOKUP(A9306,A$1:B9305,2,0))</f>
        <v>#N/A</v>
      </c>
    </row>
    <row r="9307" spans="1:2" x14ac:dyDescent="0.35">
      <c r="A9307" t="s">
        <v>283</v>
      </c>
      <c r="B9307" s="2" t="e">
        <f>IF(COUNTIF(A$2:A9307,A9307)=1,MAX(B$1:B9306)+1,VLOOKUP(A9307,A$1:B9306,2,0))</f>
        <v>#N/A</v>
      </c>
    </row>
    <row r="9308" spans="1:2" x14ac:dyDescent="0.35">
      <c r="A9308" t="s">
        <v>283</v>
      </c>
      <c r="B9308" s="2" t="e">
        <f>IF(COUNTIF(A$2:A9308,A9308)=1,MAX(B$1:B9307)+1,VLOOKUP(A9308,A$1:B9307,2,0))</f>
        <v>#N/A</v>
      </c>
    </row>
    <row r="9309" spans="1:2" x14ac:dyDescent="0.35">
      <c r="A9309" t="s">
        <v>283</v>
      </c>
      <c r="B9309" s="2" t="e">
        <f>IF(COUNTIF(A$2:A9309,A9309)=1,MAX(B$1:B9308)+1,VLOOKUP(A9309,A$1:B9308,2,0))</f>
        <v>#N/A</v>
      </c>
    </row>
    <row r="9310" spans="1:2" x14ac:dyDescent="0.35">
      <c r="A9310" t="s">
        <v>283</v>
      </c>
      <c r="B9310" s="2" t="e">
        <f>IF(COUNTIF(A$2:A9310,A9310)=1,MAX(B$1:B9309)+1,VLOOKUP(A9310,A$1:B9309,2,0))</f>
        <v>#N/A</v>
      </c>
    </row>
    <row r="9311" spans="1:2" x14ac:dyDescent="0.35">
      <c r="A9311" t="s">
        <v>283</v>
      </c>
      <c r="B9311" s="2" t="e">
        <f>IF(COUNTIF(A$2:A9311,A9311)=1,MAX(B$1:B9310)+1,VLOOKUP(A9311,A$1:B9310,2,0))</f>
        <v>#N/A</v>
      </c>
    </row>
    <row r="9312" spans="1:2" x14ac:dyDescent="0.35">
      <c r="A9312" t="s">
        <v>283</v>
      </c>
      <c r="B9312" s="2" t="e">
        <f>IF(COUNTIF(A$2:A9312,A9312)=1,MAX(B$1:B9311)+1,VLOOKUP(A9312,A$1:B9311,2,0))</f>
        <v>#N/A</v>
      </c>
    </row>
    <row r="9313" spans="1:2" x14ac:dyDescent="0.35">
      <c r="A9313" t="s">
        <v>283</v>
      </c>
      <c r="B9313" s="2" t="e">
        <f>IF(COUNTIF(A$2:A9313,A9313)=1,MAX(B$1:B9312)+1,VLOOKUP(A9313,A$1:B9312,2,0))</f>
        <v>#N/A</v>
      </c>
    </row>
    <row r="9314" spans="1:2" x14ac:dyDescent="0.35">
      <c r="A9314" t="s">
        <v>283</v>
      </c>
      <c r="B9314" s="2" t="e">
        <f>IF(COUNTIF(A$2:A9314,A9314)=1,MAX(B$1:B9313)+1,VLOOKUP(A9314,A$1:B9313,2,0))</f>
        <v>#N/A</v>
      </c>
    </row>
    <row r="9315" spans="1:2" x14ac:dyDescent="0.35">
      <c r="A9315" t="s">
        <v>283</v>
      </c>
      <c r="B9315" s="2" t="e">
        <f>IF(COUNTIF(A$2:A9315,A9315)=1,MAX(B$1:B9314)+1,VLOOKUP(A9315,A$1:B9314,2,0))</f>
        <v>#N/A</v>
      </c>
    </row>
    <row r="9316" spans="1:2" x14ac:dyDescent="0.35">
      <c r="A9316" t="s">
        <v>283</v>
      </c>
      <c r="B9316" s="2" t="e">
        <f>IF(COUNTIF(A$2:A9316,A9316)=1,MAX(B$1:B9315)+1,VLOOKUP(A9316,A$1:B9315,2,0))</f>
        <v>#N/A</v>
      </c>
    </row>
    <row r="9317" spans="1:2" x14ac:dyDescent="0.35">
      <c r="A9317" t="s">
        <v>283</v>
      </c>
      <c r="B9317" s="2" t="e">
        <f>IF(COUNTIF(A$2:A9317,A9317)=1,MAX(B$1:B9316)+1,VLOOKUP(A9317,A$1:B9316,2,0))</f>
        <v>#N/A</v>
      </c>
    </row>
    <row r="9318" spans="1:2" x14ac:dyDescent="0.35">
      <c r="A9318" t="s">
        <v>283</v>
      </c>
      <c r="B9318" s="2" t="e">
        <f>IF(COUNTIF(A$2:A9318,A9318)=1,MAX(B$1:B9317)+1,VLOOKUP(A9318,A$1:B9317,2,0))</f>
        <v>#N/A</v>
      </c>
    </row>
    <row r="9319" spans="1:2" x14ac:dyDescent="0.35">
      <c r="A9319" t="s">
        <v>283</v>
      </c>
      <c r="B9319" s="2" t="e">
        <f>IF(COUNTIF(A$2:A9319,A9319)=1,MAX(B$1:B9318)+1,VLOOKUP(A9319,A$1:B9318,2,0))</f>
        <v>#N/A</v>
      </c>
    </row>
    <row r="9320" spans="1:2" x14ac:dyDescent="0.35">
      <c r="A9320" t="s">
        <v>283</v>
      </c>
      <c r="B9320" s="2" t="e">
        <f>IF(COUNTIF(A$2:A9320,A9320)=1,MAX(B$1:B9319)+1,VLOOKUP(A9320,A$1:B9319,2,0))</f>
        <v>#N/A</v>
      </c>
    </row>
    <row r="9321" spans="1:2" x14ac:dyDescent="0.35">
      <c r="A9321" t="s">
        <v>283</v>
      </c>
      <c r="B9321" s="2" t="e">
        <f>IF(COUNTIF(A$2:A9321,A9321)=1,MAX(B$1:B9320)+1,VLOOKUP(A9321,A$1:B9320,2,0))</f>
        <v>#N/A</v>
      </c>
    </row>
    <row r="9322" spans="1:2" x14ac:dyDescent="0.35">
      <c r="A9322" t="s">
        <v>283</v>
      </c>
      <c r="B9322" s="2" t="e">
        <f>IF(COUNTIF(A$2:A9322,A9322)=1,MAX(B$1:B9321)+1,VLOOKUP(A9322,A$1:B9321,2,0))</f>
        <v>#N/A</v>
      </c>
    </row>
    <row r="9323" spans="1:2" x14ac:dyDescent="0.35">
      <c r="A9323" t="s">
        <v>283</v>
      </c>
      <c r="B9323" s="2" t="e">
        <f>IF(COUNTIF(A$2:A9323,A9323)=1,MAX(B$1:B9322)+1,VLOOKUP(A9323,A$1:B9322,2,0))</f>
        <v>#N/A</v>
      </c>
    </row>
    <row r="9324" spans="1:2" x14ac:dyDescent="0.35">
      <c r="A9324" t="s">
        <v>283</v>
      </c>
      <c r="B9324" s="2" t="e">
        <f>IF(COUNTIF(A$2:A9324,A9324)=1,MAX(B$1:B9323)+1,VLOOKUP(A9324,A$1:B9323,2,0))</f>
        <v>#N/A</v>
      </c>
    </row>
    <row r="9325" spans="1:2" x14ac:dyDescent="0.35">
      <c r="A9325" t="s">
        <v>283</v>
      </c>
      <c r="B9325" s="2" t="e">
        <f>IF(COUNTIF(A$2:A9325,A9325)=1,MAX(B$1:B9324)+1,VLOOKUP(A9325,A$1:B9324,2,0))</f>
        <v>#N/A</v>
      </c>
    </row>
    <row r="9326" spans="1:2" x14ac:dyDescent="0.35">
      <c r="A9326" t="s">
        <v>283</v>
      </c>
      <c r="B9326" s="2" t="e">
        <f>IF(COUNTIF(A$2:A9326,A9326)=1,MAX(B$1:B9325)+1,VLOOKUP(A9326,A$1:B9325,2,0))</f>
        <v>#N/A</v>
      </c>
    </row>
    <row r="9327" spans="1:2" x14ac:dyDescent="0.35">
      <c r="A9327" t="s">
        <v>283</v>
      </c>
      <c r="B9327" s="2" t="e">
        <f>IF(COUNTIF(A$2:A9327,A9327)=1,MAX(B$1:B9326)+1,VLOOKUP(A9327,A$1:B9326,2,0))</f>
        <v>#N/A</v>
      </c>
    </row>
    <row r="9328" spans="1:2" x14ac:dyDescent="0.35">
      <c r="A9328" t="s">
        <v>283</v>
      </c>
      <c r="B9328" s="2" t="e">
        <f>IF(COUNTIF(A$2:A9328,A9328)=1,MAX(B$1:B9327)+1,VLOOKUP(A9328,A$1:B9327,2,0))</f>
        <v>#N/A</v>
      </c>
    </row>
    <row r="9329" spans="1:2" x14ac:dyDescent="0.35">
      <c r="A9329" t="s">
        <v>283</v>
      </c>
      <c r="B9329" s="2" t="e">
        <f>IF(COUNTIF(A$2:A9329,A9329)=1,MAX(B$1:B9328)+1,VLOOKUP(A9329,A$1:B9328,2,0))</f>
        <v>#N/A</v>
      </c>
    </row>
    <row r="9330" spans="1:2" x14ac:dyDescent="0.35">
      <c r="A9330" t="s">
        <v>283</v>
      </c>
      <c r="B9330" s="2" t="e">
        <f>IF(COUNTIF(A$2:A9330,A9330)=1,MAX(B$1:B9329)+1,VLOOKUP(A9330,A$1:B9329,2,0))</f>
        <v>#N/A</v>
      </c>
    </row>
    <row r="9331" spans="1:2" x14ac:dyDescent="0.35">
      <c r="A9331" t="s">
        <v>283</v>
      </c>
      <c r="B9331" s="2" t="e">
        <f>IF(COUNTIF(A$2:A9331,A9331)=1,MAX(B$1:B9330)+1,VLOOKUP(A9331,A$1:B9330,2,0))</f>
        <v>#N/A</v>
      </c>
    </row>
    <row r="9332" spans="1:2" x14ac:dyDescent="0.35">
      <c r="A9332" t="s">
        <v>283</v>
      </c>
      <c r="B9332" s="2" t="e">
        <f>IF(COUNTIF(A$2:A9332,A9332)=1,MAX(B$1:B9331)+1,VLOOKUP(A9332,A$1:B9331,2,0))</f>
        <v>#N/A</v>
      </c>
    </row>
    <row r="9333" spans="1:2" x14ac:dyDescent="0.35">
      <c r="A9333" t="s">
        <v>283</v>
      </c>
      <c r="B9333" s="2" t="e">
        <f>IF(COUNTIF(A$2:A9333,A9333)=1,MAX(B$1:B9332)+1,VLOOKUP(A9333,A$1:B9332,2,0))</f>
        <v>#N/A</v>
      </c>
    </row>
    <row r="9334" spans="1:2" x14ac:dyDescent="0.35">
      <c r="A9334" t="s">
        <v>283</v>
      </c>
      <c r="B9334" s="2" t="e">
        <f>IF(COUNTIF(A$2:A9334,A9334)=1,MAX(B$1:B9333)+1,VLOOKUP(A9334,A$1:B9333,2,0))</f>
        <v>#N/A</v>
      </c>
    </row>
    <row r="9335" spans="1:2" x14ac:dyDescent="0.35">
      <c r="A9335" t="s">
        <v>283</v>
      </c>
      <c r="B9335" s="2" t="e">
        <f>IF(COUNTIF(A$2:A9335,A9335)=1,MAX(B$1:B9334)+1,VLOOKUP(A9335,A$1:B9334,2,0))</f>
        <v>#N/A</v>
      </c>
    </row>
    <row r="9336" spans="1:2" x14ac:dyDescent="0.35">
      <c r="A9336" t="s">
        <v>283</v>
      </c>
      <c r="B9336" s="2" t="e">
        <f>IF(COUNTIF(A$2:A9336,A9336)=1,MAX(B$1:B9335)+1,VLOOKUP(A9336,A$1:B9335,2,0))</f>
        <v>#N/A</v>
      </c>
    </row>
    <row r="9337" spans="1:2" x14ac:dyDescent="0.35">
      <c r="A9337" t="s">
        <v>283</v>
      </c>
      <c r="B9337" s="2" t="e">
        <f>IF(COUNTIF(A$2:A9337,A9337)=1,MAX(B$1:B9336)+1,VLOOKUP(A9337,A$1:B9336,2,0))</f>
        <v>#N/A</v>
      </c>
    </row>
    <row r="9338" spans="1:2" x14ac:dyDescent="0.35">
      <c r="A9338" t="s">
        <v>283</v>
      </c>
      <c r="B9338" s="2" t="e">
        <f>IF(COUNTIF(A$2:A9338,A9338)=1,MAX(B$1:B9337)+1,VLOOKUP(A9338,A$1:B9337,2,0))</f>
        <v>#N/A</v>
      </c>
    </row>
    <row r="9339" spans="1:2" x14ac:dyDescent="0.35">
      <c r="A9339" t="s">
        <v>283</v>
      </c>
      <c r="B9339" s="2" t="e">
        <f>IF(COUNTIF(A$2:A9339,A9339)=1,MAX(B$1:B9338)+1,VLOOKUP(A9339,A$1:B9338,2,0))</f>
        <v>#N/A</v>
      </c>
    </row>
    <row r="9340" spans="1:2" x14ac:dyDescent="0.35">
      <c r="A9340" t="s">
        <v>283</v>
      </c>
      <c r="B9340" s="2" t="e">
        <f>IF(COUNTIF(A$2:A9340,A9340)=1,MAX(B$1:B9339)+1,VLOOKUP(A9340,A$1:B9339,2,0))</f>
        <v>#N/A</v>
      </c>
    </row>
    <row r="9341" spans="1:2" x14ac:dyDescent="0.35">
      <c r="A9341" t="s">
        <v>283</v>
      </c>
      <c r="B9341" s="2" t="e">
        <f>IF(COUNTIF(A$2:A9341,A9341)=1,MAX(B$1:B9340)+1,VLOOKUP(A9341,A$1:B9340,2,0))</f>
        <v>#N/A</v>
      </c>
    </row>
    <row r="9342" spans="1:2" x14ac:dyDescent="0.35">
      <c r="A9342" t="s">
        <v>283</v>
      </c>
      <c r="B9342" s="2" t="e">
        <f>IF(COUNTIF(A$2:A9342,A9342)=1,MAX(B$1:B9341)+1,VLOOKUP(A9342,A$1:B9341,2,0))</f>
        <v>#N/A</v>
      </c>
    </row>
    <row r="9343" spans="1:2" x14ac:dyDescent="0.35">
      <c r="A9343" t="s">
        <v>283</v>
      </c>
      <c r="B9343" s="2" t="e">
        <f>IF(COUNTIF(A$2:A9343,A9343)=1,MAX(B$1:B9342)+1,VLOOKUP(A9343,A$1:B9342,2,0))</f>
        <v>#N/A</v>
      </c>
    </row>
    <row r="9344" spans="1:2" x14ac:dyDescent="0.35">
      <c r="A9344" t="s">
        <v>283</v>
      </c>
      <c r="B9344" s="2" t="e">
        <f>IF(COUNTIF(A$2:A9344,A9344)=1,MAX(B$1:B9343)+1,VLOOKUP(A9344,A$1:B9343,2,0))</f>
        <v>#N/A</v>
      </c>
    </row>
    <row r="9345" spans="1:2" x14ac:dyDescent="0.35">
      <c r="A9345" t="s">
        <v>283</v>
      </c>
      <c r="B9345" s="2" t="e">
        <f>IF(COUNTIF(A$2:A9345,A9345)=1,MAX(B$1:B9344)+1,VLOOKUP(A9345,A$1:B9344,2,0))</f>
        <v>#N/A</v>
      </c>
    </row>
    <row r="9346" spans="1:2" x14ac:dyDescent="0.35">
      <c r="A9346" t="s">
        <v>283</v>
      </c>
      <c r="B9346" s="2" t="e">
        <f>IF(COUNTIF(A$2:A9346,A9346)=1,MAX(B$1:B9345)+1,VLOOKUP(A9346,A$1:B9345,2,0))</f>
        <v>#N/A</v>
      </c>
    </row>
    <row r="9347" spans="1:2" x14ac:dyDescent="0.35">
      <c r="A9347" t="s">
        <v>283</v>
      </c>
      <c r="B9347" s="2" t="e">
        <f>IF(COUNTIF(A$2:A9347,A9347)=1,MAX(B$1:B9346)+1,VLOOKUP(A9347,A$1:B9346,2,0))</f>
        <v>#N/A</v>
      </c>
    </row>
    <row r="9348" spans="1:2" x14ac:dyDescent="0.35">
      <c r="A9348" t="s">
        <v>283</v>
      </c>
      <c r="B9348" s="2" t="e">
        <f>IF(COUNTIF(A$2:A9348,A9348)=1,MAX(B$1:B9347)+1,VLOOKUP(A9348,A$1:B9347,2,0))</f>
        <v>#N/A</v>
      </c>
    </row>
    <row r="9349" spans="1:2" x14ac:dyDescent="0.35">
      <c r="A9349" t="s">
        <v>283</v>
      </c>
      <c r="B9349" s="2" t="e">
        <f>IF(COUNTIF(A$2:A9349,A9349)=1,MAX(B$1:B9348)+1,VLOOKUP(A9349,A$1:B9348,2,0))</f>
        <v>#N/A</v>
      </c>
    </row>
    <row r="9350" spans="1:2" x14ac:dyDescent="0.35">
      <c r="A9350" t="s">
        <v>283</v>
      </c>
      <c r="B9350" s="2" t="e">
        <f>IF(COUNTIF(A$2:A9350,A9350)=1,MAX(B$1:B9349)+1,VLOOKUP(A9350,A$1:B9349,2,0))</f>
        <v>#N/A</v>
      </c>
    </row>
    <row r="9351" spans="1:2" x14ac:dyDescent="0.35">
      <c r="A9351" t="s">
        <v>283</v>
      </c>
      <c r="B9351" s="2" t="e">
        <f>IF(COUNTIF(A$2:A9351,A9351)=1,MAX(B$1:B9350)+1,VLOOKUP(A9351,A$1:B9350,2,0))</f>
        <v>#N/A</v>
      </c>
    </row>
    <row r="9352" spans="1:2" x14ac:dyDescent="0.35">
      <c r="A9352" t="s">
        <v>283</v>
      </c>
      <c r="B9352" s="2" t="e">
        <f>IF(COUNTIF(A$2:A9352,A9352)=1,MAX(B$1:B9351)+1,VLOOKUP(A9352,A$1:B9351,2,0))</f>
        <v>#N/A</v>
      </c>
    </row>
    <row r="9353" spans="1:2" x14ac:dyDescent="0.35">
      <c r="A9353" t="s">
        <v>284</v>
      </c>
      <c r="B9353" s="2" t="e">
        <f>IF(COUNTIF(A$2:A9353,A9353)=1,MAX(B$1:B9352)+1,VLOOKUP(A9353,A$1:B9352,2,0))</f>
        <v>#N/A</v>
      </c>
    </row>
    <row r="9354" spans="1:2" x14ac:dyDescent="0.35">
      <c r="A9354" t="s">
        <v>285</v>
      </c>
      <c r="B9354" s="2" t="e">
        <f>IF(COUNTIF(A$2:A9354,A9354)=1,MAX(B$1:B9353)+1,VLOOKUP(A9354,A$1:B9353,2,0))</f>
        <v>#N/A</v>
      </c>
    </row>
    <row r="9355" spans="1:2" x14ac:dyDescent="0.35">
      <c r="A9355" t="s">
        <v>285</v>
      </c>
      <c r="B9355" s="2" t="e">
        <f>IF(COUNTIF(A$2:A9355,A9355)=1,MAX(B$1:B9354)+1,VLOOKUP(A9355,A$1:B9354,2,0))</f>
        <v>#N/A</v>
      </c>
    </row>
    <row r="9356" spans="1:2" x14ac:dyDescent="0.35">
      <c r="A9356" t="s">
        <v>285</v>
      </c>
      <c r="B9356" s="2" t="e">
        <f>IF(COUNTIF(A$2:A9356,A9356)=1,MAX(B$1:B9355)+1,VLOOKUP(A9356,A$1:B9355,2,0))</f>
        <v>#N/A</v>
      </c>
    </row>
    <row r="9357" spans="1:2" x14ac:dyDescent="0.35">
      <c r="A9357" t="s">
        <v>285</v>
      </c>
      <c r="B9357" s="2" t="e">
        <f>IF(COUNTIF(A$2:A9357,A9357)=1,MAX(B$1:B9356)+1,VLOOKUP(A9357,A$1:B9356,2,0))</f>
        <v>#N/A</v>
      </c>
    </row>
    <row r="9358" spans="1:2" x14ac:dyDescent="0.35">
      <c r="A9358" t="s">
        <v>285</v>
      </c>
      <c r="B9358" s="2" t="e">
        <f>IF(COUNTIF(A$2:A9358,A9358)=1,MAX(B$1:B9357)+1,VLOOKUP(A9358,A$1:B9357,2,0))</f>
        <v>#N/A</v>
      </c>
    </row>
    <row r="9359" spans="1:2" x14ac:dyDescent="0.35">
      <c r="A9359" t="s">
        <v>285</v>
      </c>
      <c r="B9359" s="2" t="e">
        <f>IF(COUNTIF(A$2:A9359,A9359)=1,MAX(B$1:B9358)+1,VLOOKUP(A9359,A$1:B9358,2,0))</f>
        <v>#N/A</v>
      </c>
    </row>
    <row r="9360" spans="1:2" x14ac:dyDescent="0.35">
      <c r="A9360" t="s">
        <v>285</v>
      </c>
      <c r="B9360" s="2" t="e">
        <f>IF(COUNTIF(A$2:A9360,A9360)=1,MAX(B$1:B9359)+1,VLOOKUP(A9360,A$1:B9359,2,0))</f>
        <v>#N/A</v>
      </c>
    </row>
    <row r="9361" spans="1:2" x14ac:dyDescent="0.35">
      <c r="A9361" t="s">
        <v>285</v>
      </c>
      <c r="B9361" s="2" t="e">
        <f>IF(COUNTIF(A$2:A9361,A9361)=1,MAX(B$1:B9360)+1,VLOOKUP(A9361,A$1:B9360,2,0))</f>
        <v>#N/A</v>
      </c>
    </row>
    <row r="9362" spans="1:2" x14ac:dyDescent="0.35">
      <c r="A9362" t="s">
        <v>285</v>
      </c>
      <c r="B9362" s="2" t="e">
        <f>IF(COUNTIF(A$2:A9362,A9362)=1,MAX(B$1:B9361)+1,VLOOKUP(A9362,A$1:B9361,2,0))</f>
        <v>#N/A</v>
      </c>
    </row>
    <row r="9363" spans="1:2" x14ac:dyDescent="0.35">
      <c r="A9363" t="s">
        <v>285</v>
      </c>
      <c r="B9363" s="2" t="e">
        <f>IF(COUNTIF(A$2:A9363,A9363)=1,MAX(B$1:B9362)+1,VLOOKUP(A9363,A$1:B9362,2,0))</f>
        <v>#N/A</v>
      </c>
    </row>
    <row r="9364" spans="1:2" x14ac:dyDescent="0.35">
      <c r="A9364" t="s">
        <v>286</v>
      </c>
      <c r="B9364" s="2" t="e">
        <f>IF(COUNTIF(A$2:A9364,A9364)=1,MAX(B$1:B9363)+1,VLOOKUP(A9364,A$1:B9363,2,0))</f>
        <v>#N/A</v>
      </c>
    </row>
    <row r="9365" spans="1:2" x14ac:dyDescent="0.35">
      <c r="A9365" t="s">
        <v>286</v>
      </c>
      <c r="B9365" s="2" t="e">
        <f>IF(COUNTIF(A$2:A9365,A9365)=1,MAX(B$1:B9364)+1,VLOOKUP(A9365,A$1:B9364,2,0))</f>
        <v>#N/A</v>
      </c>
    </row>
    <row r="9366" spans="1:2" x14ac:dyDescent="0.35">
      <c r="A9366" t="s">
        <v>286</v>
      </c>
      <c r="B9366" s="2" t="e">
        <f>IF(COUNTIF(A$2:A9366,A9366)=1,MAX(B$1:B9365)+1,VLOOKUP(A9366,A$1:B9365,2,0))</f>
        <v>#N/A</v>
      </c>
    </row>
    <row r="9367" spans="1:2" x14ac:dyDescent="0.35">
      <c r="A9367" t="s">
        <v>286</v>
      </c>
      <c r="B9367" s="2" t="e">
        <f>IF(COUNTIF(A$2:A9367,A9367)=1,MAX(B$1:B9366)+1,VLOOKUP(A9367,A$1:B9366,2,0))</f>
        <v>#N/A</v>
      </c>
    </row>
    <row r="9368" spans="1:2" x14ac:dyDescent="0.35">
      <c r="A9368" t="s">
        <v>286</v>
      </c>
      <c r="B9368" s="2" t="e">
        <f>IF(COUNTIF(A$2:A9368,A9368)=1,MAX(B$1:B9367)+1,VLOOKUP(A9368,A$1:B9367,2,0))</f>
        <v>#N/A</v>
      </c>
    </row>
    <row r="9369" spans="1:2" x14ac:dyDescent="0.35">
      <c r="A9369" t="s">
        <v>286</v>
      </c>
      <c r="B9369" s="2" t="e">
        <f>IF(COUNTIF(A$2:A9369,A9369)=1,MAX(B$1:B9368)+1,VLOOKUP(A9369,A$1:B9368,2,0))</f>
        <v>#N/A</v>
      </c>
    </row>
    <row r="9370" spans="1:2" x14ac:dyDescent="0.35">
      <c r="A9370" t="s">
        <v>286</v>
      </c>
      <c r="B9370" s="2" t="e">
        <f>IF(COUNTIF(A$2:A9370,A9370)=1,MAX(B$1:B9369)+1,VLOOKUP(A9370,A$1:B9369,2,0))</f>
        <v>#N/A</v>
      </c>
    </row>
    <row r="9371" spans="1:2" x14ac:dyDescent="0.35">
      <c r="A9371" t="s">
        <v>286</v>
      </c>
      <c r="B9371" s="2" t="e">
        <f>IF(COUNTIF(A$2:A9371,A9371)=1,MAX(B$1:B9370)+1,VLOOKUP(A9371,A$1:B9370,2,0))</f>
        <v>#N/A</v>
      </c>
    </row>
    <row r="9372" spans="1:2" x14ac:dyDescent="0.35">
      <c r="A9372" t="s">
        <v>286</v>
      </c>
      <c r="B9372" s="2" t="e">
        <f>IF(COUNTIF(A$2:A9372,A9372)=1,MAX(B$1:B9371)+1,VLOOKUP(A9372,A$1:B9371,2,0))</f>
        <v>#N/A</v>
      </c>
    </row>
    <row r="9373" spans="1:2" x14ac:dyDescent="0.35">
      <c r="A9373" t="s">
        <v>286</v>
      </c>
      <c r="B9373" s="2" t="e">
        <f>IF(COUNTIF(A$2:A9373,A9373)=1,MAX(B$1:B9372)+1,VLOOKUP(A9373,A$1:B9372,2,0))</f>
        <v>#N/A</v>
      </c>
    </row>
    <row r="9374" spans="1:2" x14ac:dyDescent="0.35">
      <c r="A9374" t="s">
        <v>286</v>
      </c>
      <c r="B9374" s="2" t="e">
        <f>IF(COUNTIF(A$2:A9374,A9374)=1,MAX(B$1:B9373)+1,VLOOKUP(A9374,A$1:B9373,2,0))</f>
        <v>#N/A</v>
      </c>
    </row>
    <row r="9375" spans="1:2" x14ac:dyDescent="0.35">
      <c r="A9375" t="s">
        <v>286</v>
      </c>
      <c r="B9375" s="2" t="e">
        <f>IF(COUNTIF(A$2:A9375,A9375)=1,MAX(B$1:B9374)+1,VLOOKUP(A9375,A$1:B9374,2,0))</f>
        <v>#N/A</v>
      </c>
    </row>
    <row r="9376" spans="1:2" x14ac:dyDescent="0.35">
      <c r="A9376" t="s">
        <v>286</v>
      </c>
      <c r="B9376" s="2" t="e">
        <f>IF(COUNTIF(A$2:A9376,A9376)=1,MAX(B$1:B9375)+1,VLOOKUP(A9376,A$1:B9375,2,0))</f>
        <v>#N/A</v>
      </c>
    </row>
    <row r="9377" spans="1:2" x14ac:dyDescent="0.35">
      <c r="A9377" t="s">
        <v>286</v>
      </c>
      <c r="B9377" s="2" t="e">
        <f>IF(COUNTIF(A$2:A9377,A9377)=1,MAX(B$1:B9376)+1,VLOOKUP(A9377,A$1:B9376,2,0))</f>
        <v>#N/A</v>
      </c>
    </row>
    <row r="9378" spans="1:2" x14ac:dyDescent="0.35">
      <c r="A9378" t="s">
        <v>286</v>
      </c>
      <c r="B9378" s="2" t="e">
        <f>IF(COUNTIF(A$2:A9378,A9378)=1,MAX(B$1:B9377)+1,VLOOKUP(A9378,A$1:B9377,2,0))</f>
        <v>#N/A</v>
      </c>
    </row>
    <row r="9379" spans="1:2" x14ac:dyDescent="0.35">
      <c r="A9379" t="s">
        <v>286</v>
      </c>
      <c r="B9379" s="2" t="e">
        <f>IF(COUNTIF(A$2:A9379,A9379)=1,MAX(B$1:B9378)+1,VLOOKUP(A9379,A$1:B9378,2,0))</f>
        <v>#N/A</v>
      </c>
    </row>
    <row r="9380" spans="1:2" x14ac:dyDescent="0.35">
      <c r="A9380" t="s">
        <v>286</v>
      </c>
      <c r="B9380" s="2" t="e">
        <f>IF(COUNTIF(A$2:A9380,A9380)=1,MAX(B$1:B9379)+1,VLOOKUP(A9380,A$1:B9379,2,0))</f>
        <v>#N/A</v>
      </c>
    </row>
    <row r="9381" spans="1:2" x14ac:dyDescent="0.35">
      <c r="A9381" t="s">
        <v>286</v>
      </c>
      <c r="B9381" s="2" t="e">
        <f>IF(COUNTIF(A$2:A9381,A9381)=1,MAX(B$1:B9380)+1,VLOOKUP(A9381,A$1:B9380,2,0))</f>
        <v>#N/A</v>
      </c>
    </row>
    <row r="9382" spans="1:2" x14ac:dyDescent="0.35">
      <c r="A9382" t="s">
        <v>286</v>
      </c>
      <c r="B9382" s="2" t="e">
        <f>IF(COUNTIF(A$2:A9382,A9382)=1,MAX(B$1:B9381)+1,VLOOKUP(A9382,A$1:B9381,2,0))</f>
        <v>#N/A</v>
      </c>
    </row>
    <row r="9383" spans="1:2" x14ac:dyDescent="0.35">
      <c r="A9383" t="s">
        <v>286</v>
      </c>
      <c r="B9383" s="2" t="e">
        <f>IF(COUNTIF(A$2:A9383,A9383)=1,MAX(B$1:B9382)+1,VLOOKUP(A9383,A$1:B9382,2,0))</f>
        <v>#N/A</v>
      </c>
    </row>
    <row r="9384" spans="1:2" x14ac:dyDescent="0.35">
      <c r="A9384" t="s">
        <v>286</v>
      </c>
      <c r="B9384" s="2" t="e">
        <f>IF(COUNTIF(A$2:A9384,A9384)=1,MAX(B$1:B9383)+1,VLOOKUP(A9384,A$1:B9383,2,0))</f>
        <v>#N/A</v>
      </c>
    </row>
    <row r="9385" spans="1:2" x14ac:dyDescent="0.35">
      <c r="A9385" t="s">
        <v>286</v>
      </c>
      <c r="B9385" s="2" t="e">
        <f>IF(COUNTIF(A$2:A9385,A9385)=1,MAX(B$1:B9384)+1,VLOOKUP(A9385,A$1:B9384,2,0))</f>
        <v>#N/A</v>
      </c>
    </row>
    <row r="9386" spans="1:2" x14ac:dyDescent="0.35">
      <c r="A9386" t="s">
        <v>286</v>
      </c>
      <c r="B9386" s="2" t="e">
        <f>IF(COUNTIF(A$2:A9386,A9386)=1,MAX(B$1:B9385)+1,VLOOKUP(A9386,A$1:B9385,2,0))</f>
        <v>#N/A</v>
      </c>
    </row>
    <row r="9387" spans="1:2" x14ac:dyDescent="0.35">
      <c r="A9387" t="s">
        <v>286</v>
      </c>
      <c r="B9387" s="2" t="e">
        <f>IF(COUNTIF(A$2:A9387,A9387)=1,MAX(B$1:B9386)+1,VLOOKUP(A9387,A$1:B9386,2,0))</f>
        <v>#N/A</v>
      </c>
    </row>
    <row r="9388" spans="1:2" x14ac:dyDescent="0.35">
      <c r="A9388" t="s">
        <v>286</v>
      </c>
      <c r="B9388" s="2" t="e">
        <f>IF(COUNTIF(A$2:A9388,A9388)=1,MAX(B$1:B9387)+1,VLOOKUP(A9388,A$1:B9387,2,0))</f>
        <v>#N/A</v>
      </c>
    </row>
    <row r="9389" spans="1:2" x14ac:dyDescent="0.35">
      <c r="A9389" t="s">
        <v>286</v>
      </c>
      <c r="B9389" s="2" t="e">
        <f>IF(COUNTIF(A$2:A9389,A9389)=1,MAX(B$1:B9388)+1,VLOOKUP(A9389,A$1:B9388,2,0))</f>
        <v>#N/A</v>
      </c>
    </row>
    <row r="9390" spans="1:2" x14ac:dyDescent="0.35">
      <c r="A9390" t="s">
        <v>286</v>
      </c>
      <c r="B9390" s="2" t="e">
        <f>IF(COUNTIF(A$2:A9390,A9390)=1,MAX(B$1:B9389)+1,VLOOKUP(A9390,A$1:B9389,2,0))</f>
        <v>#N/A</v>
      </c>
    </row>
    <row r="9391" spans="1:2" x14ac:dyDescent="0.35">
      <c r="A9391" t="s">
        <v>286</v>
      </c>
      <c r="B9391" s="2" t="e">
        <f>IF(COUNTIF(A$2:A9391,A9391)=1,MAX(B$1:B9390)+1,VLOOKUP(A9391,A$1:B9390,2,0))</f>
        <v>#N/A</v>
      </c>
    </row>
    <row r="9392" spans="1:2" x14ac:dyDescent="0.35">
      <c r="A9392" t="s">
        <v>286</v>
      </c>
      <c r="B9392" s="2" t="e">
        <f>IF(COUNTIF(A$2:A9392,A9392)=1,MAX(B$1:B9391)+1,VLOOKUP(A9392,A$1:B9391,2,0))</f>
        <v>#N/A</v>
      </c>
    </row>
    <row r="9393" spans="1:2" x14ac:dyDescent="0.35">
      <c r="A9393" t="s">
        <v>286</v>
      </c>
      <c r="B9393" s="2" t="e">
        <f>IF(COUNTIF(A$2:A9393,A9393)=1,MAX(B$1:B9392)+1,VLOOKUP(A9393,A$1:B9392,2,0))</f>
        <v>#N/A</v>
      </c>
    </row>
    <row r="9394" spans="1:2" x14ac:dyDescent="0.35">
      <c r="A9394" t="s">
        <v>286</v>
      </c>
      <c r="B9394" s="2" t="e">
        <f>IF(COUNTIF(A$2:A9394,A9394)=1,MAX(B$1:B9393)+1,VLOOKUP(A9394,A$1:B9393,2,0))</f>
        <v>#N/A</v>
      </c>
    </row>
    <row r="9395" spans="1:2" x14ac:dyDescent="0.35">
      <c r="A9395" t="s">
        <v>286</v>
      </c>
      <c r="B9395" s="2" t="e">
        <f>IF(COUNTIF(A$2:A9395,A9395)=1,MAX(B$1:B9394)+1,VLOOKUP(A9395,A$1:B9394,2,0))</f>
        <v>#N/A</v>
      </c>
    </row>
    <row r="9396" spans="1:2" x14ac:dyDescent="0.35">
      <c r="A9396" t="s">
        <v>287</v>
      </c>
      <c r="B9396" s="2" t="e">
        <f>IF(COUNTIF(A$2:A9396,A9396)=1,MAX(B$1:B9395)+1,VLOOKUP(A9396,A$1:B9395,2,0))</f>
        <v>#N/A</v>
      </c>
    </row>
    <row r="9397" spans="1:2" x14ac:dyDescent="0.35">
      <c r="A9397" t="s">
        <v>287</v>
      </c>
      <c r="B9397" s="2" t="e">
        <f>IF(COUNTIF(A$2:A9397,A9397)=1,MAX(B$1:B9396)+1,VLOOKUP(A9397,A$1:B9396,2,0))</f>
        <v>#N/A</v>
      </c>
    </row>
    <row r="9398" spans="1:2" x14ac:dyDescent="0.35">
      <c r="A9398" t="s">
        <v>287</v>
      </c>
      <c r="B9398" s="2" t="e">
        <f>IF(COUNTIF(A$2:A9398,A9398)=1,MAX(B$1:B9397)+1,VLOOKUP(A9398,A$1:B9397,2,0))</f>
        <v>#N/A</v>
      </c>
    </row>
    <row r="9399" spans="1:2" x14ac:dyDescent="0.35">
      <c r="A9399" t="s">
        <v>287</v>
      </c>
      <c r="B9399" s="2" t="e">
        <f>IF(COUNTIF(A$2:A9399,A9399)=1,MAX(B$1:B9398)+1,VLOOKUP(A9399,A$1:B9398,2,0))</f>
        <v>#N/A</v>
      </c>
    </row>
    <row r="9400" spans="1:2" x14ac:dyDescent="0.35">
      <c r="A9400" t="s">
        <v>287</v>
      </c>
      <c r="B9400" s="2" t="e">
        <f>IF(COUNTIF(A$2:A9400,A9400)=1,MAX(B$1:B9399)+1,VLOOKUP(A9400,A$1:B9399,2,0))</f>
        <v>#N/A</v>
      </c>
    </row>
    <row r="9401" spans="1:2" x14ac:dyDescent="0.35">
      <c r="A9401" t="s">
        <v>287</v>
      </c>
      <c r="B9401" s="2" t="e">
        <f>IF(COUNTIF(A$2:A9401,A9401)=1,MAX(B$1:B9400)+1,VLOOKUP(A9401,A$1:B9400,2,0))</f>
        <v>#N/A</v>
      </c>
    </row>
    <row r="9402" spans="1:2" x14ac:dyDescent="0.35">
      <c r="A9402" t="s">
        <v>287</v>
      </c>
      <c r="B9402" s="2" t="e">
        <f>IF(COUNTIF(A$2:A9402,A9402)=1,MAX(B$1:B9401)+1,VLOOKUP(A9402,A$1:B9401,2,0))</f>
        <v>#N/A</v>
      </c>
    </row>
    <row r="9403" spans="1:2" x14ac:dyDescent="0.35">
      <c r="A9403" t="s">
        <v>287</v>
      </c>
      <c r="B9403" s="2" t="e">
        <f>IF(COUNTIF(A$2:A9403,A9403)=1,MAX(B$1:B9402)+1,VLOOKUP(A9403,A$1:B9402,2,0))</f>
        <v>#N/A</v>
      </c>
    </row>
    <row r="9404" spans="1:2" x14ac:dyDescent="0.35">
      <c r="A9404" t="s">
        <v>287</v>
      </c>
      <c r="B9404" s="2" t="e">
        <f>IF(COUNTIF(A$2:A9404,A9404)=1,MAX(B$1:B9403)+1,VLOOKUP(A9404,A$1:B9403,2,0))</f>
        <v>#N/A</v>
      </c>
    </row>
    <row r="9405" spans="1:2" x14ac:dyDescent="0.35">
      <c r="A9405" t="s">
        <v>287</v>
      </c>
      <c r="B9405" s="2" t="e">
        <f>IF(COUNTIF(A$2:A9405,A9405)=1,MAX(B$1:B9404)+1,VLOOKUP(A9405,A$1:B9404,2,0))</f>
        <v>#N/A</v>
      </c>
    </row>
    <row r="9406" spans="1:2" x14ac:dyDescent="0.35">
      <c r="A9406" t="s">
        <v>287</v>
      </c>
      <c r="B9406" s="2" t="e">
        <f>IF(COUNTIF(A$2:A9406,A9406)=1,MAX(B$1:B9405)+1,VLOOKUP(A9406,A$1:B9405,2,0))</f>
        <v>#N/A</v>
      </c>
    </row>
    <row r="9407" spans="1:2" x14ac:dyDescent="0.35">
      <c r="A9407" t="s">
        <v>287</v>
      </c>
      <c r="B9407" s="2" t="e">
        <f>IF(COUNTIF(A$2:A9407,A9407)=1,MAX(B$1:B9406)+1,VLOOKUP(A9407,A$1:B9406,2,0))</f>
        <v>#N/A</v>
      </c>
    </row>
    <row r="9408" spans="1:2" x14ac:dyDescent="0.35">
      <c r="A9408" t="s">
        <v>287</v>
      </c>
      <c r="B9408" s="2" t="e">
        <f>IF(COUNTIF(A$2:A9408,A9408)=1,MAX(B$1:B9407)+1,VLOOKUP(A9408,A$1:B9407,2,0))</f>
        <v>#N/A</v>
      </c>
    </row>
    <row r="9409" spans="1:2" x14ac:dyDescent="0.35">
      <c r="A9409" t="s">
        <v>287</v>
      </c>
      <c r="B9409" s="2" t="e">
        <f>IF(COUNTIF(A$2:A9409,A9409)=1,MAX(B$1:B9408)+1,VLOOKUP(A9409,A$1:B9408,2,0))</f>
        <v>#N/A</v>
      </c>
    </row>
    <row r="9410" spans="1:2" x14ac:dyDescent="0.35">
      <c r="A9410" t="s">
        <v>287</v>
      </c>
      <c r="B9410" s="2" t="e">
        <f>IF(COUNTIF(A$2:A9410,A9410)=1,MAX(B$1:B9409)+1,VLOOKUP(A9410,A$1:B9409,2,0))</f>
        <v>#N/A</v>
      </c>
    </row>
    <row r="9411" spans="1:2" x14ac:dyDescent="0.35">
      <c r="A9411" t="s">
        <v>287</v>
      </c>
      <c r="B9411" s="2" t="e">
        <f>IF(COUNTIF(A$2:A9411,A9411)=1,MAX(B$1:B9410)+1,VLOOKUP(A9411,A$1:B9410,2,0))</f>
        <v>#N/A</v>
      </c>
    </row>
    <row r="9412" spans="1:2" x14ac:dyDescent="0.35">
      <c r="A9412" t="s">
        <v>287</v>
      </c>
      <c r="B9412" s="2" t="e">
        <f>IF(COUNTIF(A$2:A9412,A9412)=1,MAX(B$1:B9411)+1,VLOOKUP(A9412,A$1:B9411,2,0))</f>
        <v>#N/A</v>
      </c>
    </row>
    <row r="9413" spans="1:2" x14ac:dyDescent="0.35">
      <c r="A9413" t="s">
        <v>287</v>
      </c>
      <c r="B9413" s="2" t="e">
        <f>IF(COUNTIF(A$2:A9413,A9413)=1,MAX(B$1:B9412)+1,VLOOKUP(A9413,A$1:B9412,2,0))</f>
        <v>#N/A</v>
      </c>
    </row>
    <row r="9414" spans="1:2" x14ac:dyDescent="0.35">
      <c r="A9414" t="s">
        <v>287</v>
      </c>
      <c r="B9414" s="2" t="e">
        <f>IF(COUNTIF(A$2:A9414,A9414)=1,MAX(B$1:B9413)+1,VLOOKUP(A9414,A$1:B9413,2,0))</f>
        <v>#N/A</v>
      </c>
    </row>
    <row r="9415" spans="1:2" x14ac:dyDescent="0.35">
      <c r="A9415" t="s">
        <v>287</v>
      </c>
      <c r="B9415" s="2" t="e">
        <f>IF(COUNTIF(A$2:A9415,A9415)=1,MAX(B$1:B9414)+1,VLOOKUP(A9415,A$1:B9414,2,0))</f>
        <v>#N/A</v>
      </c>
    </row>
    <row r="9416" spans="1:2" x14ac:dyDescent="0.35">
      <c r="A9416" t="s">
        <v>287</v>
      </c>
      <c r="B9416" s="2" t="e">
        <f>IF(COUNTIF(A$2:A9416,A9416)=1,MAX(B$1:B9415)+1,VLOOKUP(A9416,A$1:B9415,2,0))</f>
        <v>#N/A</v>
      </c>
    </row>
    <row r="9417" spans="1:2" x14ac:dyDescent="0.35">
      <c r="A9417" t="s">
        <v>287</v>
      </c>
      <c r="B9417" s="2" t="e">
        <f>IF(COUNTIF(A$2:A9417,A9417)=1,MAX(B$1:B9416)+1,VLOOKUP(A9417,A$1:B9416,2,0))</f>
        <v>#N/A</v>
      </c>
    </row>
    <row r="9418" spans="1:2" x14ac:dyDescent="0.35">
      <c r="A9418" t="s">
        <v>287</v>
      </c>
      <c r="B9418" s="2" t="e">
        <f>IF(COUNTIF(A$2:A9418,A9418)=1,MAX(B$1:B9417)+1,VLOOKUP(A9418,A$1:B9417,2,0))</f>
        <v>#N/A</v>
      </c>
    </row>
    <row r="9419" spans="1:2" x14ac:dyDescent="0.35">
      <c r="A9419" t="s">
        <v>287</v>
      </c>
      <c r="B9419" s="2" t="e">
        <f>IF(COUNTIF(A$2:A9419,A9419)=1,MAX(B$1:B9418)+1,VLOOKUP(A9419,A$1:B9418,2,0))</f>
        <v>#N/A</v>
      </c>
    </row>
    <row r="9420" spans="1:2" x14ac:dyDescent="0.35">
      <c r="A9420" t="s">
        <v>287</v>
      </c>
      <c r="B9420" s="2" t="e">
        <f>IF(COUNTIF(A$2:A9420,A9420)=1,MAX(B$1:B9419)+1,VLOOKUP(A9420,A$1:B9419,2,0))</f>
        <v>#N/A</v>
      </c>
    </row>
    <row r="9421" spans="1:2" x14ac:dyDescent="0.35">
      <c r="A9421" t="s">
        <v>287</v>
      </c>
      <c r="B9421" s="2" t="e">
        <f>IF(COUNTIF(A$2:A9421,A9421)=1,MAX(B$1:B9420)+1,VLOOKUP(A9421,A$1:B9420,2,0))</f>
        <v>#N/A</v>
      </c>
    </row>
    <row r="9422" spans="1:2" x14ac:dyDescent="0.35">
      <c r="A9422" t="s">
        <v>287</v>
      </c>
      <c r="B9422" s="2" t="e">
        <f>IF(COUNTIF(A$2:A9422,A9422)=1,MAX(B$1:B9421)+1,VLOOKUP(A9422,A$1:B9421,2,0))</f>
        <v>#N/A</v>
      </c>
    </row>
    <row r="9423" spans="1:2" x14ac:dyDescent="0.35">
      <c r="A9423" t="s">
        <v>287</v>
      </c>
      <c r="B9423" s="2" t="e">
        <f>IF(COUNTIF(A$2:A9423,A9423)=1,MAX(B$1:B9422)+1,VLOOKUP(A9423,A$1:B9422,2,0))</f>
        <v>#N/A</v>
      </c>
    </row>
    <row r="9424" spans="1:2" x14ac:dyDescent="0.35">
      <c r="A9424" t="s">
        <v>287</v>
      </c>
      <c r="B9424" s="2" t="e">
        <f>IF(COUNTIF(A$2:A9424,A9424)=1,MAX(B$1:B9423)+1,VLOOKUP(A9424,A$1:B9423,2,0))</f>
        <v>#N/A</v>
      </c>
    </row>
    <row r="9425" spans="1:2" x14ac:dyDescent="0.35">
      <c r="A9425" t="s">
        <v>287</v>
      </c>
      <c r="B9425" s="2" t="e">
        <f>IF(COUNTIF(A$2:A9425,A9425)=1,MAX(B$1:B9424)+1,VLOOKUP(A9425,A$1:B9424,2,0))</f>
        <v>#N/A</v>
      </c>
    </row>
    <row r="9426" spans="1:2" x14ac:dyDescent="0.35">
      <c r="A9426" t="s">
        <v>287</v>
      </c>
      <c r="B9426" s="2" t="e">
        <f>IF(COUNTIF(A$2:A9426,A9426)=1,MAX(B$1:B9425)+1,VLOOKUP(A9426,A$1:B9425,2,0))</f>
        <v>#N/A</v>
      </c>
    </row>
    <row r="9427" spans="1:2" x14ac:dyDescent="0.35">
      <c r="A9427" t="s">
        <v>287</v>
      </c>
      <c r="B9427" s="2" t="e">
        <f>IF(COUNTIF(A$2:A9427,A9427)=1,MAX(B$1:B9426)+1,VLOOKUP(A9427,A$1:B9426,2,0))</f>
        <v>#N/A</v>
      </c>
    </row>
    <row r="9428" spans="1:2" x14ac:dyDescent="0.35">
      <c r="A9428" t="s">
        <v>287</v>
      </c>
      <c r="B9428" s="2" t="e">
        <f>IF(COUNTIF(A$2:A9428,A9428)=1,MAX(B$1:B9427)+1,VLOOKUP(A9428,A$1:B9427,2,0))</f>
        <v>#N/A</v>
      </c>
    </row>
    <row r="9429" spans="1:2" x14ac:dyDescent="0.35">
      <c r="A9429" t="s">
        <v>287</v>
      </c>
      <c r="B9429" s="2" t="e">
        <f>IF(COUNTIF(A$2:A9429,A9429)=1,MAX(B$1:B9428)+1,VLOOKUP(A9429,A$1:B9428,2,0))</f>
        <v>#N/A</v>
      </c>
    </row>
    <row r="9430" spans="1:2" x14ac:dyDescent="0.35">
      <c r="A9430" t="s">
        <v>287</v>
      </c>
      <c r="B9430" s="2" t="e">
        <f>IF(COUNTIF(A$2:A9430,A9430)=1,MAX(B$1:B9429)+1,VLOOKUP(A9430,A$1:B9429,2,0))</f>
        <v>#N/A</v>
      </c>
    </row>
    <row r="9431" spans="1:2" x14ac:dyDescent="0.35">
      <c r="A9431" t="s">
        <v>287</v>
      </c>
      <c r="B9431" s="2" t="e">
        <f>IF(COUNTIF(A$2:A9431,A9431)=1,MAX(B$1:B9430)+1,VLOOKUP(A9431,A$1:B9430,2,0))</f>
        <v>#N/A</v>
      </c>
    </row>
    <row r="9432" spans="1:2" x14ac:dyDescent="0.35">
      <c r="A9432" t="s">
        <v>287</v>
      </c>
      <c r="B9432" s="2" t="e">
        <f>IF(COUNTIF(A$2:A9432,A9432)=1,MAX(B$1:B9431)+1,VLOOKUP(A9432,A$1:B9431,2,0))</f>
        <v>#N/A</v>
      </c>
    </row>
    <row r="9433" spans="1:2" x14ac:dyDescent="0.35">
      <c r="A9433" t="s">
        <v>287</v>
      </c>
      <c r="B9433" s="2" t="e">
        <f>IF(COUNTIF(A$2:A9433,A9433)=1,MAX(B$1:B9432)+1,VLOOKUP(A9433,A$1:B9432,2,0))</f>
        <v>#N/A</v>
      </c>
    </row>
    <row r="9434" spans="1:2" x14ac:dyDescent="0.35">
      <c r="A9434" t="s">
        <v>287</v>
      </c>
      <c r="B9434" s="2" t="e">
        <f>IF(COUNTIF(A$2:A9434,A9434)=1,MAX(B$1:B9433)+1,VLOOKUP(A9434,A$1:B9433,2,0))</f>
        <v>#N/A</v>
      </c>
    </row>
    <row r="9435" spans="1:2" x14ac:dyDescent="0.35">
      <c r="A9435" t="s">
        <v>287</v>
      </c>
      <c r="B9435" s="2" t="e">
        <f>IF(COUNTIF(A$2:A9435,A9435)=1,MAX(B$1:B9434)+1,VLOOKUP(A9435,A$1:B9434,2,0))</f>
        <v>#N/A</v>
      </c>
    </row>
    <row r="9436" spans="1:2" x14ac:dyDescent="0.35">
      <c r="A9436" t="s">
        <v>287</v>
      </c>
      <c r="B9436" s="2" t="e">
        <f>IF(COUNTIF(A$2:A9436,A9436)=1,MAX(B$1:B9435)+1,VLOOKUP(A9436,A$1:B9435,2,0))</f>
        <v>#N/A</v>
      </c>
    </row>
    <row r="9437" spans="1:2" x14ac:dyDescent="0.35">
      <c r="A9437" t="s">
        <v>287</v>
      </c>
      <c r="B9437" s="2" t="e">
        <f>IF(COUNTIF(A$2:A9437,A9437)=1,MAX(B$1:B9436)+1,VLOOKUP(A9437,A$1:B9436,2,0))</f>
        <v>#N/A</v>
      </c>
    </row>
    <row r="9438" spans="1:2" x14ac:dyDescent="0.35">
      <c r="A9438" t="s">
        <v>287</v>
      </c>
      <c r="B9438" s="2" t="e">
        <f>IF(COUNTIF(A$2:A9438,A9438)=1,MAX(B$1:B9437)+1,VLOOKUP(A9438,A$1:B9437,2,0))</f>
        <v>#N/A</v>
      </c>
    </row>
    <row r="9439" spans="1:2" x14ac:dyDescent="0.35">
      <c r="A9439" t="s">
        <v>287</v>
      </c>
      <c r="B9439" s="2" t="e">
        <f>IF(COUNTIF(A$2:A9439,A9439)=1,MAX(B$1:B9438)+1,VLOOKUP(A9439,A$1:B9438,2,0))</f>
        <v>#N/A</v>
      </c>
    </row>
    <row r="9440" spans="1:2" x14ac:dyDescent="0.35">
      <c r="A9440" t="s">
        <v>287</v>
      </c>
      <c r="B9440" s="2" t="e">
        <f>IF(COUNTIF(A$2:A9440,A9440)=1,MAX(B$1:B9439)+1,VLOOKUP(A9440,A$1:B9439,2,0))</f>
        <v>#N/A</v>
      </c>
    </row>
    <row r="9441" spans="1:2" x14ac:dyDescent="0.35">
      <c r="A9441" t="s">
        <v>287</v>
      </c>
      <c r="B9441" s="2" t="e">
        <f>IF(COUNTIF(A$2:A9441,A9441)=1,MAX(B$1:B9440)+1,VLOOKUP(A9441,A$1:B9440,2,0))</f>
        <v>#N/A</v>
      </c>
    </row>
    <row r="9442" spans="1:2" x14ac:dyDescent="0.35">
      <c r="A9442" t="s">
        <v>287</v>
      </c>
      <c r="B9442" s="2" t="e">
        <f>IF(COUNTIF(A$2:A9442,A9442)=1,MAX(B$1:B9441)+1,VLOOKUP(A9442,A$1:B9441,2,0))</f>
        <v>#N/A</v>
      </c>
    </row>
    <row r="9443" spans="1:2" x14ac:dyDescent="0.35">
      <c r="A9443" t="s">
        <v>287</v>
      </c>
      <c r="B9443" s="2" t="e">
        <f>IF(COUNTIF(A$2:A9443,A9443)=1,MAX(B$1:B9442)+1,VLOOKUP(A9443,A$1:B9442,2,0))</f>
        <v>#N/A</v>
      </c>
    </row>
    <row r="9444" spans="1:2" x14ac:dyDescent="0.35">
      <c r="A9444" t="s">
        <v>287</v>
      </c>
      <c r="B9444" s="2" t="e">
        <f>IF(COUNTIF(A$2:A9444,A9444)=1,MAX(B$1:B9443)+1,VLOOKUP(A9444,A$1:B9443,2,0))</f>
        <v>#N/A</v>
      </c>
    </row>
    <row r="9445" spans="1:2" x14ac:dyDescent="0.35">
      <c r="A9445" t="s">
        <v>287</v>
      </c>
      <c r="B9445" s="2" t="e">
        <f>IF(COUNTIF(A$2:A9445,A9445)=1,MAX(B$1:B9444)+1,VLOOKUP(A9445,A$1:B9444,2,0))</f>
        <v>#N/A</v>
      </c>
    </row>
    <row r="9446" spans="1:2" x14ac:dyDescent="0.35">
      <c r="A9446" t="s">
        <v>287</v>
      </c>
      <c r="B9446" s="2" t="e">
        <f>IF(COUNTIF(A$2:A9446,A9446)=1,MAX(B$1:B9445)+1,VLOOKUP(A9446,A$1:B9445,2,0))</f>
        <v>#N/A</v>
      </c>
    </row>
    <row r="9447" spans="1:2" x14ac:dyDescent="0.35">
      <c r="A9447" t="s">
        <v>287</v>
      </c>
      <c r="B9447" s="2" t="e">
        <f>IF(COUNTIF(A$2:A9447,A9447)=1,MAX(B$1:B9446)+1,VLOOKUP(A9447,A$1:B9446,2,0))</f>
        <v>#N/A</v>
      </c>
    </row>
    <row r="9448" spans="1:2" x14ac:dyDescent="0.35">
      <c r="A9448" t="s">
        <v>287</v>
      </c>
      <c r="B9448" s="2" t="e">
        <f>IF(COUNTIF(A$2:A9448,A9448)=1,MAX(B$1:B9447)+1,VLOOKUP(A9448,A$1:B9447,2,0))</f>
        <v>#N/A</v>
      </c>
    </row>
    <row r="9449" spans="1:2" x14ac:dyDescent="0.35">
      <c r="A9449" t="s">
        <v>287</v>
      </c>
      <c r="B9449" s="2" t="e">
        <f>IF(COUNTIF(A$2:A9449,A9449)=1,MAX(B$1:B9448)+1,VLOOKUP(A9449,A$1:B9448,2,0))</f>
        <v>#N/A</v>
      </c>
    </row>
    <row r="9450" spans="1:2" x14ac:dyDescent="0.35">
      <c r="A9450" t="s">
        <v>287</v>
      </c>
      <c r="B9450" s="2" t="e">
        <f>IF(COUNTIF(A$2:A9450,A9450)=1,MAX(B$1:B9449)+1,VLOOKUP(A9450,A$1:B9449,2,0))</f>
        <v>#N/A</v>
      </c>
    </row>
    <row r="9451" spans="1:2" x14ac:dyDescent="0.35">
      <c r="A9451" t="s">
        <v>287</v>
      </c>
      <c r="B9451" s="2" t="e">
        <f>IF(COUNTIF(A$2:A9451,A9451)=1,MAX(B$1:B9450)+1,VLOOKUP(A9451,A$1:B9450,2,0))</f>
        <v>#N/A</v>
      </c>
    </row>
    <row r="9452" spans="1:2" x14ac:dyDescent="0.35">
      <c r="A9452" t="s">
        <v>287</v>
      </c>
      <c r="B9452" s="2" t="e">
        <f>IF(COUNTIF(A$2:A9452,A9452)=1,MAX(B$1:B9451)+1,VLOOKUP(A9452,A$1:B9451,2,0))</f>
        <v>#N/A</v>
      </c>
    </row>
    <row r="9453" spans="1:2" x14ac:dyDescent="0.35">
      <c r="A9453" t="s">
        <v>287</v>
      </c>
      <c r="B9453" s="2" t="e">
        <f>IF(COUNTIF(A$2:A9453,A9453)=1,MAX(B$1:B9452)+1,VLOOKUP(A9453,A$1:B9452,2,0))</f>
        <v>#N/A</v>
      </c>
    </row>
    <row r="9454" spans="1:2" x14ac:dyDescent="0.35">
      <c r="A9454" t="s">
        <v>287</v>
      </c>
      <c r="B9454" s="2" t="e">
        <f>IF(COUNTIF(A$2:A9454,A9454)=1,MAX(B$1:B9453)+1,VLOOKUP(A9454,A$1:B9453,2,0))</f>
        <v>#N/A</v>
      </c>
    </row>
    <row r="9455" spans="1:2" x14ac:dyDescent="0.35">
      <c r="A9455" t="s">
        <v>287</v>
      </c>
      <c r="B9455" s="2" t="e">
        <f>IF(COUNTIF(A$2:A9455,A9455)=1,MAX(B$1:B9454)+1,VLOOKUP(A9455,A$1:B9454,2,0))</f>
        <v>#N/A</v>
      </c>
    </row>
    <row r="9456" spans="1:2" x14ac:dyDescent="0.35">
      <c r="A9456" t="s">
        <v>287</v>
      </c>
      <c r="B9456" s="2" t="e">
        <f>IF(COUNTIF(A$2:A9456,A9456)=1,MAX(B$1:B9455)+1,VLOOKUP(A9456,A$1:B9455,2,0))</f>
        <v>#N/A</v>
      </c>
    </row>
    <row r="9457" spans="1:2" x14ac:dyDescent="0.35">
      <c r="A9457" t="s">
        <v>287</v>
      </c>
      <c r="B9457" s="2" t="e">
        <f>IF(COUNTIF(A$2:A9457,A9457)=1,MAX(B$1:B9456)+1,VLOOKUP(A9457,A$1:B9456,2,0))</f>
        <v>#N/A</v>
      </c>
    </row>
    <row r="9458" spans="1:2" x14ac:dyDescent="0.35">
      <c r="A9458" t="s">
        <v>287</v>
      </c>
      <c r="B9458" s="2" t="e">
        <f>IF(COUNTIF(A$2:A9458,A9458)=1,MAX(B$1:B9457)+1,VLOOKUP(A9458,A$1:B9457,2,0))</f>
        <v>#N/A</v>
      </c>
    </row>
    <row r="9459" spans="1:2" x14ac:dyDescent="0.35">
      <c r="A9459" t="s">
        <v>287</v>
      </c>
      <c r="B9459" s="2" t="e">
        <f>IF(COUNTIF(A$2:A9459,A9459)=1,MAX(B$1:B9458)+1,VLOOKUP(A9459,A$1:B9458,2,0))</f>
        <v>#N/A</v>
      </c>
    </row>
    <row r="9460" spans="1:2" x14ac:dyDescent="0.35">
      <c r="A9460" t="s">
        <v>287</v>
      </c>
      <c r="B9460" s="2" t="e">
        <f>IF(COUNTIF(A$2:A9460,A9460)=1,MAX(B$1:B9459)+1,VLOOKUP(A9460,A$1:B9459,2,0))</f>
        <v>#N/A</v>
      </c>
    </row>
    <row r="9461" spans="1:2" x14ac:dyDescent="0.35">
      <c r="A9461" t="s">
        <v>287</v>
      </c>
      <c r="B9461" s="2" t="e">
        <f>IF(COUNTIF(A$2:A9461,A9461)=1,MAX(B$1:B9460)+1,VLOOKUP(A9461,A$1:B9460,2,0))</f>
        <v>#N/A</v>
      </c>
    </row>
    <row r="9462" spans="1:2" x14ac:dyDescent="0.35">
      <c r="A9462" t="s">
        <v>288</v>
      </c>
      <c r="B9462" s="2" t="e">
        <f>IF(COUNTIF(A$2:A9462,A9462)=1,MAX(B$1:B9461)+1,VLOOKUP(A9462,A$1:B9461,2,0))</f>
        <v>#N/A</v>
      </c>
    </row>
    <row r="9463" spans="1:2" x14ac:dyDescent="0.35">
      <c r="A9463" t="s">
        <v>288</v>
      </c>
      <c r="B9463" s="2" t="e">
        <f>IF(COUNTIF(A$2:A9463,A9463)=1,MAX(B$1:B9462)+1,VLOOKUP(A9463,A$1:B9462,2,0))</f>
        <v>#N/A</v>
      </c>
    </row>
    <row r="9464" spans="1:2" x14ac:dyDescent="0.35">
      <c r="A9464" t="s">
        <v>288</v>
      </c>
      <c r="B9464" s="2" t="e">
        <f>IF(COUNTIF(A$2:A9464,A9464)=1,MAX(B$1:B9463)+1,VLOOKUP(A9464,A$1:B9463,2,0))</f>
        <v>#N/A</v>
      </c>
    </row>
    <row r="9465" spans="1:2" x14ac:dyDescent="0.35">
      <c r="A9465" t="s">
        <v>288</v>
      </c>
      <c r="B9465" s="2" t="e">
        <f>IF(COUNTIF(A$2:A9465,A9465)=1,MAX(B$1:B9464)+1,VLOOKUP(A9465,A$1:B9464,2,0))</f>
        <v>#N/A</v>
      </c>
    </row>
    <row r="9466" spans="1:2" x14ac:dyDescent="0.35">
      <c r="A9466" t="s">
        <v>288</v>
      </c>
      <c r="B9466" s="2" t="e">
        <f>IF(COUNTIF(A$2:A9466,A9466)=1,MAX(B$1:B9465)+1,VLOOKUP(A9466,A$1:B9465,2,0))</f>
        <v>#N/A</v>
      </c>
    </row>
    <row r="9467" spans="1:2" x14ac:dyDescent="0.35">
      <c r="A9467" t="s">
        <v>288</v>
      </c>
      <c r="B9467" s="2" t="e">
        <f>IF(COUNTIF(A$2:A9467,A9467)=1,MAX(B$1:B9466)+1,VLOOKUP(A9467,A$1:B9466,2,0))</f>
        <v>#N/A</v>
      </c>
    </row>
    <row r="9468" spans="1:2" x14ac:dyDescent="0.35">
      <c r="A9468" t="s">
        <v>288</v>
      </c>
      <c r="B9468" s="2" t="e">
        <f>IF(COUNTIF(A$2:A9468,A9468)=1,MAX(B$1:B9467)+1,VLOOKUP(A9468,A$1:B9467,2,0))</f>
        <v>#N/A</v>
      </c>
    </row>
    <row r="9469" spans="1:2" x14ac:dyDescent="0.35">
      <c r="A9469" t="s">
        <v>288</v>
      </c>
      <c r="B9469" s="2" t="e">
        <f>IF(COUNTIF(A$2:A9469,A9469)=1,MAX(B$1:B9468)+1,VLOOKUP(A9469,A$1:B9468,2,0))</f>
        <v>#N/A</v>
      </c>
    </row>
    <row r="9470" spans="1:2" x14ac:dyDescent="0.35">
      <c r="A9470" t="s">
        <v>288</v>
      </c>
      <c r="B9470" s="2" t="e">
        <f>IF(COUNTIF(A$2:A9470,A9470)=1,MAX(B$1:B9469)+1,VLOOKUP(A9470,A$1:B9469,2,0))</f>
        <v>#N/A</v>
      </c>
    </row>
    <row r="9471" spans="1:2" x14ac:dyDescent="0.35">
      <c r="A9471" t="s">
        <v>288</v>
      </c>
      <c r="B9471" s="2" t="e">
        <f>IF(COUNTIF(A$2:A9471,A9471)=1,MAX(B$1:B9470)+1,VLOOKUP(A9471,A$1:B9470,2,0))</f>
        <v>#N/A</v>
      </c>
    </row>
    <row r="9472" spans="1:2" x14ac:dyDescent="0.35">
      <c r="A9472" t="s">
        <v>288</v>
      </c>
      <c r="B9472" s="2" t="e">
        <f>IF(COUNTIF(A$2:A9472,A9472)=1,MAX(B$1:B9471)+1,VLOOKUP(A9472,A$1:B9471,2,0))</f>
        <v>#N/A</v>
      </c>
    </row>
    <row r="9473" spans="1:2" x14ac:dyDescent="0.35">
      <c r="A9473" t="s">
        <v>288</v>
      </c>
      <c r="B9473" s="2" t="e">
        <f>IF(COUNTIF(A$2:A9473,A9473)=1,MAX(B$1:B9472)+1,VLOOKUP(A9473,A$1:B9472,2,0))</f>
        <v>#N/A</v>
      </c>
    </row>
    <row r="9474" spans="1:2" x14ac:dyDescent="0.35">
      <c r="A9474" t="s">
        <v>288</v>
      </c>
      <c r="B9474" s="2" t="e">
        <f>IF(COUNTIF(A$2:A9474,A9474)=1,MAX(B$1:B9473)+1,VLOOKUP(A9474,A$1:B9473,2,0))</f>
        <v>#N/A</v>
      </c>
    </row>
    <row r="9475" spans="1:2" x14ac:dyDescent="0.35">
      <c r="A9475" t="s">
        <v>288</v>
      </c>
      <c r="B9475" s="2" t="e">
        <f>IF(COUNTIF(A$2:A9475,A9475)=1,MAX(B$1:B9474)+1,VLOOKUP(A9475,A$1:B9474,2,0))</f>
        <v>#N/A</v>
      </c>
    </row>
    <row r="9476" spans="1:2" x14ac:dyDescent="0.35">
      <c r="A9476" t="s">
        <v>288</v>
      </c>
      <c r="B9476" s="2" t="e">
        <f>IF(COUNTIF(A$2:A9476,A9476)=1,MAX(B$1:B9475)+1,VLOOKUP(A9476,A$1:B9475,2,0))</f>
        <v>#N/A</v>
      </c>
    </row>
    <row r="9477" spans="1:2" x14ac:dyDescent="0.35">
      <c r="A9477" t="s">
        <v>289</v>
      </c>
      <c r="B9477" s="2" t="e">
        <f>IF(COUNTIF(A$2:A9477,A9477)=1,MAX(B$1:B9476)+1,VLOOKUP(A9477,A$1:B9476,2,0))</f>
        <v>#N/A</v>
      </c>
    </row>
    <row r="9478" spans="1:2" x14ac:dyDescent="0.35">
      <c r="A9478" t="s">
        <v>289</v>
      </c>
      <c r="B9478" s="2" t="e">
        <f>IF(COUNTIF(A$2:A9478,A9478)=1,MAX(B$1:B9477)+1,VLOOKUP(A9478,A$1:B9477,2,0))</f>
        <v>#N/A</v>
      </c>
    </row>
    <row r="9479" spans="1:2" x14ac:dyDescent="0.35">
      <c r="A9479" t="s">
        <v>289</v>
      </c>
      <c r="B9479" s="2" t="e">
        <f>IF(COUNTIF(A$2:A9479,A9479)=1,MAX(B$1:B9478)+1,VLOOKUP(A9479,A$1:B9478,2,0))</f>
        <v>#N/A</v>
      </c>
    </row>
    <row r="9480" spans="1:2" x14ac:dyDescent="0.35">
      <c r="A9480" t="s">
        <v>289</v>
      </c>
      <c r="B9480" s="2" t="e">
        <f>IF(COUNTIF(A$2:A9480,A9480)=1,MAX(B$1:B9479)+1,VLOOKUP(A9480,A$1:B9479,2,0))</f>
        <v>#N/A</v>
      </c>
    </row>
    <row r="9481" spans="1:2" x14ac:dyDescent="0.35">
      <c r="A9481" t="s">
        <v>289</v>
      </c>
      <c r="B9481" s="2" t="e">
        <f>IF(COUNTIF(A$2:A9481,A9481)=1,MAX(B$1:B9480)+1,VLOOKUP(A9481,A$1:B9480,2,0))</f>
        <v>#N/A</v>
      </c>
    </row>
    <row r="9482" spans="1:2" x14ac:dyDescent="0.35">
      <c r="A9482" t="s">
        <v>289</v>
      </c>
      <c r="B9482" s="2" t="e">
        <f>IF(COUNTIF(A$2:A9482,A9482)=1,MAX(B$1:B9481)+1,VLOOKUP(A9482,A$1:B9481,2,0))</f>
        <v>#N/A</v>
      </c>
    </row>
    <row r="9483" spans="1:2" x14ac:dyDescent="0.35">
      <c r="A9483" t="s">
        <v>289</v>
      </c>
      <c r="B9483" s="2" t="e">
        <f>IF(COUNTIF(A$2:A9483,A9483)=1,MAX(B$1:B9482)+1,VLOOKUP(A9483,A$1:B9482,2,0))</f>
        <v>#N/A</v>
      </c>
    </row>
    <row r="9484" spans="1:2" x14ac:dyDescent="0.35">
      <c r="A9484" t="s">
        <v>289</v>
      </c>
      <c r="B9484" s="2" t="e">
        <f>IF(COUNTIF(A$2:A9484,A9484)=1,MAX(B$1:B9483)+1,VLOOKUP(A9484,A$1:B9483,2,0))</f>
        <v>#N/A</v>
      </c>
    </row>
    <row r="9485" spans="1:2" x14ac:dyDescent="0.35">
      <c r="A9485" t="s">
        <v>289</v>
      </c>
      <c r="B9485" s="2" t="e">
        <f>IF(COUNTIF(A$2:A9485,A9485)=1,MAX(B$1:B9484)+1,VLOOKUP(A9485,A$1:B9484,2,0))</f>
        <v>#N/A</v>
      </c>
    </row>
    <row r="9486" spans="1:2" x14ac:dyDescent="0.35">
      <c r="A9486" t="s">
        <v>289</v>
      </c>
      <c r="B9486" s="2" t="e">
        <f>IF(COUNTIF(A$2:A9486,A9486)=1,MAX(B$1:B9485)+1,VLOOKUP(A9486,A$1:B9485,2,0))</f>
        <v>#N/A</v>
      </c>
    </row>
    <row r="9487" spans="1:2" x14ac:dyDescent="0.35">
      <c r="A9487" t="s">
        <v>289</v>
      </c>
      <c r="B9487" s="2" t="e">
        <f>IF(COUNTIF(A$2:A9487,A9487)=1,MAX(B$1:B9486)+1,VLOOKUP(A9487,A$1:B9486,2,0))</f>
        <v>#N/A</v>
      </c>
    </row>
    <row r="9488" spans="1:2" x14ac:dyDescent="0.35">
      <c r="A9488" t="s">
        <v>289</v>
      </c>
      <c r="B9488" s="2" t="e">
        <f>IF(COUNTIF(A$2:A9488,A9488)=1,MAX(B$1:B9487)+1,VLOOKUP(A9488,A$1:B9487,2,0))</f>
        <v>#N/A</v>
      </c>
    </row>
    <row r="9489" spans="1:2" x14ac:dyDescent="0.35">
      <c r="A9489" t="s">
        <v>289</v>
      </c>
      <c r="B9489" s="2" t="e">
        <f>IF(COUNTIF(A$2:A9489,A9489)=1,MAX(B$1:B9488)+1,VLOOKUP(A9489,A$1:B9488,2,0))</f>
        <v>#N/A</v>
      </c>
    </row>
    <row r="9490" spans="1:2" x14ac:dyDescent="0.35">
      <c r="A9490" t="s">
        <v>289</v>
      </c>
      <c r="B9490" s="2" t="e">
        <f>IF(COUNTIF(A$2:A9490,A9490)=1,MAX(B$1:B9489)+1,VLOOKUP(A9490,A$1:B9489,2,0))</f>
        <v>#N/A</v>
      </c>
    </row>
    <row r="9491" spans="1:2" x14ac:dyDescent="0.35">
      <c r="A9491" t="s">
        <v>289</v>
      </c>
      <c r="B9491" s="2" t="e">
        <f>IF(COUNTIF(A$2:A9491,A9491)=1,MAX(B$1:B9490)+1,VLOOKUP(A9491,A$1:B9490,2,0))</f>
        <v>#N/A</v>
      </c>
    </row>
    <row r="9492" spans="1:2" x14ac:dyDescent="0.35">
      <c r="A9492" t="s">
        <v>289</v>
      </c>
      <c r="B9492" s="2" t="e">
        <f>IF(COUNTIF(A$2:A9492,A9492)=1,MAX(B$1:B9491)+1,VLOOKUP(A9492,A$1:B9491,2,0))</f>
        <v>#N/A</v>
      </c>
    </row>
    <row r="9493" spans="1:2" x14ac:dyDescent="0.35">
      <c r="A9493" t="s">
        <v>289</v>
      </c>
      <c r="B9493" s="2" t="e">
        <f>IF(COUNTIF(A$2:A9493,A9493)=1,MAX(B$1:B9492)+1,VLOOKUP(A9493,A$1:B9492,2,0))</f>
        <v>#N/A</v>
      </c>
    </row>
    <row r="9494" spans="1:2" x14ac:dyDescent="0.35">
      <c r="A9494" t="s">
        <v>289</v>
      </c>
      <c r="B9494" s="2" t="e">
        <f>IF(COUNTIF(A$2:A9494,A9494)=1,MAX(B$1:B9493)+1,VLOOKUP(A9494,A$1:B9493,2,0))</f>
        <v>#N/A</v>
      </c>
    </row>
    <row r="9495" spans="1:2" x14ac:dyDescent="0.35">
      <c r="A9495" t="s">
        <v>289</v>
      </c>
      <c r="B9495" s="2" t="e">
        <f>IF(COUNTIF(A$2:A9495,A9495)=1,MAX(B$1:B9494)+1,VLOOKUP(A9495,A$1:B9494,2,0))</f>
        <v>#N/A</v>
      </c>
    </row>
    <row r="9496" spans="1:2" x14ac:dyDescent="0.35">
      <c r="A9496" t="s">
        <v>289</v>
      </c>
      <c r="B9496" s="2" t="e">
        <f>IF(COUNTIF(A$2:A9496,A9496)=1,MAX(B$1:B9495)+1,VLOOKUP(A9496,A$1:B9495,2,0))</f>
        <v>#N/A</v>
      </c>
    </row>
    <row r="9497" spans="1:2" x14ac:dyDescent="0.35">
      <c r="A9497" t="s">
        <v>289</v>
      </c>
      <c r="B9497" s="2" t="e">
        <f>IF(COUNTIF(A$2:A9497,A9497)=1,MAX(B$1:B9496)+1,VLOOKUP(A9497,A$1:B9496,2,0))</f>
        <v>#N/A</v>
      </c>
    </row>
    <row r="9498" spans="1:2" x14ac:dyDescent="0.35">
      <c r="A9498" t="s">
        <v>289</v>
      </c>
      <c r="B9498" s="2" t="e">
        <f>IF(COUNTIF(A$2:A9498,A9498)=1,MAX(B$1:B9497)+1,VLOOKUP(A9498,A$1:B9497,2,0))</f>
        <v>#N/A</v>
      </c>
    </row>
    <row r="9499" spans="1:2" x14ac:dyDescent="0.35">
      <c r="A9499" t="s">
        <v>290</v>
      </c>
      <c r="B9499" s="2" t="e">
        <f>IF(COUNTIF(A$2:A9499,A9499)=1,MAX(B$1:B9498)+1,VLOOKUP(A9499,A$1:B9498,2,0))</f>
        <v>#N/A</v>
      </c>
    </row>
    <row r="9500" spans="1:2" x14ac:dyDescent="0.35">
      <c r="A9500" t="s">
        <v>290</v>
      </c>
      <c r="B9500" s="2" t="e">
        <f>IF(COUNTIF(A$2:A9500,A9500)=1,MAX(B$1:B9499)+1,VLOOKUP(A9500,A$1:B9499,2,0))</f>
        <v>#N/A</v>
      </c>
    </row>
    <row r="9501" spans="1:2" x14ac:dyDescent="0.35">
      <c r="A9501" t="s">
        <v>290</v>
      </c>
      <c r="B9501" s="2" t="e">
        <f>IF(COUNTIF(A$2:A9501,A9501)=1,MAX(B$1:B9500)+1,VLOOKUP(A9501,A$1:B9500,2,0))</f>
        <v>#N/A</v>
      </c>
    </row>
    <row r="9502" spans="1:2" x14ac:dyDescent="0.35">
      <c r="A9502" t="s">
        <v>290</v>
      </c>
      <c r="B9502" s="2" t="e">
        <f>IF(COUNTIF(A$2:A9502,A9502)=1,MAX(B$1:B9501)+1,VLOOKUP(A9502,A$1:B9501,2,0))</f>
        <v>#N/A</v>
      </c>
    </row>
    <row r="9503" spans="1:2" x14ac:dyDescent="0.35">
      <c r="A9503" t="s">
        <v>290</v>
      </c>
      <c r="B9503" s="2" t="e">
        <f>IF(COUNTIF(A$2:A9503,A9503)=1,MAX(B$1:B9502)+1,VLOOKUP(A9503,A$1:B9502,2,0))</f>
        <v>#N/A</v>
      </c>
    </row>
    <row r="9504" spans="1:2" x14ac:dyDescent="0.35">
      <c r="A9504" t="s">
        <v>290</v>
      </c>
      <c r="B9504" s="2" t="e">
        <f>IF(COUNTIF(A$2:A9504,A9504)=1,MAX(B$1:B9503)+1,VLOOKUP(A9504,A$1:B9503,2,0))</f>
        <v>#N/A</v>
      </c>
    </row>
    <row r="9505" spans="1:2" x14ac:dyDescent="0.35">
      <c r="A9505" t="s">
        <v>290</v>
      </c>
      <c r="B9505" s="2" t="e">
        <f>IF(COUNTIF(A$2:A9505,A9505)=1,MAX(B$1:B9504)+1,VLOOKUP(A9505,A$1:B9504,2,0))</f>
        <v>#N/A</v>
      </c>
    </row>
    <row r="9506" spans="1:2" x14ac:dyDescent="0.35">
      <c r="A9506" t="s">
        <v>290</v>
      </c>
      <c r="B9506" s="2" t="e">
        <f>IF(COUNTIF(A$2:A9506,A9506)=1,MAX(B$1:B9505)+1,VLOOKUP(A9506,A$1:B9505,2,0))</f>
        <v>#N/A</v>
      </c>
    </row>
    <row r="9507" spans="1:2" x14ac:dyDescent="0.35">
      <c r="A9507" t="s">
        <v>290</v>
      </c>
      <c r="B9507" s="2" t="e">
        <f>IF(COUNTIF(A$2:A9507,A9507)=1,MAX(B$1:B9506)+1,VLOOKUP(A9507,A$1:B9506,2,0))</f>
        <v>#N/A</v>
      </c>
    </row>
    <row r="9508" spans="1:2" x14ac:dyDescent="0.35">
      <c r="A9508" t="s">
        <v>291</v>
      </c>
      <c r="B9508" s="2" t="e">
        <f>IF(COUNTIF(A$2:A9508,A9508)=1,MAX(B$1:B9507)+1,VLOOKUP(A9508,A$1:B9507,2,0))</f>
        <v>#N/A</v>
      </c>
    </row>
    <row r="9509" spans="1:2" x14ac:dyDescent="0.35">
      <c r="A9509" t="s">
        <v>291</v>
      </c>
      <c r="B9509" s="2" t="e">
        <f>IF(COUNTIF(A$2:A9509,A9509)=1,MAX(B$1:B9508)+1,VLOOKUP(A9509,A$1:B9508,2,0))</f>
        <v>#N/A</v>
      </c>
    </row>
    <row r="9510" spans="1:2" x14ac:dyDescent="0.35">
      <c r="A9510" t="s">
        <v>291</v>
      </c>
      <c r="B9510" s="2" t="e">
        <f>IF(COUNTIF(A$2:A9510,A9510)=1,MAX(B$1:B9509)+1,VLOOKUP(A9510,A$1:B9509,2,0))</f>
        <v>#N/A</v>
      </c>
    </row>
    <row r="9511" spans="1:2" x14ac:dyDescent="0.35">
      <c r="A9511" t="s">
        <v>291</v>
      </c>
      <c r="B9511" s="2" t="e">
        <f>IF(COUNTIF(A$2:A9511,A9511)=1,MAX(B$1:B9510)+1,VLOOKUP(A9511,A$1:B9510,2,0))</f>
        <v>#N/A</v>
      </c>
    </row>
    <row r="9512" spans="1:2" x14ac:dyDescent="0.35">
      <c r="A9512" t="s">
        <v>291</v>
      </c>
      <c r="B9512" s="2" t="e">
        <f>IF(COUNTIF(A$2:A9512,A9512)=1,MAX(B$1:B9511)+1,VLOOKUP(A9512,A$1:B9511,2,0))</f>
        <v>#N/A</v>
      </c>
    </row>
    <row r="9513" spans="1:2" x14ac:dyDescent="0.35">
      <c r="A9513" t="s">
        <v>291</v>
      </c>
      <c r="B9513" s="2" t="e">
        <f>IF(COUNTIF(A$2:A9513,A9513)=1,MAX(B$1:B9512)+1,VLOOKUP(A9513,A$1:B9512,2,0))</f>
        <v>#N/A</v>
      </c>
    </row>
    <row r="9514" spans="1:2" x14ac:dyDescent="0.35">
      <c r="A9514" t="s">
        <v>291</v>
      </c>
      <c r="B9514" s="2" t="e">
        <f>IF(COUNTIF(A$2:A9514,A9514)=1,MAX(B$1:B9513)+1,VLOOKUP(A9514,A$1:B9513,2,0))</f>
        <v>#N/A</v>
      </c>
    </row>
    <row r="9515" spans="1:2" x14ac:dyDescent="0.35">
      <c r="A9515" t="s">
        <v>291</v>
      </c>
      <c r="B9515" s="2" t="e">
        <f>IF(COUNTIF(A$2:A9515,A9515)=1,MAX(B$1:B9514)+1,VLOOKUP(A9515,A$1:B9514,2,0))</f>
        <v>#N/A</v>
      </c>
    </row>
    <row r="9516" spans="1:2" x14ac:dyDescent="0.35">
      <c r="A9516" t="s">
        <v>291</v>
      </c>
      <c r="B9516" s="2" t="e">
        <f>IF(COUNTIF(A$2:A9516,A9516)=1,MAX(B$1:B9515)+1,VLOOKUP(A9516,A$1:B9515,2,0))</f>
        <v>#N/A</v>
      </c>
    </row>
    <row r="9517" spans="1:2" x14ac:dyDescent="0.35">
      <c r="A9517" t="s">
        <v>291</v>
      </c>
      <c r="B9517" s="2" t="e">
        <f>IF(COUNTIF(A$2:A9517,A9517)=1,MAX(B$1:B9516)+1,VLOOKUP(A9517,A$1:B9516,2,0))</f>
        <v>#N/A</v>
      </c>
    </row>
    <row r="9518" spans="1:2" x14ac:dyDescent="0.35">
      <c r="A9518" t="s">
        <v>291</v>
      </c>
      <c r="B9518" s="2" t="e">
        <f>IF(COUNTIF(A$2:A9518,A9518)=1,MAX(B$1:B9517)+1,VLOOKUP(A9518,A$1:B9517,2,0))</f>
        <v>#N/A</v>
      </c>
    </row>
    <row r="9519" spans="1:2" x14ac:dyDescent="0.35">
      <c r="A9519" t="s">
        <v>291</v>
      </c>
      <c r="B9519" s="2" t="e">
        <f>IF(COUNTIF(A$2:A9519,A9519)=1,MAX(B$1:B9518)+1,VLOOKUP(A9519,A$1:B9518,2,0))</f>
        <v>#N/A</v>
      </c>
    </row>
    <row r="9520" spans="1:2" x14ac:dyDescent="0.35">
      <c r="A9520" t="s">
        <v>291</v>
      </c>
      <c r="B9520" s="2" t="e">
        <f>IF(COUNTIF(A$2:A9520,A9520)=1,MAX(B$1:B9519)+1,VLOOKUP(A9520,A$1:B9519,2,0))</f>
        <v>#N/A</v>
      </c>
    </row>
    <row r="9521" spans="1:2" x14ac:dyDescent="0.35">
      <c r="A9521" t="s">
        <v>291</v>
      </c>
      <c r="B9521" s="2" t="e">
        <f>IF(COUNTIF(A$2:A9521,A9521)=1,MAX(B$1:B9520)+1,VLOOKUP(A9521,A$1:B9520,2,0))</f>
        <v>#N/A</v>
      </c>
    </row>
    <row r="9522" spans="1:2" x14ac:dyDescent="0.35">
      <c r="A9522" t="s">
        <v>291</v>
      </c>
      <c r="B9522" s="2" t="e">
        <f>IF(COUNTIF(A$2:A9522,A9522)=1,MAX(B$1:B9521)+1,VLOOKUP(A9522,A$1:B9521,2,0))</f>
        <v>#N/A</v>
      </c>
    </row>
    <row r="9523" spans="1:2" x14ac:dyDescent="0.35">
      <c r="A9523" t="s">
        <v>291</v>
      </c>
      <c r="B9523" s="2" t="e">
        <f>IF(COUNTIF(A$2:A9523,A9523)=1,MAX(B$1:B9522)+1,VLOOKUP(A9523,A$1:B9522,2,0))</f>
        <v>#N/A</v>
      </c>
    </row>
    <row r="9524" spans="1:2" x14ac:dyDescent="0.35">
      <c r="A9524" t="s">
        <v>291</v>
      </c>
      <c r="B9524" s="2" t="e">
        <f>IF(COUNTIF(A$2:A9524,A9524)=1,MAX(B$1:B9523)+1,VLOOKUP(A9524,A$1:B9523,2,0))</f>
        <v>#N/A</v>
      </c>
    </row>
    <row r="9525" spans="1:2" x14ac:dyDescent="0.35">
      <c r="A9525" t="s">
        <v>291</v>
      </c>
      <c r="B9525" s="2" t="e">
        <f>IF(COUNTIF(A$2:A9525,A9525)=1,MAX(B$1:B9524)+1,VLOOKUP(A9525,A$1:B9524,2,0))</f>
        <v>#N/A</v>
      </c>
    </row>
    <row r="9526" spans="1:2" x14ac:dyDescent="0.35">
      <c r="A9526" t="s">
        <v>291</v>
      </c>
      <c r="B9526" s="2" t="e">
        <f>IF(COUNTIF(A$2:A9526,A9526)=1,MAX(B$1:B9525)+1,VLOOKUP(A9526,A$1:B9525,2,0))</f>
        <v>#N/A</v>
      </c>
    </row>
    <row r="9527" spans="1:2" x14ac:dyDescent="0.35">
      <c r="A9527" t="s">
        <v>291</v>
      </c>
      <c r="B9527" s="2" t="e">
        <f>IF(COUNTIF(A$2:A9527,A9527)=1,MAX(B$1:B9526)+1,VLOOKUP(A9527,A$1:B9526,2,0))</f>
        <v>#N/A</v>
      </c>
    </row>
    <row r="9528" spans="1:2" x14ac:dyDescent="0.35">
      <c r="A9528" t="s">
        <v>291</v>
      </c>
      <c r="B9528" s="2" t="e">
        <f>IF(COUNTIF(A$2:A9528,A9528)=1,MAX(B$1:B9527)+1,VLOOKUP(A9528,A$1:B9527,2,0))</f>
        <v>#N/A</v>
      </c>
    </row>
    <row r="9529" spans="1:2" x14ac:dyDescent="0.35">
      <c r="A9529" t="s">
        <v>291</v>
      </c>
      <c r="B9529" s="2" t="e">
        <f>IF(COUNTIF(A$2:A9529,A9529)=1,MAX(B$1:B9528)+1,VLOOKUP(A9529,A$1:B9528,2,0))</f>
        <v>#N/A</v>
      </c>
    </row>
    <row r="9530" spans="1:2" x14ac:dyDescent="0.35">
      <c r="A9530" t="s">
        <v>291</v>
      </c>
      <c r="B9530" s="2" t="e">
        <f>IF(COUNTIF(A$2:A9530,A9530)=1,MAX(B$1:B9529)+1,VLOOKUP(A9530,A$1:B9529,2,0))</f>
        <v>#N/A</v>
      </c>
    </row>
    <row r="9531" spans="1:2" x14ac:dyDescent="0.35">
      <c r="A9531" t="s">
        <v>291</v>
      </c>
      <c r="B9531" s="2" t="e">
        <f>IF(COUNTIF(A$2:A9531,A9531)=1,MAX(B$1:B9530)+1,VLOOKUP(A9531,A$1:B9530,2,0))</f>
        <v>#N/A</v>
      </c>
    </row>
    <row r="9532" spans="1:2" x14ac:dyDescent="0.35">
      <c r="A9532" t="s">
        <v>291</v>
      </c>
      <c r="B9532" s="2" t="e">
        <f>IF(COUNTIF(A$2:A9532,A9532)=1,MAX(B$1:B9531)+1,VLOOKUP(A9532,A$1:B9531,2,0))</f>
        <v>#N/A</v>
      </c>
    </row>
    <row r="9533" spans="1:2" x14ac:dyDescent="0.35">
      <c r="A9533" t="s">
        <v>291</v>
      </c>
      <c r="B9533" s="2" t="e">
        <f>IF(COUNTIF(A$2:A9533,A9533)=1,MAX(B$1:B9532)+1,VLOOKUP(A9533,A$1:B9532,2,0))</f>
        <v>#N/A</v>
      </c>
    </row>
    <row r="9534" spans="1:2" x14ac:dyDescent="0.35">
      <c r="A9534" t="s">
        <v>291</v>
      </c>
      <c r="B9534" s="2" t="e">
        <f>IF(COUNTIF(A$2:A9534,A9534)=1,MAX(B$1:B9533)+1,VLOOKUP(A9534,A$1:B9533,2,0))</f>
        <v>#N/A</v>
      </c>
    </row>
    <row r="9535" spans="1:2" x14ac:dyDescent="0.35">
      <c r="A9535" t="s">
        <v>292</v>
      </c>
      <c r="B9535" s="2" t="e">
        <f>IF(COUNTIF(A$2:A9535,A9535)=1,MAX(B$1:B9534)+1,VLOOKUP(A9535,A$1:B9534,2,0))</f>
        <v>#N/A</v>
      </c>
    </row>
    <row r="9536" spans="1:2" x14ac:dyDescent="0.35">
      <c r="A9536" t="s">
        <v>107</v>
      </c>
      <c r="B9536" s="2">
        <f>IF(COUNTIF(A$2:A9536,A9536)=1,MAX(B$1:B9535)+1,VLOOKUP(A9536,A$1:B9535,2,0))</f>
        <v>40</v>
      </c>
    </row>
    <row r="9537" spans="1:2" x14ac:dyDescent="0.35">
      <c r="A9537" t="s">
        <v>107</v>
      </c>
      <c r="B9537" s="2">
        <f>IF(COUNTIF(A$2:A9537,A9537)=1,MAX(B$1:B9536)+1,VLOOKUP(A9537,A$1:B9536,2,0))</f>
        <v>40</v>
      </c>
    </row>
    <row r="9538" spans="1:2" x14ac:dyDescent="0.35">
      <c r="A9538" t="s">
        <v>293</v>
      </c>
      <c r="B9538" s="2" t="e">
        <f>IF(COUNTIF(A$2:A9538,A9538)=1,MAX(B$1:B9537)+1,VLOOKUP(A9538,A$1:B9537,2,0))</f>
        <v>#N/A</v>
      </c>
    </row>
    <row r="9539" spans="1:2" x14ac:dyDescent="0.35">
      <c r="A9539" t="s">
        <v>293</v>
      </c>
      <c r="B9539" s="2" t="e">
        <f>IF(COUNTIF(A$2:A9539,A9539)=1,MAX(B$1:B9538)+1,VLOOKUP(A9539,A$1:B9538,2,0))</f>
        <v>#N/A</v>
      </c>
    </row>
    <row r="9540" spans="1:2" x14ac:dyDescent="0.35">
      <c r="A9540" t="s">
        <v>293</v>
      </c>
      <c r="B9540" s="2" t="e">
        <f>IF(COUNTIF(A$2:A9540,A9540)=1,MAX(B$1:B9539)+1,VLOOKUP(A9540,A$1:B9539,2,0))</f>
        <v>#N/A</v>
      </c>
    </row>
    <row r="9541" spans="1:2" x14ac:dyDescent="0.35">
      <c r="A9541" t="s">
        <v>293</v>
      </c>
      <c r="B9541" s="2" t="e">
        <f>IF(COUNTIF(A$2:A9541,A9541)=1,MAX(B$1:B9540)+1,VLOOKUP(A9541,A$1:B9540,2,0))</f>
        <v>#N/A</v>
      </c>
    </row>
    <row r="9542" spans="1:2" x14ac:dyDescent="0.35">
      <c r="A9542" t="s">
        <v>293</v>
      </c>
      <c r="B9542" s="2" t="e">
        <f>IF(COUNTIF(A$2:A9542,A9542)=1,MAX(B$1:B9541)+1,VLOOKUP(A9542,A$1:B9541,2,0))</f>
        <v>#N/A</v>
      </c>
    </row>
    <row r="9543" spans="1:2" x14ac:dyDescent="0.35">
      <c r="A9543" t="s">
        <v>293</v>
      </c>
      <c r="B9543" s="2" t="e">
        <f>IF(COUNTIF(A$2:A9543,A9543)=1,MAX(B$1:B9542)+1,VLOOKUP(A9543,A$1:B9542,2,0))</f>
        <v>#N/A</v>
      </c>
    </row>
    <row r="9544" spans="1:2" x14ac:dyDescent="0.35">
      <c r="A9544" t="s">
        <v>293</v>
      </c>
      <c r="B9544" s="2" t="e">
        <f>IF(COUNTIF(A$2:A9544,A9544)=1,MAX(B$1:B9543)+1,VLOOKUP(A9544,A$1:B9543,2,0))</f>
        <v>#N/A</v>
      </c>
    </row>
    <row r="9545" spans="1:2" x14ac:dyDescent="0.35">
      <c r="A9545" t="s">
        <v>293</v>
      </c>
      <c r="B9545" s="2" t="e">
        <f>IF(COUNTIF(A$2:A9545,A9545)=1,MAX(B$1:B9544)+1,VLOOKUP(A9545,A$1:B9544,2,0))</f>
        <v>#N/A</v>
      </c>
    </row>
    <row r="9546" spans="1:2" x14ac:dyDescent="0.35">
      <c r="A9546" t="s">
        <v>293</v>
      </c>
      <c r="B9546" s="2" t="e">
        <f>IF(COUNTIF(A$2:A9546,A9546)=1,MAX(B$1:B9545)+1,VLOOKUP(A9546,A$1:B9545,2,0))</f>
        <v>#N/A</v>
      </c>
    </row>
    <row r="9547" spans="1:2" x14ac:dyDescent="0.35">
      <c r="A9547" t="s">
        <v>294</v>
      </c>
      <c r="B9547" s="2" t="e">
        <f>IF(COUNTIF(A$2:A9547,A9547)=1,MAX(B$1:B9546)+1,VLOOKUP(A9547,A$1:B9546,2,0))</f>
        <v>#N/A</v>
      </c>
    </row>
    <row r="9548" spans="1:2" x14ac:dyDescent="0.35">
      <c r="A9548" t="s">
        <v>295</v>
      </c>
      <c r="B9548" s="2" t="e">
        <f>IF(COUNTIF(A$2:A9548,A9548)=1,MAX(B$1:B9547)+1,VLOOKUP(A9548,A$1:B9547,2,0))</f>
        <v>#N/A</v>
      </c>
    </row>
    <row r="9549" spans="1:2" x14ac:dyDescent="0.35">
      <c r="A9549" t="s">
        <v>296</v>
      </c>
      <c r="B9549" s="2" t="e">
        <f>IF(COUNTIF(A$2:A9549,A9549)=1,MAX(B$1:B9548)+1,VLOOKUP(A9549,A$1:B9548,2,0))</f>
        <v>#N/A</v>
      </c>
    </row>
    <row r="9550" spans="1:2" x14ac:dyDescent="0.35">
      <c r="A9550" t="s">
        <v>296</v>
      </c>
      <c r="B9550" s="2" t="e">
        <f>IF(COUNTIF(A$2:A9550,A9550)=1,MAX(B$1:B9549)+1,VLOOKUP(A9550,A$1:B9549,2,0))</f>
        <v>#N/A</v>
      </c>
    </row>
    <row r="9551" spans="1:2" x14ac:dyDescent="0.35">
      <c r="A9551" t="s">
        <v>296</v>
      </c>
      <c r="B9551" s="2" t="e">
        <f>IF(COUNTIF(A$2:A9551,A9551)=1,MAX(B$1:B9550)+1,VLOOKUP(A9551,A$1:B9550,2,0))</f>
        <v>#N/A</v>
      </c>
    </row>
    <row r="9552" spans="1:2" x14ac:dyDescent="0.35">
      <c r="A9552" t="s">
        <v>296</v>
      </c>
      <c r="B9552" s="2" t="e">
        <f>IF(COUNTIF(A$2:A9552,A9552)=1,MAX(B$1:B9551)+1,VLOOKUP(A9552,A$1:B9551,2,0))</f>
        <v>#N/A</v>
      </c>
    </row>
    <row r="9553" spans="1:2" x14ac:dyDescent="0.35">
      <c r="A9553" t="s">
        <v>296</v>
      </c>
      <c r="B9553" s="2" t="e">
        <f>IF(COUNTIF(A$2:A9553,A9553)=1,MAX(B$1:B9552)+1,VLOOKUP(A9553,A$1:B9552,2,0))</f>
        <v>#N/A</v>
      </c>
    </row>
    <row r="9554" spans="1:2" x14ac:dyDescent="0.35">
      <c r="A9554" t="s">
        <v>296</v>
      </c>
      <c r="B9554" s="2" t="e">
        <f>IF(COUNTIF(A$2:A9554,A9554)=1,MAX(B$1:B9553)+1,VLOOKUP(A9554,A$1:B9553,2,0))</f>
        <v>#N/A</v>
      </c>
    </row>
    <row r="9555" spans="1:2" x14ac:dyDescent="0.35">
      <c r="A9555" t="s">
        <v>296</v>
      </c>
      <c r="B9555" s="2" t="e">
        <f>IF(COUNTIF(A$2:A9555,A9555)=1,MAX(B$1:B9554)+1,VLOOKUP(A9555,A$1:B9554,2,0))</f>
        <v>#N/A</v>
      </c>
    </row>
    <row r="9556" spans="1:2" x14ac:dyDescent="0.35">
      <c r="A9556" t="s">
        <v>296</v>
      </c>
      <c r="B9556" s="2" t="e">
        <f>IF(COUNTIF(A$2:A9556,A9556)=1,MAX(B$1:B9555)+1,VLOOKUP(A9556,A$1:B9555,2,0))</f>
        <v>#N/A</v>
      </c>
    </row>
    <row r="9557" spans="1:2" x14ac:dyDescent="0.35">
      <c r="A9557" t="s">
        <v>296</v>
      </c>
      <c r="B9557" s="2" t="e">
        <f>IF(COUNTIF(A$2:A9557,A9557)=1,MAX(B$1:B9556)+1,VLOOKUP(A9557,A$1:B9556,2,0))</f>
        <v>#N/A</v>
      </c>
    </row>
    <row r="9558" spans="1:2" x14ac:dyDescent="0.35">
      <c r="A9558" t="s">
        <v>296</v>
      </c>
      <c r="B9558" s="2" t="e">
        <f>IF(COUNTIF(A$2:A9558,A9558)=1,MAX(B$1:B9557)+1,VLOOKUP(A9558,A$1:B9557,2,0))</f>
        <v>#N/A</v>
      </c>
    </row>
    <row r="9559" spans="1:2" x14ac:dyDescent="0.35">
      <c r="A9559" t="s">
        <v>296</v>
      </c>
      <c r="B9559" s="2" t="e">
        <f>IF(COUNTIF(A$2:A9559,A9559)=1,MAX(B$1:B9558)+1,VLOOKUP(A9559,A$1:B9558,2,0))</f>
        <v>#N/A</v>
      </c>
    </row>
    <row r="9560" spans="1:2" x14ac:dyDescent="0.35">
      <c r="A9560" t="s">
        <v>296</v>
      </c>
      <c r="B9560" s="2" t="e">
        <f>IF(COUNTIF(A$2:A9560,A9560)=1,MAX(B$1:B9559)+1,VLOOKUP(A9560,A$1:B9559,2,0))</f>
        <v>#N/A</v>
      </c>
    </row>
    <row r="9561" spans="1:2" x14ac:dyDescent="0.35">
      <c r="A9561" t="s">
        <v>296</v>
      </c>
      <c r="B9561" s="2" t="e">
        <f>IF(COUNTIF(A$2:A9561,A9561)=1,MAX(B$1:B9560)+1,VLOOKUP(A9561,A$1:B9560,2,0))</f>
        <v>#N/A</v>
      </c>
    </row>
    <row r="9562" spans="1:2" x14ac:dyDescent="0.35">
      <c r="A9562" t="s">
        <v>296</v>
      </c>
      <c r="B9562" s="2" t="e">
        <f>IF(COUNTIF(A$2:A9562,A9562)=1,MAX(B$1:B9561)+1,VLOOKUP(A9562,A$1:B9561,2,0))</f>
        <v>#N/A</v>
      </c>
    </row>
    <row r="9563" spans="1:2" x14ac:dyDescent="0.35">
      <c r="A9563" t="s">
        <v>296</v>
      </c>
      <c r="B9563" s="2" t="e">
        <f>IF(COUNTIF(A$2:A9563,A9563)=1,MAX(B$1:B9562)+1,VLOOKUP(A9563,A$1:B9562,2,0))</f>
        <v>#N/A</v>
      </c>
    </row>
    <row r="9564" spans="1:2" x14ac:dyDescent="0.35">
      <c r="A9564" t="s">
        <v>296</v>
      </c>
      <c r="B9564" s="2" t="e">
        <f>IF(COUNTIF(A$2:A9564,A9564)=1,MAX(B$1:B9563)+1,VLOOKUP(A9564,A$1:B9563,2,0))</f>
        <v>#N/A</v>
      </c>
    </row>
    <row r="9565" spans="1:2" x14ac:dyDescent="0.35">
      <c r="A9565" t="s">
        <v>296</v>
      </c>
      <c r="B9565" s="2" t="e">
        <f>IF(COUNTIF(A$2:A9565,A9565)=1,MAX(B$1:B9564)+1,VLOOKUP(A9565,A$1:B9564,2,0))</f>
        <v>#N/A</v>
      </c>
    </row>
    <row r="9566" spans="1:2" x14ac:dyDescent="0.35">
      <c r="A9566" t="s">
        <v>297</v>
      </c>
      <c r="B9566" s="2" t="e">
        <f>IF(COUNTIF(A$2:A9566,A9566)=1,MAX(B$1:B9565)+1,VLOOKUP(A9566,A$1:B9565,2,0))</f>
        <v>#N/A</v>
      </c>
    </row>
    <row r="9567" spans="1:2" x14ac:dyDescent="0.35">
      <c r="A9567" t="s">
        <v>298</v>
      </c>
      <c r="B9567" s="2" t="e">
        <f>IF(COUNTIF(A$2:A9567,A9567)=1,MAX(B$1:B9566)+1,VLOOKUP(A9567,A$1:B9566,2,0))</f>
        <v>#N/A</v>
      </c>
    </row>
    <row r="9568" spans="1:2" x14ac:dyDescent="0.35">
      <c r="A9568" t="s">
        <v>298</v>
      </c>
      <c r="B9568" s="2" t="e">
        <f>IF(COUNTIF(A$2:A9568,A9568)=1,MAX(B$1:B9567)+1,VLOOKUP(A9568,A$1:B9567,2,0))</f>
        <v>#N/A</v>
      </c>
    </row>
    <row r="9569" spans="1:2" x14ac:dyDescent="0.35">
      <c r="A9569" t="s">
        <v>298</v>
      </c>
      <c r="B9569" s="2" t="e">
        <f>IF(COUNTIF(A$2:A9569,A9569)=1,MAX(B$1:B9568)+1,VLOOKUP(A9569,A$1:B9568,2,0))</f>
        <v>#N/A</v>
      </c>
    </row>
    <row r="9570" spans="1:2" x14ac:dyDescent="0.35">
      <c r="A9570" t="s">
        <v>298</v>
      </c>
      <c r="B9570" s="2" t="e">
        <f>IF(COUNTIF(A$2:A9570,A9570)=1,MAX(B$1:B9569)+1,VLOOKUP(A9570,A$1:B9569,2,0))</f>
        <v>#N/A</v>
      </c>
    </row>
    <row r="9571" spans="1:2" x14ac:dyDescent="0.35">
      <c r="A9571" t="s">
        <v>298</v>
      </c>
      <c r="B9571" s="2" t="e">
        <f>IF(COUNTIF(A$2:A9571,A9571)=1,MAX(B$1:B9570)+1,VLOOKUP(A9571,A$1:B9570,2,0))</f>
        <v>#N/A</v>
      </c>
    </row>
    <row r="9572" spans="1:2" x14ac:dyDescent="0.35">
      <c r="A9572" t="s">
        <v>298</v>
      </c>
      <c r="B9572" s="2" t="e">
        <f>IF(COUNTIF(A$2:A9572,A9572)=1,MAX(B$1:B9571)+1,VLOOKUP(A9572,A$1:B9571,2,0))</f>
        <v>#N/A</v>
      </c>
    </row>
    <row r="9573" spans="1:2" x14ac:dyDescent="0.35">
      <c r="A9573" t="s">
        <v>298</v>
      </c>
      <c r="B9573" s="2" t="e">
        <f>IF(COUNTIF(A$2:A9573,A9573)=1,MAX(B$1:B9572)+1,VLOOKUP(A9573,A$1:B9572,2,0))</f>
        <v>#N/A</v>
      </c>
    </row>
    <row r="9574" spans="1:2" x14ac:dyDescent="0.35">
      <c r="A9574" t="s">
        <v>298</v>
      </c>
      <c r="B9574" s="2" t="e">
        <f>IF(COUNTIF(A$2:A9574,A9574)=1,MAX(B$1:B9573)+1,VLOOKUP(A9574,A$1:B9573,2,0))</f>
        <v>#N/A</v>
      </c>
    </row>
    <row r="9575" spans="1:2" x14ac:dyDescent="0.35">
      <c r="A9575" t="s">
        <v>298</v>
      </c>
      <c r="B9575" s="2" t="e">
        <f>IF(COUNTIF(A$2:A9575,A9575)=1,MAX(B$1:B9574)+1,VLOOKUP(A9575,A$1:B9574,2,0))</f>
        <v>#N/A</v>
      </c>
    </row>
    <row r="9576" spans="1:2" x14ac:dyDescent="0.35">
      <c r="A9576" t="s">
        <v>298</v>
      </c>
      <c r="B9576" s="2" t="e">
        <f>IF(COUNTIF(A$2:A9576,A9576)=1,MAX(B$1:B9575)+1,VLOOKUP(A9576,A$1:B9575,2,0))</f>
        <v>#N/A</v>
      </c>
    </row>
    <row r="9577" spans="1:2" x14ac:dyDescent="0.35">
      <c r="A9577" t="s">
        <v>298</v>
      </c>
      <c r="B9577" s="2" t="e">
        <f>IF(COUNTIF(A$2:A9577,A9577)=1,MAX(B$1:B9576)+1,VLOOKUP(A9577,A$1:B9576,2,0))</f>
        <v>#N/A</v>
      </c>
    </row>
    <row r="9578" spans="1:2" x14ac:dyDescent="0.35">
      <c r="A9578" t="s">
        <v>298</v>
      </c>
      <c r="B9578" s="2" t="e">
        <f>IF(COUNTIF(A$2:A9578,A9578)=1,MAX(B$1:B9577)+1,VLOOKUP(A9578,A$1:B9577,2,0))</f>
        <v>#N/A</v>
      </c>
    </row>
    <row r="9579" spans="1:2" x14ac:dyDescent="0.35">
      <c r="A9579" t="s">
        <v>298</v>
      </c>
      <c r="B9579" s="2" t="e">
        <f>IF(COUNTIF(A$2:A9579,A9579)=1,MAX(B$1:B9578)+1,VLOOKUP(A9579,A$1:B9578,2,0))</f>
        <v>#N/A</v>
      </c>
    </row>
    <row r="9580" spans="1:2" x14ac:dyDescent="0.35">
      <c r="A9580" t="s">
        <v>298</v>
      </c>
      <c r="B9580" s="2" t="e">
        <f>IF(COUNTIF(A$2:A9580,A9580)=1,MAX(B$1:B9579)+1,VLOOKUP(A9580,A$1:B9579,2,0))</f>
        <v>#N/A</v>
      </c>
    </row>
    <row r="9581" spans="1:2" x14ac:dyDescent="0.35">
      <c r="A9581" t="s">
        <v>298</v>
      </c>
      <c r="B9581" s="2" t="e">
        <f>IF(COUNTIF(A$2:A9581,A9581)=1,MAX(B$1:B9580)+1,VLOOKUP(A9581,A$1:B9580,2,0))</f>
        <v>#N/A</v>
      </c>
    </row>
    <row r="9582" spans="1:2" x14ac:dyDescent="0.35">
      <c r="A9582" t="s">
        <v>298</v>
      </c>
      <c r="B9582" s="2" t="e">
        <f>IF(COUNTIF(A$2:A9582,A9582)=1,MAX(B$1:B9581)+1,VLOOKUP(A9582,A$1:B9581,2,0))</f>
        <v>#N/A</v>
      </c>
    </row>
    <row r="9583" spans="1:2" x14ac:dyDescent="0.35">
      <c r="A9583" t="s">
        <v>298</v>
      </c>
      <c r="B9583" s="2" t="e">
        <f>IF(COUNTIF(A$2:A9583,A9583)=1,MAX(B$1:B9582)+1,VLOOKUP(A9583,A$1:B9582,2,0))</f>
        <v>#N/A</v>
      </c>
    </row>
    <row r="9584" spans="1:2" x14ac:dyDescent="0.35">
      <c r="A9584" t="s">
        <v>298</v>
      </c>
      <c r="B9584" s="2" t="e">
        <f>IF(COUNTIF(A$2:A9584,A9584)=1,MAX(B$1:B9583)+1,VLOOKUP(A9584,A$1:B9583,2,0))</f>
        <v>#N/A</v>
      </c>
    </row>
    <row r="9585" spans="1:2" x14ac:dyDescent="0.35">
      <c r="A9585" t="s">
        <v>298</v>
      </c>
      <c r="B9585" s="2" t="e">
        <f>IF(COUNTIF(A$2:A9585,A9585)=1,MAX(B$1:B9584)+1,VLOOKUP(A9585,A$1:B9584,2,0))</f>
        <v>#N/A</v>
      </c>
    </row>
    <row r="9586" spans="1:2" x14ac:dyDescent="0.35">
      <c r="A9586" t="s">
        <v>298</v>
      </c>
      <c r="B9586" s="2" t="e">
        <f>IF(COUNTIF(A$2:A9586,A9586)=1,MAX(B$1:B9585)+1,VLOOKUP(A9586,A$1:B9585,2,0))</f>
        <v>#N/A</v>
      </c>
    </row>
    <row r="9587" spans="1:2" x14ac:dyDescent="0.35">
      <c r="A9587" t="s">
        <v>298</v>
      </c>
      <c r="B9587" s="2" t="e">
        <f>IF(COUNTIF(A$2:A9587,A9587)=1,MAX(B$1:B9586)+1,VLOOKUP(A9587,A$1:B9586,2,0))</f>
        <v>#N/A</v>
      </c>
    </row>
    <row r="9588" spans="1:2" x14ac:dyDescent="0.35">
      <c r="A9588" t="s">
        <v>298</v>
      </c>
      <c r="B9588" s="2" t="e">
        <f>IF(COUNTIF(A$2:A9588,A9588)=1,MAX(B$1:B9587)+1,VLOOKUP(A9588,A$1:B9587,2,0))</f>
        <v>#N/A</v>
      </c>
    </row>
    <row r="9589" spans="1:2" x14ac:dyDescent="0.35">
      <c r="A9589" t="s">
        <v>298</v>
      </c>
      <c r="B9589" s="2" t="e">
        <f>IF(COUNTIF(A$2:A9589,A9589)=1,MAX(B$1:B9588)+1,VLOOKUP(A9589,A$1:B9588,2,0))</f>
        <v>#N/A</v>
      </c>
    </row>
    <row r="9590" spans="1:2" x14ac:dyDescent="0.35">
      <c r="A9590" t="s">
        <v>298</v>
      </c>
      <c r="B9590" s="2" t="e">
        <f>IF(COUNTIF(A$2:A9590,A9590)=1,MAX(B$1:B9589)+1,VLOOKUP(A9590,A$1:B9589,2,0))</f>
        <v>#N/A</v>
      </c>
    </row>
    <row r="9591" spans="1:2" x14ac:dyDescent="0.35">
      <c r="A9591" t="s">
        <v>298</v>
      </c>
      <c r="B9591" s="2" t="e">
        <f>IF(COUNTIF(A$2:A9591,A9591)=1,MAX(B$1:B9590)+1,VLOOKUP(A9591,A$1:B9590,2,0))</f>
        <v>#N/A</v>
      </c>
    </row>
    <row r="9592" spans="1:2" x14ac:dyDescent="0.35">
      <c r="A9592" t="s">
        <v>298</v>
      </c>
      <c r="B9592" s="2" t="e">
        <f>IF(COUNTIF(A$2:A9592,A9592)=1,MAX(B$1:B9591)+1,VLOOKUP(A9592,A$1:B9591,2,0))</f>
        <v>#N/A</v>
      </c>
    </row>
    <row r="9593" spans="1:2" x14ac:dyDescent="0.35">
      <c r="A9593" t="s">
        <v>298</v>
      </c>
      <c r="B9593" s="2" t="e">
        <f>IF(COUNTIF(A$2:A9593,A9593)=1,MAX(B$1:B9592)+1,VLOOKUP(A9593,A$1:B9592,2,0))</f>
        <v>#N/A</v>
      </c>
    </row>
    <row r="9594" spans="1:2" x14ac:dyDescent="0.35">
      <c r="A9594" t="s">
        <v>298</v>
      </c>
      <c r="B9594" s="2" t="e">
        <f>IF(COUNTIF(A$2:A9594,A9594)=1,MAX(B$1:B9593)+1,VLOOKUP(A9594,A$1:B9593,2,0))</f>
        <v>#N/A</v>
      </c>
    </row>
    <row r="9595" spans="1:2" x14ac:dyDescent="0.35">
      <c r="A9595" t="s">
        <v>298</v>
      </c>
      <c r="B9595" s="2" t="e">
        <f>IF(COUNTIF(A$2:A9595,A9595)=1,MAX(B$1:B9594)+1,VLOOKUP(A9595,A$1:B9594,2,0))</f>
        <v>#N/A</v>
      </c>
    </row>
    <row r="9596" spans="1:2" x14ac:dyDescent="0.35">
      <c r="A9596" t="s">
        <v>298</v>
      </c>
      <c r="B9596" s="2" t="e">
        <f>IF(COUNTIF(A$2:A9596,A9596)=1,MAX(B$1:B9595)+1,VLOOKUP(A9596,A$1:B9595,2,0))</f>
        <v>#N/A</v>
      </c>
    </row>
    <row r="9597" spans="1:2" x14ac:dyDescent="0.35">
      <c r="A9597" t="s">
        <v>298</v>
      </c>
      <c r="B9597" s="2" t="e">
        <f>IF(COUNTIF(A$2:A9597,A9597)=1,MAX(B$1:B9596)+1,VLOOKUP(A9597,A$1:B9596,2,0))</f>
        <v>#N/A</v>
      </c>
    </row>
    <row r="9598" spans="1:2" x14ac:dyDescent="0.35">
      <c r="A9598" t="s">
        <v>298</v>
      </c>
      <c r="B9598" s="2" t="e">
        <f>IF(COUNTIF(A$2:A9598,A9598)=1,MAX(B$1:B9597)+1,VLOOKUP(A9598,A$1:B9597,2,0))</f>
        <v>#N/A</v>
      </c>
    </row>
    <row r="9599" spans="1:2" x14ac:dyDescent="0.35">
      <c r="A9599" t="s">
        <v>298</v>
      </c>
      <c r="B9599" s="2" t="e">
        <f>IF(COUNTIF(A$2:A9599,A9599)=1,MAX(B$1:B9598)+1,VLOOKUP(A9599,A$1:B9598,2,0))</f>
        <v>#N/A</v>
      </c>
    </row>
    <row r="9600" spans="1:2" x14ac:dyDescent="0.35">
      <c r="A9600" t="s">
        <v>298</v>
      </c>
      <c r="B9600" s="2" t="e">
        <f>IF(COUNTIF(A$2:A9600,A9600)=1,MAX(B$1:B9599)+1,VLOOKUP(A9600,A$1:B9599,2,0))</f>
        <v>#N/A</v>
      </c>
    </row>
    <row r="9601" spans="1:2" x14ac:dyDescent="0.35">
      <c r="A9601" t="s">
        <v>298</v>
      </c>
      <c r="B9601" s="2" t="e">
        <f>IF(COUNTIF(A$2:A9601,A9601)=1,MAX(B$1:B9600)+1,VLOOKUP(A9601,A$1:B9600,2,0))</f>
        <v>#N/A</v>
      </c>
    </row>
    <row r="9602" spans="1:2" x14ac:dyDescent="0.35">
      <c r="A9602" t="s">
        <v>298</v>
      </c>
      <c r="B9602" s="2" t="e">
        <f>IF(COUNTIF(A$2:A9602,A9602)=1,MAX(B$1:B9601)+1,VLOOKUP(A9602,A$1:B9601,2,0))</f>
        <v>#N/A</v>
      </c>
    </row>
    <row r="9603" spans="1:2" x14ac:dyDescent="0.35">
      <c r="A9603" t="s">
        <v>298</v>
      </c>
      <c r="B9603" s="2" t="e">
        <f>IF(COUNTIF(A$2:A9603,A9603)=1,MAX(B$1:B9602)+1,VLOOKUP(A9603,A$1:B9602,2,0))</f>
        <v>#N/A</v>
      </c>
    </row>
    <row r="9604" spans="1:2" x14ac:dyDescent="0.35">
      <c r="A9604" t="s">
        <v>298</v>
      </c>
      <c r="B9604" s="2" t="e">
        <f>IF(COUNTIF(A$2:A9604,A9604)=1,MAX(B$1:B9603)+1,VLOOKUP(A9604,A$1:B9603,2,0))</f>
        <v>#N/A</v>
      </c>
    </row>
    <row r="9605" spans="1:2" x14ac:dyDescent="0.35">
      <c r="A9605" t="s">
        <v>298</v>
      </c>
      <c r="B9605" s="2" t="e">
        <f>IF(COUNTIF(A$2:A9605,A9605)=1,MAX(B$1:B9604)+1,VLOOKUP(A9605,A$1:B9604,2,0))</f>
        <v>#N/A</v>
      </c>
    </row>
    <row r="9606" spans="1:2" x14ac:dyDescent="0.35">
      <c r="A9606" t="s">
        <v>298</v>
      </c>
      <c r="B9606" s="2" t="e">
        <f>IF(COUNTIF(A$2:A9606,A9606)=1,MAX(B$1:B9605)+1,VLOOKUP(A9606,A$1:B9605,2,0))</f>
        <v>#N/A</v>
      </c>
    </row>
    <row r="9607" spans="1:2" x14ac:dyDescent="0.35">
      <c r="A9607" t="s">
        <v>298</v>
      </c>
      <c r="B9607" s="2" t="e">
        <f>IF(COUNTIF(A$2:A9607,A9607)=1,MAX(B$1:B9606)+1,VLOOKUP(A9607,A$1:B9606,2,0))</f>
        <v>#N/A</v>
      </c>
    </row>
    <row r="9608" spans="1:2" x14ac:dyDescent="0.35">
      <c r="A9608" t="s">
        <v>298</v>
      </c>
      <c r="B9608" s="2" t="e">
        <f>IF(COUNTIF(A$2:A9608,A9608)=1,MAX(B$1:B9607)+1,VLOOKUP(A9608,A$1:B9607,2,0))</f>
        <v>#N/A</v>
      </c>
    </row>
    <row r="9609" spans="1:2" x14ac:dyDescent="0.35">
      <c r="A9609" t="s">
        <v>298</v>
      </c>
      <c r="B9609" s="2" t="e">
        <f>IF(COUNTIF(A$2:A9609,A9609)=1,MAX(B$1:B9608)+1,VLOOKUP(A9609,A$1:B9608,2,0))</f>
        <v>#N/A</v>
      </c>
    </row>
    <row r="9610" spans="1:2" x14ac:dyDescent="0.35">
      <c r="A9610" t="s">
        <v>298</v>
      </c>
      <c r="B9610" s="2" t="e">
        <f>IF(COUNTIF(A$2:A9610,A9610)=1,MAX(B$1:B9609)+1,VLOOKUP(A9610,A$1:B9609,2,0))</f>
        <v>#N/A</v>
      </c>
    </row>
    <row r="9611" spans="1:2" x14ac:dyDescent="0.35">
      <c r="A9611" t="s">
        <v>298</v>
      </c>
      <c r="B9611" s="2" t="e">
        <f>IF(COUNTIF(A$2:A9611,A9611)=1,MAX(B$1:B9610)+1,VLOOKUP(A9611,A$1:B9610,2,0))</f>
        <v>#N/A</v>
      </c>
    </row>
    <row r="9612" spans="1:2" x14ac:dyDescent="0.35">
      <c r="A9612" t="s">
        <v>298</v>
      </c>
      <c r="B9612" s="2" t="e">
        <f>IF(COUNTIF(A$2:A9612,A9612)=1,MAX(B$1:B9611)+1,VLOOKUP(A9612,A$1:B9611,2,0))</f>
        <v>#N/A</v>
      </c>
    </row>
    <row r="9613" spans="1:2" x14ac:dyDescent="0.35">
      <c r="A9613" t="s">
        <v>298</v>
      </c>
      <c r="B9613" s="2" t="e">
        <f>IF(COUNTIF(A$2:A9613,A9613)=1,MAX(B$1:B9612)+1,VLOOKUP(A9613,A$1:B9612,2,0))</f>
        <v>#N/A</v>
      </c>
    </row>
    <row r="9614" spans="1:2" x14ac:dyDescent="0.35">
      <c r="A9614" t="s">
        <v>298</v>
      </c>
      <c r="B9614" s="2" t="e">
        <f>IF(COUNTIF(A$2:A9614,A9614)=1,MAX(B$1:B9613)+1,VLOOKUP(A9614,A$1:B9613,2,0))</f>
        <v>#N/A</v>
      </c>
    </row>
    <row r="9615" spans="1:2" x14ac:dyDescent="0.35">
      <c r="A9615" t="s">
        <v>298</v>
      </c>
      <c r="B9615" s="2" t="e">
        <f>IF(COUNTIF(A$2:A9615,A9615)=1,MAX(B$1:B9614)+1,VLOOKUP(A9615,A$1:B9614,2,0))</f>
        <v>#N/A</v>
      </c>
    </row>
    <row r="9616" spans="1:2" x14ac:dyDescent="0.35">
      <c r="A9616" t="s">
        <v>298</v>
      </c>
      <c r="B9616" s="2" t="e">
        <f>IF(COUNTIF(A$2:A9616,A9616)=1,MAX(B$1:B9615)+1,VLOOKUP(A9616,A$1:B9615,2,0))</f>
        <v>#N/A</v>
      </c>
    </row>
    <row r="9617" spans="1:2" x14ac:dyDescent="0.35">
      <c r="A9617" t="s">
        <v>298</v>
      </c>
      <c r="B9617" s="2" t="e">
        <f>IF(COUNTIF(A$2:A9617,A9617)=1,MAX(B$1:B9616)+1,VLOOKUP(A9617,A$1:B9616,2,0))</f>
        <v>#N/A</v>
      </c>
    </row>
    <row r="9618" spans="1:2" x14ac:dyDescent="0.35">
      <c r="A9618" t="s">
        <v>298</v>
      </c>
      <c r="B9618" s="2" t="e">
        <f>IF(COUNTIF(A$2:A9618,A9618)=1,MAX(B$1:B9617)+1,VLOOKUP(A9618,A$1:B9617,2,0))</f>
        <v>#N/A</v>
      </c>
    </row>
    <row r="9619" spans="1:2" x14ac:dyDescent="0.35">
      <c r="A9619" t="s">
        <v>298</v>
      </c>
      <c r="B9619" s="2" t="e">
        <f>IF(COUNTIF(A$2:A9619,A9619)=1,MAX(B$1:B9618)+1,VLOOKUP(A9619,A$1:B9618,2,0))</f>
        <v>#N/A</v>
      </c>
    </row>
    <row r="9620" spans="1:2" x14ac:dyDescent="0.35">
      <c r="A9620" t="s">
        <v>298</v>
      </c>
      <c r="B9620" s="2" t="e">
        <f>IF(COUNTIF(A$2:A9620,A9620)=1,MAX(B$1:B9619)+1,VLOOKUP(A9620,A$1:B9619,2,0))</f>
        <v>#N/A</v>
      </c>
    </row>
    <row r="9621" spans="1:2" x14ac:dyDescent="0.35">
      <c r="A9621" t="s">
        <v>298</v>
      </c>
      <c r="B9621" s="2" t="e">
        <f>IF(COUNTIF(A$2:A9621,A9621)=1,MAX(B$1:B9620)+1,VLOOKUP(A9621,A$1:B9620,2,0))</f>
        <v>#N/A</v>
      </c>
    </row>
    <row r="9622" spans="1:2" x14ac:dyDescent="0.35">
      <c r="A9622" t="s">
        <v>298</v>
      </c>
      <c r="B9622" s="2" t="e">
        <f>IF(COUNTIF(A$2:A9622,A9622)=1,MAX(B$1:B9621)+1,VLOOKUP(A9622,A$1:B9621,2,0))</f>
        <v>#N/A</v>
      </c>
    </row>
    <row r="9623" spans="1:2" x14ac:dyDescent="0.35">
      <c r="A9623" t="s">
        <v>298</v>
      </c>
      <c r="B9623" s="2" t="e">
        <f>IF(COUNTIF(A$2:A9623,A9623)=1,MAX(B$1:B9622)+1,VLOOKUP(A9623,A$1:B9622,2,0))</f>
        <v>#N/A</v>
      </c>
    </row>
    <row r="9624" spans="1:2" x14ac:dyDescent="0.35">
      <c r="A9624" t="s">
        <v>298</v>
      </c>
      <c r="B9624" s="2" t="e">
        <f>IF(COUNTIF(A$2:A9624,A9624)=1,MAX(B$1:B9623)+1,VLOOKUP(A9624,A$1:B9623,2,0))</f>
        <v>#N/A</v>
      </c>
    </row>
    <row r="9625" spans="1:2" x14ac:dyDescent="0.35">
      <c r="A9625" t="s">
        <v>298</v>
      </c>
      <c r="B9625" s="2" t="e">
        <f>IF(COUNTIF(A$2:A9625,A9625)=1,MAX(B$1:B9624)+1,VLOOKUP(A9625,A$1:B9624,2,0))</f>
        <v>#N/A</v>
      </c>
    </row>
    <row r="9626" spans="1:2" x14ac:dyDescent="0.35">
      <c r="A9626" t="s">
        <v>298</v>
      </c>
      <c r="B9626" s="2" t="e">
        <f>IF(COUNTIF(A$2:A9626,A9626)=1,MAX(B$1:B9625)+1,VLOOKUP(A9626,A$1:B9625,2,0))</f>
        <v>#N/A</v>
      </c>
    </row>
    <row r="9627" spans="1:2" x14ac:dyDescent="0.35">
      <c r="A9627" t="s">
        <v>298</v>
      </c>
      <c r="B9627" s="2" t="e">
        <f>IF(COUNTIF(A$2:A9627,A9627)=1,MAX(B$1:B9626)+1,VLOOKUP(A9627,A$1:B9626,2,0))</f>
        <v>#N/A</v>
      </c>
    </row>
    <row r="9628" spans="1:2" x14ac:dyDescent="0.35">
      <c r="A9628" t="s">
        <v>298</v>
      </c>
      <c r="B9628" s="2" t="e">
        <f>IF(COUNTIF(A$2:A9628,A9628)=1,MAX(B$1:B9627)+1,VLOOKUP(A9628,A$1:B9627,2,0))</f>
        <v>#N/A</v>
      </c>
    </row>
    <row r="9629" spans="1:2" x14ac:dyDescent="0.35">
      <c r="A9629" t="s">
        <v>298</v>
      </c>
      <c r="B9629" s="2" t="e">
        <f>IF(COUNTIF(A$2:A9629,A9629)=1,MAX(B$1:B9628)+1,VLOOKUP(A9629,A$1:B9628,2,0))</f>
        <v>#N/A</v>
      </c>
    </row>
    <row r="9630" spans="1:2" x14ac:dyDescent="0.35">
      <c r="A9630" t="s">
        <v>298</v>
      </c>
      <c r="B9630" s="2" t="e">
        <f>IF(COUNTIF(A$2:A9630,A9630)=1,MAX(B$1:B9629)+1,VLOOKUP(A9630,A$1:B9629,2,0))</f>
        <v>#N/A</v>
      </c>
    </row>
    <row r="9631" spans="1:2" x14ac:dyDescent="0.35">
      <c r="A9631" t="s">
        <v>298</v>
      </c>
      <c r="B9631" s="2" t="e">
        <f>IF(COUNTIF(A$2:A9631,A9631)=1,MAX(B$1:B9630)+1,VLOOKUP(A9631,A$1:B9630,2,0))</f>
        <v>#N/A</v>
      </c>
    </row>
    <row r="9632" spans="1:2" x14ac:dyDescent="0.35">
      <c r="A9632" t="s">
        <v>298</v>
      </c>
      <c r="B9632" s="2" t="e">
        <f>IF(COUNTIF(A$2:A9632,A9632)=1,MAX(B$1:B9631)+1,VLOOKUP(A9632,A$1:B9631,2,0))</f>
        <v>#N/A</v>
      </c>
    </row>
    <row r="9633" spans="1:2" x14ac:dyDescent="0.35">
      <c r="A9633" t="s">
        <v>298</v>
      </c>
      <c r="B9633" s="2" t="e">
        <f>IF(COUNTIF(A$2:A9633,A9633)=1,MAX(B$1:B9632)+1,VLOOKUP(A9633,A$1:B9632,2,0))</f>
        <v>#N/A</v>
      </c>
    </row>
    <row r="9634" spans="1:2" x14ac:dyDescent="0.35">
      <c r="A9634" t="s">
        <v>298</v>
      </c>
      <c r="B9634" s="2" t="e">
        <f>IF(COUNTIF(A$2:A9634,A9634)=1,MAX(B$1:B9633)+1,VLOOKUP(A9634,A$1:B9633,2,0))</f>
        <v>#N/A</v>
      </c>
    </row>
    <row r="9635" spans="1:2" x14ac:dyDescent="0.35">
      <c r="A9635" t="s">
        <v>298</v>
      </c>
      <c r="B9635" s="2" t="e">
        <f>IF(COUNTIF(A$2:A9635,A9635)=1,MAX(B$1:B9634)+1,VLOOKUP(A9635,A$1:B9634,2,0))</f>
        <v>#N/A</v>
      </c>
    </row>
    <row r="9636" spans="1:2" x14ac:dyDescent="0.35">
      <c r="A9636" t="s">
        <v>298</v>
      </c>
      <c r="B9636" s="2" t="e">
        <f>IF(COUNTIF(A$2:A9636,A9636)=1,MAX(B$1:B9635)+1,VLOOKUP(A9636,A$1:B9635,2,0))</f>
        <v>#N/A</v>
      </c>
    </row>
    <row r="9637" spans="1:2" x14ac:dyDescent="0.35">
      <c r="A9637" t="s">
        <v>298</v>
      </c>
      <c r="B9637" s="2" t="e">
        <f>IF(COUNTIF(A$2:A9637,A9637)=1,MAX(B$1:B9636)+1,VLOOKUP(A9637,A$1:B9636,2,0))</f>
        <v>#N/A</v>
      </c>
    </row>
    <row r="9638" spans="1:2" x14ac:dyDescent="0.35">
      <c r="A9638" t="s">
        <v>298</v>
      </c>
      <c r="B9638" s="2" t="e">
        <f>IF(COUNTIF(A$2:A9638,A9638)=1,MAX(B$1:B9637)+1,VLOOKUP(A9638,A$1:B9637,2,0))</f>
        <v>#N/A</v>
      </c>
    </row>
    <row r="9639" spans="1:2" x14ac:dyDescent="0.35">
      <c r="A9639" t="s">
        <v>298</v>
      </c>
      <c r="B9639" s="2" t="e">
        <f>IF(COUNTIF(A$2:A9639,A9639)=1,MAX(B$1:B9638)+1,VLOOKUP(A9639,A$1:B9638,2,0))</f>
        <v>#N/A</v>
      </c>
    </row>
    <row r="9640" spans="1:2" x14ac:dyDescent="0.35">
      <c r="A9640" t="s">
        <v>298</v>
      </c>
      <c r="B9640" s="2" t="e">
        <f>IF(COUNTIF(A$2:A9640,A9640)=1,MAX(B$1:B9639)+1,VLOOKUP(A9640,A$1:B9639,2,0))</f>
        <v>#N/A</v>
      </c>
    </row>
    <row r="9641" spans="1:2" x14ac:dyDescent="0.35">
      <c r="A9641" t="s">
        <v>298</v>
      </c>
      <c r="B9641" s="2" t="e">
        <f>IF(COUNTIF(A$2:A9641,A9641)=1,MAX(B$1:B9640)+1,VLOOKUP(A9641,A$1:B9640,2,0))</f>
        <v>#N/A</v>
      </c>
    </row>
    <row r="9642" spans="1:2" x14ac:dyDescent="0.35">
      <c r="A9642" t="s">
        <v>298</v>
      </c>
      <c r="B9642" s="2" t="e">
        <f>IF(COUNTIF(A$2:A9642,A9642)=1,MAX(B$1:B9641)+1,VLOOKUP(A9642,A$1:B9641,2,0))</f>
        <v>#N/A</v>
      </c>
    </row>
    <row r="9643" spans="1:2" x14ac:dyDescent="0.35">
      <c r="A9643" t="s">
        <v>298</v>
      </c>
      <c r="B9643" s="2" t="e">
        <f>IF(COUNTIF(A$2:A9643,A9643)=1,MAX(B$1:B9642)+1,VLOOKUP(A9643,A$1:B9642,2,0))</f>
        <v>#N/A</v>
      </c>
    </row>
    <row r="9644" spans="1:2" x14ac:dyDescent="0.35">
      <c r="A9644" t="s">
        <v>298</v>
      </c>
      <c r="B9644" s="2" t="e">
        <f>IF(COUNTIF(A$2:A9644,A9644)=1,MAX(B$1:B9643)+1,VLOOKUP(A9644,A$1:B9643,2,0))</f>
        <v>#N/A</v>
      </c>
    </row>
    <row r="9645" spans="1:2" x14ac:dyDescent="0.35">
      <c r="A9645" t="s">
        <v>298</v>
      </c>
      <c r="B9645" s="2" t="e">
        <f>IF(COUNTIF(A$2:A9645,A9645)=1,MAX(B$1:B9644)+1,VLOOKUP(A9645,A$1:B9644,2,0))</f>
        <v>#N/A</v>
      </c>
    </row>
    <row r="9646" spans="1:2" x14ac:dyDescent="0.35">
      <c r="A9646" t="s">
        <v>298</v>
      </c>
      <c r="B9646" s="2" t="e">
        <f>IF(COUNTIF(A$2:A9646,A9646)=1,MAX(B$1:B9645)+1,VLOOKUP(A9646,A$1:B9645,2,0))</f>
        <v>#N/A</v>
      </c>
    </row>
    <row r="9647" spans="1:2" x14ac:dyDescent="0.35">
      <c r="A9647" t="s">
        <v>298</v>
      </c>
      <c r="B9647" s="2" t="e">
        <f>IF(COUNTIF(A$2:A9647,A9647)=1,MAX(B$1:B9646)+1,VLOOKUP(A9647,A$1:B9646,2,0))</f>
        <v>#N/A</v>
      </c>
    </row>
    <row r="9648" spans="1:2" x14ac:dyDescent="0.35">
      <c r="A9648" t="s">
        <v>298</v>
      </c>
      <c r="B9648" s="2" t="e">
        <f>IF(COUNTIF(A$2:A9648,A9648)=1,MAX(B$1:B9647)+1,VLOOKUP(A9648,A$1:B9647,2,0))</f>
        <v>#N/A</v>
      </c>
    </row>
    <row r="9649" spans="1:2" x14ac:dyDescent="0.35">
      <c r="A9649" t="s">
        <v>298</v>
      </c>
      <c r="B9649" s="2" t="e">
        <f>IF(COUNTIF(A$2:A9649,A9649)=1,MAX(B$1:B9648)+1,VLOOKUP(A9649,A$1:B9648,2,0))</f>
        <v>#N/A</v>
      </c>
    </row>
    <row r="9650" spans="1:2" x14ac:dyDescent="0.35">
      <c r="A9650" t="s">
        <v>298</v>
      </c>
      <c r="B9650" s="2" t="e">
        <f>IF(COUNTIF(A$2:A9650,A9650)=1,MAX(B$1:B9649)+1,VLOOKUP(A9650,A$1:B9649,2,0))</f>
        <v>#N/A</v>
      </c>
    </row>
    <row r="9651" spans="1:2" x14ac:dyDescent="0.35">
      <c r="A9651" t="s">
        <v>298</v>
      </c>
      <c r="B9651" s="2" t="e">
        <f>IF(COUNTIF(A$2:A9651,A9651)=1,MAX(B$1:B9650)+1,VLOOKUP(A9651,A$1:B9650,2,0))</f>
        <v>#N/A</v>
      </c>
    </row>
    <row r="9652" spans="1:2" x14ac:dyDescent="0.35">
      <c r="A9652" t="s">
        <v>298</v>
      </c>
      <c r="B9652" s="2" t="e">
        <f>IF(COUNTIF(A$2:A9652,A9652)=1,MAX(B$1:B9651)+1,VLOOKUP(A9652,A$1:B9651,2,0))</f>
        <v>#N/A</v>
      </c>
    </row>
    <row r="9653" spans="1:2" x14ac:dyDescent="0.35">
      <c r="A9653" t="s">
        <v>298</v>
      </c>
      <c r="B9653" s="2" t="e">
        <f>IF(COUNTIF(A$2:A9653,A9653)=1,MAX(B$1:B9652)+1,VLOOKUP(A9653,A$1:B9652,2,0))</f>
        <v>#N/A</v>
      </c>
    </row>
    <row r="9654" spans="1:2" x14ac:dyDescent="0.35">
      <c r="A9654" t="s">
        <v>298</v>
      </c>
      <c r="B9654" s="2" t="e">
        <f>IF(COUNTIF(A$2:A9654,A9654)=1,MAX(B$1:B9653)+1,VLOOKUP(A9654,A$1:B9653,2,0))</f>
        <v>#N/A</v>
      </c>
    </row>
    <row r="9655" spans="1:2" x14ac:dyDescent="0.35">
      <c r="A9655" t="s">
        <v>298</v>
      </c>
      <c r="B9655" s="2" t="e">
        <f>IF(COUNTIF(A$2:A9655,A9655)=1,MAX(B$1:B9654)+1,VLOOKUP(A9655,A$1:B9654,2,0))</f>
        <v>#N/A</v>
      </c>
    </row>
    <row r="9656" spans="1:2" x14ac:dyDescent="0.35">
      <c r="A9656" t="s">
        <v>298</v>
      </c>
      <c r="B9656" s="2" t="e">
        <f>IF(COUNTIF(A$2:A9656,A9656)=1,MAX(B$1:B9655)+1,VLOOKUP(A9656,A$1:B9655,2,0))</f>
        <v>#N/A</v>
      </c>
    </row>
    <row r="9657" spans="1:2" x14ac:dyDescent="0.35">
      <c r="A9657" t="s">
        <v>298</v>
      </c>
      <c r="B9657" s="2" t="e">
        <f>IF(COUNTIF(A$2:A9657,A9657)=1,MAX(B$1:B9656)+1,VLOOKUP(A9657,A$1:B9656,2,0))</f>
        <v>#N/A</v>
      </c>
    </row>
    <row r="9658" spans="1:2" x14ac:dyDescent="0.35">
      <c r="A9658" t="s">
        <v>298</v>
      </c>
      <c r="B9658" s="2" t="e">
        <f>IF(COUNTIF(A$2:A9658,A9658)=1,MAX(B$1:B9657)+1,VLOOKUP(A9658,A$1:B9657,2,0))</f>
        <v>#N/A</v>
      </c>
    </row>
    <row r="9659" spans="1:2" x14ac:dyDescent="0.35">
      <c r="A9659" t="s">
        <v>298</v>
      </c>
      <c r="B9659" s="2" t="e">
        <f>IF(COUNTIF(A$2:A9659,A9659)=1,MAX(B$1:B9658)+1,VLOOKUP(A9659,A$1:B9658,2,0))</f>
        <v>#N/A</v>
      </c>
    </row>
    <row r="9660" spans="1:2" x14ac:dyDescent="0.35">
      <c r="A9660" t="s">
        <v>298</v>
      </c>
      <c r="B9660" s="2" t="e">
        <f>IF(COUNTIF(A$2:A9660,A9660)=1,MAX(B$1:B9659)+1,VLOOKUP(A9660,A$1:B9659,2,0))</f>
        <v>#N/A</v>
      </c>
    </row>
    <row r="9661" spans="1:2" x14ac:dyDescent="0.35">
      <c r="A9661" t="s">
        <v>298</v>
      </c>
      <c r="B9661" s="2" t="e">
        <f>IF(COUNTIF(A$2:A9661,A9661)=1,MAX(B$1:B9660)+1,VLOOKUP(A9661,A$1:B9660,2,0))</f>
        <v>#N/A</v>
      </c>
    </row>
    <row r="9662" spans="1:2" x14ac:dyDescent="0.35">
      <c r="A9662" t="s">
        <v>298</v>
      </c>
      <c r="B9662" s="2" t="e">
        <f>IF(COUNTIF(A$2:A9662,A9662)=1,MAX(B$1:B9661)+1,VLOOKUP(A9662,A$1:B9661,2,0))</f>
        <v>#N/A</v>
      </c>
    </row>
    <row r="9663" spans="1:2" x14ac:dyDescent="0.35">
      <c r="A9663" t="s">
        <v>298</v>
      </c>
      <c r="B9663" s="2" t="e">
        <f>IF(COUNTIF(A$2:A9663,A9663)=1,MAX(B$1:B9662)+1,VLOOKUP(A9663,A$1:B9662,2,0))</f>
        <v>#N/A</v>
      </c>
    </row>
    <row r="9664" spans="1:2" x14ac:dyDescent="0.35">
      <c r="A9664" t="s">
        <v>298</v>
      </c>
      <c r="B9664" s="2" t="e">
        <f>IF(COUNTIF(A$2:A9664,A9664)=1,MAX(B$1:B9663)+1,VLOOKUP(A9664,A$1:B9663,2,0))</f>
        <v>#N/A</v>
      </c>
    </row>
    <row r="9665" spans="1:2" x14ac:dyDescent="0.35">
      <c r="A9665" t="s">
        <v>298</v>
      </c>
      <c r="B9665" s="2" t="e">
        <f>IF(COUNTIF(A$2:A9665,A9665)=1,MAX(B$1:B9664)+1,VLOOKUP(A9665,A$1:B9664,2,0))</f>
        <v>#N/A</v>
      </c>
    </row>
    <row r="9666" spans="1:2" x14ac:dyDescent="0.35">
      <c r="A9666" t="s">
        <v>298</v>
      </c>
      <c r="B9666" s="2" t="e">
        <f>IF(COUNTIF(A$2:A9666,A9666)=1,MAX(B$1:B9665)+1,VLOOKUP(A9666,A$1:B9665,2,0))</f>
        <v>#N/A</v>
      </c>
    </row>
    <row r="9667" spans="1:2" x14ac:dyDescent="0.35">
      <c r="A9667" t="s">
        <v>298</v>
      </c>
      <c r="B9667" s="2" t="e">
        <f>IF(COUNTIF(A$2:A9667,A9667)=1,MAX(B$1:B9666)+1,VLOOKUP(A9667,A$1:B9666,2,0))</f>
        <v>#N/A</v>
      </c>
    </row>
    <row r="9668" spans="1:2" x14ac:dyDescent="0.35">
      <c r="A9668" t="s">
        <v>298</v>
      </c>
      <c r="B9668" s="2" t="e">
        <f>IF(COUNTIF(A$2:A9668,A9668)=1,MAX(B$1:B9667)+1,VLOOKUP(A9668,A$1:B9667,2,0))</f>
        <v>#N/A</v>
      </c>
    </row>
    <row r="9669" spans="1:2" x14ac:dyDescent="0.35">
      <c r="A9669" t="s">
        <v>298</v>
      </c>
      <c r="B9669" s="2" t="e">
        <f>IF(COUNTIF(A$2:A9669,A9669)=1,MAX(B$1:B9668)+1,VLOOKUP(A9669,A$1:B9668,2,0))</f>
        <v>#N/A</v>
      </c>
    </row>
    <row r="9670" spans="1:2" x14ac:dyDescent="0.35">
      <c r="A9670" t="s">
        <v>298</v>
      </c>
      <c r="B9670" s="2" t="e">
        <f>IF(COUNTIF(A$2:A9670,A9670)=1,MAX(B$1:B9669)+1,VLOOKUP(A9670,A$1:B9669,2,0))</f>
        <v>#N/A</v>
      </c>
    </row>
    <row r="9671" spans="1:2" x14ac:dyDescent="0.35">
      <c r="A9671" t="s">
        <v>298</v>
      </c>
      <c r="B9671" s="2" t="e">
        <f>IF(COUNTIF(A$2:A9671,A9671)=1,MAX(B$1:B9670)+1,VLOOKUP(A9671,A$1:B9670,2,0))</f>
        <v>#N/A</v>
      </c>
    </row>
    <row r="9672" spans="1:2" x14ac:dyDescent="0.35">
      <c r="A9672" t="s">
        <v>298</v>
      </c>
      <c r="B9672" s="2" t="e">
        <f>IF(COUNTIF(A$2:A9672,A9672)=1,MAX(B$1:B9671)+1,VLOOKUP(A9672,A$1:B9671,2,0))</f>
        <v>#N/A</v>
      </c>
    </row>
    <row r="9673" spans="1:2" x14ac:dyDescent="0.35">
      <c r="A9673" t="s">
        <v>298</v>
      </c>
      <c r="B9673" s="2" t="e">
        <f>IF(COUNTIF(A$2:A9673,A9673)=1,MAX(B$1:B9672)+1,VLOOKUP(A9673,A$1:B9672,2,0))</f>
        <v>#N/A</v>
      </c>
    </row>
    <row r="9674" spans="1:2" x14ac:dyDescent="0.35">
      <c r="A9674" t="s">
        <v>298</v>
      </c>
      <c r="B9674" s="2" t="e">
        <f>IF(COUNTIF(A$2:A9674,A9674)=1,MAX(B$1:B9673)+1,VLOOKUP(A9674,A$1:B9673,2,0))</f>
        <v>#N/A</v>
      </c>
    </row>
    <row r="9675" spans="1:2" x14ac:dyDescent="0.35">
      <c r="A9675" t="s">
        <v>298</v>
      </c>
      <c r="B9675" s="2" t="e">
        <f>IF(COUNTIF(A$2:A9675,A9675)=1,MAX(B$1:B9674)+1,VLOOKUP(A9675,A$1:B9674,2,0))</f>
        <v>#N/A</v>
      </c>
    </row>
    <row r="9676" spans="1:2" x14ac:dyDescent="0.35">
      <c r="A9676" t="s">
        <v>298</v>
      </c>
      <c r="B9676" s="2" t="e">
        <f>IF(COUNTIF(A$2:A9676,A9676)=1,MAX(B$1:B9675)+1,VLOOKUP(A9676,A$1:B9675,2,0))</f>
        <v>#N/A</v>
      </c>
    </row>
    <row r="9677" spans="1:2" x14ac:dyDescent="0.35">
      <c r="A9677" t="s">
        <v>298</v>
      </c>
      <c r="B9677" s="2" t="e">
        <f>IF(COUNTIF(A$2:A9677,A9677)=1,MAX(B$1:B9676)+1,VLOOKUP(A9677,A$1:B9676,2,0))</f>
        <v>#N/A</v>
      </c>
    </row>
    <row r="9678" spans="1:2" x14ac:dyDescent="0.35">
      <c r="A9678" t="s">
        <v>298</v>
      </c>
      <c r="B9678" s="2" t="e">
        <f>IF(COUNTIF(A$2:A9678,A9678)=1,MAX(B$1:B9677)+1,VLOOKUP(A9678,A$1:B9677,2,0))</f>
        <v>#N/A</v>
      </c>
    </row>
    <row r="9679" spans="1:2" x14ac:dyDescent="0.35">
      <c r="A9679" t="s">
        <v>298</v>
      </c>
      <c r="B9679" s="2" t="e">
        <f>IF(COUNTIF(A$2:A9679,A9679)=1,MAX(B$1:B9678)+1,VLOOKUP(A9679,A$1:B9678,2,0))</f>
        <v>#N/A</v>
      </c>
    </row>
    <row r="9680" spans="1:2" x14ac:dyDescent="0.35">
      <c r="A9680" t="s">
        <v>298</v>
      </c>
      <c r="B9680" s="2" t="e">
        <f>IF(COUNTIF(A$2:A9680,A9680)=1,MAX(B$1:B9679)+1,VLOOKUP(A9680,A$1:B9679,2,0))</f>
        <v>#N/A</v>
      </c>
    </row>
    <row r="9681" spans="1:2" x14ac:dyDescent="0.35">
      <c r="A9681" t="s">
        <v>299</v>
      </c>
      <c r="B9681" s="2" t="e">
        <f>IF(COUNTIF(A$2:A9681,A9681)=1,MAX(B$1:B9680)+1,VLOOKUP(A9681,A$1:B9680,2,0))</f>
        <v>#N/A</v>
      </c>
    </row>
    <row r="9682" spans="1:2" x14ac:dyDescent="0.35">
      <c r="A9682" t="s">
        <v>299</v>
      </c>
      <c r="B9682" s="2" t="e">
        <f>IF(COUNTIF(A$2:A9682,A9682)=1,MAX(B$1:B9681)+1,VLOOKUP(A9682,A$1:B9681,2,0))</f>
        <v>#N/A</v>
      </c>
    </row>
    <row r="9683" spans="1:2" x14ac:dyDescent="0.35">
      <c r="A9683" t="s">
        <v>299</v>
      </c>
      <c r="B9683" s="2" t="e">
        <f>IF(COUNTIF(A$2:A9683,A9683)=1,MAX(B$1:B9682)+1,VLOOKUP(A9683,A$1:B9682,2,0))</f>
        <v>#N/A</v>
      </c>
    </row>
    <row r="9684" spans="1:2" x14ac:dyDescent="0.35">
      <c r="A9684" t="s">
        <v>299</v>
      </c>
      <c r="B9684" s="2" t="e">
        <f>IF(COUNTIF(A$2:A9684,A9684)=1,MAX(B$1:B9683)+1,VLOOKUP(A9684,A$1:B9683,2,0))</f>
        <v>#N/A</v>
      </c>
    </row>
    <row r="9685" spans="1:2" x14ac:dyDescent="0.35">
      <c r="A9685" t="s">
        <v>300</v>
      </c>
      <c r="B9685" s="2" t="e">
        <f>IF(COUNTIF(A$2:A9685,A9685)=1,MAX(B$1:B9684)+1,VLOOKUP(A9685,A$1:B9684,2,0))</f>
        <v>#N/A</v>
      </c>
    </row>
    <row r="9686" spans="1:2" x14ac:dyDescent="0.35">
      <c r="A9686" t="s">
        <v>301</v>
      </c>
      <c r="B9686" s="2" t="e">
        <f>IF(COUNTIF(A$2:A9686,A9686)=1,MAX(B$1:B9685)+1,VLOOKUP(A9686,A$1:B9685,2,0))</f>
        <v>#N/A</v>
      </c>
    </row>
    <row r="9687" spans="1:2" x14ac:dyDescent="0.35">
      <c r="A9687" t="s">
        <v>301</v>
      </c>
      <c r="B9687" s="2" t="e">
        <f>IF(COUNTIF(A$2:A9687,A9687)=1,MAX(B$1:B9686)+1,VLOOKUP(A9687,A$1:B9686,2,0))</f>
        <v>#N/A</v>
      </c>
    </row>
    <row r="9688" spans="1:2" x14ac:dyDescent="0.35">
      <c r="A9688" t="s">
        <v>301</v>
      </c>
      <c r="B9688" s="2" t="e">
        <f>IF(COUNTIF(A$2:A9688,A9688)=1,MAX(B$1:B9687)+1,VLOOKUP(A9688,A$1:B9687,2,0))</f>
        <v>#N/A</v>
      </c>
    </row>
    <row r="9689" spans="1:2" x14ac:dyDescent="0.35">
      <c r="A9689" t="s">
        <v>301</v>
      </c>
      <c r="B9689" s="2" t="e">
        <f>IF(COUNTIF(A$2:A9689,A9689)=1,MAX(B$1:B9688)+1,VLOOKUP(A9689,A$1:B9688,2,0))</f>
        <v>#N/A</v>
      </c>
    </row>
    <row r="9690" spans="1:2" x14ac:dyDescent="0.35">
      <c r="A9690" t="s">
        <v>301</v>
      </c>
      <c r="B9690" s="2" t="e">
        <f>IF(COUNTIF(A$2:A9690,A9690)=1,MAX(B$1:B9689)+1,VLOOKUP(A9690,A$1:B9689,2,0))</f>
        <v>#N/A</v>
      </c>
    </row>
    <row r="9691" spans="1:2" x14ac:dyDescent="0.35">
      <c r="A9691" t="s">
        <v>301</v>
      </c>
      <c r="B9691" s="2" t="e">
        <f>IF(COUNTIF(A$2:A9691,A9691)=1,MAX(B$1:B9690)+1,VLOOKUP(A9691,A$1:B9690,2,0))</f>
        <v>#N/A</v>
      </c>
    </row>
    <row r="9692" spans="1:2" x14ac:dyDescent="0.35">
      <c r="A9692" t="s">
        <v>302</v>
      </c>
      <c r="B9692" s="2" t="e">
        <f>IF(COUNTIF(A$2:A9692,A9692)=1,MAX(B$1:B9691)+1,VLOOKUP(A9692,A$1:B9691,2,0))</f>
        <v>#N/A</v>
      </c>
    </row>
    <row r="9693" spans="1:2" x14ac:dyDescent="0.35">
      <c r="A9693" t="s">
        <v>302</v>
      </c>
      <c r="B9693" s="2" t="e">
        <f>IF(COUNTIF(A$2:A9693,A9693)=1,MAX(B$1:B9692)+1,VLOOKUP(A9693,A$1:B9692,2,0))</f>
        <v>#N/A</v>
      </c>
    </row>
    <row r="9694" spans="1:2" x14ac:dyDescent="0.35">
      <c r="A9694" t="s">
        <v>303</v>
      </c>
      <c r="B9694" s="2" t="e">
        <f>IF(COUNTIF(A$2:A9694,A9694)=1,MAX(B$1:B9693)+1,VLOOKUP(A9694,A$1:B9693,2,0))</f>
        <v>#N/A</v>
      </c>
    </row>
    <row r="9695" spans="1:2" x14ac:dyDescent="0.35">
      <c r="A9695" t="s">
        <v>303</v>
      </c>
      <c r="B9695" s="2" t="e">
        <f>IF(COUNTIF(A$2:A9695,A9695)=1,MAX(B$1:B9694)+1,VLOOKUP(A9695,A$1:B9694,2,0))</f>
        <v>#N/A</v>
      </c>
    </row>
    <row r="9696" spans="1:2" x14ac:dyDescent="0.35">
      <c r="A9696" t="s">
        <v>303</v>
      </c>
      <c r="B9696" s="2" t="e">
        <f>IF(COUNTIF(A$2:A9696,A9696)=1,MAX(B$1:B9695)+1,VLOOKUP(A9696,A$1:B9695,2,0))</f>
        <v>#N/A</v>
      </c>
    </row>
    <row r="9697" spans="1:2" x14ac:dyDescent="0.35">
      <c r="A9697" t="s">
        <v>303</v>
      </c>
      <c r="B9697" s="2" t="e">
        <f>IF(COUNTIF(A$2:A9697,A9697)=1,MAX(B$1:B9696)+1,VLOOKUP(A9697,A$1:B9696,2,0))</f>
        <v>#N/A</v>
      </c>
    </row>
    <row r="9698" spans="1:2" x14ac:dyDescent="0.35">
      <c r="A9698" t="s">
        <v>303</v>
      </c>
      <c r="B9698" s="2" t="e">
        <f>IF(COUNTIF(A$2:A9698,A9698)=1,MAX(B$1:B9697)+1,VLOOKUP(A9698,A$1:B9697,2,0))</f>
        <v>#N/A</v>
      </c>
    </row>
    <row r="9699" spans="1:2" x14ac:dyDescent="0.35">
      <c r="A9699" t="s">
        <v>303</v>
      </c>
      <c r="B9699" s="2" t="e">
        <f>IF(COUNTIF(A$2:A9699,A9699)=1,MAX(B$1:B9698)+1,VLOOKUP(A9699,A$1:B9698,2,0))</f>
        <v>#N/A</v>
      </c>
    </row>
    <row r="9700" spans="1:2" x14ac:dyDescent="0.35">
      <c r="A9700" t="s">
        <v>303</v>
      </c>
      <c r="B9700" s="2" t="e">
        <f>IF(COUNTIF(A$2:A9700,A9700)=1,MAX(B$1:B9699)+1,VLOOKUP(A9700,A$1:B9699,2,0))</f>
        <v>#N/A</v>
      </c>
    </row>
    <row r="9701" spans="1:2" x14ac:dyDescent="0.35">
      <c r="A9701" t="s">
        <v>303</v>
      </c>
      <c r="B9701" s="2" t="e">
        <f>IF(COUNTIF(A$2:A9701,A9701)=1,MAX(B$1:B9700)+1,VLOOKUP(A9701,A$1:B9700,2,0))</f>
        <v>#N/A</v>
      </c>
    </row>
    <row r="9702" spans="1:2" x14ac:dyDescent="0.35">
      <c r="A9702" t="s">
        <v>303</v>
      </c>
      <c r="B9702" s="2" t="e">
        <f>IF(COUNTIF(A$2:A9702,A9702)=1,MAX(B$1:B9701)+1,VLOOKUP(A9702,A$1:B9701,2,0))</f>
        <v>#N/A</v>
      </c>
    </row>
    <row r="9703" spans="1:2" x14ac:dyDescent="0.35">
      <c r="A9703" t="s">
        <v>303</v>
      </c>
      <c r="B9703" s="2" t="e">
        <f>IF(COUNTIF(A$2:A9703,A9703)=1,MAX(B$1:B9702)+1,VLOOKUP(A9703,A$1:B9702,2,0))</f>
        <v>#N/A</v>
      </c>
    </row>
    <row r="9704" spans="1:2" x14ac:dyDescent="0.35">
      <c r="A9704" t="s">
        <v>303</v>
      </c>
      <c r="B9704" s="2" t="e">
        <f>IF(COUNTIF(A$2:A9704,A9704)=1,MAX(B$1:B9703)+1,VLOOKUP(A9704,A$1:B9703,2,0))</f>
        <v>#N/A</v>
      </c>
    </row>
    <row r="9705" spans="1:2" x14ac:dyDescent="0.35">
      <c r="A9705" t="s">
        <v>303</v>
      </c>
      <c r="B9705" s="2" t="e">
        <f>IF(COUNTIF(A$2:A9705,A9705)=1,MAX(B$1:B9704)+1,VLOOKUP(A9705,A$1:B9704,2,0))</f>
        <v>#N/A</v>
      </c>
    </row>
    <row r="9706" spans="1:2" x14ac:dyDescent="0.35">
      <c r="A9706" t="s">
        <v>303</v>
      </c>
      <c r="B9706" s="2" t="e">
        <f>IF(COUNTIF(A$2:A9706,A9706)=1,MAX(B$1:B9705)+1,VLOOKUP(A9706,A$1:B9705,2,0))</f>
        <v>#N/A</v>
      </c>
    </row>
    <row r="9707" spans="1:2" x14ac:dyDescent="0.35">
      <c r="A9707" t="s">
        <v>303</v>
      </c>
      <c r="B9707" s="2" t="e">
        <f>IF(COUNTIF(A$2:A9707,A9707)=1,MAX(B$1:B9706)+1,VLOOKUP(A9707,A$1:B9706,2,0))</f>
        <v>#N/A</v>
      </c>
    </row>
    <row r="9708" spans="1:2" x14ac:dyDescent="0.35">
      <c r="A9708" t="s">
        <v>303</v>
      </c>
      <c r="B9708" s="2" t="e">
        <f>IF(COUNTIF(A$2:A9708,A9708)=1,MAX(B$1:B9707)+1,VLOOKUP(A9708,A$1:B9707,2,0))</f>
        <v>#N/A</v>
      </c>
    </row>
    <row r="9709" spans="1:2" x14ac:dyDescent="0.35">
      <c r="A9709" t="s">
        <v>303</v>
      </c>
      <c r="B9709" s="2" t="e">
        <f>IF(COUNTIF(A$2:A9709,A9709)=1,MAX(B$1:B9708)+1,VLOOKUP(A9709,A$1:B9708,2,0))</f>
        <v>#N/A</v>
      </c>
    </row>
    <row r="9710" spans="1:2" x14ac:dyDescent="0.35">
      <c r="A9710" t="s">
        <v>303</v>
      </c>
      <c r="B9710" s="2" t="e">
        <f>IF(COUNTIF(A$2:A9710,A9710)=1,MAX(B$1:B9709)+1,VLOOKUP(A9710,A$1:B9709,2,0))</f>
        <v>#N/A</v>
      </c>
    </row>
    <row r="9711" spans="1:2" x14ac:dyDescent="0.35">
      <c r="A9711" t="s">
        <v>303</v>
      </c>
      <c r="B9711" s="2" t="e">
        <f>IF(COUNTIF(A$2:A9711,A9711)=1,MAX(B$1:B9710)+1,VLOOKUP(A9711,A$1:B9710,2,0))</f>
        <v>#N/A</v>
      </c>
    </row>
    <row r="9712" spans="1:2" x14ac:dyDescent="0.35">
      <c r="A9712" t="s">
        <v>303</v>
      </c>
      <c r="B9712" s="2" t="e">
        <f>IF(COUNTIF(A$2:A9712,A9712)=1,MAX(B$1:B9711)+1,VLOOKUP(A9712,A$1:B9711,2,0))</f>
        <v>#N/A</v>
      </c>
    </row>
    <row r="9713" spans="1:2" x14ac:dyDescent="0.35">
      <c r="A9713" t="s">
        <v>303</v>
      </c>
      <c r="B9713" s="2" t="e">
        <f>IF(COUNTIF(A$2:A9713,A9713)=1,MAX(B$1:B9712)+1,VLOOKUP(A9713,A$1:B9712,2,0))</f>
        <v>#N/A</v>
      </c>
    </row>
    <row r="9714" spans="1:2" x14ac:dyDescent="0.35">
      <c r="A9714" t="s">
        <v>303</v>
      </c>
      <c r="B9714" s="2" t="e">
        <f>IF(COUNTIF(A$2:A9714,A9714)=1,MAX(B$1:B9713)+1,VLOOKUP(A9714,A$1:B9713,2,0))</f>
        <v>#N/A</v>
      </c>
    </row>
    <row r="9715" spans="1:2" x14ac:dyDescent="0.35">
      <c r="A9715" t="s">
        <v>303</v>
      </c>
      <c r="B9715" s="2" t="e">
        <f>IF(COUNTIF(A$2:A9715,A9715)=1,MAX(B$1:B9714)+1,VLOOKUP(A9715,A$1:B9714,2,0))</f>
        <v>#N/A</v>
      </c>
    </row>
    <row r="9716" spans="1:2" x14ac:dyDescent="0.35">
      <c r="A9716" t="s">
        <v>303</v>
      </c>
      <c r="B9716" s="2" t="e">
        <f>IF(COUNTIF(A$2:A9716,A9716)=1,MAX(B$1:B9715)+1,VLOOKUP(A9716,A$1:B9715,2,0))</f>
        <v>#N/A</v>
      </c>
    </row>
    <row r="9717" spans="1:2" x14ac:dyDescent="0.35">
      <c r="A9717" t="s">
        <v>303</v>
      </c>
      <c r="B9717" s="2" t="e">
        <f>IF(COUNTIF(A$2:A9717,A9717)=1,MAX(B$1:B9716)+1,VLOOKUP(A9717,A$1:B9716,2,0))</f>
        <v>#N/A</v>
      </c>
    </row>
    <row r="9718" spans="1:2" x14ac:dyDescent="0.35">
      <c r="A9718" t="s">
        <v>303</v>
      </c>
      <c r="B9718" s="2" t="e">
        <f>IF(COUNTIF(A$2:A9718,A9718)=1,MAX(B$1:B9717)+1,VLOOKUP(A9718,A$1:B9717,2,0))</f>
        <v>#N/A</v>
      </c>
    </row>
    <row r="9719" spans="1:2" x14ac:dyDescent="0.35">
      <c r="A9719" t="s">
        <v>303</v>
      </c>
      <c r="B9719" s="2" t="e">
        <f>IF(COUNTIF(A$2:A9719,A9719)=1,MAX(B$1:B9718)+1,VLOOKUP(A9719,A$1:B9718,2,0))</f>
        <v>#N/A</v>
      </c>
    </row>
    <row r="9720" spans="1:2" x14ac:dyDescent="0.35">
      <c r="A9720" t="s">
        <v>303</v>
      </c>
      <c r="B9720" s="2" t="e">
        <f>IF(COUNTIF(A$2:A9720,A9720)=1,MAX(B$1:B9719)+1,VLOOKUP(A9720,A$1:B9719,2,0))</f>
        <v>#N/A</v>
      </c>
    </row>
    <row r="9721" spans="1:2" x14ac:dyDescent="0.35">
      <c r="A9721" t="s">
        <v>303</v>
      </c>
      <c r="B9721" s="2" t="e">
        <f>IF(COUNTIF(A$2:A9721,A9721)=1,MAX(B$1:B9720)+1,VLOOKUP(A9721,A$1:B9720,2,0))</f>
        <v>#N/A</v>
      </c>
    </row>
    <row r="9722" spans="1:2" x14ac:dyDescent="0.35">
      <c r="A9722" t="s">
        <v>303</v>
      </c>
      <c r="B9722" s="2" t="e">
        <f>IF(COUNTIF(A$2:A9722,A9722)=1,MAX(B$1:B9721)+1,VLOOKUP(A9722,A$1:B9721,2,0))</f>
        <v>#N/A</v>
      </c>
    </row>
    <row r="9723" spans="1:2" x14ac:dyDescent="0.35">
      <c r="A9723" t="s">
        <v>303</v>
      </c>
      <c r="B9723" s="2" t="e">
        <f>IF(COUNTIF(A$2:A9723,A9723)=1,MAX(B$1:B9722)+1,VLOOKUP(A9723,A$1:B9722,2,0))</f>
        <v>#N/A</v>
      </c>
    </row>
    <row r="9724" spans="1:2" x14ac:dyDescent="0.35">
      <c r="A9724" t="s">
        <v>303</v>
      </c>
      <c r="B9724" s="2" t="e">
        <f>IF(COUNTIF(A$2:A9724,A9724)=1,MAX(B$1:B9723)+1,VLOOKUP(A9724,A$1:B9723,2,0))</f>
        <v>#N/A</v>
      </c>
    </row>
    <row r="9725" spans="1:2" x14ac:dyDescent="0.35">
      <c r="A9725" t="s">
        <v>303</v>
      </c>
      <c r="B9725" s="2" t="e">
        <f>IF(COUNTIF(A$2:A9725,A9725)=1,MAX(B$1:B9724)+1,VLOOKUP(A9725,A$1:B9724,2,0))</f>
        <v>#N/A</v>
      </c>
    </row>
    <row r="9726" spans="1:2" x14ac:dyDescent="0.35">
      <c r="A9726" t="s">
        <v>303</v>
      </c>
      <c r="B9726" s="2" t="e">
        <f>IF(COUNTIF(A$2:A9726,A9726)=1,MAX(B$1:B9725)+1,VLOOKUP(A9726,A$1:B9725,2,0))</f>
        <v>#N/A</v>
      </c>
    </row>
    <row r="9727" spans="1:2" x14ac:dyDescent="0.35">
      <c r="A9727" t="s">
        <v>303</v>
      </c>
      <c r="B9727" s="2" t="e">
        <f>IF(COUNTIF(A$2:A9727,A9727)=1,MAX(B$1:B9726)+1,VLOOKUP(A9727,A$1:B9726,2,0))</f>
        <v>#N/A</v>
      </c>
    </row>
    <row r="9728" spans="1:2" x14ac:dyDescent="0.35">
      <c r="A9728" t="s">
        <v>303</v>
      </c>
      <c r="B9728" s="2" t="e">
        <f>IF(COUNTIF(A$2:A9728,A9728)=1,MAX(B$1:B9727)+1,VLOOKUP(A9728,A$1:B9727,2,0))</f>
        <v>#N/A</v>
      </c>
    </row>
    <row r="9729" spans="1:2" x14ac:dyDescent="0.35">
      <c r="A9729" t="s">
        <v>303</v>
      </c>
      <c r="B9729" s="2" t="e">
        <f>IF(COUNTIF(A$2:A9729,A9729)=1,MAX(B$1:B9728)+1,VLOOKUP(A9729,A$1:B9728,2,0))</f>
        <v>#N/A</v>
      </c>
    </row>
    <row r="9730" spans="1:2" x14ac:dyDescent="0.35">
      <c r="A9730" t="s">
        <v>303</v>
      </c>
      <c r="B9730" s="2" t="e">
        <f>IF(COUNTIF(A$2:A9730,A9730)=1,MAX(B$1:B9729)+1,VLOOKUP(A9730,A$1:B9729,2,0))</f>
        <v>#N/A</v>
      </c>
    </row>
    <row r="9731" spans="1:2" x14ac:dyDescent="0.35">
      <c r="A9731" t="s">
        <v>303</v>
      </c>
      <c r="B9731" s="2" t="e">
        <f>IF(COUNTIF(A$2:A9731,A9731)=1,MAX(B$1:B9730)+1,VLOOKUP(A9731,A$1:B9730,2,0))</f>
        <v>#N/A</v>
      </c>
    </row>
    <row r="9732" spans="1:2" x14ac:dyDescent="0.35">
      <c r="A9732" t="s">
        <v>303</v>
      </c>
      <c r="B9732" s="2" t="e">
        <f>IF(COUNTIF(A$2:A9732,A9732)=1,MAX(B$1:B9731)+1,VLOOKUP(A9732,A$1:B9731,2,0))</f>
        <v>#N/A</v>
      </c>
    </row>
    <row r="9733" spans="1:2" x14ac:dyDescent="0.35">
      <c r="A9733" t="s">
        <v>303</v>
      </c>
      <c r="B9733" s="2" t="e">
        <f>IF(COUNTIF(A$2:A9733,A9733)=1,MAX(B$1:B9732)+1,VLOOKUP(A9733,A$1:B9732,2,0))</f>
        <v>#N/A</v>
      </c>
    </row>
    <row r="9734" spans="1:2" x14ac:dyDescent="0.35">
      <c r="A9734" t="s">
        <v>303</v>
      </c>
      <c r="B9734" s="2" t="e">
        <f>IF(COUNTIF(A$2:A9734,A9734)=1,MAX(B$1:B9733)+1,VLOOKUP(A9734,A$1:B9733,2,0))</f>
        <v>#N/A</v>
      </c>
    </row>
    <row r="9735" spans="1:2" x14ac:dyDescent="0.35">
      <c r="A9735" t="s">
        <v>303</v>
      </c>
      <c r="B9735" s="2" t="e">
        <f>IF(COUNTIF(A$2:A9735,A9735)=1,MAX(B$1:B9734)+1,VLOOKUP(A9735,A$1:B9734,2,0))</f>
        <v>#N/A</v>
      </c>
    </row>
    <row r="9736" spans="1:2" x14ac:dyDescent="0.35">
      <c r="A9736" t="s">
        <v>303</v>
      </c>
      <c r="B9736" s="2" t="e">
        <f>IF(COUNTIF(A$2:A9736,A9736)=1,MAX(B$1:B9735)+1,VLOOKUP(A9736,A$1:B9735,2,0))</f>
        <v>#N/A</v>
      </c>
    </row>
    <row r="9737" spans="1:2" x14ac:dyDescent="0.35">
      <c r="A9737" t="s">
        <v>303</v>
      </c>
      <c r="B9737" s="2" t="e">
        <f>IF(COUNTIF(A$2:A9737,A9737)=1,MAX(B$1:B9736)+1,VLOOKUP(A9737,A$1:B9736,2,0))</f>
        <v>#N/A</v>
      </c>
    </row>
    <row r="9738" spans="1:2" x14ac:dyDescent="0.35">
      <c r="A9738" t="s">
        <v>303</v>
      </c>
      <c r="B9738" s="2" t="e">
        <f>IF(COUNTIF(A$2:A9738,A9738)=1,MAX(B$1:B9737)+1,VLOOKUP(A9738,A$1:B9737,2,0))</f>
        <v>#N/A</v>
      </c>
    </row>
    <row r="9739" spans="1:2" x14ac:dyDescent="0.35">
      <c r="A9739" t="s">
        <v>303</v>
      </c>
      <c r="B9739" s="2" t="e">
        <f>IF(COUNTIF(A$2:A9739,A9739)=1,MAX(B$1:B9738)+1,VLOOKUP(A9739,A$1:B9738,2,0))</f>
        <v>#N/A</v>
      </c>
    </row>
    <row r="9740" spans="1:2" x14ac:dyDescent="0.35">
      <c r="A9740" t="s">
        <v>303</v>
      </c>
      <c r="B9740" s="2" t="e">
        <f>IF(COUNTIF(A$2:A9740,A9740)=1,MAX(B$1:B9739)+1,VLOOKUP(A9740,A$1:B9739,2,0))</f>
        <v>#N/A</v>
      </c>
    </row>
    <row r="9741" spans="1:2" x14ac:dyDescent="0.35">
      <c r="A9741" t="s">
        <v>303</v>
      </c>
      <c r="B9741" s="2" t="e">
        <f>IF(COUNTIF(A$2:A9741,A9741)=1,MAX(B$1:B9740)+1,VLOOKUP(A9741,A$1:B9740,2,0))</f>
        <v>#N/A</v>
      </c>
    </row>
    <row r="9742" spans="1:2" x14ac:dyDescent="0.35">
      <c r="A9742" t="s">
        <v>303</v>
      </c>
      <c r="B9742" s="2" t="e">
        <f>IF(COUNTIF(A$2:A9742,A9742)=1,MAX(B$1:B9741)+1,VLOOKUP(A9742,A$1:B9741,2,0))</f>
        <v>#N/A</v>
      </c>
    </row>
    <row r="9743" spans="1:2" x14ac:dyDescent="0.35">
      <c r="A9743" t="s">
        <v>303</v>
      </c>
      <c r="B9743" s="2" t="e">
        <f>IF(COUNTIF(A$2:A9743,A9743)=1,MAX(B$1:B9742)+1,VLOOKUP(A9743,A$1:B9742,2,0))</f>
        <v>#N/A</v>
      </c>
    </row>
    <row r="9744" spans="1:2" x14ac:dyDescent="0.35">
      <c r="A9744" t="s">
        <v>303</v>
      </c>
      <c r="B9744" s="2" t="e">
        <f>IF(COUNTIF(A$2:A9744,A9744)=1,MAX(B$1:B9743)+1,VLOOKUP(A9744,A$1:B9743,2,0))</f>
        <v>#N/A</v>
      </c>
    </row>
    <row r="9745" spans="1:2" x14ac:dyDescent="0.35">
      <c r="A9745" t="s">
        <v>303</v>
      </c>
      <c r="B9745" s="2" t="e">
        <f>IF(COUNTIF(A$2:A9745,A9745)=1,MAX(B$1:B9744)+1,VLOOKUP(A9745,A$1:B9744,2,0))</f>
        <v>#N/A</v>
      </c>
    </row>
    <row r="9746" spans="1:2" x14ac:dyDescent="0.35">
      <c r="A9746" t="s">
        <v>303</v>
      </c>
      <c r="B9746" s="2" t="e">
        <f>IF(COUNTIF(A$2:A9746,A9746)=1,MAX(B$1:B9745)+1,VLOOKUP(A9746,A$1:B9745,2,0))</f>
        <v>#N/A</v>
      </c>
    </row>
    <row r="9747" spans="1:2" x14ac:dyDescent="0.35">
      <c r="A9747" t="s">
        <v>303</v>
      </c>
      <c r="B9747" s="2" t="e">
        <f>IF(COUNTIF(A$2:A9747,A9747)=1,MAX(B$1:B9746)+1,VLOOKUP(A9747,A$1:B9746,2,0))</f>
        <v>#N/A</v>
      </c>
    </row>
    <row r="9748" spans="1:2" x14ac:dyDescent="0.35">
      <c r="A9748" t="s">
        <v>303</v>
      </c>
      <c r="B9748" s="2" t="e">
        <f>IF(COUNTIF(A$2:A9748,A9748)=1,MAX(B$1:B9747)+1,VLOOKUP(A9748,A$1:B9747,2,0))</f>
        <v>#N/A</v>
      </c>
    </row>
    <row r="9749" spans="1:2" x14ac:dyDescent="0.35">
      <c r="A9749" t="s">
        <v>303</v>
      </c>
      <c r="B9749" s="2" t="e">
        <f>IF(COUNTIF(A$2:A9749,A9749)=1,MAX(B$1:B9748)+1,VLOOKUP(A9749,A$1:B9748,2,0))</f>
        <v>#N/A</v>
      </c>
    </row>
    <row r="9750" spans="1:2" x14ac:dyDescent="0.35">
      <c r="A9750" t="s">
        <v>304</v>
      </c>
      <c r="B9750" s="2" t="e">
        <f>IF(COUNTIF(A$2:A9750,A9750)=1,MAX(B$1:B9749)+1,VLOOKUP(A9750,A$1:B9749,2,0))</f>
        <v>#N/A</v>
      </c>
    </row>
    <row r="9751" spans="1:2" x14ac:dyDescent="0.35">
      <c r="A9751" t="s">
        <v>304</v>
      </c>
      <c r="B9751" s="2" t="e">
        <f>IF(COUNTIF(A$2:A9751,A9751)=1,MAX(B$1:B9750)+1,VLOOKUP(A9751,A$1:B9750,2,0))</f>
        <v>#N/A</v>
      </c>
    </row>
    <row r="9752" spans="1:2" x14ac:dyDescent="0.35">
      <c r="A9752" t="s">
        <v>304</v>
      </c>
      <c r="B9752" s="2" t="e">
        <f>IF(COUNTIF(A$2:A9752,A9752)=1,MAX(B$1:B9751)+1,VLOOKUP(A9752,A$1:B9751,2,0))</f>
        <v>#N/A</v>
      </c>
    </row>
    <row r="9753" spans="1:2" x14ac:dyDescent="0.35">
      <c r="A9753" t="s">
        <v>305</v>
      </c>
      <c r="B9753" s="2" t="e">
        <f>IF(COUNTIF(A$2:A9753,A9753)=1,MAX(B$1:B9752)+1,VLOOKUP(A9753,A$1:B9752,2,0))</f>
        <v>#N/A</v>
      </c>
    </row>
    <row r="9754" spans="1:2" x14ac:dyDescent="0.35">
      <c r="A9754" t="s">
        <v>306</v>
      </c>
      <c r="B9754" s="2" t="e">
        <f>IF(COUNTIF(A$2:A9754,A9754)=1,MAX(B$1:B9753)+1,VLOOKUP(A9754,A$1:B9753,2,0))</f>
        <v>#N/A</v>
      </c>
    </row>
    <row r="9755" spans="1:2" x14ac:dyDescent="0.35">
      <c r="A9755" t="s">
        <v>306</v>
      </c>
      <c r="B9755" s="2" t="e">
        <f>IF(COUNTIF(A$2:A9755,A9755)=1,MAX(B$1:B9754)+1,VLOOKUP(A9755,A$1:B9754,2,0))</f>
        <v>#N/A</v>
      </c>
    </row>
    <row r="9756" spans="1:2" x14ac:dyDescent="0.35">
      <c r="A9756" t="s">
        <v>307</v>
      </c>
      <c r="B9756" s="2" t="e">
        <f>IF(COUNTIF(A$2:A9756,A9756)=1,MAX(B$1:B9755)+1,VLOOKUP(A9756,A$1:B9755,2,0))</f>
        <v>#N/A</v>
      </c>
    </row>
    <row r="9757" spans="1:2" x14ac:dyDescent="0.35">
      <c r="A9757" t="s">
        <v>307</v>
      </c>
      <c r="B9757" s="2" t="e">
        <f>IF(COUNTIF(A$2:A9757,A9757)=1,MAX(B$1:B9756)+1,VLOOKUP(A9757,A$1:B9756,2,0))</f>
        <v>#N/A</v>
      </c>
    </row>
    <row r="9758" spans="1:2" x14ac:dyDescent="0.35">
      <c r="A9758" t="s">
        <v>307</v>
      </c>
      <c r="B9758" s="2" t="e">
        <f>IF(COUNTIF(A$2:A9758,A9758)=1,MAX(B$1:B9757)+1,VLOOKUP(A9758,A$1:B9757,2,0))</f>
        <v>#N/A</v>
      </c>
    </row>
    <row r="9759" spans="1:2" x14ac:dyDescent="0.35">
      <c r="A9759" t="s">
        <v>307</v>
      </c>
      <c r="B9759" s="2" t="e">
        <f>IF(COUNTIF(A$2:A9759,A9759)=1,MAX(B$1:B9758)+1,VLOOKUP(A9759,A$1:B9758,2,0))</f>
        <v>#N/A</v>
      </c>
    </row>
    <row r="9760" spans="1:2" x14ac:dyDescent="0.35">
      <c r="A9760" t="s">
        <v>307</v>
      </c>
      <c r="B9760" s="2" t="e">
        <f>IF(COUNTIF(A$2:A9760,A9760)=1,MAX(B$1:B9759)+1,VLOOKUP(A9760,A$1:B9759,2,0))</f>
        <v>#N/A</v>
      </c>
    </row>
    <row r="9761" spans="1:2" x14ac:dyDescent="0.35">
      <c r="A9761" t="s">
        <v>307</v>
      </c>
      <c r="B9761" s="2" t="e">
        <f>IF(COUNTIF(A$2:A9761,A9761)=1,MAX(B$1:B9760)+1,VLOOKUP(A9761,A$1:B9760,2,0))</f>
        <v>#N/A</v>
      </c>
    </row>
    <row r="9762" spans="1:2" x14ac:dyDescent="0.35">
      <c r="A9762" t="s">
        <v>307</v>
      </c>
      <c r="B9762" s="2" t="e">
        <f>IF(COUNTIF(A$2:A9762,A9762)=1,MAX(B$1:B9761)+1,VLOOKUP(A9762,A$1:B9761,2,0))</f>
        <v>#N/A</v>
      </c>
    </row>
    <row r="9763" spans="1:2" x14ac:dyDescent="0.35">
      <c r="A9763" t="s">
        <v>307</v>
      </c>
      <c r="B9763" s="2" t="e">
        <f>IF(COUNTIF(A$2:A9763,A9763)=1,MAX(B$1:B9762)+1,VLOOKUP(A9763,A$1:B9762,2,0))</f>
        <v>#N/A</v>
      </c>
    </row>
    <row r="9764" spans="1:2" x14ac:dyDescent="0.35">
      <c r="A9764" t="s">
        <v>307</v>
      </c>
      <c r="B9764" s="2" t="e">
        <f>IF(COUNTIF(A$2:A9764,A9764)=1,MAX(B$1:B9763)+1,VLOOKUP(A9764,A$1:B9763,2,0))</f>
        <v>#N/A</v>
      </c>
    </row>
    <row r="9765" spans="1:2" x14ac:dyDescent="0.35">
      <c r="A9765" t="s">
        <v>307</v>
      </c>
      <c r="B9765" s="2" t="e">
        <f>IF(COUNTIF(A$2:A9765,A9765)=1,MAX(B$1:B9764)+1,VLOOKUP(A9765,A$1:B9764,2,0))</f>
        <v>#N/A</v>
      </c>
    </row>
    <row r="9766" spans="1:2" x14ac:dyDescent="0.35">
      <c r="A9766" t="s">
        <v>307</v>
      </c>
      <c r="B9766" s="2" t="e">
        <f>IF(COUNTIF(A$2:A9766,A9766)=1,MAX(B$1:B9765)+1,VLOOKUP(A9766,A$1:B9765,2,0))</f>
        <v>#N/A</v>
      </c>
    </row>
    <row r="9767" spans="1:2" x14ac:dyDescent="0.35">
      <c r="A9767" t="s">
        <v>307</v>
      </c>
      <c r="B9767" s="2" t="e">
        <f>IF(COUNTIF(A$2:A9767,A9767)=1,MAX(B$1:B9766)+1,VLOOKUP(A9767,A$1:B9766,2,0))</f>
        <v>#N/A</v>
      </c>
    </row>
    <row r="9768" spans="1:2" x14ac:dyDescent="0.35">
      <c r="A9768" t="s">
        <v>307</v>
      </c>
      <c r="B9768" s="2" t="e">
        <f>IF(COUNTIF(A$2:A9768,A9768)=1,MAX(B$1:B9767)+1,VLOOKUP(A9768,A$1:B9767,2,0))</f>
        <v>#N/A</v>
      </c>
    </row>
    <row r="9769" spans="1:2" x14ac:dyDescent="0.35">
      <c r="A9769" t="s">
        <v>307</v>
      </c>
      <c r="B9769" s="2" t="e">
        <f>IF(COUNTIF(A$2:A9769,A9769)=1,MAX(B$1:B9768)+1,VLOOKUP(A9769,A$1:B9768,2,0))</f>
        <v>#N/A</v>
      </c>
    </row>
    <row r="9770" spans="1:2" x14ac:dyDescent="0.35">
      <c r="A9770" t="s">
        <v>307</v>
      </c>
      <c r="B9770" s="2" t="e">
        <f>IF(COUNTIF(A$2:A9770,A9770)=1,MAX(B$1:B9769)+1,VLOOKUP(A9770,A$1:B9769,2,0))</f>
        <v>#N/A</v>
      </c>
    </row>
    <row r="9771" spans="1:2" x14ac:dyDescent="0.35">
      <c r="A9771" t="s">
        <v>307</v>
      </c>
      <c r="B9771" s="2" t="e">
        <f>IF(COUNTIF(A$2:A9771,A9771)=1,MAX(B$1:B9770)+1,VLOOKUP(A9771,A$1:B9770,2,0))</f>
        <v>#N/A</v>
      </c>
    </row>
    <row r="9772" spans="1:2" x14ac:dyDescent="0.35">
      <c r="A9772" t="s">
        <v>307</v>
      </c>
      <c r="B9772" s="2" t="e">
        <f>IF(COUNTIF(A$2:A9772,A9772)=1,MAX(B$1:B9771)+1,VLOOKUP(A9772,A$1:B9771,2,0))</f>
        <v>#N/A</v>
      </c>
    </row>
    <row r="9773" spans="1:2" x14ac:dyDescent="0.35">
      <c r="A9773" t="s">
        <v>307</v>
      </c>
      <c r="B9773" s="2" t="e">
        <f>IF(COUNTIF(A$2:A9773,A9773)=1,MAX(B$1:B9772)+1,VLOOKUP(A9773,A$1:B9772,2,0))</f>
        <v>#N/A</v>
      </c>
    </row>
    <row r="9774" spans="1:2" x14ac:dyDescent="0.35">
      <c r="A9774" t="s">
        <v>307</v>
      </c>
      <c r="B9774" s="2" t="e">
        <f>IF(COUNTIF(A$2:A9774,A9774)=1,MAX(B$1:B9773)+1,VLOOKUP(A9774,A$1:B9773,2,0))</f>
        <v>#N/A</v>
      </c>
    </row>
    <row r="9775" spans="1:2" x14ac:dyDescent="0.35">
      <c r="A9775" t="s">
        <v>307</v>
      </c>
      <c r="B9775" s="2" t="e">
        <f>IF(COUNTIF(A$2:A9775,A9775)=1,MAX(B$1:B9774)+1,VLOOKUP(A9775,A$1:B9774,2,0))</f>
        <v>#N/A</v>
      </c>
    </row>
    <row r="9776" spans="1:2" x14ac:dyDescent="0.35">
      <c r="A9776" t="s">
        <v>307</v>
      </c>
      <c r="B9776" s="2" t="e">
        <f>IF(COUNTIF(A$2:A9776,A9776)=1,MAX(B$1:B9775)+1,VLOOKUP(A9776,A$1:B9775,2,0))</f>
        <v>#N/A</v>
      </c>
    </row>
    <row r="9777" spans="1:2" x14ac:dyDescent="0.35">
      <c r="A9777" t="s">
        <v>307</v>
      </c>
      <c r="B9777" s="2" t="e">
        <f>IF(COUNTIF(A$2:A9777,A9777)=1,MAX(B$1:B9776)+1,VLOOKUP(A9777,A$1:B9776,2,0))</f>
        <v>#N/A</v>
      </c>
    </row>
    <row r="9778" spans="1:2" x14ac:dyDescent="0.35">
      <c r="A9778" t="s">
        <v>307</v>
      </c>
      <c r="B9778" s="2" t="e">
        <f>IF(COUNTIF(A$2:A9778,A9778)=1,MAX(B$1:B9777)+1,VLOOKUP(A9778,A$1:B9777,2,0))</f>
        <v>#N/A</v>
      </c>
    </row>
    <row r="9779" spans="1:2" x14ac:dyDescent="0.35">
      <c r="A9779" t="s">
        <v>307</v>
      </c>
      <c r="B9779" s="2" t="e">
        <f>IF(COUNTIF(A$2:A9779,A9779)=1,MAX(B$1:B9778)+1,VLOOKUP(A9779,A$1:B9778,2,0))</f>
        <v>#N/A</v>
      </c>
    </row>
    <row r="9780" spans="1:2" x14ac:dyDescent="0.35">
      <c r="A9780" t="s">
        <v>307</v>
      </c>
      <c r="B9780" s="2" t="e">
        <f>IF(COUNTIF(A$2:A9780,A9780)=1,MAX(B$1:B9779)+1,VLOOKUP(A9780,A$1:B9779,2,0))</f>
        <v>#N/A</v>
      </c>
    </row>
    <row r="9781" spans="1:2" x14ac:dyDescent="0.35">
      <c r="A9781" t="s">
        <v>307</v>
      </c>
      <c r="B9781" s="2" t="e">
        <f>IF(COUNTIF(A$2:A9781,A9781)=1,MAX(B$1:B9780)+1,VLOOKUP(A9781,A$1:B9780,2,0))</f>
        <v>#N/A</v>
      </c>
    </row>
    <row r="9782" spans="1:2" x14ac:dyDescent="0.35">
      <c r="A9782" t="s">
        <v>307</v>
      </c>
      <c r="B9782" s="2" t="e">
        <f>IF(COUNTIF(A$2:A9782,A9782)=1,MAX(B$1:B9781)+1,VLOOKUP(A9782,A$1:B9781,2,0))</f>
        <v>#N/A</v>
      </c>
    </row>
    <row r="9783" spans="1:2" x14ac:dyDescent="0.35">
      <c r="A9783" t="s">
        <v>307</v>
      </c>
      <c r="B9783" s="2" t="e">
        <f>IF(COUNTIF(A$2:A9783,A9783)=1,MAX(B$1:B9782)+1,VLOOKUP(A9783,A$1:B9782,2,0))</f>
        <v>#N/A</v>
      </c>
    </row>
    <row r="9784" spans="1:2" x14ac:dyDescent="0.35">
      <c r="A9784" t="s">
        <v>307</v>
      </c>
      <c r="B9784" s="2" t="e">
        <f>IF(COUNTIF(A$2:A9784,A9784)=1,MAX(B$1:B9783)+1,VLOOKUP(A9784,A$1:B9783,2,0))</f>
        <v>#N/A</v>
      </c>
    </row>
    <row r="9785" spans="1:2" x14ac:dyDescent="0.35">
      <c r="A9785" t="s">
        <v>307</v>
      </c>
      <c r="B9785" s="2" t="e">
        <f>IF(COUNTIF(A$2:A9785,A9785)=1,MAX(B$1:B9784)+1,VLOOKUP(A9785,A$1:B9784,2,0))</f>
        <v>#N/A</v>
      </c>
    </row>
    <row r="9786" spans="1:2" x14ac:dyDescent="0.35">
      <c r="A9786" t="s">
        <v>307</v>
      </c>
      <c r="B9786" s="2" t="e">
        <f>IF(COUNTIF(A$2:A9786,A9786)=1,MAX(B$1:B9785)+1,VLOOKUP(A9786,A$1:B9785,2,0))</f>
        <v>#N/A</v>
      </c>
    </row>
    <row r="9787" spans="1:2" x14ac:dyDescent="0.35">
      <c r="A9787" t="s">
        <v>307</v>
      </c>
      <c r="B9787" s="2" t="e">
        <f>IF(COUNTIF(A$2:A9787,A9787)=1,MAX(B$1:B9786)+1,VLOOKUP(A9787,A$1:B9786,2,0))</f>
        <v>#N/A</v>
      </c>
    </row>
    <row r="9788" spans="1:2" x14ac:dyDescent="0.35">
      <c r="A9788" t="s">
        <v>307</v>
      </c>
      <c r="B9788" s="2" t="e">
        <f>IF(COUNTIF(A$2:A9788,A9788)=1,MAX(B$1:B9787)+1,VLOOKUP(A9788,A$1:B9787,2,0))</f>
        <v>#N/A</v>
      </c>
    </row>
    <row r="9789" spans="1:2" x14ac:dyDescent="0.35">
      <c r="A9789" t="s">
        <v>307</v>
      </c>
      <c r="B9789" s="2" t="e">
        <f>IF(COUNTIF(A$2:A9789,A9789)=1,MAX(B$1:B9788)+1,VLOOKUP(A9789,A$1:B9788,2,0))</f>
        <v>#N/A</v>
      </c>
    </row>
    <row r="9790" spans="1:2" x14ac:dyDescent="0.35">
      <c r="A9790" t="s">
        <v>307</v>
      </c>
      <c r="B9790" s="2" t="e">
        <f>IF(COUNTIF(A$2:A9790,A9790)=1,MAX(B$1:B9789)+1,VLOOKUP(A9790,A$1:B9789,2,0))</f>
        <v>#N/A</v>
      </c>
    </row>
    <row r="9791" spans="1:2" x14ac:dyDescent="0.35">
      <c r="A9791" t="s">
        <v>307</v>
      </c>
      <c r="B9791" s="2" t="e">
        <f>IF(COUNTIF(A$2:A9791,A9791)=1,MAX(B$1:B9790)+1,VLOOKUP(A9791,A$1:B9790,2,0))</f>
        <v>#N/A</v>
      </c>
    </row>
    <row r="9792" spans="1:2" x14ac:dyDescent="0.35">
      <c r="A9792" t="s">
        <v>307</v>
      </c>
      <c r="B9792" s="2" t="e">
        <f>IF(COUNTIF(A$2:A9792,A9792)=1,MAX(B$1:B9791)+1,VLOOKUP(A9792,A$1:B9791,2,0))</f>
        <v>#N/A</v>
      </c>
    </row>
    <row r="9793" spans="1:2" x14ac:dyDescent="0.35">
      <c r="A9793" t="s">
        <v>307</v>
      </c>
      <c r="B9793" s="2" t="e">
        <f>IF(COUNTIF(A$2:A9793,A9793)=1,MAX(B$1:B9792)+1,VLOOKUP(A9793,A$1:B9792,2,0))</f>
        <v>#N/A</v>
      </c>
    </row>
    <row r="9794" spans="1:2" x14ac:dyDescent="0.35">
      <c r="A9794" t="s">
        <v>307</v>
      </c>
      <c r="B9794" s="2" t="e">
        <f>IF(COUNTIF(A$2:A9794,A9794)=1,MAX(B$1:B9793)+1,VLOOKUP(A9794,A$1:B9793,2,0))</f>
        <v>#N/A</v>
      </c>
    </row>
    <row r="9795" spans="1:2" x14ac:dyDescent="0.35">
      <c r="A9795" t="s">
        <v>307</v>
      </c>
      <c r="B9795" s="2" t="e">
        <f>IF(COUNTIF(A$2:A9795,A9795)=1,MAX(B$1:B9794)+1,VLOOKUP(A9795,A$1:B9794,2,0))</f>
        <v>#N/A</v>
      </c>
    </row>
    <row r="9796" spans="1:2" x14ac:dyDescent="0.35">
      <c r="A9796" t="s">
        <v>307</v>
      </c>
      <c r="B9796" s="2" t="e">
        <f>IF(COUNTIF(A$2:A9796,A9796)=1,MAX(B$1:B9795)+1,VLOOKUP(A9796,A$1:B9795,2,0))</f>
        <v>#N/A</v>
      </c>
    </row>
    <row r="9797" spans="1:2" x14ac:dyDescent="0.35">
      <c r="A9797" t="s">
        <v>307</v>
      </c>
      <c r="B9797" s="2" t="e">
        <f>IF(COUNTIF(A$2:A9797,A9797)=1,MAX(B$1:B9796)+1,VLOOKUP(A9797,A$1:B9796,2,0))</f>
        <v>#N/A</v>
      </c>
    </row>
    <row r="9798" spans="1:2" x14ac:dyDescent="0.35">
      <c r="A9798" t="s">
        <v>307</v>
      </c>
      <c r="B9798" s="2" t="e">
        <f>IF(COUNTIF(A$2:A9798,A9798)=1,MAX(B$1:B9797)+1,VLOOKUP(A9798,A$1:B9797,2,0))</f>
        <v>#N/A</v>
      </c>
    </row>
    <row r="9799" spans="1:2" x14ac:dyDescent="0.35">
      <c r="A9799" t="s">
        <v>307</v>
      </c>
      <c r="B9799" s="2" t="e">
        <f>IF(COUNTIF(A$2:A9799,A9799)=1,MAX(B$1:B9798)+1,VLOOKUP(A9799,A$1:B9798,2,0))</f>
        <v>#N/A</v>
      </c>
    </row>
    <row r="9800" spans="1:2" x14ac:dyDescent="0.35">
      <c r="A9800" t="s">
        <v>307</v>
      </c>
      <c r="B9800" s="2" t="e">
        <f>IF(COUNTIF(A$2:A9800,A9800)=1,MAX(B$1:B9799)+1,VLOOKUP(A9800,A$1:B9799,2,0))</f>
        <v>#N/A</v>
      </c>
    </row>
    <row r="9801" spans="1:2" x14ac:dyDescent="0.35">
      <c r="A9801" t="s">
        <v>307</v>
      </c>
      <c r="B9801" s="2" t="e">
        <f>IF(COUNTIF(A$2:A9801,A9801)=1,MAX(B$1:B9800)+1,VLOOKUP(A9801,A$1:B9800,2,0))</f>
        <v>#N/A</v>
      </c>
    </row>
    <row r="9802" spans="1:2" x14ac:dyDescent="0.35">
      <c r="A9802" t="s">
        <v>307</v>
      </c>
      <c r="B9802" s="2" t="e">
        <f>IF(COUNTIF(A$2:A9802,A9802)=1,MAX(B$1:B9801)+1,VLOOKUP(A9802,A$1:B9801,2,0))</f>
        <v>#N/A</v>
      </c>
    </row>
    <row r="9803" spans="1:2" x14ac:dyDescent="0.35">
      <c r="A9803" t="s">
        <v>307</v>
      </c>
      <c r="B9803" s="2" t="e">
        <f>IF(COUNTIF(A$2:A9803,A9803)=1,MAX(B$1:B9802)+1,VLOOKUP(A9803,A$1:B9802,2,0))</f>
        <v>#N/A</v>
      </c>
    </row>
    <row r="9804" spans="1:2" x14ac:dyDescent="0.35">
      <c r="A9804" t="s">
        <v>307</v>
      </c>
      <c r="B9804" s="2" t="e">
        <f>IF(COUNTIF(A$2:A9804,A9804)=1,MAX(B$1:B9803)+1,VLOOKUP(A9804,A$1:B9803,2,0))</f>
        <v>#N/A</v>
      </c>
    </row>
    <row r="9805" spans="1:2" x14ac:dyDescent="0.35">
      <c r="A9805" t="s">
        <v>307</v>
      </c>
      <c r="B9805" s="2" t="e">
        <f>IF(COUNTIF(A$2:A9805,A9805)=1,MAX(B$1:B9804)+1,VLOOKUP(A9805,A$1:B9804,2,0))</f>
        <v>#N/A</v>
      </c>
    </row>
    <row r="9806" spans="1:2" x14ac:dyDescent="0.35">
      <c r="A9806" t="s">
        <v>307</v>
      </c>
      <c r="B9806" s="2" t="e">
        <f>IF(COUNTIF(A$2:A9806,A9806)=1,MAX(B$1:B9805)+1,VLOOKUP(A9806,A$1:B9805,2,0))</f>
        <v>#N/A</v>
      </c>
    </row>
    <row r="9807" spans="1:2" x14ac:dyDescent="0.35">
      <c r="A9807" t="s">
        <v>307</v>
      </c>
      <c r="B9807" s="2" t="e">
        <f>IF(COUNTIF(A$2:A9807,A9807)=1,MAX(B$1:B9806)+1,VLOOKUP(A9807,A$1:B9806,2,0))</f>
        <v>#N/A</v>
      </c>
    </row>
    <row r="9808" spans="1:2" x14ac:dyDescent="0.35">
      <c r="A9808" t="s">
        <v>307</v>
      </c>
      <c r="B9808" s="2" t="e">
        <f>IF(COUNTIF(A$2:A9808,A9808)=1,MAX(B$1:B9807)+1,VLOOKUP(A9808,A$1:B9807,2,0))</f>
        <v>#N/A</v>
      </c>
    </row>
    <row r="9809" spans="1:2" x14ac:dyDescent="0.35">
      <c r="A9809" t="s">
        <v>307</v>
      </c>
      <c r="B9809" s="2" t="e">
        <f>IF(COUNTIF(A$2:A9809,A9809)=1,MAX(B$1:B9808)+1,VLOOKUP(A9809,A$1:B9808,2,0))</f>
        <v>#N/A</v>
      </c>
    </row>
    <row r="9810" spans="1:2" x14ac:dyDescent="0.35">
      <c r="A9810" t="s">
        <v>307</v>
      </c>
      <c r="B9810" s="2" t="e">
        <f>IF(COUNTIF(A$2:A9810,A9810)=1,MAX(B$1:B9809)+1,VLOOKUP(A9810,A$1:B9809,2,0))</f>
        <v>#N/A</v>
      </c>
    </row>
    <row r="9811" spans="1:2" x14ac:dyDescent="0.35">
      <c r="A9811" t="s">
        <v>307</v>
      </c>
      <c r="B9811" s="2" t="e">
        <f>IF(COUNTIF(A$2:A9811,A9811)=1,MAX(B$1:B9810)+1,VLOOKUP(A9811,A$1:B9810,2,0))</f>
        <v>#N/A</v>
      </c>
    </row>
    <row r="9812" spans="1:2" x14ac:dyDescent="0.35">
      <c r="A9812" t="s">
        <v>307</v>
      </c>
      <c r="B9812" s="2" t="e">
        <f>IF(COUNTIF(A$2:A9812,A9812)=1,MAX(B$1:B9811)+1,VLOOKUP(A9812,A$1:B9811,2,0))</f>
        <v>#N/A</v>
      </c>
    </row>
    <row r="9813" spans="1:2" x14ac:dyDescent="0.35">
      <c r="A9813" t="s">
        <v>307</v>
      </c>
      <c r="B9813" s="2" t="e">
        <f>IF(COUNTIF(A$2:A9813,A9813)=1,MAX(B$1:B9812)+1,VLOOKUP(A9813,A$1:B9812,2,0))</f>
        <v>#N/A</v>
      </c>
    </row>
    <row r="9814" spans="1:2" x14ac:dyDescent="0.35">
      <c r="A9814" t="s">
        <v>307</v>
      </c>
      <c r="B9814" s="2" t="e">
        <f>IF(COUNTIF(A$2:A9814,A9814)=1,MAX(B$1:B9813)+1,VLOOKUP(A9814,A$1:B9813,2,0))</f>
        <v>#N/A</v>
      </c>
    </row>
    <row r="9815" spans="1:2" x14ac:dyDescent="0.35">
      <c r="A9815" t="s">
        <v>307</v>
      </c>
      <c r="B9815" s="2" t="e">
        <f>IF(COUNTIF(A$2:A9815,A9815)=1,MAX(B$1:B9814)+1,VLOOKUP(A9815,A$1:B9814,2,0))</f>
        <v>#N/A</v>
      </c>
    </row>
    <row r="9816" spans="1:2" x14ac:dyDescent="0.35">
      <c r="A9816" t="s">
        <v>307</v>
      </c>
      <c r="B9816" s="2" t="e">
        <f>IF(COUNTIF(A$2:A9816,A9816)=1,MAX(B$1:B9815)+1,VLOOKUP(A9816,A$1:B9815,2,0))</f>
        <v>#N/A</v>
      </c>
    </row>
    <row r="9817" spans="1:2" x14ac:dyDescent="0.35">
      <c r="A9817" t="s">
        <v>307</v>
      </c>
      <c r="B9817" s="2" t="e">
        <f>IF(COUNTIF(A$2:A9817,A9817)=1,MAX(B$1:B9816)+1,VLOOKUP(A9817,A$1:B9816,2,0))</f>
        <v>#N/A</v>
      </c>
    </row>
    <row r="9818" spans="1:2" x14ac:dyDescent="0.35">
      <c r="A9818" t="s">
        <v>307</v>
      </c>
      <c r="B9818" s="2" t="e">
        <f>IF(COUNTIF(A$2:A9818,A9818)=1,MAX(B$1:B9817)+1,VLOOKUP(A9818,A$1:B9817,2,0))</f>
        <v>#N/A</v>
      </c>
    </row>
    <row r="9819" spans="1:2" x14ac:dyDescent="0.35">
      <c r="A9819" t="s">
        <v>307</v>
      </c>
      <c r="B9819" s="2" t="e">
        <f>IF(COUNTIF(A$2:A9819,A9819)=1,MAX(B$1:B9818)+1,VLOOKUP(A9819,A$1:B9818,2,0))</f>
        <v>#N/A</v>
      </c>
    </row>
    <row r="9820" spans="1:2" x14ac:dyDescent="0.35">
      <c r="A9820" t="s">
        <v>307</v>
      </c>
      <c r="B9820" s="2" t="e">
        <f>IF(COUNTIF(A$2:A9820,A9820)=1,MAX(B$1:B9819)+1,VLOOKUP(A9820,A$1:B9819,2,0))</f>
        <v>#N/A</v>
      </c>
    </row>
    <row r="9821" spans="1:2" x14ac:dyDescent="0.35">
      <c r="A9821" t="s">
        <v>307</v>
      </c>
      <c r="B9821" s="2" t="e">
        <f>IF(COUNTIF(A$2:A9821,A9821)=1,MAX(B$1:B9820)+1,VLOOKUP(A9821,A$1:B9820,2,0))</f>
        <v>#N/A</v>
      </c>
    </row>
    <row r="9822" spans="1:2" x14ac:dyDescent="0.35">
      <c r="A9822" t="s">
        <v>307</v>
      </c>
      <c r="B9822" s="2" t="e">
        <f>IF(COUNTIF(A$2:A9822,A9822)=1,MAX(B$1:B9821)+1,VLOOKUP(A9822,A$1:B9821,2,0))</f>
        <v>#N/A</v>
      </c>
    </row>
    <row r="9823" spans="1:2" x14ac:dyDescent="0.35">
      <c r="A9823" t="s">
        <v>307</v>
      </c>
      <c r="B9823" s="2" t="e">
        <f>IF(COUNTIF(A$2:A9823,A9823)=1,MAX(B$1:B9822)+1,VLOOKUP(A9823,A$1:B9822,2,0))</f>
        <v>#N/A</v>
      </c>
    </row>
    <row r="9824" spans="1:2" x14ac:dyDescent="0.35">
      <c r="A9824" t="s">
        <v>307</v>
      </c>
      <c r="B9824" s="2" t="e">
        <f>IF(COUNTIF(A$2:A9824,A9824)=1,MAX(B$1:B9823)+1,VLOOKUP(A9824,A$1:B9823,2,0))</f>
        <v>#N/A</v>
      </c>
    </row>
    <row r="9825" spans="1:2" x14ac:dyDescent="0.35">
      <c r="A9825" t="s">
        <v>307</v>
      </c>
      <c r="B9825" s="2" t="e">
        <f>IF(COUNTIF(A$2:A9825,A9825)=1,MAX(B$1:B9824)+1,VLOOKUP(A9825,A$1:B9824,2,0))</f>
        <v>#N/A</v>
      </c>
    </row>
    <row r="9826" spans="1:2" x14ac:dyDescent="0.35">
      <c r="A9826" t="s">
        <v>307</v>
      </c>
      <c r="B9826" s="2" t="e">
        <f>IF(COUNTIF(A$2:A9826,A9826)=1,MAX(B$1:B9825)+1,VLOOKUP(A9826,A$1:B9825,2,0))</f>
        <v>#N/A</v>
      </c>
    </row>
    <row r="9827" spans="1:2" x14ac:dyDescent="0.35">
      <c r="A9827" t="s">
        <v>307</v>
      </c>
      <c r="B9827" s="2" t="e">
        <f>IF(COUNTIF(A$2:A9827,A9827)=1,MAX(B$1:B9826)+1,VLOOKUP(A9827,A$1:B9826,2,0))</f>
        <v>#N/A</v>
      </c>
    </row>
    <row r="9828" spans="1:2" x14ac:dyDescent="0.35">
      <c r="A9828" t="s">
        <v>307</v>
      </c>
      <c r="B9828" s="2" t="e">
        <f>IF(COUNTIF(A$2:A9828,A9828)=1,MAX(B$1:B9827)+1,VLOOKUP(A9828,A$1:B9827,2,0))</f>
        <v>#N/A</v>
      </c>
    </row>
    <row r="9829" spans="1:2" x14ac:dyDescent="0.35">
      <c r="A9829" t="s">
        <v>307</v>
      </c>
      <c r="B9829" s="2" t="e">
        <f>IF(COUNTIF(A$2:A9829,A9829)=1,MAX(B$1:B9828)+1,VLOOKUP(A9829,A$1:B9828,2,0))</f>
        <v>#N/A</v>
      </c>
    </row>
    <row r="9830" spans="1:2" x14ac:dyDescent="0.35">
      <c r="A9830" t="s">
        <v>307</v>
      </c>
      <c r="B9830" s="2" t="e">
        <f>IF(COUNTIF(A$2:A9830,A9830)=1,MAX(B$1:B9829)+1,VLOOKUP(A9830,A$1:B9829,2,0))</f>
        <v>#N/A</v>
      </c>
    </row>
    <row r="9831" spans="1:2" x14ac:dyDescent="0.35">
      <c r="A9831" t="s">
        <v>307</v>
      </c>
      <c r="B9831" s="2" t="e">
        <f>IF(COUNTIF(A$2:A9831,A9831)=1,MAX(B$1:B9830)+1,VLOOKUP(A9831,A$1:B9830,2,0))</f>
        <v>#N/A</v>
      </c>
    </row>
    <row r="9832" spans="1:2" x14ac:dyDescent="0.35">
      <c r="A9832" t="s">
        <v>307</v>
      </c>
      <c r="B9832" s="2" t="e">
        <f>IF(COUNTIF(A$2:A9832,A9832)=1,MAX(B$1:B9831)+1,VLOOKUP(A9832,A$1:B9831,2,0))</f>
        <v>#N/A</v>
      </c>
    </row>
    <row r="9833" spans="1:2" x14ac:dyDescent="0.35">
      <c r="A9833" t="s">
        <v>307</v>
      </c>
      <c r="B9833" s="2" t="e">
        <f>IF(COUNTIF(A$2:A9833,A9833)=1,MAX(B$1:B9832)+1,VLOOKUP(A9833,A$1:B9832,2,0))</f>
        <v>#N/A</v>
      </c>
    </row>
    <row r="9834" spans="1:2" x14ac:dyDescent="0.35">
      <c r="A9834" t="s">
        <v>307</v>
      </c>
      <c r="B9834" s="2" t="e">
        <f>IF(COUNTIF(A$2:A9834,A9834)=1,MAX(B$1:B9833)+1,VLOOKUP(A9834,A$1:B9833,2,0))</f>
        <v>#N/A</v>
      </c>
    </row>
    <row r="9835" spans="1:2" x14ac:dyDescent="0.35">
      <c r="A9835" t="s">
        <v>307</v>
      </c>
      <c r="B9835" s="2" t="e">
        <f>IF(COUNTIF(A$2:A9835,A9835)=1,MAX(B$1:B9834)+1,VLOOKUP(A9835,A$1:B9834,2,0))</f>
        <v>#N/A</v>
      </c>
    </row>
    <row r="9836" spans="1:2" x14ac:dyDescent="0.35">
      <c r="A9836" t="s">
        <v>307</v>
      </c>
      <c r="B9836" s="2" t="e">
        <f>IF(COUNTIF(A$2:A9836,A9836)=1,MAX(B$1:B9835)+1,VLOOKUP(A9836,A$1:B9835,2,0))</f>
        <v>#N/A</v>
      </c>
    </row>
    <row r="9837" spans="1:2" x14ac:dyDescent="0.35">
      <c r="A9837" t="s">
        <v>307</v>
      </c>
      <c r="B9837" s="2" t="e">
        <f>IF(COUNTIF(A$2:A9837,A9837)=1,MAX(B$1:B9836)+1,VLOOKUP(A9837,A$1:B9836,2,0))</f>
        <v>#N/A</v>
      </c>
    </row>
    <row r="9838" spans="1:2" x14ac:dyDescent="0.35">
      <c r="A9838" t="s">
        <v>307</v>
      </c>
      <c r="B9838" s="2" t="e">
        <f>IF(COUNTIF(A$2:A9838,A9838)=1,MAX(B$1:B9837)+1,VLOOKUP(A9838,A$1:B9837,2,0))</f>
        <v>#N/A</v>
      </c>
    </row>
    <row r="9839" spans="1:2" x14ac:dyDescent="0.35">
      <c r="A9839" t="s">
        <v>307</v>
      </c>
      <c r="B9839" s="2" t="e">
        <f>IF(COUNTIF(A$2:A9839,A9839)=1,MAX(B$1:B9838)+1,VLOOKUP(A9839,A$1:B9838,2,0))</f>
        <v>#N/A</v>
      </c>
    </row>
    <row r="9840" spans="1:2" x14ac:dyDescent="0.35">
      <c r="A9840" t="s">
        <v>307</v>
      </c>
      <c r="B9840" s="2" t="e">
        <f>IF(COUNTIF(A$2:A9840,A9840)=1,MAX(B$1:B9839)+1,VLOOKUP(A9840,A$1:B9839,2,0))</f>
        <v>#N/A</v>
      </c>
    </row>
    <row r="9841" spans="1:2" x14ac:dyDescent="0.35">
      <c r="A9841" t="s">
        <v>307</v>
      </c>
      <c r="B9841" s="2" t="e">
        <f>IF(COUNTIF(A$2:A9841,A9841)=1,MAX(B$1:B9840)+1,VLOOKUP(A9841,A$1:B9840,2,0))</f>
        <v>#N/A</v>
      </c>
    </row>
    <row r="9842" spans="1:2" x14ac:dyDescent="0.35">
      <c r="A9842" t="s">
        <v>307</v>
      </c>
      <c r="B9842" s="2" t="e">
        <f>IF(COUNTIF(A$2:A9842,A9842)=1,MAX(B$1:B9841)+1,VLOOKUP(A9842,A$1:B9841,2,0))</f>
        <v>#N/A</v>
      </c>
    </row>
    <row r="9843" spans="1:2" x14ac:dyDescent="0.35">
      <c r="A9843" t="s">
        <v>307</v>
      </c>
      <c r="B9843" s="2" t="e">
        <f>IF(COUNTIF(A$2:A9843,A9843)=1,MAX(B$1:B9842)+1,VLOOKUP(A9843,A$1:B9842,2,0))</f>
        <v>#N/A</v>
      </c>
    </row>
    <row r="9844" spans="1:2" x14ac:dyDescent="0.35">
      <c r="A9844" t="s">
        <v>307</v>
      </c>
      <c r="B9844" s="2" t="e">
        <f>IF(COUNTIF(A$2:A9844,A9844)=1,MAX(B$1:B9843)+1,VLOOKUP(A9844,A$1:B9843,2,0))</f>
        <v>#N/A</v>
      </c>
    </row>
    <row r="9845" spans="1:2" x14ac:dyDescent="0.35">
      <c r="A9845" t="s">
        <v>307</v>
      </c>
      <c r="B9845" s="2" t="e">
        <f>IF(COUNTIF(A$2:A9845,A9845)=1,MAX(B$1:B9844)+1,VLOOKUP(A9845,A$1:B9844,2,0))</f>
        <v>#N/A</v>
      </c>
    </row>
    <row r="9846" spans="1:2" x14ac:dyDescent="0.35">
      <c r="A9846" t="s">
        <v>307</v>
      </c>
      <c r="B9846" s="2" t="e">
        <f>IF(COUNTIF(A$2:A9846,A9846)=1,MAX(B$1:B9845)+1,VLOOKUP(A9846,A$1:B9845,2,0))</f>
        <v>#N/A</v>
      </c>
    </row>
    <row r="9847" spans="1:2" x14ac:dyDescent="0.35">
      <c r="A9847" t="s">
        <v>307</v>
      </c>
      <c r="B9847" s="2" t="e">
        <f>IF(COUNTIF(A$2:A9847,A9847)=1,MAX(B$1:B9846)+1,VLOOKUP(A9847,A$1:B9846,2,0))</f>
        <v>#N/A</v>
      </c>
    </row>
    <row r="9848" spans="1:2" x14ac:dyDescent="0.35">
      <c r="A9848" t="s">
        <v>307</v>
      </c>
      <c r="B9848" s="2" t="e">
        <f>IF(COUNTIF(A$2:A9848,A9848)=1,MAX(B$1:B9847)+1,VLOOKUP(A9848,A$1:B9847,2,0))</f>
        <v>#N/A</v>
      </c>
    </row>
    <row r="9849" spans="1:2" x14ac:dyDescent="0.35">
      <c r="A9849" t="s">
        <v>307</v>
      </c>
      <c r="B9849" s="2" t="e">
        <f>IF(COUNTIF(A$2:A9849,A9849)=1,MAX(B$1:B9848)+1,VLOOKUP(A9849,A$1:B9848,2,0))</f>
        <v>#N/A</v>
      </c>
    </row>
    <row r="9850" spans="1:2" x14ac:dyDescent="0.35">
      <c r="A9850" t="s">
        <v>307</v>
      </c>
      <c r="B9850" s="2" t="e">
        <f>IF(COUNTIF(A$2:A9850,A9850)=1,MAX(B$1:B9849)+1,VLOOKUP(A9850,A$1:B9849,2,0))</f>
        <v>#N/A</v>
      </c>
    </row>
    <row r="9851" spans="1:2" x14ac:dyDescent="0.35">
      <c r="A9851" t="s">
        <v>307</v>
      </c>
      <c r="B9851" s="2" t="e">
        <f>IF(COUNTIF(A$2:A9851,A9851)=1,MAX(B$1:B9850)+1,VLOOKUP(A9851,A$1:B9850,2,0))</f>
        <v>#N/A</v>
      </c>
    </row>
    <row r="9852" spans="1:2" x14ac:dyDescent="0.35">
      <c r="A9852" t="s">
        <v>307</v>
      </c>
      <c r="B9852" s="2" t="e">
        <f>IF(COUNTIF(A$2:A9852,A9852)=1,MAX(B$1:B9851)+1,VLOOKUP(A9852,A$1:B9851,2,0))</f>
        <v>#N/A</v>
      </c>
    </row>
    <row r="9853" spans="1:2" x14ac:dyDescent="0.35">
      <c r="A9853" t="s">
        <v>307</v>
      </c>
      <c r="B9853" s="2" t="e">
        <f>IF(COUNTIF(A$2:A9853,A9853)=1,MAX(B$1:B9852)+1,VLOOKUP(A9853,A$1:B9852,2,0))</f>
        <v>#N/A</v>
      </c>
    </row>
    <row r="9854" spans="1:2" x14ac:dyDescent="0.35">
      <c r="A9854" t="s">
        <v>307</v>
      </c>
      <c r="B9854" s="2" t="e">
        <f>IF(COUNTIF(A$2:A9854,A9854)=1,MAX(B$1:B9853)+1,VLOOKUP(A9854,A$1:B9853,2,0))</f>
        <v>#N/A</v>
      </c>
    </row>
    <row r="9855" spans="1:2" x14ac:dyDescent="0.35">
      <c r="A9855" t="s">
        <v>307</v>
      </c>
      <c r="B9855" s="2" t="e">
        <f>IF(COUNTIF(A$2:A9855,A9855)=1,MAX(B$1:B9854)+1,VLOOKUP(A9855,A$1:B9854,2,0))</f>
        <v>#N/A</v>
      </c>
    </row>
    <row r="9856" spans="1:2" x14ac:dyDescent="0.35">
      <c r="A9856" t="s">
        <v>307</v>
      </c>
      <c r="B9856" s="2" t="e">
        <f>IF(COUNTIF(A$2:A9856,A9856)=1,MAX(B$1:B9855)+1,VLOOKUP(A9856,A$1:B9855,2,0))</f>
        <v>#N/A</v>
      </c>
    </row>
    <row r="9857" spans="1:2" x14ac:dyDescent="0.35">
      <c r="A9857" t="s">
        <v>307</v>
      </c>
      <c r="B9857" s="2" t="e">
        <f>IF(COUNTIF(A$2:A9857,A9857)=1,MAX(B$1:B9856)+1,VLOOKUP(A9857,A$1:B9856,2,0))</f>
        <v>#N/A</v>
      </c>
    </row>
    <row r="9858" spans="1:2" x14ac:dyDescent="0.35">
      <c r="A9858" t="s">
        <v>307</v>
      </c>
      <c r="B9858" s="2" t="e">
        <f>IF(COUNTIF(A$2:A9858,A9858)=1,MAX(B$1:B9857)+1,VLOOKUP(A9858,A$1:B9857,2,0))</f>
        <v>#N/A</v>
      </c>
    </row>
    <row r="9859" spans="1:2" x14ac:dyDescent="0.35">
      <c r="A9859" t="s">
        <v>307</v>
      </c>
      <c r="B9859" s="2" t="e">
        <f>IF(COUNTIF(A$2:A9859,A9859)=1,MAX(B$1:B9858)+1,VLOOKUP(A9859,A$1:B9858,2,0))</f>
        <v>#N/A</v>
      </c>
    </row>
    <row r="9860" spans="1:2" x14ac:dyDescent="0.35">
      <c r="A9860" t="s">
        <v>307</v>
      </c>
      <c r="B9860" s="2" t="e">
        <f>IF(COUNTIF(A$2:A9860,A9860)=1,MAX(B$1:B9859)+1,VLOOKUP(A9860,A$1:B9859,2,0))</f>
        <v>#N/A</v>
      </c>
    </row>
    <row r="9861" spans="1:2" x14ac:dyDescent="0.35">
      <c r="A9861" t="s">
        <v>307</v>
      </c>
      <c r="B9861" s="2" t="e">
        <f>IF(COUNTIF(A$2:A9861,A9861)=1,MAX(B$1:B9860)+1,VLOOKUP(A9861,A$1:B9860,2,0))</f>
        <v>#N/A</v>
      </c>
    </row>
    <row r="9862" spans="1:2" x14ac:dyDescent="0.35">
      <c r="A9862" t="s">
        <v>307</v>
      </c>
      <c r="B9862" s="2" t="e">
        <f>IF(COUNTIF(A$2:A9862,A9862)=1,MAX(B$1:B9861)+1,VLOOKUP(A9862,A$1:B9861,2,0))</f>
        <v>#N/A</v>
      </c>
    </row>
    <row r="9863" spans="1:2" x14ac:dyDescent="0.35">
      <c r="A9863" t="s">
        <v>307</v>
      </c>
      <c r="B9863" s="2" t="e">
        <f>IF(COUNTIF(A$2:A9863,A9863)=1,MAX(B$1:B9862)+1,VLOOKUP(A9863,A$1:B9862,2,0))</f>
        <v>#N/A</v>
      </c>
    </row>
    <row r="9864" spans="1:2" x14ac:dyDescent="0.35">
      <c r="A9864" t="s">
        <v>307</v>
      </c>
      <c r="B9864" s="2" t="e">
        <f>IF(COUNTIF(A$2:A9864,A9864)=1,MAX(B$1:B9863)+1,VLOOKUP(A9864,A$1:B9863,2,0))</f>
        <v>#N/A</v>
      </c>
    </row>
    <row r="9865" spans="1:2" x14ac:dyDescent="0.35">
      <c r="A9865" t="s">
        <v>307</v>
      </c>
      <c r="B9865" s="2" t="e">
        <f>IF(COUNTIF(A$2:A9865,A9865)=1,MAX(B$1:B9864)+1,VLOOKUP(A9865,A$1:B9864,2,0))</f>
        <v>#N/A</v>
      </c>
    </row>
    <row r="9866" spans="1:2" x14ac:dyDescent="0.35">
      <c r="A9866" t="s">
        <v>307</v>
      </c>
      <c r="B9866" s="2" t="e">
        <f>IF(COUNTIF(A$2:A9866,A9866)=1,MAX(B$1:B9865)+1,VLOOKUP(A9866,A$1:B9865,2,0))</f>
        <v>#N/A</v>
      </c>
    </row>
    <row r="9867" spans="1:2" x14ac:dyDescent="0.35">
      <c r="A9867" t="s">
        <v>307</v>
      </c>
      <c r="B9867" s="2" t="e">
        <f>IF(COUNTIF(A$2:A9867,A9867)=1,MAX(B$1:B9866)+1,VLOOKUP(A9867,A$1:B9866,2,0))</f>
        <v>#N/A</v>
      </c>
    </row>
    <row r="9868" spans="1:2" x14ac:dyDescent="0.35">
      <c r="A9868" t="s">
        <v>307</v>
      </c>
      <c r="B9868" s="2" t="e">
        <f>IF(COUNTIF(A$2:A9868,A9868)=1,MAX(B$1:B9867)+1,VLOOKUP(A9868,A$1:B9867,2,0))</f>
        <v>#N/A</v>
      </c>
    </row>
    <row r="9869" spans="1:2" x14ac:dyDescent="0.35">
      <c r="A9869" t="s">
        <v>307</v>
      </c>
      <c r="B9869" s="2" t="e">
        <f>IF(COUNTIF(A$2:A9869,A9869)=1,MAX(B$1:B9868)+1,VLOOKUP(A9869,A$1:B9868,2,0))</f>
        <v>#N/A</v>
      </c>
    </row>
    <row r="9870" spans="1:2" x14ac:dyDescent="0.35">
      <c r="A9870" t="s">
        <v>307</v>
      </c>
      <c r="B9870" s="2" t="e">
        <f>IF(COUNTIF(A$2:A9870,A9870)=1,MAX(B$1:B9869)+1,VLOOKUP(A9870,A$1:B9869,2,0))</f>
        <v>#N/A</v>
      </c>
    </row>
    <row r="9871" spans="1:2" x14ac:dyDescent="0.35">
      <c r="A9871" t="s">
        <v>307</v>
      </c>
      <c r="B9871" s="2" t="e">
        <f>IF(COUNTIF(A$2:A9871,A9871)=1,MAX(B$1:B9870)+1,VLOOKUP(A9871,A$1:B9870,2,0))</f>
        <v>#N/A</v>
      </c>
    </row>
    <row r="9872" spans="1:2" x14ac:dyDescent="0.35">
      <c r="A9872" t="s">
        <v>307</v>
      </c>
      <c r="B9872" s="2" t="e">
        <f>IF(COUNTIF(A$2:A9872,A9872)=1,MAX(B$1:B9871)+1,VLOOKUP(A9872,A$1:B9871,2,0))</f>
        <v>#N/A</v>
      </c>
    </row>
    <row r="9873" spans="1:2" x14ac:dyDescent="0.35">
      <c r="A9873" t="s">
        <v>307</v>
      </c>
      <c r="B9873" s="2" t="e">
        <f>IF(COUNTIF(A$2:A9873,A9873)=1,MAX(B$1:B9872)+1,VLOOKUP(A9873,A$1:B9872,2,0))</f>
        <v>#N/A</v>
      </c>
    </row>
    <row r="9874" spans="1:2" x14ac:dyDescent="0.35">
      <c r="A9874" t="s">
        <v>307</v>
      </c>
      <c r="B9874" s="2" t="e">
        <f>IF(COUNTIF(A$2:A9874,A9874)=1,MAX(B$1:B9873)+1,VLOOKUP(A9874,A$1:B9873,2,0))</f>
        <v>#N/A</v>
      </c>
    </row>
    <row r="9875" spans="1:2" x14ac:dyDescent="0.35">
      <c r="A9875" t="s">
        <v>307</v>
      </c>
      <c r="B9875" s="2" t="e">
        <f>IF(COUNTIF(A$2:A9875,A9875)=1,MAX(B$1:B9874)+1,VLOOKUP(A9875,A$1:B9874,2,0))</f>
        <v>#N/A</v>
      </c>
    </row>
    <row r="9876" spans="1:2" x14ac:dyDescent="0.35">
      <c r="A9876" t="s">
        <v>307</v>
      </c>
      <c r="B9876" s="2" t="e">
        <f>IF(COUNTIF(A$2:A9876,A9876)=1,MAX(B$1:B9875)+1,VLOOKUP(A9876,A$1:B9875,2,0))</f>
        <v>#N/A</v>
      </c>
    </row>
    <row r="9877" spans="1:2" x14ac:dyDescent="0.35">
      <c r="A9877" t="s">
        <v>307</v>
      </c>
      <c r="B9877" s="2" t="e">
        <f>IF(COUNTIF(A$2:A9877,A9877)=1,MAX(B$1:B9876)+1,VLOOKUP(A9877,A$1:B9876,2,0))</f>
        <v>#N/A</v>
      </c>
    </row>
    <row r="9878" spans="1:2" x14ac:dyDescent="0.35">
      <c r="A9878" t="s">
        <v>307</v>
      </c>
      <c r="B9878" s="2" t="e">
        <f>IF(COUNTIF(A$2:A9878,A9878)=1,MAX(B$1:B9877)+1,VLOOKUP(A9878,A$1:B9877,2,0))</f>
        <v>#N/A</v>
      </c>
    </row>
    <row r="9879" spans="1:2" x14ac:dyDescent="0.35">
      <c r="A9879" t="s">
        <v>307</v>
      </c>
      <c r="B9879" s="2" t="e">
        <f>IF(COUNTIF(A$2:A9879,A9879)=1,MAX(B$1:B9878)+1,VLOOKUP(A9879,A$1:B9878,2,0))</f>
        <v>#N/A</v>
      </c>
    </row>
    <row r="9880" spans="1:2" x14ac:dyDescent="0.35">
      <c r="A9880" t="s">
        <v>307</v>
      </c>
      <c r="B9880" s="2" t="e">
        <f>IF(COUNTIF(A$2:A9880,A9880)=1,MAX(B$1:B9879)+1,VLOOKUP(A9880,A$1:B9879,2,0))</f>
        <v>#N/A</v>
      </c>
    </row>
    <row r="9881" spans="1:2" x14ac:dyDescent="0.35">
      <c r="A9881" t="s">
        <v>307</v>
      </c>
      <c r="B9881" s="2" t="e">
        <f>IF(COUNTIF(A$2:A9881,A9881)=1,MAX(B$1:B9880)+1,VLOOKUP(A9881,A$1:B9880,2,0))</f>
        <v>#N/A</v>
      </c>
    </row>
    <row r="9882" spans="1:2" x14ac:dyDescent="0.35">
      <c r="A9882" t="s">
        <v>307</v>
      </c>
      <c r="B9882" s="2" t="e">
        <f>IF(COUNTIF(A$2:A9882,A9882)=1,MAX(B$1:B9881)+1,VLOOKUP(A9882,A$1:B9881,2,0))</f>
        <v>#N/A</v>
      </c>
    </row>
    <row r="9883" spans="1:2" x14ac:dyDescent="0.35">
      <c r="A9883" t="s">
        <v>307</v>
      </c>
      <c r="B9883" s="2" t="e">
        <f>IF(COUNTIF(A$2:A9883,A9883)=1,MAX(B$1:B9882)+1,VLOOKUP(A9883,A$1:B9882,2,0))</f>
        <v>#N/A</v>
      </c>
    </row>
    <row r="9884" spans="1:2" x14ac:dyDescent="0.35">
      <c r="A9884" t="s">
        <v>307</v>
      </c>
      <c r="B9884" s="2" t="e">
        <f>IF(COUNTIF(A$2:A9884,A9884)=1,MAX(B$1:B9883)+1,VLOOKUP(A9884,A$1:B9883,2,0))</f>
        <v>#N/A</v>
      </c>
    </row>
    <row r="9885" spans="1:2" x14ac:dyDescent="0.35">
      <c r="A9885" t="s">
        <v>307</v>
      </c>
      <c r="B9885" s="2" t="e">
        <f>IF(COUNTIF(A$2:A9885,A9885)=1,MAX(B$1:B9884)+1,VLOOKUP(A9885,A$1:B9884,2,0))</f>
        <v>#N/A</v>
      </c>
    </row>
    <row r="9886" spans="1:2" x14ac:dyDescent="0.35">
      <c r="A9886" t="s">
        <v>307</v>
      </c>
      <c r="B9886" s="2" t="e">
        <f>IF(COUNTIF(A$2:A9886,A9886)=1,MAX(B$1:B9885)+1,VLOOKUP(A9886,A$1:B9885,2,0))</f>
        <v>#N/A</v>
      </c>
    </row>
    <row r="9887" spans="1:2" x14ac:dyDescent="0.35">
      <c r="A9887" t="s">
        <v>307</v>
      </c>
      <c r="B9887" s="2" t="e">
        <f>IF(COUNTIF(A$2:A9887,A9887)=1,MAX(B$1:B9886)+1,VLOOKUP(A9887,A$1:B9886,2,0))</f>
        <v>#N/A</v>
      </c>
    </row>
    <row r="9888" spans="1:2" x14ac:dyDescent="0.35">
      <c r="A9888" t="s">
        <v>307</v>
      </c>
      <c r="B9888" s="2" t="e">
        <f>IF(COUNTIF(A$2:A9888,A9888)=1,MAX(B$1:B9887)+1,VLOOKUP(A9888,A$1:B9887,2,0))</f>
        <v>#N/A</v>
      </c>
    </row>
    <row r="9889" spans="1:2" x14ac:dyDescent="0.35">
      <c r="A9889" t="s">
        <v>307</v>
      </c>
      <c r="B9889" s="2" t="e">
        <f>IF(COUNTIF(A$2:A9889,A9889)=1,MAX(B$1:B9888)+1,VLOOKUP(A9889,A$1:B9888,2,0))</f>
        <v>#N/A</v>
      </c>
    </row>
    <row r="9890" spans="1:2" x14ac:dyDescent="0.35">
      <c r="A9890" t="s">
        <v>307</v>
      </c>
      <c r="B9890" s="2" t="e">
        <f>IF(COUNTIF(A$2:A9890,A9890)=1,MAX(B$1:B9889)+1,VLOOKUP(A9890,A$1:B9889,2,0))</f>
        <v>#N/A</v>
      </c>
    </row>
    <row r="9891" spans="1:2" x14ac:dyDescent="0.35">
      <c r="A9891" t="s">
        <v>307</v>
      </c>
      <c r="B9891" s="2" t="e">
        <f>IF(COUNTIF(A$2:A9891,A9891)=1,MAX(B$1:B9890)+1,VLOOKUP(A9891,A$1:B9890,2,0))</f>
        <v>#N/A</v>
      </c>
    </row>
    <row r="9892" spans="1:2" x14ac:dyDescent="0.35">
      <c r="A9892" t="s">
        <v>307</v>
      </c>
      <c r="B9892" s="2" t="e">
        <f>IF(COUNTIF(A$2:A9892,A9892)=1,MAX(B$1:B9891)+1,VLOOKUP(A9892,A$1:B9891,2,0))</f>
        <v>#N/A</v>
      </c>
    </row>
    <row r="9893" spans="1:2" x14ac:dyDescent="0.35">
      <c r="A9893" t="s">
        <v>307</v>
      </c>
      <c r="B9893" s="2" t="e">
        <f>IF(COUNTIF(A$2:A9893,A9893)=1,MAX(B$1:B9892)+1,VLOOKUP(A9893,A$1:B9892,2,0))</f>
        <v>#N/A</v>
      </c>
    </row>
    <row r="9894" spans="1:2" x14ac:dyDescent="0.35">
      <c r="A9894" t="s">
        <v>307</v>
      </c>
      <c r="B9894" s="2" t="e">
        <f>IF(COUNTIF(A$2:A9894,A9894)=1,MAX(B$1:B9893)+1,VLOOKUP(A9894,A$1:B9893,2,0))</f>
        <v>#N/A</v>
      </c>
    </row>
    <row r="9895" spans="1:2" x14ac:dyDescent="0.35">
      <c r="A9895" t="s">
        <v>307</v>
      </c>
      <c r="B9895" s="2" t="e">
        <f>IF(COUNTIF(A$2:A9895,A9895)=1,MAX(B$1:B9894)+1,VLOOKUP(A9895,A$1:B9894,2,0))</f>
        <v>#N/A</v>
      </c>
    </row>
    <row r="9896" spans="1:2" x14ac:dyDescent="0.35">
      <c r="A9896" t="s">
        <v>307</v>
      </c>
      <c r="B9896" s="2" t="e">
        <f>IF(COUNTIF(A$2:A9896,A9896)=1,MAX(B$1:B9895)+1,VLOOKUP(A9896,A$1:B9895,2,0))</f>
        <v>#N/A</v>
      </c>
    </row>
    <row r="9897" spans="1:2" x14ac:dyDescent="0.35">
      <c r="A9897" t="s">
        <v>307</v>
      </c>
      <c r="B9897" s="2" t="e">
        <f>IF(COUNTIF(A$2:A9897,A9897)=1,MAX(B$1:B9896)+1,VLOOKUP(A9897,A$1:B9896,2,0))</f>
        <v>#N/A</v>
      </c>
    </row>
    <row r="9898" spans="1:2" x14ac:dyDescent="0.35">
      <c r="A9898" t="s">
        <v>307</v>
      </c>
      <c r="B9898" s="2" t="e">
        <f>IF(COUNTIF(A$2:A9898,A9898)=1,MAX(B$1:B9897)+1,VLOOKUP(A9898,A$1:B9897,2,0))</f>
        <v>#N/A</v>
      </c>
    </row>
    <row r="9899" spans="1:2" x14ac:dyDescent="0.35">
      <c r="A9899" t="s">
        <v>307</v>
      </c>
      <c r="B9899" s="2" t="e">
        <f>IF(COUNTIF(A$2:A9899,A9899)=1,MAX(B$1:B9898)+1,VLOOKUP(A9899,A$1:B9898,2,0))</f>
        <v>#N/A</v>
      </c>
    </row>
    <row r="9900" spans="1:2" x14ac:dyDescent="0.35">
      <c r="A9900" t="s">
        <v>307</v>
      </c>
      <c r="B9900" s="2" t="e">
        <f>IF(COUNTIF(A$2:A9900,A9900)=1,MAX(B$1:B9899)+1,VLOOKUP(A9900,A$1:B9899,2,0))</f>
        <v>#N/A</v>
      </c>
    </row>
    <row r="9901" spans="1:2" x14ac:dyDescent="0.35">
      <c r="A9901" t="s">
        <v>307</v>
      </c>
      <c r="B9901" s="2" t="e">
        <f>IF(COUNTIF(A$2:A9901,A9901)=1,MAX(B$1:B9900)+1,VLOOKUP(A9901,A$1:B9900,2,0))</f>
        <v>#N/A</v>
      </c>
    </row>
    <row r="9902" spans="1:2" x14ac:dyDescent="0.35">
      <c r="A9902" t="s">
        <v>307</v>
      </c>
      <c r="B9902" s="2" t="e">
        <f>IF(COUNTIF(A$2:A9902,A9902)=1,MAX(B$1:B9901)+1,VLOOKUP(A9902,A$1:B9901,2,0))</f>
        <v>#N/A</v>
      </c>
    </row>
    <row r="9903" spans="1:2" x14ac:dyDescent="0.35">
      <c r="A9903" t="s">
        <v>307</v>
      </c>
      <c r="B9903" s="2" t="e">
        <f>IF(COUNTIF(A$2:A9903,A9903)=1,MAX(B$1:B9902)+1,VLOOKUP(A9903,A$1:B9902,2,0))</f>
        <v>#N/A</v>
      </c>
    </row>
    <row r="9904" spans="1:2" x14ac:dyDescent="0.35">
      <c r="A9904" t="s">
        <v>307</v>
      </c>
      <c r="B9904" s="2" t="e">
        <f>IF(COUNTIF(A$2:A9904,A9904)=1,MAX(B$1:B9903)+1,VLOOKUP(A9904,A$1:B9903,2,0))</f>
        <v>#N/A</v>
      </c>
    </row>
    <row r="9905" spans="1:2" x14ac:dyDescent="0.35">
      <c r="A9905" t="s">
        <v>307</v>
      </c>
      <c r="B9905" s="2" t="e">
        <f>IF(COUNTIF(A$2:A9905,A9905)=1,MAX(B$1:B9904)+1,VLOOKUP(A9905,A$1:B9904,2,0))</f>
        <v>#N/A</v>
      </c>
    </row>
    <row r="9906" spans="1:2" x14ac:dyDescent="0.35">
      <c r="A9906" t="s">
        <v>307</v>
      </c>
      <c r="B9906" s="2" t="e">
        <f>IF(COUNTIF(A$2:A9906,A9906)=1,MAX(B$1:B9905)+1,VLOOKUP(A9906,A$1:B9905,2,0))</f>
        <v>#N/A</v>
      </c>
    </row>
    <row r="9907" spans="1:2" x14ac:dyDescent="0.35">
      <c r="A9907" t="s">
        <v>307</v>
      </c>
      <c r="B9907" s="2" t="e">
        <f>IF(COUNTIF(A$2:A9907,A9907)=1,MAX(B$1:B9906)+1,VLOOKUP(A9907,A$1:B9906,2,0))</f>
        <v>#N/A</v>
      </c>
    </row>
    <row r="9908" spans="1:2" x14ac:dyDescent="0.35">
      <c r="A9908" t="s">
        <v>307</v>
      </c>
      <c r="B9908" s="2" t="e">
        <f>IF(COUNTIF(A$2:A9908,A9908)=1,MAX(B$1:B9907)+1,VLOOKUP(A9908,A$1:B9907,2,0))</f>
        <v>#N/A</v>
      </c>
    </row>
    <row r="9909" spans="1:2" x14ac:dyDescent="0.35">
      <c r="A9909" t="s">
        <v>307</v>
      </c>
      <c r="B9909" s="2" t="e">
        <f>IF(COUNTIF(A$2:A9909,A9909)=1,MAX(B$1:B9908)+1,VLOOKUP(A9909,A$1:B9908,2,0))</f>
        <v>#N/A</v>
      </c>
    </row>
    <row r="9910" spans="1:2" x14ac:dyDescent="0.35">
      <c r="A9910" t="s">
        <v>307</v>
      </c>
      <c r="B9910" s="2" t="e">
        <f>IF(COUNTIF(A$2:A9910,A9910)=1,MAX(B$1:B9909)+1,VLOOKUP(A9910,A$1:B9909,2,0))</f>
        <v>#N/A</v>
      </c>
    </row>
    <row r="9911" spans="1:2" x14ac:dyDescent="0.35">
      <c r="A9911" t="s">
        <v>307</v>
      </c>
      <c r="B9911" s="2" t="e">
        <f>IF(COUNTIF(A$2:A9911,A9911)=1,MAX(B$1:B9910)+1,VLOOKUP(A9911,A$1:B9910,2,0))</f>
        <v>#N/A</v>
      </c>
    </row>
    <row r="9912" spans="1:2" x14ac:dyDescent="0.35">
      <c r="A9912" t="s">
        <v>307</v>
      </c>
      <c r="B9912" s="2" t="e">
        <f>IF(COUNTIF(A$2:A9912,A9912)=1,MAX(B$1:B9911)+1,VLOOKUP(A9912,A$1:B9911,2,0))</f>
        <v>#N/A</v>
      </c>
    </row>
    <row r="9913" spans="1:2" x14ac:dyDescent="0.35">
      <c r="A9913" t="s">
        <v>307</v>
      </c>
      <c r="B9913" s="2" t="e">
        <f>IF(COUNTIF(A$2:A9913,A9913)=1,MAX(B$1:B9912)+1,VLOOKUP(A9913,A$1:B9912,2,0))</f>
        <v>#N/A</v>
      </c>
    </row>
    <row r="9914" spans="1:2" x14ac:dyDescent="0.35">
      <c r="A9914" t="s">
        <v>307</v>
      </c>
      <c r="B9914" s="2" t="e">
        <f>IF(COUNTIF(A$2:A9914,A9914)=1,MAX(B$1:B9913)+1,VLOOKUP(A9914,A$1:B9913,2,0))</f>
        <v>#N/A</v>
      </c>
    </row>
    <row r="9915" spans="1:2" x14ac:dyDescent="0.35">
      <c r="A9915" t="s">
        <v>307</v>
      </c>
      <c r="B9915" s="2" t="e">
        <f>IF(COUNTIF(A$2:A9915,A9915)=1,MAX(B$1:B9914)+1,VLOOKUP(A9915,A$1:B9914,2,0))</f>
        <v>#N/A</v>
      </c>
    </row>
    <row r="9916" spans="1:2" x14ac:dyDescent="0.35">
      <c r="A9916" t="s">
        <v>307</v>
      </c>
      <c r="B9916" s="2" t="e">
        <f>IF(COUNTIF(A$2:A9916,A9916)=1,MAX(B$1:B9915)+1,VLOOKUP(A9916,A$1:B9915,2,0))</f>
        <v>#N/A</v>
      </c>
    </row>
    <row r="9917" spans="1:2" x14ac:dyDescent="0.35">
      <c r="A9917" t="s">
        <v>307</v>
      </c>
      <c r="B9917" s="2" t="e">
        <f>IF(COUNTIF(A$2:A9917,A9917)=1,MAX(B$1:B9916)+1,VLOOKUP(A9917,A$1:B9916,2,0))</f>
        <v>#N/A</v>
      </c>
    </row>
    <row r="9918" spans="1:2" x14ac:dyDescent="0.35">
      <c r="A9918" t="s">
        <v>307</v>
      </c>
      <c r="B9918" s="2" t="e">
        <f>IF(COUNTIF(A$2:A9918,A9918)=1,MAX(B$1:B9917)+1,VLOOKUP(A9918,A$1:B9917,2,0))</f>
        <v>#N/A</v>
      </c>
    </row>
    <row r="9919" spans="1:2" x14ac:dyDescent="0.35">
      <c r="A9919" t="s">
        <v>307</v>
      </c>
      <c r="B9919" s="2" t="e">
        <f>IF(COUNTIF(A$2:A9919,A9919)=1,MAX(B$1:B9918)+1,VLOOKUP(A9919,A$1:B9918,2,0))</f>
        <v>#N/A</v>
      </c>
    </row>
    <row r="9920" spans="1:2" x14ac:dyDescent="0.35">
      <c r="A9920" t="s">
        <v>307</v>
      </c>
      <c r="B9920" s="2" t="e">
        <f>IF(COUNTIF(A$2:A9920,A9920)=1,MAX(B$1:B9919)+1,VLOOKUP(A9920,A$1:B9919,2,0))</f>
        <v>#N/A</v>
      </c>
    </row>
    <row r="9921" spans="1:2" x14ac:dyDescent="0.35">
      <c r="A9921" t="s">
        <v>307</v>
      </c>
      <c r="B9921" s="2" t="e">
        <f>IF(COUNTIF(A$2:A9921,A9921)=1,MAX(B$1:B9920)+1,VLOOKUP(A9921,A$1:B9920,2,0))</f>
        <v>#N/A</v>
      </c>
    </row>
    <row r="9922" spans="1:2" x14ac:dyDescent="0.35">
      <c r="A9922" t="s">
        <v>307</v>
      </c>
      <c r="B9922" s="2" t="e">
        <f>IF(COUNTIF(A$2:A9922,A9922)=1,MAX(B$1:B9921)+1,VLOOKUP(A9922,A$1:B9921,2,0))</f>
        <v>#N/A</v>
      </c>
    </row>
    <row r="9923" spans="1:2" x14ac:dyDescent="0.35">
      <c r="A9923" t="s">
        <v>307</v>
      </c>
      <c r="B9923" s="2" t="e">
        <f>IF(COUNTIF(A$2:A9923,A9923)=1,MAX(B$1:B9922)+1,VLOOKUP(A9923,A$1:B9922,2,0))</f>
        <v>#N/A</v>
      </c>
    </row>
    <row r="9924" spans="1:2" x14ac:dyDescent="0.35">
      <c r="A9924" t="s">
        <v>307</v>
      </c>
      <c r="B9924" s="2" t="e">
        <f>IF(COUNTIF(A$2:A9924,A9924)=1,MAX(B$1:B9923)+1,VLOOKUP(A9924,A$1:B9923,2,0))</f>
        <v>#N/A</v>
      </c>
    </row>
    <row r="9925" spans="1:2" x14ac:dyDescent="0.35">
      <c r="A9925" t="s">
        <v>307</v>
      </c>
      <c r="B9925" s="2" t="e">
        <f>IF(COUNTIF(A$2:A9925,A9925)=1,MAX(B$1:B9924)+1,VLOOKUP(A9925,A$1:B9924,2,0))</f>
        <v>#N/A</v>
      </c>
    </row>
    <row r="9926" spans="1:2" x14ac:dyDescent="0.35">
      <c r="A9926" t="s">
        <v>307</v>
      </c>
      <c r="B9926" s="2" t="e">
        <f>IF(COUNTIF(A$2:A9926,A9926)=1,MAX(B$1:B9925)+1,VLOOKUP(A9926,A$1:B9925,2,0))</f>
        <v>#N/A</v>
      </c>
    </row>
    <row r="9927" spans="1:2" x14ac:dyDescent="0.35">
      <c r="A9927" t="s">
        <v>307</v>
      </c>
      <c r="B9927" s="2" t="e">
        <f>IF(COUNTIF(A$2:A9927,A9927)=1,MAX(B$1:B9926)+1,VLOOKUP(A9927,A$1:B9926,2,0))</f>
        <v>#N/A</v>
      </c>
    </row>
    <row r="9928" spans="1:2" x14ac:dyDescent="0.35">
      <c r="A9928" t="s">
        <v>307</v>
      </c>
      <c r="B9928" s="2" t="e">
        <f>IF(COUNTIF(A$2:A9928,A9928)=1,MAX(B$1:B9927)+1,VLOOKUP(A9928,A$1:B9927,2,0))</f>
        <v>#N/A</v>
      </c>
    </row>
    <row r="9929" spans="1:2" x14ac:dyDescent="0.35">
      <c r="A9929" t="s">
        <v>307</v>
      </c>
      <c r="B9929" s="2" t="e">
        <f>IF(COUNTIF(A$2:A9929,A9929)=1,MAX(B$1:B9928)+1,VLOOKUP(A9929,A$1:B9928,2,0))</f>
        <v>#N/A</v>
      </c>
    </row>
    <row r="9930" spans="1:2" x14ac:dyDescent="0.35">
      <c r="A9930" t="s">
        <v>307</v>
      </c>
      <c r="B9930" s="2" t="e">
        <f>IF(COUNTIF(A$2:A9930,A9930)=1,MAX(B$1:B9929)+1,VLOOKUP(A9930,A$1:B9929,2,0))</f>
        <v>#N/A</v>
      </c>
    </row>
    <row r="9931" spans="1:2" x14ac:dyDescent="0.35">
      <c r="A9931" t="s">
        <v>307</v>
      </c>
      <c r="B9931" s="2" t="e">
        <f>IF(COUNTIF(A$2:A9931,A9931)=1,MAX(B$1:B9930)+1,VLOOKUP(A9931,A$1:B9930,2,0))</f>
        <v>#N/A</v>
      </c>
    </row>
    <row r="9932" spans="1:2" x14ac:dyDescent="0.35">
      <c r="A9932" t="s">
        <v>307</v>
      </c>
      <c r="B9932" s="2" t="e">
        <f>IF(COUNTIF(A$2:A9932,A9932)=1,MAX(B$1:B9931)+1,VLOOKUP(A9932,A$1:B9931,2,0))</f>
        <v>#N/A</v>
      </c>
    </row>
    <row r="9933" spans="1:2" x14ac:dyDescent="0.35">
      <c r="A9933" t="s">
        <v>307</v>
      </c>
      <c r="B9933" s="2" t="e">
        <f>IF(COUNTIF(A$2:A9933,A9933)=1,MAX(B$1:B9932)+1,VLOOKUP(A9933,A$1:B9932,2,0))</f>
        <v>#N/A</v>
      </c>
    </row>
    <row r="9934" spans="1:2" x14ac:dyDescent="0.35">
      <c r="A9934" t="s">
        <v>307</v>
      </c>
      <c r="B9934" s="2" t="e">
        <f>IF(COUNTIF(A$2:A9934,A9934)=1,MAX(B$1:B9933)+1,VLOOKUP(A9934,A$1:B9933,2,0))</f>
        <v>#N/A</v>
      </c>
    </row>
    <row r="9935" spans="1:2" x14ac:dyDescent="0.35">
      <c r="A9935" t="s">
        <v>307</v>
      </c>
      <c r="B9935" s="2" t="e">
        <f>IF(COUNTIF(A$2:A9935,A9935)=1,MAX(B$1:B9934)+1,VLOOKUP(A9935,A$1:B9934,2,0))</f>
        <v>#N/A</v>
      </c>
    </row>
    <row r="9936" spans="1:2" x14ac:dyDescent="0.35">
      <c r="A9936" t="s">
        <v>307</v>
      </c>
      <c r="B9936" s="2" t="e">
        <f>IF(COUNTIF(A$2:A9936,A9936)=1,MAX(B$1:B9935)+1,VLOOKUP(A9936,A$1:B9935,2,0))</f>
        <v>#N/A</v>
      </c>
    </row>
    <row r="9937" spans="1:2" x14ac:dyDescent="0.35">
      <c r="A9937" t="s">
        <v>307</v>
      </c>
      <c r="B9937" s="2" t="e">
        <f>IF(COUNTIF(A$2:A9937,A9937)=1,MAX(B$1:B9936)+1,VLOOKUP(A9937,A$1:B9936,2,0))</f>
        <v>#N/A</v>
      </c>
    </row>
    <row r="9938" spans="1:2" x14ac:dyDescent="0.35">
      <c r="A9938" t="s">
        <v>307</v>
      </c>
      <c r="B9938" s="2" t="e">
        <f>IF(COUNTIF(A$2:A9938,A9938)=1,MAX(B$1:B9937)+1,VLOOKUP(A9938,A$1:B9937,2,0))</f>
        <v>#N/A</v>
      </c>
    </row>
    <row r="9939" spans="1:2" x14ac:dyDescent="0.35">
      <c r="A9939" t="s">
        <v>307</v>
      </c>
      <c r="B9939" s="2" t="e">
        <f>IF(COUNTIF(A$2:A9939,A9939)=1,MAX(B$1:B9938)+1,VLOOKUP(A9939,A$1:B9938,2,0))</f>
        <v>#N/A</v>
      </c>
    </row>
    <row r="9940" spans="1:2" x14ac:dyDescent="0.35">
      <c r="A9940" t="s">
        <v>307</v>
      </c>
      <c r="B9940" s="2" t="e">
        <f>IF(COUNTIF(A$2:A9940,A9940)=1,MAX(B$1:B9939)+1,VLOOKUP(A9940,A$1:B9939,2,0))</f>
        <v>#N/A</v>
      </c>
    </row>
    <row r="9941" spans="1:2" x14ac:dyDescent="0.35">
      <c r="A9941" t="s">
        <v>307</v>
      </c>
      <c r="B9941" s="2" t="e">
        <f>IF(COUNTIF(A$2:A9941,A9941)=1,MAX(B$1:B9940)+1,VLOOKUP(A9941,A$1:B9940,2,0))</f>
        <v>#N/A</v>
      </c>
    </row>
    <row r="9942" spans="1:2" x14ac:dyDescent="0.35">
      <c r="A9942" t="s">
        <v>307</v>
      </c>
      <c r="B9942" s="2" t="e">
        <f>IF(COUNTIF(A$2:A9942,A9942)=1,MAX(B$1:B9941)+1,VLOOKUP(A9942,A$1:B9941,2,0))</f>
        <v>#N/A</v>
      </c>
    </row>
    <row r="9943" spans="1:2" x14ac:dyDescent="0.35">
      <c r="A9943" t="s">
        <v>307</v>
      </c>
      <c r="B9943" s="2" t="e">
        <f>IF(COUNTIF(A$2:A9943,A9943)=1,MAX(B$1:B9942)+1,VLOOKUP(A9943,A$1:B9942,2,0))</f>
        <v>#N/A</v>
      </c>
    </row>
    <row r="9944" spans="1:2" x14ac:dyDescent="0.35">
      <c r="A9944" t="s">
        <v>307</v>
      </c>
      <c r="B9944" s="2" t="e">
        <f>IF(COUNTIF(A$2:A9944,A9944)=1,MAX(B$1:B9943)+1,VLOOKUP(A9944,A$1:B9943,2,0))</f>
        <v>#N/A</v>
      </c>
    </row>
    <row r="9945" spans="1:2" x14ac:dyDescent="0.35">
      <c r="A9945" t="s">
        <v>307</v>
      </c>
      <c r="B9945" s="2" t="e">
        <f>IF(COUNTIF(A$2:A9945,A9945)=1,MAX(B$1:B9944)+1,VLOOKUP(A9945,A$1:B9944,2,0))</f>
        <v>#N/A</v>
      </c>
    </row>
    <row r="9946" spans="1:2" x14ac:dyDescent="0.35">
      <c r="A9946" t="s">
        <v>307</v>
      </c>
      <c r="B9946" s="2" t="e">
        <f>IF(COUNTIF(A$2:A9946,A9946)=1,MAX(B$1:B9945)+1,VLOOKUP(A9946,A$1:B9945,2,0))</f>
        <v>#N/A</v>
      </c>
    </row>
    <row r="9947" spans="1:2" x14ac:dyDescent="0.35">
      <c r="A9947" t="s">
        <v>307</v>
      </c>
      <c r="B9947" s="2" t="e">
        <f>IF(COUNTIF(A$2:A9947,A9947)=1,MAX(B$1:B9946)+1,VLOOKUP(A9947,A$1:B9946,2,0))</f>
        <v>#N/A</v>
      </c>
    </row>
    <row r="9948" spans="1:2" x14ac:dyDescent="0.35">
      <c r="A9948" t="s">
        <v>307</v>
      </c>
      <c r="B9948" s="2" t="e">
        <f>IF(COUNTIF(A$2:A9948,A9948)=1,MAX(B$1:B9947)+1,VLOOKUP(A9948,A$1:B9947,2,0))</f>
        <v>#N/A</v>
      </c>
    </row>
    <row r="9949" spans="1:2" x14ac:dyDescent="0.35">
      <c r="A9949" t="s">
        <v>307</v>
      </c>
      <c r="B9949" s="2" t="e">
        <f>IF(COUNTIF(A$2:A9949,A9949)=1,MAX(B$1:B9948)+1,VLOOKUP(A9949,A$1:B9948,2,0))</f>
        <v>#N/A</v>
      </c>
    </row>
    <row r="9950" spans="1:2" x14ac:dyDescent="0.35">
      <c r="A9950" t="s">
        <v>307</v>
      </c>
      <c r="B9950" s="2" t="e">
        <f>IF(COUNTIF(A$2:A9950,A9950)=1,MAX(B$1:B9949)+1,VLOOKUP(A9950,A$1:B9949,2,0))</f>
        <v>#N/A</v>
      </c>
    </row>
    <row r="9951" spans="1:2" x14ac:dyDescent="0.35">
      <c r="A9951" t="s">
        <v>307</v>
      </c>
      <c r="B9951" s="2" t="e">
        <f>IF(COUNTIF(A$2:A9951,A9951)=1,MAX(B$1:B9950)+1,VLOOKUP(A9951,A$1:B9950,2,0))</f>
        <v>#N/A</v>
      </c>
    </row>
    <row r="9952" spans="1:2" x14ac:dyDescent="0.35">
      <c r="A9952" t="s">
        <v>307</v>
      </c>
      <c r="B9952" s="2" t="e">
        <f>IF(COUNTIF(A$2:A9952,A9952)=1,MAX(B$1:B9951)+1,VLOOKUP(A9952,A$1:B9951,2,0))</f>
        <v>#N/A</v>
      </c>
    </row>
    <row r="9953" spans="1:2" x14ac:dyDescent="0.35">
      <c r="A9953" t="s">
        <v>307</v>
      </c>
      <c r="B9953" s="2" t="e">
        <f>IF(COUNTIF(A$2:A9953,A9953)=1,MAX(B$1:B9952)+1,VLOOKUP(A9953,A$1:B9952,2,0))</f>
        <v>#N/A</v>
      </c>
    </row>
    <row r="9954" spans="1:2" x14ac:dyDescent="0.35">
      <c r="A9954" t="s">
        <v>307</v>
      </c>
      <c r="B9954" s="2" t="e">
        <f>IF(COUNTIF(A$2:A9954,A9954)=1,MAX(B$1:B9953)+1,VLOOKUP(A9954,A$1:B9953,2,0))</f>
        <v>#N/A</v>
      </c>
    </row>
    <row r="9955" spans="1:2" x14ac:dyDescent="0.35">
      <c r="A9955" t="s">
        <v>307</v>
      </c>
      <c r="B9955" s="2" t="e">
        <f>IF(COUNTIF(A$2:A9955,A9955)=1,MAX(B$1:B9954)+1,VLOOKUP(A9955,A$1:B9954,2,0))</f>
        <v>#N/A</v>
      </c>
    </row>
    <row r="9956" spans="1:2" x14ac:dyDescent="0.35">
      <c r="A9956" t="s">
        <v>307</v>
      </c>
      <c r="B9956" s="2" t="e">
        <f>IF(COUNTIF(A$2:A9956,A9956)=1,MAX(B$1:B9955)+1,VLOOKUP(A9956,A$1:B9955,2,0))</f>
        <v>#N/A</v>
      </c>
    </row>
    <row r="9957" spans="1:2" x14ac:dyDescent="0.35">
      <c r="A9957" t="s">
        <v>307</v>
      </c>
      <c r="B9957" s="2" t="e">
        <f>IF(COUNTIF(A$2:A9957,A9957)=1,MAX(B$1:B9956)+1,VLOOKUP(A9957,A$1:B9956,2,0))</f>
        <v>#N/A</v>
      </c>
    </row>
    <row r="9958" spans="1:2" x14ac:dyDescent="0.35">
      <c r="A9958" t="s">
        <v>307</v>
      </c>
      <c r="B9958" s="2" t="e">
        <f>IF(COUNTIF(A$2:A9958,A9958)=1,MAX(B$1:B9957)+1,VLOOKUP(A9958,A$1:B9957,2,0))</f>
        <v>#N/A</v>
      </c>
    </row>
    <row r="9959" spans="1:2" x14ac:dyDescent="0.35">
      <c r="A9959" t="s">
        <v>307</v>
      </c>
      <c r="B9959" s="2" t="e">
        <f>IF(COUNTIF(A$2:A9959,A9959)=1,MAX(B$1:B9958)+1,VLOOKUP(A9959,A$1:B9958,2,0))</f>
        <v>#N/A</v>
      </c>
    </row>
    <row r="9960" spans="1:2" x14ac:dyDescent="0.35">
      <c r="A9960" t="s">
        <v>307</v>
      </c>
      <c r="B9960" s="2" t="e">
        <f>IF(COUNTIF(A$2:A9960,A9960)=1,MAX(B$1:B9959)+1,VLOOKUP(A9960,A$1:B9959,2,0))</f>
        <v>#N/A</v>
      </c>
    </row>
    <row r="9961" spans="1:2" x14ac:dyDescent="0.35">
      <c r="A9961" t="s">
        <v>307</v>
      </c>
      <c r="B9961" s="2" t="e">
        <f>IF(COUNTIF(A$2:A9961,A9961)=1,MAX(B$1:B9960)+1,VLOOKUP(A9961,A$1:B9960,2,0))</f>
        <v>#N/A</v>
      </c>
    </row>
    <row r="9962" spans="1:2" x14ac:dyDescent="0.35">
      <c r="A9962" t="s">
        <v>307</v>
      </c>
      <c r="B9962" s="2" t="e">
        <f>IF(COUNTIF(A$2:A9962,A9962)=1,MAX(B$1:B9961)+1,VLOOKUP(A9962,A$1:B9961,2,0))</f>
        <v>#N/A</v>
      </c>
    </row>
    <row r="9963" spans="1:2" x14ac:dyDescent="0.35">
      <c r="A9963" t="s">
        <v>307</v>
      </c>
      <c r="B9963" s="2" t="e">
        <f>IF(COUNTIF(A$2:A9963,A9963)=1,MAX(B$1:B9962)+1,VLOOKUP(A9963,A$1:B9962,2,0))</f>
        <v>#N/A</v>
      </c>
    </row>
    <row r="9964" spans="1:2" x14ac:dyDescent="0.35">
      <c r="A9964" t="s">
        <v>307</v>
      </c>
      <c r="B9964" s="2" t="e">
        <f>IF(COUNTIF(A$2:A9964,A9964)=1,MAX(B$1:B9963)+1,VLOOKUP(A9964,A$1:B9963,2,0))</f>
        <v>#N/A</v>
      </c>
    </row>
    <row r="9965" spans="1:2" x14ac:dyDescent="0.35">
      <c r="A9965" t="s">
        <v>307</v>
      </c>
      <c r="B9965" s="2" t="e">
        <f>IF(COUNTIF(A$2:A9965,A9965)=1,MAX(B$1:B9964)+1,VLOOKUP(A9965,A$1:B9964,2,0))</f>
        <v>#N/A</v>
      </c>
    </row>
    <row r="9966" spans="1:2" x14ac:dyDescent="0.35">
      <c r="A9966" t="s">
        <v>307</v>
      </c>
      <c r="B9966" s="2" t="e">
        <f>IF(COUNTIF(A$2:A9966,A9966)=1,MAX(B$1:B9965)+1,VLOOKUP(A9966,A$1:B9965,2,0))</f>
        <v>#N/A</v>
      </c>
    </row>
    <row r="9967" spans="1:2" x14ac:dyDescent="0.35">
      <c r="A9967" t="s">
        <v>307</v>
      </c>
      <c r="B9967" s="2" t="e">
        <f>IF(COUNTIF(A$2:A9967,A9967)=1,MAX(B$1:B9966)+1,VLOOKUP(A9967,A$1:B9966,2,0))</f>
        <v>#N/A</v>
      </c>
    </row>
    <row r="9968" spans="1:2" x14ac:dyDescent="0.35">
      <c r="A9968" t="s">
        <v>307</v>
      </c>
      <c r="B9968" s="2" t="e">
        <f>IF(COUNTIF(A$2:A9968,A9968)=1,MAX(B$1:B9967)+1,VLOOKUP(A9968,A$1:B9967,2,0))</f>
        <v>#N/A</v>
      </c>
    </row>
    <row r="9969" spans="1:2" x14ac:dyDescent="0.35">
      <c r="A9969" t="s">
        <v>307</v>
      </c>
      <c r="B9969" s="2" t="e">
        <f>IF(COUNTIF(A$2:A9969,A9969)=1,MAX(B$1:B9968)+1,VLOOKUP(A9969,A$1:B9968,2,0))</f>
        <v>#N/A</v>
      </c>
    </row>
    <row r="9970" spans="1:2" x14ac:dyDescent="0.35">
      <c r="A9970" t="s">
        <v>307</v>
      </c>
      <c r="B9970" s="2" t="e">
        <f>IF(COUNTIF(A$2:A9970,A9970)=1,MAX(B$1:B9969)+1,VLOOKUP(A9970,A$1:B9969,2,0))</f>
        <v>#N/A</v>
      </c>
    </row>
    <row r="9971" spans="1:2" x14ac:dyDescent="0.35">
      <c r="A9971" t="s">
        <v>307</v>
      </c>
      <c r="B9971" s="2" t="e">
        <f>IF(COUNTIF(A$2:A9971,A9971)=1,MAX(B$1:B9970)+1,VLOOKUP(A9971,A$1:B9970,2,0))</f>
        <v>#N/A</v>
      </c>
    </row>
    <row r="9972" spans="1:2" x14ac:dyDescent="0.35">
      <c r="A9972" t="s">
        <v>307</v>
      </c>
      <c r="B9972" s="2" t="e">
        <f>IF(COUNTIF(A$2:A9972,A9972)=1,MAX(B$1:B9971)+1,VLOOKUP(A9972,A$1:B9971,2,0))</f>
        <v>#N/A</v>
      </c>
    </row>
    <row r="9973" spans="1:2" x14ac:dyDescent="0.35">
      <c r="A9973" t="s">
        <v>307</v>
      </c>
      <c r="B9973" s="2" t="e">
        <f>IF(COUNTIF(A$2:A9973,A9973)=1,MAX(B$1:B9972)+1,VLOOKUP(A9973,A$1:B9972,2,0))</f>
        <v>#N/A</v>
      </c>
    </row>
    <row r="9974" spans="1:2" x14ac:dyDescent="0.35">
      <c r="A9974" t="s">
        <v>307</v>
      </c>
      <c r="B9974" s="2" t="e">
        <f>IF(COUNTIF(A$2:A9974,A9974)=1,MAX(B$1:B9973)+1,VLOOKUP(A9974,A$1:B9973,2,0))</f>
        <v>#N/A</v>
      </c>
    </row>
    <row r="9975" spans="1:2" x14ac:dyDescent="0.35">
      <c r="A9975" t="s">
        <v>307</v>
      </c>
      <c r="B9975" s="2" t="e">
        <f>IF(COUNTIF(A$2:A9975,A9975)=1,MAX(B$1:B9974)+1,VLOOKUP(A9975,A$1:B9974,2,0))</f>
        <v>#N/A</v>
      </c>
    </row>
    <row r="9976" spans="1:2" x14ac:dyDescent="0.35">
      <c r="A9976" t="s">
        <v>307</v>
      </c>
      <c r="B9976" s="2" t="e">
        <f>IF(COUNTIF(A$2:A9976,A9976)=1,MAX(B$1:B9975)+1,VLOOKUP(A9976,A$1:B9975,2,0))</f>
        <v>#N/A</v>
      </c>
    </row>
    <row r="9977" spans="1:2" x14ac:dyDescent="0.35">
      <c r="A9977" t="s">
        <v>307</v>
      </c>
      <c r="B9977" s="2" t="e">
        <f>IF(COUNTIF(A$2:A9977,A9977)=1,MAX(B$1:B9976)+1,VLOOKUP(A9977,A$1:B9976,2,0))</f>
        <v>#N/A</v>
      </c>
    </row>
    <row r="9978" spans="1:2" x14ac:dyDescent="0.35">
      <c r="A9978" t="s">
        <v>307</v>
      </c>
      <c r="B9978" s="2" t="e">
        <f>IF(COUNTIF(A$2:A9978,A9978)=1,MAX(B$1:B9977)+1,VLOOKUP(A9978,A$1:B9977,2,0))</f>
        <v>#N/A</v>
      </c>
    </row>
    <row r="9979" spans="1:2" x14ac:dyDescent="0.35">
      <c r="A9979" t="s">
        <v>307</v>
      </c>
      <c r="B9979" s="2" t="e">
        <f>IF(COUNTIF(A$2:A9979,A9979)=1,MAX(B$1:B9978)+1,VLOOKUP(A9979,A$1:B9978,2,0))</f>
        <v>#N/A</v>
      </c>
    </row>
    <row r="9980" spans="1:2" x14ac:dyDescent="0.35">
      <c r="A9980" t="s">
        <v>307</v>
      </c>
      <c r="B9980" s="2" t="e">
        <f>IF(COUNTIF(A$2:A9980,A9980)=1,MAX(B$1:B9979)+1,VLOOKUP(A9980,A$1:B9979,2,0))</f>
        <v>#N/A</v>
      </c>
    </row>
    <row r="9981" spans="1:2" x14ac:dyDescent="0.35">
      <c r="A9981" t="s">
        <v>307</v>
      </c>
      <c r="B9981" s="2" t="e">
        <f>IF(COUNTIF(A$2:A9981,A9981)=1,MAX(B$1:B9980)+1,VLOOKUP(A9981,A$1:B9980,2,0))</f>
        <v>#N/A</v>
      </c>
    </row>
    <row r="9982" spans="1:2" x14ac:dyDescent="0.35">
      <c r="A9982" t="s">
        <v>307</v>
      </c>
      <c r="B9982" s="2" t="e">
        <f>IF(COUNTIF(A$2:A9982,A9982)=1,MAX(B$1:B9981)+1,VLOOKUP(A9982,A$1:B9981,2,0))</f>
        <v>#N/A</v>
      </c>
    </row>
    <row r="9983" spans="1:2" x14ac:dyDescent="0.35">
      <c r="A9983" t="s">
        <v>307</v>
      </c>
      <c r="B9983" s="2" t="e">
        <f>IF(COUNTIF(A$2:A9983,A9983)=1,MAX(B$1:B9982)+1,VLOOKUP(A9983,A$1:B9982,2,0))</f>
        <v>#N/A</v>
      </c>
    </row>
    <row r="9984" spans="1:2" x14ac:dyDescent="0.35">
      <c r="A9984" t="s">
        <v>307</v>
      </c>
      <c r="B9984" s="2" t="e">
        <f>IF(COUNTIF(A$2:A9984,A9984)=1,MAX(B$1:B9983)+1,VLOOKUP(A9984,A$1:B9983,2,0))</f>
        <v>#N/A</v>
      </c>
    </row>
    <row r="9985" spans="1:2" x14ac:dyDescent="0.35">
      <c r="A9985" t="s">
        <v>307</v>
      </c>
      <c r="B9985" s="2" t="e">
        <f>IF(COUNTIF(A$2:A9985,A9985)=1,MAX(B$1:B9984)+1,VLOOKUP(A9985,A$1:B9984,2,0))</f>
        <v>#N/A</v>
      </c>
    </row>
    <row r="9986" spans="1:2" x14ac:dyDescent="0.35">
      <c r="A9986" t="s">
        <v>307</v>
      </c>
      <c r="B9986" s="2" t="e">
        <f>IF(COUNTIF(A$2:A9986,A9986)=1,MAX(B$1:B9985)+1,VLOOKUP(A9986,A$1:B9985,2,0))</f>
        <v>#N/A</v>
      </c>
    </row>
    <row r="9987" spans="1:2" x14ac:dyDescent="0.35">
      <c r="A9987" t="s">
        <v>307</v>
      </c>
      <c r="B9987" s="2" t="e">
        <f>IF(COUNTIF(A$2:A9987,A9987)=1,MAX(B$1:B9986)+1,VLOOKUP(A9987,A$1:B9986,2,0))</f>
        <v>#N/A</v>
      </c>
    </row>
    <row r="9988" spans="1:2" x14ac:dyDescent="0.35">
      <c r="A9988" t="s">
        <v>307</v>
      </c>
      <c r="B9988" s="2" t="e">
        <f>IF(COUNTIF(A$2:A9988,A9988)=1,MAX(B$1:B9987)+1,VLOOKUP(A9988,A$1:B9987,2,0))</f>
        <v>#N/A</v>
      </c>
    </row>
    <row r="9989" spans="1:2" x14ac:dyDescent="0.35">
      <c r="A9989" t="s">
        <v>307</v>
      </c>
      <c r="B9989" s="2" t="e">
        <f>IF(COUNTIF(A$2:A9989,A9989)=1,MAX(B$1:B9988)+1,VLOOKUP(A9989,A$1:B9988,2,0))</f>
        <v>#N/A</v>
      </c>
    </row>
    <row r="9990" spans="1:2" x14ac:dyDescent="0.35">
      <c r="A9990" t="s">
        <v>307</v>
      </c>
      <c r="B9990" s="2" t="e">
        <f>IF(COUNTIF(A$2:A9990,A9990)=1,MAX(B$1:B9989)+1,VLOOKUP(A9990,A$1:B9989,2,0))</f>
        <v>#N/A</v>
      </c>
    </row>
    <row r="9991" spans="1:2" x14ac:dyDescent="0.35">
      <c r="A9991" t="s">
        <v>307</v>
      </c>
      <c r="B9991" s="2" t="e">
        <f>IF(COUNTIF(A$2:A9991,A9991)=1,MAX(B$1:B9990)+1,VLOOKUP(A9991,A$1:B9990,2,0))</f>
        <v>#N/A</v>
      </c>
    </row>
    <row r="9992" spans="1:2" x14ac:dyDescent="0.35">
      <c r="A9992" t="s">
        <v>308</v>
      </c>
      <c r="B9992" s="2" t="e">
        <f>IF(COUNTIF(A$2:A9992,A9992)=1,MAX(B$1:B9991)+1,VLOOKUP(A9992,A$1:B9991,2,0))</f>
        <v>#N/A</v>
      </c>
    </row>
    <row r="9993" spans="1:2" x14ac:dyDescent="0.35">
      <c r="A9993" t="s">
        <v>309</v>
      </c>
      <c r="B9993" s="2" t="e">
        <f>IF(COUNTIF(A$2:A9993,A9993)=1,MAX(B$1:B9992)+1,VLOOKUP(A9993,A$1:B9992,2,0))</f>
        <v>#N/A</v>
      </c>
    </row>
    <row r="9994" spans="1:2" x14ac:dyDescent="0.35">
      <c r="A9994" t="s">
        <v>309</v>
      </c>
      <c r="B9994" s="2" t="e">
        <f>IF(COUNTIF(A$2:A9994,A9994)=1,MAX(B$1:B9993)+1,VLOOKUP(A9994,A$1:B9993,2,0))</f>
        <v>#N/A</v>
      </c>
    </row>
    <row r="9995" spans="1:2" x14ac:dyDescent="0.35">
      <c r="A9995" t="s">
        <v>309</v>
      </c>
      <c r="B9995" s="2" t="e">
        <f>IF(COUNTIF(A$2:A9995,A9995)=1,MAX(B$1:B9994)+1,VLOOKUP(A9995,A$1:B9994,2,0))</f>
        <v>#N/A</v>
      </c>
    </row>
    <row r="9996" spans="1:2" x14ac:dyDescent="0.35">
      <c r="A9996" t="s">
        <v>310</v>
      </c>
      <c r="B9996" s="2" t="e">
        <f>IF(COUNTIF(A$2:A9996,A9996)=1,MAX(B$1:B9995)+1,VLOOKUP(A9996,A$1:B9995,2,0))</f>
        <v>#N/A</v>
      </c>
    </row>
    <row r="9997" spans="1:2" x14ac:dyDescent="0.35">
      <c r="A9997" t="s">
        <v>311</v>
      </c>
      <c r="B9997" s="2" t="e">
        <f>IF(COUNTIF(A$2:A9997,A9997)=1,MAX(B$1:B9996)+1,VLOOKUP(A9997,A$1:B9996,2,0))</f>
        <v>#N/A</v>
      </c>
    </row>
    <row r="9998" spans="1:2" x14ac:dyDescent="0.35">
      <c r="A9998" t="s">
        <v>311</v>
      </c>
      <c r="B9998" s="2" t="e">
        <f>IF(COUNTIF(A$2:A9998,A9998)=1,MAX(B$1:B9997)+1,VLOOKUP(A9998,A$1:B9997,2,0))</f>
        <v>#N/A</v>
      </c>
    </row>
    <row r="9999" spans="1:2" x14ac:dyDescent="0.35">
      <c r="A9999" t="s">
        <v>311</v>
      </c>
      <c r="B9999" s="2" t="e">
        <f>IF(COUNTIF(A$2:A9999,A9999)=1,MAX(B$1:B9998)+1,VLOOKUP(A9999,A$1:B9998,2,0))</f>
        <v>#N/A</v>
      </c>
    </row>
    <row r="10000" spans="1:2" x14ac:dyDescent="0.35">
      <c r="A10000" t="s">
        <v>311</v>
      </c>
      <c r="B10000" s="2" t="e">
        <f>IF(COUNTIF(A$2:A10000,A10000)=1,MAX(B$1:B9999)+1,VLOOKUP(A10000,A$1:B9999,2,0))</f>
        <v>#N/A</v>
      </c>
    </row>
    <row r="10001" spans="1:2" x14ac:dyDescent="0.35">
      <c r="A10001" t="s">
        <v>311</v>
      </c>
      <c r="B10001" s="2" t="e">
        <f>IF(COUNTIF(A$2:A10001,A10001)=1,MAX(B$1:B10000)+1,VLOOKUP(A10001,A$1:B10000,2,0))</f>
        <v>#N/A</v>
      </c>
    </row>
    <row r="10002" spans="1:2" x14ac:dyDescent="0.35">
      <c r="A10002" t="s">
        <v>311</v>
      </c>
      <c r="B10002" s="2" t="e">
        <f>IF(COUNTIF(A$2:A10002,A10002)=1,MAX(B$1:B10001)+1,VLOOKUP(A10002,A$1:B10001,2,0))</f>
        <v>#N/A</v>
      </c>
    </row>
    <row r="10003" spans="1:2" x14ac:dyDescent="0.35">
      <c r="A10003" t="s">
        <v>311</v>
      </c>
      <c r="B10003" s="2" t="e">
        <f>IF(COUNTIF(A$2:A10003,A10003)=1,MAX(B$1:B10002)+1,VLOOKUP(A10003,A$1:B10002,2,0))</f>
        <v>#N/A</v>
      </c>
    </row>
    <row r="10004" spans="1:2" x14ac:dyDescent="0.35">
      <c r="A10004" t="s">
        <v>311</v>
      </c>
      <c r="B10004" s="2" t="e">
        <f>IF(COUNTIF(A$2:A10004,A10004)=1,MAX(B$1:B10003)+1,VLOOKUP(A10004,A$1:B10003,2,0))</f>
        <v>#N/A</v>
      </c>
    </row>
    <row r="10005" spans="1:2" x14ac:dyDescent="0.35">
      <c r="A10005" t="s">
        <v>311</v>
      </c>
      <c r="B10005" s="2" t="e">
        <f>IF(COUNTIF(A$2:A10005,A10005)=1,MAX(B$1:B10004)+1,VLOOKUP(A10005,A$1:B10004,2,0))</f>
        <v>#N/A</v>
      </c>
    </row>
    <row r="10006" spans="1:2" x14ac:dyDescent="0.35">
      <c r="A10006" t="s">
        <v>311</v>
      </c>
      <c r="B10006" s="2" t="e">
        <f>IF(COUNTIF(A$2:A10006,A10006)=1,MAX(B$1:B10005)+1,VLOOKUP(A10006,A$1:B10005,2,0))</f>
        <v>#N/A</v>
      </c>
    </row>
    <row r="10007" spans="1:2" x14ac:dyDescent="0.35">
      <c r="A10007" t="s">
        <v>312</v>
      </c>
      <c r="B10007" s="2" t="e">
        <f>IF(COUNTIF(A$2:A10007,A10007)=1,MAX(B$1:B10006)+1,VLOOKUP(A10007,A$1:B10006,2,0))</f>
        <v>#N/A</v>
      </c>
    </row>
    <row r="10008" spans="1:2" x14ac:dyDescent="0.35">
      <c r="A10008" t="s">
        <v>312</v>
      </c>
      <c r="B10008" s="2" t="e">
        <f>IF(COUNTIF(A$2:A10008,A10008)=1,MAX(B$1:B10007)+1,VLOOKUP(A10008,A$1:B10007,2,0))</f>
        <v>#N/A</v>
      </c>
    </row>
    <row r="10009" spans="1:2" x14ac:dyDescent="0.35">
      <c r="A10009" t="s">
        <v>312</v>
      </c>
      <c r="B10009" s="2" t="e">
        <f>IF(COUNTIF(A$2:A10009,A10009)=1,MAX(B$1:B10008)+1,VLOOKUP(A10009,A$1:B10008,2,0))</f>
        <v>#N/A</v>
      </c>
    </row>
    <row r="10010" spans="1:2" x14ac:dyDescent="0.35">
      <c r="A10010" t="s">
        <v>312</v>
      </c>
      <c r="B10010" s="2" t="e">
        <f>IF(COUNTIF(A$2:A10010,A10010)=1,MAX(B$1:B10009)+1,VLOOKUP(A10010,A$1:B10009,2,0))</f>
        <v>#N/A</v>
      </c>
    </row>
    <row r="10011" spans="1:2" x14ac:dyDescent="0.35">
      <c r="A10011" t="s">
        <v>312</v>
      </c>
      <c r="B10011" s="2" t="e">
        <f>IF(COUNTIF(A$2:A10011,A10011)=1,MAX(B$1:B10010)+1,VLOOKUP(A10011,A$1:B10010,2,0))</f>
        <v>#N/A</v>
      </c>
    </row>
    <row r="10012" spans="1:2" x14ac:dyDescent="0.35">
      <c r="A10012" t="s">
        <v>312</v>
      </c>
      <c r="B10012" s="2" t="e">
        <f>IF(COUNTIF(A$2:A10012,A10012)=1,MAX(B$1:B10011)+1,VLOOKUP(A10012,A$1:B10011,2,0))</f>
        <v>#N/A</v>
      </c>
    </row>
    <row r="10013" spans="1:2" x14ac:dyDescent="0.35">
      <c r="A10013" t="s">
        <v>312</v>
      </c>
      <c r="B10013" s="2" t="e">
        <f>IF(COUNTIF(A$2:A10013,A10013)=1,MAX(B$1:B10012)+1,VLOOKUP(A10013,A$1:B10012,2,0))</f>
        <v>#N/A</v>
      </c>
    </row>
    <row r="10014" spans="1:2" x14ac:dyDescent="0.35">
      <c r="A10014" t="s">
        <v>312</v>
      </c>
      <c r="B10014" s="2" t="e">
        <f>IF(COUNTIF(A$2:A10014,A10014)=1,MAX(B$1:B10013)+1,VLOOKUP(A10014,A$1:B10013,2,0))</f>
        <v>#N/A</v>
      </c>
    </row>
    <row r="10015" spans="1:2" x14ac:dyDescent="0.35">
      <c r="A10015" t="s">
        <v>312</v>
      </c>
      <c r="B10015" s="2" t="e">
        <f>IF(COUNTIF(A$2:A10015,A10015)=1,MAX(B$1:B10014)+1,VLOOKUP(A10015,A$1:B10014,2,0))</f>
        <v>#N/A</v>
      </c>
    </row>
    <row r="10016" spans="1:2" x14ac:dyDescent="0.35">
      <c r="A10016" t="s">
        <v>312</v>
      </c>
      <c r="B10016" s="2" t="e">
        <f>IF(COUNTIF(A$2:A10016,A10016)=1,MAX(B$1:B10015)+1,VLOOKUP(A10016,A$1:B10015,2,0))</f>
        <v>#N/A</v>
      </c>
    </row>
    <row r="10017" spans="1:2" x14ac:dyDescent="0.35">
      <c r="A10017" t="s">
        <v>312</v>
      </c>
      <c r="B10017" s="2" t="e">
        <f>IF(COUNTIF(A$2:A10017,A10017)=1,MAX(B$1:B10016)+1,VLOOKUP(A10017,A$1:B10016,2,0))</f>
        <v>#N/A</v>
      </c>
    </row>
    <row r="10018" spans="1:2" x14ac:dyDescent="0.35">
      <c r="A10018" t="s">
        <v>312</v>
      </c>
      <c r="B10018" s="2" t="e">
        <f>IF(COUNTIF(A$2:A10018,A10018)=1,MAX(B$1:B10017)+1,VLOOKUP(A10018,A$1:B10017,2,0))</f>
        <v>#N/A</v>
      </c>
    </row>
    <row r="10019" spans="1:2" x14ac:dyDescent="0.35">
      <c r="A10019" t="s">
        <v>312</v>
      </c>
      <c r="B10019" s="2" t="e">
        <f>IF(COUNTIF(A$2:A10019,A10019)=1,MAX(B$1:B10018)+1,VLOOKUP(A10019,A$1:B10018,2,0))</f>
        <v>#N/A</v>
      </c>
    </row>
    <row r="10020" spans="1:2" x14ac:dyDescent="0.35">
      <c r="A10020" t="s">
        <v>312</v>
      </c>
      <c r="B10020" s="2" t="e">
        <f>IF(COUNTIF(A$2:A10020,A10020)=1,MAX(B$1:B10019)+1,VLOOKUP(A10020,A$1:B10019,2,0))</f>
        <v>#N/A</v>
      </c>
    </row>
    <row r="10021" spans="1:2" x14ac:dyDescent="0.35">
      <c r="A10021" t="s">
        <v>312</v>
      </c>
      <c r="B10021" s="2" t="e">
        <f>IF(COUNTIF(A$2:A10021,A10021)=1,MAX(B$1:B10020)+1,VLOOKUP(A10021,A$1:B10020,2,0))</f>
        <v>#N/A</v>
      </c>
    </row>
    <row r="10022" spans="1:2" x14ac:dyDescent="0.35">
      <c r="A10022" t="s">
        <v>312</v>
      </c>
      <c r="B10022" s="2" t="e">
        <f>IF(COUNTIF(A$2:A10022,A10022)=1,MAX(B$1:B10021)+1,VLOOKUP(A10022,A$1:B10021,2,0))</f>
        <v>#N/A</v>
      </c>
    </row>
    <row r="10023" spans="1:2" x14ac:dyDescent="0.35">
      <c r="A10023" t="s">
        <v>312</v>
      </c>
      <c r="B10023" s="2" t="e">
        <f>IF(COUNTIF(A$2:A10023,A10023)=1,MAX(B$1:B10022)+1,VLOOKUP(A10023,A$1:B10022,2,0))</f>
        <v>#N/A</v>
      </c>
    </row>
    <row r="10024" spans="1:2" x14ac:dyDescent="0.35">
      <c r="A10024" t="s">
        <v>312</v>
      </c>
      <c r="B10024" s="2" t="e">
        <f>IF(COUNTIF(A$2:A10024,A10024)=1,MAX(B$1:B10023)+1,VLOOKUP(A10024,A$1:B10023,2,0))</f>
        <v>#N/A</v>
      </c>
    </row>
    <row r="10025" spans="1:2" x14ac:dyDescent="0.35">
      <c r="A10025" t="s">
        <v>312</v>
      </c>
      <c r="B10025" s="2" t="e">
        <f>IF(COUNTIF(A$2:A10025,A10025)=1,MAX(B$1:B10024)+1,VLOOKUP(A10025,A$1:B10024,2,0))</f>
        <v>#N/A</v>
      </c>
    </row>
    <row r="10026" spans="1:2" x14ac:dyDescent="0.35">
      <c r="A10026" t="s">
        <v>312</v>
      </c>
      <c r="B10026" s="2" t="e">
        <f>IF(COUNTIF(A$2:A10026,A10026)=1,MAX(B$1:B10025)+1,VLOOKUP(A10026,A$1:B10025,2,0))</f>
        <v>#N/A</v>
      </c>
    </row>
    <row r="10027" spans="1:2" x14ac:dyDescent="0.35">
      <c r="A10027" t="s">
        <v>312</v>
      </c>
      <c r="B10027" s="2" t="e">
        <f>IF(COUNTIF(A$2:A10027,A10027)=1,MAX(B$1:B10026)+1,VLOOKUP(A10027,A$1:B10026,2,0))</f>
        <v>#N/A</v>
      </c>
    </row>
    <row r="10028" spans="1:2" x14ac:dyDescent="0.35">
      <c r="A10028" t="s">
        <v>312</v>
      </c>
      <c r="B10028" s="2" t="e">
        <f>IF(COUNTIF(A$2:A10028,A10028)=1,MAX(B$1:B10027)+1,VLOOKUP(A10028,A$1:B10027,2,0))</f>
        <v>#N/A</v>
      </c>
    </row>
    <row r="10029" spans="1:2" x14ac:dyDescent="0.35">
      <c r="A10029" t="s">
        <v>313</v>
      </c>
      <c r="B10029" s="2" t="e">
        <f>IF(COUNTIF(A$2:A10029,A10029)=1,MAX(B$1:B10028)+1,VLOOKUP(A10029,A$1:B10028,2,0))</f>
        <v>#N/A</v>
      </c>
    </row>
    <row r="10030" spans="1:2" x14ac:dyDescent="0.35">
      <c r="A10030" t="s">
        <v>314</v>
      </c>
      <c r="B10030" s="2" t="e">
        <f>IF(COUNTIF(A$2:A10030,A10030)=1,MAX(B$1:B10029)+1,VLOOKUP(A10030,A$1:B10029,2,0))</f>
        <v>#N/A</v>
      </c>
    </row>
    <row r="10031" spans="1:2" x14ac:dyDescent="0.35">
      <c r="A10031" t="s">
        <v>314</v>
      </c>
      <c r="B10031" s="2" t="e">
        <f>IF(COUNTIF(A$2:A10031,A10031)=1,MAX(B$1:B10030)+1,VLOOKUP(A10031,A$1:B10030,2,0))</f>
        <v>#N/A</v>
      </c>
    </row>
    <row r="10032" spans="1:2" x14ac:dyDescent="0.35">
      <c r="A10032" t="s">
        <v>314</v>
      </c>
      <c r="B10032" s="2" t="e">
        <f>IF(COUNTIF(A$2:A10032,A10032)=1,MAX(B$1:B10031)+1,VLOOKUP(A10032,A$1:B10031,2,0))</f>
        <v>#N/A</v>
      </c>
    </row>
    <row r="10033" spans="1:2" x14ac:dyDescent="0.35">
      <c r="A10033" t="s">
        <v>314</v>
      </c>
      <c r="B10033" s="2" t="e">
        <f>IF(COUNTIF(A$2:A10033,A10033)=1,MAX(B$1:B10032)+1,VLOOKUP(A10033,A$1:B10032,2,0))</f>
        <v>#N/A</v>
      </c>
    </row>
    <row r="10034" spans="1:2" x14ac:dyDescent="0.35">
      <c r="A10034" t="s">
        <v>314</v>
      </c>
      <c r="B10034" s="2" t="e">
        <f>IF(COUNTIF(A$2:A10034,A10034)=1,MAX(B$1:B10033)+1,VLOOKUP(A10034,A$1:B10033,2,0))</f>
        <v>#N/A</v>
      </c>
    </row>
    <row r="10035" spans="1:2" x14ac:dyDescent="0.35">
      <c r="A10035" t="s">
        <v>314</v>
      </c>
      <c r="B10035" s="2" t="e">
        <f>IF(COUNTIF(A$2:A10035,A10035)=1,MAX(B$1:B10034)+1,VLOOKUP(A10035,A$1:B10034,2,0))</f>
        <v>#N/A</v>
      </c>
    </row>
    <row r="10036" spans="1:2" x14ac:dyDescent="0.35">
      <c r="A10036" t="s">
        <v>314</v>
      </c>
      <c r="B10036" s="2" t="e">
        <f>IF(COUNTIF(A$2:A10036,A10036)=1,MAX(B$1:B10035)+1,VLOOKUP(A10036,A$1:B10035,2,0))</f>
        <v>#N/A</v>
      </c>
    </row>
    <row r="10037" spans="1:2" x14ac:dyDescent="0.35">
      <c r="A10037" t="s">
        <v>314</v>
      </c>
      <c r="B10037" s="2" t="e">
        <f>IF(COUNTIF(A$2:A10037,A10037)=1,MAX(B$1:B10036)+1,VLOOKUP(A10037,A$1:B10036,2,0))</f>
        <v>#N/A</v>
      </c>
    </row>
    <row r="10038" spans="1:2" x14ac:dyDescent="0.35">
      <c r="A10038" t="s">
        <v>314</v>
      </c>
      <c r="B10038" s="2" t="e">
        <f>IF(COUNTIF(A$2:A10038,A10038)=1,MAX(B$1:B10037)+1,VLOOKUP(A10038,A$1:B10037,2,0))</f>
        <v>#N/A</v>
      </c>
    </row>
    <row r="10039" spans="1:2" x14ac:dyDescent="0.35">
      <c r="A10039" t="s">
        <v>314</v>
      </c>
      <c r="B10039" s="2" t="e">
        <f>IF(COUNTIF(A$2:A10039,A10039)=1,MAX(B$1:B10038)+1,VLOOKUP(A10039,A$1:B10038,2,0))</f>
        <v>#N/A</v>
      </c>
    </row>
    <row r="10040" spans="1:2" x14ac:dyDescent="0.35">
      <c r="A10040" t="s">
        <v>314</v>
      </c>
      <c r="B10040" s="2" t="e">
        <f>IF(COUNTIF(A$2:A10040,A10040)=1,MAX(B$1:B10039)+1,VLOOKUP(A10040,A$1:B10039,2,0))</f>
        <v>#N/A</v>
      </c>
    </row>
    <row r="10041" spans="1:2" x14ac:dyDescent="0.35">
      <c r="A10041" t="s">
        <v>314</v>
      </c>
      <c r="B10041" s="2" t="e">
        <f>IF(COUNTIF(A$2:A10041,A10041)=1,MAX(B$1:B10040)+1,VLOOKUP(A10041,A$1:B10040,2,0))</f>
        <v>#N/A</v>
      </c>
    </row>
    <row r="10042" spans="1:2" x14ac:dyDescent="0.35">
      <c r="A10042" t="s">
        <v>314</v>
      </c>
      <c r="B10042" s="2" t="e">
        <f>IF(COUNTIF(A$2:A10042,A10042)=1,MAX(B$1:B10041)+1,VLOOKUP(A10042,A$1:B10041,2,0))</f>
        <v>#N/A</v>
      </c>
    </row>
    <row r="10043" spans="1:2" x14ac:dyDescent="0.35">
      <c r="A10043" t="s">
        <v>314</v>
      </c>
      <c r="B10043" s="2" t="e">
        <f>IF(COUNTIF(A$2:A10043,A10043)=1,MAX(B$1:B10042)+1,VLOOKUP(A10043,A$1:B10042,2,0))</f>
        <v>#N/A</v>
      </c>
    </row>
    <row r="10044" spans="1:2" x14ac:dyDescent="0.35">
      <c r="A10044" t="s">
        <v>314</v>
      </c>
      <c r="B10044" s="2" t="e">
        <f>IF(COUNTIF(A$2:A10044,A10044)=1,MAX(B$1:B10043)+1,VLOOKUP(A10044,A$1:B10043,2,0))</f>
        <v>#N/A</v>
      </c>
    </row>
    <row r="10045" spans="1:2" x14ac:dyDescent="0.35">
      <c r="A10045" t="s">
        <v>314</v>
      </c>
      <c r="B10045" s="2" t="e">
        <f>IF(COUNTIF(A$2:A10045,A10045)=1,MAX(B$1:B10044)+1,VLOOKUP(A10045,A$1:B10044,2,0))</f>
        <v>#N/A</v>
      </c>
    </row>
    <row r="10046" spans="1:2" x14ac:dyDescent="0.35">
      <c r="A10046" t="s">
        <v>314</v>
      </c>
      <c r="B10046" s="2" t="e">
        <f>IF(COUNTIF(A$2:A10046,A10046)=1,MAX(B$1:B10045)+1,VLOOKUP(A10046,A$1:B10045,2,0))</f>
        <v>#N/A</v>
      </c>
    </row>
    <row r="10047" spans="1:2" x14ac:dyDescent="0.35">
      <c r="A10047" t="s">
        <v>314</v>
      </c>
      <c r="B10047" s="2" t="e">
        <f>IF(COUNTIF(A$2:A10047,A10047)=1,MAX(B$1:B10046)+1,VLOOKUP(A10047,A$1:B10046,2,0))</f>
        <v>#N/A</v>
      </c>
    </row>
    <row r="10048" spans="1:2" x14ac:dyDescent="0.35">
      <c r="A10048" t="s">
        <v>314</v>
      </c>
      <c r="B10048" s="2" t="e">
        <f>IF(COUNTIF(A$2:A10048,A10048)=1,MAX(B$1:B10047)+1,VLOOKUP(A10048,A$1:B10047,2,0))</f>
        <v>#N/A</v>
      </c>
    </row>
    <row r="10049" spans="1:2" x14ac:dyDescent="0.35">
      <c r="A10049" t="s">
        <v>314</v>
      </c>
      <c r="B10049" s="2" t="e">
        <f>IF(COUNTIF(A$2:A10049,A10049)=1,MAX(B$1:B10048)+1,VLOOKUP(A10049,A$1:B10048,2,0))</f>
        <v>#N/A</v>
      </c>
    </row>
    <row r="10050" spans="1:2" x14ac:dyDescent="0.35">
      <c r="A10050" t="s">
        <v>314</v>
      </c>
      <c r="B10050" s="2" t="e">
        <f>IF(COUNTIF(A$2:A10050,A10050)=1,MAX(B$1:B10049)+1,VLOOKUP(A10050,A$1:B10049,2,0))</f>
        <v>#N/A</v>
      </c>
    </row>
    <row r="10051" spans="1:2" x14ac:dyDescent="0.35">
      <c r="A10051" t="s">
        <v>314</v>
      </c>
      <c r="B10051" s="2" t="e">
        <f>IF(COUNTIF(A$2:A10051,A10051)=1,MAX(B$1:B10050)+1,VLOOKUP(A10051,A$1:B10050,2,0))</f>
        <v>#N/A</v>
      </c>
    </row>
    <row r="10052" spans="1:2" x14ac:dyDescent="0.35">
      <c r="A10052" t="s">
        <v>314</v>
      </c>
      <c r="B10052" s="2" t="e">
        <f>IF(COUNTIF(A$2:A10052,A10052)=1,MAX(B$1:B10051)+1,VLOOKUP(A10052,A$1:B10051,2,0))</f>
        <v>#N/A</v>
      </c>
    </row>
    <row r="10053" spans="1:2" x14ac:dyDescent="0.35">
      <c r="A10053" t="s">
        <v>314</v>
      </c>
      <c r="B10053" s="2" t="e">
        <f>IF(COUNTIF(A$2:A10053,A10053)=1,MAX(B$1:B10052)+1,VLOOKUP(A10053,A$1:B10052,2,0))</f>
        <v>#N/A</v>
      </c>
    </row>
    <row r="10054" spans="1:2" x14ac:dyDescent="0.35">
      <c r="A10054" t="s">
        <v>314</v>
      </c>
      <c r="B10054" s="2" t="e">
        <f>IF(COUNTIF(A$2:A10054,A10054)=1,MAX(B$1:B10053)+1,VLOOKUP(A10054,A$1:B10053,2,0))</f>
        <v>#N/A</v>
      </c>
    </row>
    <row r="10055" spans="1:2" x14ac:dyDescent="0.35">
      <c r="A10055" t="s">
        <v>314</v>
      </c>
      <c r="B10055" s="2" t="e">
        <f>IF(COUNTIF(A$2:A10055,A10055)=1,MAX(B$1:B10054)+1,VLOOKUP(A10055,A$1:B10054,2,0))</f>
        <v>#N/A</v>
      </c>
    </row>
    <row r="10056" spans="1:2" x14ac:dyDescent="0.35">
      <c r="A10056" t="s">
        <v>314</v>
      </c>
      <c r="B10056" s="2" t="e">
        <f>IF(COUNTIF(A$2:A10056,A10056)=1,MAX(B$1:B10055)+1,VLOOKUP(A10056,A$1:B10055,2,0))</f>
        <v>#N/A</v>
      </c>
    </row>
    <row r="10057" spans="1:2" x14ac:dyDescent="0.35">
      <c r="A10057" t="s">
        <v>314</v>
      </c>
      <c r="B10057" s="2" t="e">
        <f>IF(COUNTIF(A$2:A10057,A10057)=1,MAX(B$1:B10056)+1,VLOOKUP(A10057,A$1:B10056,2,0))</f>
        <v>#N/A</v>
      </c>
    </row>
    <row r="10058" spans="1:2" x14ac:dyDescent="0.35">
      <c r="A10058" t="s">
        <v>314</v>
      </c>
      <c r="B10058" s="2" t="e">
        <f>IF(COUNTIF(A$2:A10058,A10058)=1,MAX(B$1:B10057)+1,VLOOKUP(A10058,A$1:B10057,2,0))</f>
        <v>#N/A</v>
      </c>
    </row>
    <row r="10059" spans="1:2" x14ac:dyDescent="0.35">
      <c r="A10059" t="s">
        <v>314</v>
      </c>
      <c r="B10059" s="2" t="e">
        <f>IF(COUNTIF(A$2:A10059,A10059)=1,MAX(B$1:B10058)+1,VLOOKUP(A10059,A$1:B10058,2,0))</f>
        <v>#N/A</v>
      </c>
    </row>
    <row r="10060" spans="1:2" x14ac:dyDescent="0.35">
      <c r="A10060" t="s">
        <v>314</v>
      </c>
      <c r="B10060" s="2" t="e">
        <f>IF(COUNTIF(A$2:A10060,A10060)=1,MAX(B$1:B10059)+1,VLOOKUP(A10060,A$1:B10059,2,0))</f>
        <v>#N/A</v>
      </c>
    </row>
    <row r="10061" spans="1:2" x14ac:dyDescent="0.35">
      <c r="A10061" t="s">
        <v>314</v>
      </c>
      <c r="B10061" s="2" t="e">
        <f>IF(COUNTIF(A$2:A10061,A10061)=1,MAX(B$1:B10060)+1,VLOOKUP(A10061,A$1:B10060,2,0))</f>
        <v>#N/A</v>
      </c>
    </row>
    <row r="10062" spans="1:2" x14ac:dyDescent="0.35">
      <c r="A10062" t="s">
        <v>314</v>
      </c>
      <c r="B10062" s="2" t="e">
        <f>IF(COUNTIF(A$2:A10062,A10062)=1,MAX(B$1:B10061)+1,VLOOKUP(A10062,A$1:B10061,2,0))</f>
        <v>#N/A</v>
      </c>
    </row>
    <row r="10063" spans="1:2" x14ac:dyDescent="0.35">
      <c r="A10063" t="s">
        <v>314</v>
      </c>
      <c r="B10063" s="2" t="e">
        <f>IF(COUNTIF(A$2:A10063,A10063)=1,MAX(B$1:B10062)+1,VLOOKUP(A10063,A$1:B10062,2,0))</f>
        <v>#N/A</v>
      </c>
    </row>
    <row r="10064" spans="1:2" x14ac:dyDescent="0.35">
      <c r="A10064" t="s">
        <v>314</v>
      </c>
      <c r="B10064" s="2" t="e">
        <f>IF(COUNTIF(A$2:A10064,A10064)=1,MAX(B$1:B10063)+1,VLOOKUP(A10064,A$1:B10063,2,0))</f>
        <v>#N/A</v>
      </c>
    </row>
    <row r="10065" spans="1:2" x14ac:dyDescent="0.35">
      <c r="A10065" t="s">
        <v>314</v>
      </c>
      <c r="B10065" s="2" t="e">
        <f>IF(COUNTIF(A$2:A10065,A10065)=1,MAX(B$1:B10064)+1,VLOOKUP(A10065,A$1:B10064,2,0))</f>
        <v>#N/A</v>
      </c>
    </row>
    <row r="10066" spans="1:2" x14ac:dyDescent="0.35">
      <c r="A10066" t="s">
        <v>314</v>
      </c>
      <c r="B10066" s="2" t="e">
        <f>IF(COUNTIF(A$2:A10066,A10066)=1,MAX(B$1:B10065)+1,VLOOKUP(A10066,A$1:B10065,2,0))</f>
        <v>#N/A</v>
      </c>
    </row>
    <row r="10067" spans="1:2" x14ac:dyDescent="0.35">
      <c r="A10067" t="s">
        <v>314</v>
      </c>
      <c r="B10067" s="2" t="e">
        <f>IF(COUNTIF(A$2:A10067,A10067)=1,MAX(B$1:B10066)+1,VLOOKUP(A10067,A$1:B10066,2,0))</f>
        <v>#N/A</v>
      </c>
    </row>
    <row r="10068" spans="1:2" x14ac:dyDescent="0.35">
      <c r="A10068" t="s">
        <v>314</v>
      </c>
      <c r="B10068" s="2" t="e">
        <f>IF(COUNTIF(A$2:A10068,A10068)=1,MAX(B$1:B10067)+1,VLOOKUP(A10068,A$1:B10067,2,0))</f>
        <v>#N/A</v>
      </c>
    </row>
    <row r="10069" spans="1:2" x14ac:dyDescent="0.35">
      <c r="A10069" t="s">
        <v>314</v>
      </c>
      <c r="B10069" s="2" t="e">
        <f>IF(COUNTIF(A$2:A10069,A10069)=1,MAX(B$1:B10068)+1,VLOOKUP(A10069,A$1:B10068,2,0))</f>
        <v>#N/A</v>
      </c>
    </row>
    <row r="10070" spans="1:2" x14ac:dyDescent="0.35">
      <c r="A10070" t="s">
        <v>314</v>
      </c>
      <c r="B10070" s="2" t="e">
        <f>IF(COUNTIF(A$2:A10070,A10070)=1,MAX(B$1:B10069)+1,VLOOKUP(A10070,A$1:B10069,2,0))</f>
        <v>#N/A</v>
      </c>
    </row>
    <row r="10071" spans="1:2" x14ac:dyDescent="0.35">
      <c r="A10071" t="s">
        <v>314</v>
      </c>
      <c r="B10071" s="2" t="e">
        <f>IF(COUNTIF(A$2:A10071,A10071)=1,MAX(B$1:B10070)+1,VLOOKUP(A10071,A$1:B10070,2,0))</f>
        <v>#N/A</v>
      </c>
    </row>
    <row r="10072" spans="1:2" x14ac:dyDescent="0.35">
      <c r="A10072" t="s">
        <v>314</v>
      </c>
      <c r="B10072" s="2" t="e">
        <f>IF(COUNTIF(A$2:A10072,A10072)=1,MAX(B$1:B10071)+1,VLOOKUP(A10072,A$1:B10071,2,0))</f>
        <v>#N/A</v>
      </c>
    </row>
    <row r="10073" spans="1:2" x14ac:dyDescent="0.35">
      <c r="A10073" t="s">
        <v>314</v>
      </c>
      <c r="B10073" s="2" t="e">
        <f>IF(COUNTIF(A$2:A10073,A10073)=1,MAX(B$1:B10072)+1,VLOOKUP(A10073,A$1:B10072,2,0))</f>
        <v>#N/A</v>
      </c>
    </row>
    <row r="10074" spans="1:2" x14ac:dyDescent="0.35">
      <c r="A10074" t="s">
        <v>314</v>
      </c>
      <c r="B10074" s="2" t="e">
        <f>IF(COUNTIF(A$2:A10074,A10074)=1,MAX(B$1:B10073)+1,VLOOKUP(A10074,A$1:B10073,2,0))</f>
        <v>#N/A</v>
      </c>
    </row>
    <row r="10075" spans="1:2" x14ac:dyDescent="0.35">
      <c r="A10075" t="s">
        <v>314</v>
      </c>
      <c r="B10075" s="2" t="e">
        <f>IF(COUNTIF(A$2:A10075,A10075)=1,MAX(B$1:B10074)+1,VLOOKUP(A10075,A$1:B10074,2,0))</f>
        <v>#N/A</v>
      </c>
    </row>
    <row r="10076" spans="1:2" x14ac:dyDescent="0.35">
      <c r="A10076" t="s">
        <v>314</v>
      </c>
      <c r="B10076" s="2" t="e">
        <f>IF(COUNTIF(A$2:A10076,A10076)=1,MAX(B$1:B10075)+1,VLOOKUP(A10076,A$1:B10075,2,0))</f>
        <v>#N/A</v>
      </c>
    </row>
    <row r="10077" spans="1:2" x14ac:dyDescent="0.35">
      <c r="A10077" t="s">
        <v>314</v>
      </c>
      <c r="B10077" s="2" t="e">
        <f>IF(COUNTIF(A$2:A10077,A10077)=1,MAX(B$1:B10076)+1,VLOOKUP(A10077,A$1:B10076,2,0))</f>
        <v>#N/A</v>
      </c>
    </row>
    <row r="10078" spans="1:2" x14ac:dyDescent="0.35">
      <c r="A10078" t="s">
        <v>314</v>
      </c>
      <c r="B10078" s="2" t="e">
        <f>IF(COUNTIF(A$2:A10078,A10078)=1,MAX(B$1:B10077)+1,VLOOKUP(A10078,A$1:B10077,2,0))</f>
        <v>#N/A</v>
      </c>
    </row>
    <row r="10079" spans="1:2" x14ac:dyDescent="0.35">
      <c r="A10079" t="s">
        <v>314</v>
      </c>
      <c r="B10079" s="2" t="e">
        <f>IF(COUNTIF(A$2:A10079,A10079)=1,MAX(B$1:B10078)+1,VLOOKUP(A10079,A$1:B10078,2,0))</f>
        <v>#N/A</v>
      </c>
    </row>
    <row r="10080" spans="1:2" x14ac:dyDescent="0.35">
      <c r="A10080" t="s">
        <v>314</v>
      </c>
      <c r="B10080" s="2" t="e">
        <f>IF(COUNTIF(A$2:A10080,A10080)=1,MAX(B$1:B10079)+1,VLOOKUP(A10080,A$1:B10079,2,0))</f>
        <v>#N/A</v>
      </c>
    </row>
    <row r="10081" spans="1:2" x14ac:dyDescent="0.35">
      <c r="A10081" t="s">
        <v>314</v>
      </c>
      <c r="B10081" s="2" t="e">
        <f>IF(COUNTIF(A$2:A10081,A10081)=1,MAX(B$1:B10080)+1,VLOOKUP(A10081,A$1:B10080,2,0))</f>
        <v>#N/A</v>
      </c>
    </row>
    <row r="10082" spans="1:2" x14ac:dyDescent="0.35">
      <c r="A10082" t="s">
        <v>314</v>
      </c>
      <c r="B10082" s="2" t="e">
        <f>IF(COUNTIF(A$2:A10082,A10082)=1,MAX(B$1:B10081)+1,VLOOKUP(A10082,A$1:B10081,2,0))</f>
        <v>#N/A</v>
      </c>
    </row>
    <row r="10083" spans="1:2" x14ac:dyDescent="0.35">
      <c r="A10083" t="s">
        <v>314</v>
      </c>
      <c r="B10083" s="2" t="e">
        <f>IF(COUNTIF(A$2:A10083,A10083)=1,MAX(B$1:B10082)+1,VLOOKUP(A10083,A$1:B10082,2,0))</f>
        <v>#N/A</v>
      </c>
    </row>
    <row r="10084" spans="1:2" x14ac:dyDescent="0.35">
      <c r="A10084" t="s">
        <v>314</v>
      </c>
      <c r="B10084" s="2" t="e">
        <f>IF(COUNTIF(A$2:A10084,A10084)=1,MAX(B$1:B10083)+1,VLOOKUP(A10084,A$1:B10083,2,0))</f>
        <v>#N/A</v>
      </c>
    </row>
    <row r="10085" spans="1:2" x14ac:dyDescent="0.35">
      <c r="A10085" t="s">
        <v>314</v>
      </c>
      <c r="B10085" s="2" t="e">
        <f>IF(COUNTIF(A$2:A10085,A10085)=1,MAX(B$1:B10084)+1,VLOOKUP(A10085,A$1:B10084,2,0))</f>
        <v>#N/A</v>
      </c>
    </row>
    <row r="10086" spans="1:2" x14ac:dyDescent="0.35">
      <c r="A10086" t="s">
        <v>314</v>
      </c>
      <c r="B10086" s="2" t="e">
        <f>IF(COUNTIF(A$2:A10086,A10086)=1,MAX(B$1:B10085)+1,VLOOKUP(A10086,A$1:B10085,2,0))</f>
        <v>#N/A</v>
      </c>
    </row>
    <row r="10087" spans="1:2" x14ac:dyDescent="0.35">
      <c r="A10087" t="s">
        <v>314</v>
      </c>
      <c r="B10087" s="2" t="e">
        <f>IF(COUNTIF(A$2:A10087,A10087)=1,MAX(B$1:B10086)+1,VLOOKUP(A10087,A$1:B10086,2,0))</f>
        <v>#N/A</v>
      </c>
    </row>
    <row r="10088" spans="1:2" x14ac:dyDescent="0.35">
      <c r="A10088" t="s">
        <v>314</v>
      </c>
      <c r="B10088" s="2" t="e">
        <f>IF(COUNTIF(A$2:A10088,A10088)=1,MAX(B$1:B10087)+1,VLOOKUP(A10088,A$1:B10087,2,0))</f>
        <v>#N/A</v>
      </c>
    </row>
    <row r="10089" spans="1:2" x14ac:dyDescent="0.35">
      <c r="A10089" t="s">
        <v>314</v>
      </c>
      <c r="B10089" s="2" t="e">
        <f>IF(COUNTIF(A$2:A10089,A10089)=1,MAX(B$1:B10088)+1,VLOOKUP(A10089,A$1:B10088,2,0))</f>
        <v>#N/A</v>
      </c>
    </row>
    <row r="10090" spans="1:2" x14ac:dyDescent="0.35">
      <c r="A10090" t="s">
        <v>314</v>
      </c>
      <c r="B10090" s="2" t="e">
        <f>IF(COUNTIF(A$2:A10090,A10090)=1,MAX(B$1:B10089)+1,VLOOKUP(A10090,A$1:B10089,2,0))</f>
        <v>#N/A</v>
      </c>
    </row>
    <row r="10091" spans="1:2" x14ac:dyDescent="0.35">
      <c r="A10091" t="s">
        <v>314</v>
      </c>
      <c r="B10091" s="2" t="e">
        <f>IF(COUNTIF(A$2:A10091,A10091)=1,MAX(B$1:B10090)+1,VLOOKUP(A10091,A$1:B10090,2,0))</f>
        <v>#N/A</v>
      </c>
    </row>
    <row r="10092" spans="1:2" x14ac:dyDescent="0.35">
      <c r="A10092" t="s">
        <v>314</v>
      </c>
      <c r="B10092" s="2" t="e">
        <f>IF(COUNTIF(A$2:A10092,A10092)=1,MAX(B$1:B10091)+1,VLOOKUP(A10092,A$1:B10091,2,0))</f>
        <v>#N/A</v>
      </c>
    </row>
    <row r="10093" spans="1:2" x14ac:dyDescent="0.35">
      <c r="A10093" t="s">
        <v>314</v>
      </c>
      <c r="B10093" s="2" t="e">
        <f>IF(COUNTIF(A$2:A10093,A10093)=1,MAX(B$1:B10092)+1,VLOOKUP(A10093,A$1:B10092,2,0))</f>
        <v>#N/A</v>
      </c>
    </row>
    <row r="10094" spans="1:2" x14ac:dyDescent="0.35">
      <c r="A10094" t="s">
        <v>314</v>
      </c>
      <c r="B10094" s="2" t="e">
        <f>IF(COUNTIF(A$2:A10094,A10094)=1,MAX(B$1:B10093)+1,VLOOKUP(A10094,A$1:B10093,2,0))</f>
        <v>#N/A</v>
      </c>
    </row>
    <row r="10095" spans="1:2" x14ac:dyDescent="0.35">
      <c r="A10095" t="s">
        <v>314</v>
      </c>
      <c r="B10095" s="2" t="e">
        <f>IF(COUNTIF(A$2:A10095,A10095)=1,MAX(B$1:B10094)+1,VLOOKUP(A10095,A$1:B10094,2,0))</f>
        <v>#N/A</v>
      </c>
    </row>
    <row r="10096" spans="1:2" x14ac:dyDescent="0.35">
      <c r="A10096" t="s">
        <v>314</v>
      </c>
      <c r="B10096" s="2" t="e">
        <f>IF(COUNTIF(A$2:A10096,A10096)=1,MAX(B$1:B10095)+1,VLOOKUP(A10096,A$1:B10095,2,0))</f>
        <v>#N/A</v>
      </c>
    </row>
    <row r="10097" spans="1:2" x14ac:dyDescent="0.35">
      <c r="A10097" t="s">
        <v>314</v>
      </c>
      <c r="B10097" s="2" t="e">
        <f>IF(COUNTIF(A$2:A10097,A10097)=1,MAX(B$1:B10096)+1,VLOOKUP(A10097,A$1:B10096,2,0))</f>
        <v>#N/A</v>
      </c>
    </row>
    <row r="10098" spans="1:2" x14ac:dyDescent="0.35">
      <c r="A10098" t="s">
        <v>314</v>
      </c>
      <c r="B10098" s="2" t="e">
        <f>IF(COUNTIF(A$2:A10098,A10098)=1,MAX(B$1:B10097)+1,VLOOKUP(A10098,A$1:B10097,2,0))</f>
        <v>#N/A</v>
      </c>
    </row>
    <row r="10099" spans="1:2" x14ac:dyDescent="0.35">
      <c r="A10099" t="s">
        <v>314</v>
      </c>
      <c r="B10099" s="2" t="e">
        <f>IF(COUNTIF(A$2:A10099,A10099)=1,MAX(B$1:B10098)+1,VLOOKUP(A10099,A$1:B10098,2,0))</f>
        <v>#N/A</v>
      </c>
    </row>
    <row r="10100" spans="1:2" x14ac:dyDescent="0.35">
      <c r="A10100" t="s">
        <v>314</v>
      </c>
      <c r="B10100" s="2" t="e">
        <f>IF(COUNTIF(A$2:A10100,A10100)=1,MAX(B$1:B10099)+1,VLOOKUP(A10100,A$1:B10099,2,0))</f>
        <v>#N/A</v>
      </c>
    </row>
    <row r="10101" spans="1:2" x14ac:dyDescent="0.35">
      <c r="A10101" t="s">
        <v>314</v>
      </c>
      <c r="B10101" s="2" t="e">
        <f>IF(COUNTIF(A$2:A10101,A10101)=1,MAX(B$1:B10100)+1,VLOOKUP(A10101,A$1:B10100,2,0))</f>
        <v>#N/A</v>
      </c>
    </row>
    <row r="10102" spans="1:2" x14ac:dyDescent="0.35">
      <c r="A10102" t="s">
        <v>314</v>
      </c>
      <c r="B10102" s="2" t="e">
        <f>IF(COUNTIF(A$2:A10102,A10102)=1,MAX(B$1:B10101)+1,VLOOKUP(A10102,A$1:B10101,2,0))</f>
        <v>#N/A</v>
      </c>
    </row>
    <row r="10103" spans="1:2" x14ac:dyDescent="0.35">
      <c r="A10103" t="s">
        <v>314</v>
      </c>
      <c r="B10103" s="2" t="e">
        <f>IF(COUNTIF(A$2:A10103,A10103)=1,MAX(B$1:B10102)+1,VLOOKUP(A10103,A$1:B10102,2,0))</f>
        <v>#N/A</v>
      </c>
    </row>
    <row r="10104" spans="1:2" x14ac:dyDescent="0.35">
      <c r="A10104" t="s">
        <v>314</v>
      </c>
      <c r="B10104" s="2" t="e">
        <f>IF(COUNTIF(A$2:A10104,A10104)=1,MAX(B$1:B10103)+1,VLOOKUP(A10104,A$1:B10103,2,0))</f>
        <v>#N/A</v>
      </c>
    </row>
    <row r="10105" spans="1:2" x14ac:dyDescent="0.35">
      <c r="A10105" t="s">
        <v>314</v>
      </c>
      <c r="B10105" s="2" t="e">
        <f>IF(COUNTIF(A$2:A10105,A10105)=1,MAX(B$1:B10104)+1,VLOOKUP(A10105,A$1:B10104,2,0))</f>
        <v>#N/A</v>
      </c>
    </row>
    <row r="10106" spans="1:2" x14ac:dyDescent="0.35">
      <c r="A10106" t="s">
        <v>314</v>
      </c>
      <c r="B10106" s="2" t="e">
        <f>IF(COUNTIF(A$2:A10106,A10106)=1,MAX(B$1:B10105)+1,VLOOKUP(A10106,A$1:B10105,2,0))</f>
        <v>#N/A</v>
      </c>
    </row>
    <row r="10107" spans="1:2" x14ac:dyDescent="0.35">
      <c r="A10107" t="s">
        <v>314</v>
      </c>
      <c r="B10107" s="2" t="e">
        <f>IF(COUNTIF(A$2:A10107,A10107)=1,MAX(B$1:B10106)+1,VLOOKUP(A10107,A$1:B10106,2,0))</f>
        <v>#N/A</v>
      </c>
    </row>
    <row r="10108" spans="1:2" x14ac:dyDescent="0.35">
      <c r="A10108" t="s">
        <v>314</v>
      </c>
      <c r="B10108" s="2" t="e">
        <f>IF(COUNTIF(A$2:A10108,A10108)=1,MAX(B$1:B10107)+1,VLOOKUP(A10108,A$1:B10107,2,0))</f>
        <v>#N/A</v>
      </c>
    </row>
    <row r="10109" spans="1:2" x14ac:dyDescent="0.35">
      <c r="A10109" t="s">
        <v>314</v>
      </c>
      <c r="B10109" s="2" t="e">
        <f>IF(COUNTIF(A$2:A10109,A10109)=1,MAX(B$1:B10108)+1,VLOOKUP(A10109,A$1:B10108,2,0))</f>
        <v>#N/A</v>
      </c>
    </row>
    <row r="10110" spans="1:2" x14ac:dyDescent="0.35">
      <c r="A10110" t="s">
        <v>314</v>
      </c>
      <c r="B10110" s="2" t="e">
        <f>IF(COUNTIF(A$2:A10110,A10110)=1,MAX(B$1:B10109)+1,VLOOKUP(A10110,A$1:B10109,2,0))</f>
        <v>#N/A</v>
      </c>
    </row>
    <row r="10111" spans="1:2" x14ac:dyDescent="0.35">
      <c r="A10111" t="s">
        <v>314</v>
      </c>
      <c r="B10111" s="2" t="e">
        <f>IF(COUNTIF(A$2:A10111,A10111)=1,MAX(B$1:B10110)+1,VLOOKUP(A10111,A$1:B10110,2,0))</f>
        <v>#N/A</v>
      </c>
    </row>
    <row r="10112" spans="1:2" x14ac:dyDescent="0.35">
      <c r="A10112" t="s">
        <v>314</v>
      </c>
      <c r="B10112" s="2" t="e">
        <f>IF(COUNTIF(A$2:A10112,A10112)=1,MAX(B$1:B10111)+1,VLOOKUP(A10112,A$1:B10111,2,0))</f>
        <v>#N/A</v>
      </c>
    </row>
    <row r="10113" spans="1:2" x14ac:dyDescent="0.35">
      <c r="A10113" t="s">
        <v>314</v>
      </c>
      <c r="B10113" s="2" t="e">
        <f>IF(COUNTIF(A$2:A10113,A10113)=1,MAX(B$1:B10112)+1,VLOOKUP(A10113,A$1:B10112,2,0))</f>
        <v>#N/A</v>
      </c>
    </row>
    <row r="10114" spans="1:2" x14ac:dyDescent="0.35">
      <c r="A10114" t="s">
        <v>314</v>
      </c>
      <c r="B10114" s="2" t="e">
        <f>IF(COUNTIF(A$2:A10114,A10114)=1,MAX(B$1:B10113)+1,VLOOKUP(A10114,A$1:B10113,2,0))</f>
        <v>#N/A</v>
      </c>
    </row>
    <row r="10115" spans="1:2" x14ac:dyDescent="0.35">
      <c r="A10115" t="s">
        <v>314</v>
      </c>
      <c r="B10115" s="2" t="e">
        <f>IF(COUNTIF(A$2:A10115,A10115)=1,MAX(B$1:B10114)+1,VLOOKUP(A10115,A$1:B10114,2,0))</f>
        <v>#N/A</v>
      </c>
    </row>
    <row r="10116" spans="1:2" x14ac:dyDescent="0.35">
      <c r="A10116" t="s">
        <v>314</v>
      </c>
      <c r="B10116" s="2" t="e">
        <f>IF(COUNTIF(A$2:A10116,A10116)=1,MAX(B$1:B10115)+1,VLOOKUP(A10116,A$1:B10115,2,0))</f>
        <v>#N/A</v>
      </c>
    </row>
    <row r="10117" spans="1:2" x14ac:dyDescent="0.35">
      <c r="A10117" t="s">
        <v>314</v>
      </c>
      <c r="B10117" s="2" t="e">
        <f>IF(COUNTIF(A$2:A10117,A10117)=1,MAX(B$1:B10116)+1,VLOOKUP(A10117,A$1:B10116,2,0))</f>
        <v>#N/A</v>
      </c>
    </row>
    <row r="10118" spans="1:2" x14ac:dyDescent="0.35">
      <c r="A10118" t="s">
        <v>314</v>
      </c>
      <c r="B10118" s="2" t="e">
        <f>IF(COUNTIF(A$2:A10118,A10118)=1,MAX(B$1:B10117)+1,VLOOKUP(A10118,A$1:B10117,2,0))</f>
        <v>#N/A</v>
      </c>
    </row>
    <row r="10119" spans="1:2" x14ac:dyDescent="0.35">
      <c r="A10119" t="s">
        <v>314</v>
      </c>
      <c r="B10119" s="2" t="e">
        <f>IF(COUNTIF(A$2:A10119,A10119)=1,MAX(B$1:B10118)+1,VLOOKUP(A10119,A$1:B10118,2,0))</f>
        <v>#N/A</v>
      </c>
    </row>
    <row r="10120" spans="1:2" x14ac:dyDescent="0.35">
      <c r="A10120" t="s">
        <v>314</v>
      </c>
      <c r="B10120" s="2" t="e">
        <f>IF(COUNTIF(A$2:A10120,A10120)=1,MAX(B$1:B10119)+1,VLOOKUP(A10120,A$1:B10119,2,0))</f>
        <v>#N/A</v>
      </c>
    </row>
    <row r="10121" spans="1:2" x14ac:dyDescent="0.35">
      <c r="A10121" t="s">
        <v>314</v>
      </c>
      <c r="B10121" s="2" t="e">
        <f>IF(COUNTIF(A$2:A10121,A10121)=1,MAX(B$1:B10120)+1,VLOOKUP(A10121,A$1:B10120,2,0))</f>
        <v>#N/A</v>
      </c>
    </row>
    <row r="10122" spans="1:2" x14ac:dyDescent="0.35">
      <c r="A10122" t="s">
        <v>314</v>
      </c>
      <c r="B10122" s="2" t="e">
        <f>IF(COUNTIF(A$2:A10122,A10122)=1,MAX(B$1:B10121)+1,VLOOKUP(A10122,A$1:B10121,2,0))</f>
        <v>#N/A</v>
      </c>
    </row>
    <row r="10123" spans="1:2" x14ac:dyDescent="0.35">
      <c r="A10123" t="s">
        <v>314</v>
      </c>
      <c r="B10123" s="2" t="e">
        <f>IF(COUNTIF(A$2:A10123,A10123)=1,MAX(B$1:B10122)+1,VLOOKUP(A10123,A$1:B10122,2,0))</f>
        <v>#N/A</v>
      </c>
    </row>
    <row r="10124" spans="1:2" x14ac:dyDescent="0.35">
      <c r="A10124" t="s">
        <v>314</v>
      </c>
      <c r="B10124" s="2" t="e">
        <f>IF(COUNTIF(A$2:A10124,A10124)=1,MAX(B$1:B10123)+1,VLOOKUP(A10124,A$1:B10123,2,0))</f>
        <v>#N/A</v>
      </c>
    </row>
    <row r="10125" spans="1:2" x14ac:dyDescent="0.35">
      <c r="A10125" t="s">
        <v>314</v>
      </c>
      <c r="B10125" s="2" t="e">
        <f>IF(COUNTIF(A$2:A10125,A10125)=1,MAX(B$1:B10124)+1,VLOOKUP(A10125,A$1:B10124,2,0))</f>
        <v>#N/A</v>
      </c>
    </row>
    <row r="10126" spans="1:2" x14ac:dyDescent="0.35">
      <c r="A10126" t="s">
        <v>314</v>
      </c>
      <c r="B10126" s="2" t="e">
        <f>IF(COUNTIF(A$2:A10126,A10126)=1,MAX(B$1:B10125)+1,VLOOKUP(A10126,A$1:B10125,2,0))</f>
        <v>#N/A</v>
      </c>
    </row>
    <row r="10127" spans="1:2" x14ac:dyDescent="0.35">
      <c r="A10127" t="s">
        <v>314</v>
      </c>
      <c r="B10127" s="2" t="e">
        <f>IF(COUNTIF(A$2:A10127,A10127)=1,MAX(B$1:B10126)+1,VLOOKUP(A10127,A$1:B10126,2,0))</f>
        <v>#N/A</v>
      </c>
    </row>
    <row r="10128" spans="1:2" x14ac:dyDescent="0.35">
      <c r="A10128" t="s">
        <v>314</v>
      </c>
      <c r="B10128" s="2" t="e">
        <f>IF(COUNTIF(A$2:A10128,A10128)=1,MAX(B$1:B10127)+1,VLOOKUP(A10128,A$1:B10127,2,0))</f>
        <v>#N/A</v>
      </c>
    </row>
    <row r="10129" spans="1:2" x14ac:dyDescent="0.35">
      <c r="A10129" t="s">
        <v>314</v>
      </c>
      <c r="B10129" s="2" t="e">
        <f>IF(COUNTIF(A$2:A10129,A10129)=1,MAX(B$1:B10128)+1,VLOOKUP(A10129,A$1:B10128,2,0))</f>
        <v>#N/A</v>
      </c>
    </row>
    <row r="10130" spans="1:2" x14ac:dyDescent="0.35">
      <c r="A10130" t="s">
        <v>314</v>
      </c>
      <c r="B10130" s="2" t="e">
        <f>IF(COUNTIF(A$2:A10130,A10130)=1,MAX(B$1:B10129)+1,VLOOKUP(A10130,A$1:B10129,2,0))</f>
        <v>#N/A</v>
      </c>
    </row>
    <row r="10131" spans="1:2" x14ac:dyDescent="0.35">
      <c r="A10131" t="s">
        <v>314</v>
      </c>
      <c r="B10131" s="2" t="e">
        <f>IF(COUNTIF(A$2:A10131,A10131)=1,MAX(B$1:B10130)+1,VLOOKUP(A10131,A$1:B10130,2,0))</f>
        <v>#N/A</v>
      </c>
    </row>
    <row r="10132" spans="1:2" x14ac:dyDescent="0.35">
      <c r="A10132" t="s">
        <v>314</v>
      </c>
      <c r="B10132" s="2" t="e">
        <f>IF(COUNTIF(A$2:A10132,A10132)=1,MAX(B$1:B10131)+1,VLOOKUP(A10132,A$1:B10131,2,0))</f>
        <v>#N/A</v>
      </c>
    </row>
    <row r="10133" spans="1:2" x14ac:dyDescent="0.35">
      <c r="A10133" t="s">
        <v>314</v>
      </c>
      <c r="B10133" s="2" t="e">
        <f>IF(COUNTIF(A$2:A10133,A10133)=1,MAX(B$1:B10132)+1,VLOOKUP(A10133,A$1:B10132,2,0))</f>
        <v>#N/A</v>
      </c>
    </row>
    <row r="10134" spans="1:2" x14ac:dyDescent="0.35">
      <c r="A10134" t="s">
        <v>314</v>
      </c>
      <c r="B10134" s="2" t="e">
        <f>IF(COUNTIF(A$2:A10134,A10134)=1,MAX(B$1:B10133)+1,VLOOKUP(A10134,A$1:B10133,2,0))</f>
        <v>#N/A</v>
      </c>
    </row>
    <row r="10135" spans="1:2" x14ac:dyDescent="0.35">
      <c r="A10135" t="s">
        <v>314</v>
      </c>
      <c r="B10135" s="2" t="e">
        <f>IF(COUNTIF(A$2:A10135,A10135)=1,MAX(B$1:B10134)+1,VLOOKUP(A10135,A$1:B10134,2,0))</f>
        <v>#N/A</v>
      </c>
    </row>
    <row r="10136" spans="1:2" x14ac:dyDescent="0.35">
      <c r="A10136" t="s">
        <v>314</v>
      </c>
      <c r="B10136" s="2" t="e">
        <f>IF(COUNTIF(A$2:A10136,A10136)=1,MAX(B$1:B10135)+1,VLOOKUP(A10136,A$1:B10135,2,0))</f>
        <v>#N/A</v>
      </c>
    </row>
    <row r="10137" spans="1:2" x14ac:dyDescent="0.35">
      <c r="A10137" t="s">
        <v>314</v>
      </c>
      <c r="B10137" s="2" t="e">
        <f>IF(COUNTIF(A$2:A10137,A10137)=1,MAX(B$1:B10136)+1,VLOOKUP(A10137,A$1:B10136,2,0))</f>
        <v>#N/A</v>
      </c>
    </row>
    <row r="10138" spans="1:2" x14ac:dyDescent="0.35">
      <c r="A10138" t="s">
        <v>314</v>
      </c>
      <c r="B10138" s="2" t="e">
        <f>IF(COUNTIF(A$2:A10138,A10138)=1,MAX(B$1:B10137)+1,VLOOKUP(A10138,A$1:B10137,2,0))</f>
        <v>#N/A</v>
      </c>
    </row>
    <row r="10139" spans="1:2" x14ac:dyDescent="0.35">
      <c r="A10139" t="s">
        <v>314</v>
      </c>
      <c r="B10139" s="2" t="e">
        <f>IF(COUNTIF(A$2:A10139,A10139)=1,MAX(B$1:B10138)+1,VLOOKUP(A10139,A$1:B10138,2,0))</f>
        <v>#N/A</v>
      </c>
    </row>
    <row r="10140" spans="1:2" x14ac:dyDescent="0.35">
      <c r="A10140" t="s">
        <v>314</v>
      </c>
      <c r="B10140" s="2" t="e">
        <f>IF(COUNTIF(A$2:A10140,A10140)=1,MAX(B$1:B10139)+1,VLOOKUP(A10140,A$1:B10139,2,0))</f>
        <v>#N/A</v>
      </c>
    </row>
    <row r="10141" spans="1:2" x14ac:dyDescent="0.35">
      <c r="A10141" t="s">
        <v>314</v>
      </c>
      <c r="B10141" s="2" t="e">
        <f>IF(COUNTIF(A$2:A10141,A10141)=1,MAX(B$1:B10140)+1,VLOOKUP(A10141,A$1:B10140,2,0))</f>
        <v>#N/A</v>
      </c>
    </row>
    <row r="10142" spans="1:2" x14ac:dyDescent="0.35">
      <c r="A10142" t="s">
        <v>314</v>
      </c>
      <c r="B10142" s="2" t="e">
        <f>IF(COUNTIF(A$2:A10142,A10142)=1,MAX(B$1:B10141)+1,VLOOKUP(A10142,A$1:B10141,2,0))</f>
        <v>#N/A</v>
      </c>
    </row>
    <row r="10143" spans="1:2" x14ac:dyDescent="0.35">
      <c r="A10143" t="s">
        <v>315</v>
      </c>
      <c r="B10143" s="2" t="e">
        <f>IF(COUNTIF(A$2:A10143,A10143)=1,MAX(B$1:B10142)+1,VLOOKUP(A10143,A$1:B10142,2,0))</f>
        <v>#N/A</v>
      </c>
    </row>
    <row r="10144" spans="1:2" x14ac:dyDescent="0.35">
      <c r="A10144" t="s">
        <v>316</v>
      </c>
      <c r="B10144" s="2" t="e">
        <f>IF(COUNTIF(A$2:A10144,A10144)=1,MAX(B$1:B10143)+1,VLOOKUP(A10144,A$1:B10143,2,0))</f>
        <v>#N/A</v>
      </c>
    </row>
    <row r="10145" spans="1:2" x14ac:dyDescent="0.35">
      <c r="A10145" t="s">
        <v>316</v>
      </c>
      <c r="B10145" s="2" t="e">
        <f>IF(COUNTIF(A$2:A10145,A10145)=1,MAX(B$1:B10144)+1,VLOOKUP(A10145,A$1:B10144,2,0))</f>
        <v>#N/A</v>
      </c>
    </row>
    <row r="10146" spans="1:2" x14ac:dyDescent="0.35">
      <c r="A10146" t="s">
        <v>317</v>
      </c>
      <c r="B10146" s="2" t="e">
        <f>IF(COUNTIF(A$2:A10146,A10146)=1,MAX(B$1:B10145)+1,VLOOKUP(A10146,A$1:B10145,2,0))</f>
        <v>#N/A</v>
      </c>
    </row>
    <row r="10147" spans="1:2" x14ac:dyDescent="0.35">
      <c r="A10147" t="s">
        <v>317</v>
      </c>
      <c r="B10147" s="2" t="e">
        <f>IF(COUNTIF(A$2:A10147,A10147)=1,MAX(B$1:B10146)+1,VLOOKUP(A10147,A$1:B10146,2,0))</f>
        <v>#N/A</v>
      </c>
    </row>
    <row r="10148" spans="1:2" x14ac:dyDescent="0.35">
      <c r="A10148" t="s">
        <v>317</v>
      </c>
      <c r="B10148" s="2" t="e">
        <f>IF(COUNTIF(A$2:A10148,A10148)=1,MAX(B$1:B10147)+1,VLOOKUP(A10148,A$1:B10147,2,0))</f>
        <v>#N/A</v>
      </c>
    </row>
    <row r="10149" spans="1:2" x14ac:dyDescent="0.35">
      <c r="A10149" t="s">
        <v>317</v>
      </c>
      <c r="B10149" s="2" t="e">
        <f>IF(COUNTIF(A$2:A10149,A10149)=1,MAX(B$1:B10148)+1,VLOOKUP(A10149,A$1:B10148,2,0))</f>
        <v>#N/A</v>
      </c>
    </row>
    <row r="10150" spans="1:2" x14ac:dyDescent="0.35">
      <c r="A10150" t="s">
        <v>317</v>
      </c>
      <c r="B10150" s="2" t="e">
        <f>IF(COUNTIF(A$2:A10150,A10150)=1,MAX(B$1:B10149)+1,VLOOKUP(A10150,A$1:B10149,2,0))</f>
        <v>#N/A</v>
      </c>
    </row>
    <row r="10151" spans="1:2" x14ac:dyDescent="0.35">
      <c r="A10151" t="s">
        <v>317</v>
      </c>
      <c r="B10151" s="2" t="e">
        <f>IF(COUNTIF(A$2:A10151,A10151)=1,MAX(B$1:B10150)+1,VLOOKUP(A10151,A$1:B10150,2,0))</f>
        <v>#N/A</v>
      </c>
    </row>
    <row r="10152" spans="1:2" x14ac:dyDescent="0.35">
      <c r="A10152" t="s">
        <v>317</v>
      </c>
      <c r="B10152" s="2" t="e">
        <f>IF(COUNTIF(A$2:A10152,A10152)=1,MAX(B$1:B10151)+1,VLOOKUP(A10152,A$1:B10151,2,0))</f>
        <v>#N/A</v>
      </c>
    </row>
    <row r="10153" spans="1:2" x14ac:dyDescent="0.35">
      <c r="A10153" t="s">
        <v>317</v>
      </c>
      <c r="B10153" s="2" t="e">
        <f>IF(COUNTIF(A$2:A10153,A10153)=1,MAX(B$1:B10152)+1,VLOOKUP(A10153,A$1:B10152,2,0))</f>
        <v>#N/A</v>
      </c>
    </row>
    <row r="10154" spans="1:2" x14ac:dyDescent="0.35">
      <c r="A10154" t="s">
        <v>317</v>
      </c>
      <c r="B10154" s="2" t="e">
        <f>IF(COUNTIF(A$2:A10154,A10154)=1,MAX(B$1:B10153)+1,VLOOKUP(A10154,A$1:B10153,2,0))</f>
        <v>#N/A</v>
      </c>
    </row>
    <row r="10155" spans="1:2" x14ac:dyDescent="0.35">
      <c r="A10155" t="s">
        <v>317</v>
      </c>
      <c r="B10155" s="2" t="e">
        <f>IF(COUNTIF(A$2:A10155,A10155)=1,MAX(B$1:B10154)+1,VLOOKUP(A10155,A$1:B10154,2,0))</f>
        <v>#N/A</v>
      </c>
    </row>
    <row r="10156" spans="1:2" x14ac:dyDescent="0.35">
      <c r="A10156" t="s">
        <v>317</v>
      </c>
      <c r="B10156" s="2" t="e">
        <f>IF(COUNTIF(A$2:A10156,A10156)=1,MAX(B$1:B10155)+1,VLOOKUP(A10156,A$1:B10155,2,0))</f>
        <v>#N/A</v>
      </c>
    </row>
    <row r="10157" spans="1:2" x14ac:dyDescent="0.35">
      <c r="A10157" t="s">
        <v>317</v>
      </c>
      <c r="B10157" s="2" t="e">
        <f>IF(COUNTIF(A$2:A10157,A10157)=1,MAX(B$1:B10156)+1,VLOOKUP(A10157,A$1:B10156,2,0))</f>
        <v>#N/A</v>
      </c>
    </row>
    <row r="10158" spans="1:2" x14ac:dyDescent="0.35">
      <c r="A10158" t="s">
        <v>317</v>
      </c>
      <c r="B10158" s="2" t="e">
        <f>IF(COUNTIF(A$2:A10158,A10158)=1,MAX(B$1:B10157)+1,VLOOKUP(A10158,A$1:B10157,2,0))</f>
        <v>#N/A</v>
      </c>
    </row>
    <row r="10159" spans="1:2" x14ac:dyDescent="0.35">
      <c r="A10159" t="s">
        <v>317</v>
      </c>
      <c r="B10159" s="2" t="e">
        <f>IF(COUNTIF(A$2:A10159,A10159)=1,MAX(B$1:B10158)+1,VLOOKUP(A10159,A$1:B10158,2,0))</f>
        <v>#N/A</v>
      </c>
    </row>
    <row r="10160" spans="1:2" x14ac:dyDescent="0.35">
      <c r="A10160" t="s">
        <v>317</v>
      </c>
      <c r="B10160" s="2" t="e">
        <f>IF(COUNTIF(A$2:A10160,A10160)=1,MAX(B$1:B10159)+1,VLOOKUP(A10160,A$1:B10159,2,0))</f>
        <v>#N/A</v>
      </c>
    </row>
    <row r="10161" spans="1:2" x14ac:dyDescent="0.35">
      <c r="A10161" t="s">
        <v>317</v>
      </c>
      <c r="B10161" s="2" t="e">
        <f>IF(COUNTIF(A$2:A10161,A10161)=1,MAX(B$1:B10160)+1,VLOOKUP(A10161,A$1:B10160,2,0))</f>
        <v>#N/A</v>
      </c>
    </row>
    <row r="10162" spans="1:2" x14ac:dyDescent="0.35">
      <c r="A10162" t="s">
        <v>317</v>
      </c>
      <c r="B10162" s="2" t="e">
        <f>IF(COUNTIF(A$2:A10162,A10162)=1,MAX(B$1:B10161)+1,VLOOKUP(A10162,A$1:B10161,2,0))</f>
        <v>#N/A</v>
      </c>
    </row>
    <row r="10163" spans="1:2" x14ac:dyDescent="0.35">
      <c r="A10163" t="s">
        <v>318</v>
      </c>
      <c r="B10163" s="2" t="e">
        <f>IF(COUNTIF(A$2:A10163,A10163)=1,MAX(B$1:B10162)+1,VLOOKUP(A10163,A$1:B10162,2,0))</f>
        <v>#N/A</v>
      </c>
    </row>
    <row r="10164" spans="1:2" x14ac:dyDescent="0.35">
      <c r="A10164" t="s">
        <v>318</v>
      </c>
      <c r="B10164" s="2" t="e">
        <f>IF(COUNTIF(A$2:A10164,A10164)=1,MAX(B$1:B10163)+1,VLOOKUP(A10164,A$1:B10163,2,0))</f>
        <v>#N/A</v>
      </c>
    </row>
    <row r="10165" spans="1:2" x14ac:dyDescent="0.35">
      <c r="A10165" t="s">
        <v>318</v>
      </c>
      <c r="B10165" s="2" t="e">
        <f>IF(COUNTIF(A$2:A10165,A10165)=1,MAX(B$1:B10164)+1,VLOOKUP(A10165,A$1:B10164,2,0))</f>
        <v>#N/A</v>
      </c>
    </row>
    <row r="10166" spans="1:2" x14ac:dyDescent="0.35">
      <c r="A10166" t="s">
        <v>318</v>
      </c>
      <c r="B10166" s="2" t="e">
        <f>IF(COUNTIF(A$2:A10166,A10166)=1,MAX(B$1:B10165)+1,VLOOKUP(A10166,A$1:B10165,2,0))</f>
        <v>#N/A</v>
      </c>
    </row>
    <row r="10167" spans="1:2" x14ac:dyDescent="0.35">
      <c r="A10167" t="s">
        <v>318</v>
      </c>
      <c r="B10167" s="2" t="e">
        <f>IF(COUNTIF(A$2:A10167,A10167)=1,MAX(B$1:B10166)+1,VLOOKUP(A10167,A$1:B10166,2,0))</f>
        <v>#N/A</v>
      </c>
    </row>
    <row r="10168" spans="1:2" x14ac:dyDescent="0.35">
      <c r="A10168" t="s">
        <v>318</v>
      </c>
      <c r="B10168" s="2" t="e">
        <f>IF(COUNTIF(A$2:A10168,A10168)=1,MAX(B$1:B10167)+1,VLOOKUP(A10168,A$1:B10167,2,0))</f>
        <v>#N/A</v>
      </c>
    </row>
    <row r="10169" spans="1:2" x14ac:dyDescent="0.35">
      <c r="A10169" t="s">
        <v>319</v>
      </c>
      <c r="B10169" s="2" t="e">
        <f>IF(COUNTIF(A$2:A10169,A10169)=1,MAX(B$1:B10168)+1,VLOOKUP(A10169,A$1:B10168,2,0))</f>
        <v>#N/A</v>
      </c>
    </row>
    <row r="10170" spans="1:2" x14ac:dyDescent="0.35">
      <c r="A10170" t="s">
        <v>320</v>
      </c>
      <c r="B10170" s="2" t="e">
        <f>IF(COUNTIF(A$2:A10170,A10170)=1,MAX(B$1:B10169)+1,VLOOKUP(A10170,A$1:B10169,2,0))</f>
        <v>#N/A</v>
      </c>
    </row>
    <row r="10171" spans="1:2" x14ac:dyDescent="0.35">
      <c r="A10171" t="s">
        <v>321</v>
      </c>
      <c r="B10171" s="2" t="e">
        <f>IF(COUNTIF(A$2:A10171,A10171)=1,MAX(B$1:B10170)+1,VLOOKUP(A10171,A$1:B10170,2,0))</f>
        <v>#N/A</v>
      </c>
    </row>
    <row r="10172" spans="1:2" x14ac:dyDescent="0.35">
      <c r="A10172" t="s">
        <v>321</v>
      </c>
      <c r="B10172" s="2" t="e">
        <f>IF(COUNTIF(A$2:A10172,A10172)=1,MAX(B$1:B10171)+1,VLOOKUP(A10172,A$1:B10171,2,0))</f>
        <v>#N/A</v>
      </c>
    </row>
    <row r="10173" spans="1:2" x14ac:dyDescent="0.35">
      <c r="A10173" t="s">
        <v>321</v>
      </c>
      <c r="B10173" s="2" t="e">
        <f>IF(COUNTIF(A$2:A10173,A10173)=1,MAX(B$1:B10172)+1,VLOOKUP(A10173,A$1:B10172,2,0))</f>
        <v>#N/A</v>
      </c>
    </row>
    <row r="10174" spans="1:2" x14ac:dyDescent="0.35">
      <c r="A10174" t="s">
        <v>321</v>
      </c>
      <c r="B10174" s="2" t="e">
        <f>IF(COUNTIF(A$2:A10174,A10174)=1,MAX(B$1:B10173)+1,VLOOKUP(A10174,A$1:B10173,2,0))</f>
        <v>#N/A</v>
      </c>
    </row>
    <row r="10175" spans="1:2" x14ac:dyDescent="0.35">
      <c r="A10175" t="s">
        <v>321</v>
      </c>
      <c r="B10175" s="2" t="e">
        <f>IF(COUNTIF(A$2:A10175,A10175)=1,MAX(B$1:B10174)+1,VLOOKUP(A10175,A$1:B10174,2,0))</f>
        <v>#N/A</v>
      </c>
    </row>
    <row r="10176" spans="1:2" x14ac:dyDescent="0.35">
      <c r="A10176" t="s">
        <v>321</v>
      </c>
      <c r="B10176" s="2" t="e">
        <f>IF(COUNTIF(A$2:A10176,A10176)=1,MAX(B$1:B10175)+1,VLOOKUP(A10176,A$1:B10175,2,0))</f>
        <v>#N/A</v>
      </c>
    </row>
    <row r="10177" spans="1:2" x14ac:dyDescent="0.35">
      <c r="A10177" t="s">
        <v>321</v>
      </c>
      <c r="B10177" s="2" t="e">
        <f>IF(COUNTIF(A$2:A10177,A10177)=1,MAX(B$1:B10176)+1,VLOOKUP(A10177,A$1:B10176,2,0))</f>
        <v>#N/A</v>
      </c>
    </row>
    <row r="10178" spans="1:2" x14ac:dyDescent="0.35">
      <c r="A10178" t="s">
        <v>321</v>
      </c>
      <c r="B10178" s="2" t="e">
        <f>IF(COUNTIF(A$2:A10178,A10178)=1,MAX(B$1:B10177)+1,VLOOKUP(A10178,A$1:B10177,2,0))</f>
        <v>#N/A</v>
      </c>
    </row>
    <row r="10179" spans="1:2" x14ac:dyDescent="0.35">
      <c r="A10179" t="s">
        <v>321</v>
      </c>
      <c r="B10179" s="2" t="e">
        <f>IF(COUNTIF(A$2:A10179,A10179)=1,MAX(B$1:B10178)+1,VLOOKUP(A10179,A$1:B10178,2,0))</f>
        <v>#N/A</v>
      </c>
    </row>
    <row r="10180" spans="1:2" x14ac:dyDescent="0.35">
      <c r="A10180" t="s">
        <v>321</v>
      </c>
      <c r="B10180" s="2" t="e">
        <f>IF(COUNTIF(A$2:A10180,A10180)=1,MAX(B$1:B10179)+1,VLOOKUP(A10180,A$1:B10179,2,0))</f>
        <v>#N/A</v>
      </c>
    </row>
    <row r="10181" spans="1:2" x14ac:dyDescent="0.35">
      <c r="A10181" t="s">
        <v>321</v>
      </c>
      <c r="B10181" s="2" t="e">
        <f>IF(COUNTIF(A$2:A10181,A10181)=1,MAX(B$1:B10180)+1,VLOOKUP(A10181,A$1:B10180,2,0))</f>
        <v>#N/A</v>
      </c>
    </row>
    <row r="10182" spans="1:2" x14ac:dyDescent="0.35">
      <c r="A10182" t="s">
        <v>321</v>
      </c>
      <c r="B10182" s="2" t="e">
        <f>IF(COUNTIF(A$2:A10182,A10182)=1,MAX(B$1:B10181)+1,VLOOKUP(A10182,A$1:B10181,2,0))</f>
        <v>#N/A</v>
      </c>
    </row>
    <row r="10183" spans="1:2" x14ac:dyDescent="0.35">
      <c r="A10183" t="s">
        <v>321</v>
      </c>
      <c r="B10183" s="2" t="e">
        <f>IF(COUNTIF(A$2:A10183,A10183)=1,MAX(B$1:B10182)+1,VLOOKUP(A10183,A$1:B10182,2,0))</f>
        <v>#N/A</v>
      </c>
    </row>
    <row r="10184" spans="1:2" x14ac:dyDescent="0.35">
      <c r="A10184" t="s">
        <v>321</v>
      </c>
      <c r="B10184" s="2" t="e">
        <f>IF(COUNTIF(A$2:A10184,A10184)=1,MAX(B$1:B10183)+1,VLOOKUP(A10184,A$1:B10183,2,0))</f>
        <v>#N/A</v>
      </c>
    </row>
    <row r="10185" spans="1:2" x14ac:dyDescent="0.35">
      <c r="A10185" t="s">
        <v>321</v>
      </c>
      <c r="B10185" s="2" t="e">
        <f>IF(COUNTIF(A$2:A10185,A10185)=1,MAX(B$1:B10184)+1,VLOOKUP(A10185,A$1:B10184,2,0))</f>
        <v>#N/A</v>
      </c>
    </row>
    <row r="10186" spans="1:2" x14ac:dyDescent="0.35">
      <c r="A10186" t="s">
        <v>321</v>
      </c>
      <c r="B10186" s="2" t="e">
        <f>IF(COUNTIF(A$2:A10186,A10186)=1,MAX(B$1:B10185)+1,VLOOKUP(A10186,A$1:B10185,2,0))</f>
        <v>#N/A</v>
      </c>
    </row>
    <row r="10187" spans="1:2" x14ac:dyDescent="0.35">
      <c r="A10187" t="s">
        <v>321</v>
      </c>
      <c r="B10187" s="2" t="e">
        <f>IF(COUNTIF(A$2:A10187,A10187)=1,MAX(B$1:B10186)+1,VLOOKUP(A10187,A$1:B10186,2,0))</f>
        <v>#N/A</v>
      </c>
    </row>
    <row r="10188" spans="1:2" x14ac:dyDescent="0.35">
      <c r="A10188" t="s">
        <v>321</v>
      </c>
      <c r="B10188" s="2" t="e">
        <f>IF(COUNTIF(A$2:A10188,A10188)=1,MAX(B$1:B10187)+1,VLOOKUP(A10188,A$1:B10187,2,0))</f>
        <v>#N/A</v>
      </c>
    </row>
    <row r="10189" spans="1:2" x14ac:dyDescent="0.35">
      <c r="A10189" t="s">
        <v>321</v>
      </c>
      <c r="B10189" s="2" t="e">
        <f>IF(COUNTIF(A$2:A10189,A10189)=1,MAX(B$1:B10188)+1,VLOOKUP(A10189,A$1:B10188,2,0))</f>
        <v>#N/A</v>
      </c>
    </row>
    <row r="10190" spans="1:2" x14ac:dyDescent="0.35">
      <c r="A10190" t="s">
        <v>321</v>
      </c>
      <c r="B10190" s="2" t="e">
        <f>IF(COUNTIF(A$2:A10190,A10190)=1,MAX(B$1:B10189)+1,VLOOKUP(A10190,A$1:B10189,2,0))</f>
        <v>#N/A</v>
      </c>
    </row>
    <row r="10191" spans="1:2" x14ac:dyDescent="0.35">
      <c r="A10191" t="s">
        <v>321</v>
      </c>
      <c r="B10191" s="2" t="e">
        <f>IF(COUNTIF(A$2:A10191,A10191)=1,MAX(B$1:B10190)+1,VLOOKUP(A10191,A$1:B10190,2,0))</f>
        <v>#N/A</v>
      </c>
    </row>
    <row r="10192" spans="1:2" x14ac:dyDescent="0.35">
      <c r="A10192" t="s">
        <v>321</v>
      </c>
      <c r="B10192" s="2" t="e">
        <f>IF(COUNTIF(A$2:A10192,A10192)=1,MAX(B$1:B10191)+1,VLOOKUP(A10192,A$1:B10191,2,0))</f>
        <v>#N/A</v>
      </c>
    </row>
    <row r="10193" spans="1:2" x14ac:dyDescent="0.35">
      <c r="A10193" t="s">
        <v>321</v>
      </c>
      <c r="B10193" s="2" t="e">
        <f>IF(COUNTIF(A$2:A10193,A10193)=1,MAX(B$1:B10192)+1,VLOOKUP(A10193,A$1:B10192,2,0))</f>
        <v>#N/A</v>
      </c>
    </row>
    <row r="10194" spans="1:2" x14ac:dyDescent="0.35">
      <c r="A10194" t="s">
        <v>321</v>
      </c>
      <c r="B10194" s="2" t="e">
        <f>IF(COUNTIF(A$2:A10194,A10194)=1,MAX(B$1:B10193)+1,VLOOKUP(A10194,A$1:B10193,2,0))</f>
        <v>#N/A</v>
      </c>
    </row>
    <row r="10195" spans="1:2" x14ac:dyDescent="0.35">
      <c r="A10195" t="s">
        <v>321</v>
      </c>
      <c r="B10195" s="2" t="e">
        <f>IF(COUNTIF(A$2:A10195,A10195)=1,MAX(B$1:B10194)+1,VLOOKUP(A10195,A$1:B10194,2,0))</f>
        <v>#N/A</v>
      </c>
    </row>
    <row r="10196" spans="1:2" x14ac:dyDescent="0.35">
      <c r="A10196" t="s">
        <v>321</v>
      </c>
      <c r="B10196" s="2" t="e">
        <f>IF(COUNTIF(A$2:A10196,A10196)=1,MAX(B$1:B10195)+1,VLOOKUP(A10196,A$1:B10195,2,0))</f>
        <v>#N/A</v>
      </c>
    </row>
    <row r="10197" spans="1:2" x14ac:dyDescent="0.35">
      <c r="A10197" t="s">
        <v>321</v>
      </c>
      <c r="B10197" s="2" t="e">
        <f>IF(COUNTIF(A$2:A10197,A10197)=1,MAX(B$1:B10196)+1,VLOOKUP(A10197,A$1:B10196,2,0))</f>
        <v>#N/A</v>
      </c>
    </row>
    <row r="10198" spans="1:2" x14ac:dyDescent="0.35">
      <c r="A10198" t="s">
        <v>321</v>
      </c>
      <c r="B10198" s="2" t="e">
        <f>IF(COUNTIF(A$2:A10198,A10198)=1,MAX(B$1:B10197)+1,VLOOKUP(A10198,A$1:B10197,2,0))</f>
        <v>#N/A</v>
      </c>
    </row>
    <row r="10199" spans="1:2" x14ac:dyDescent="0.35">
      <c r="A10199" t="s">
        <v>321</v>
      </c>
      <c r="B10199" s="2" t="e">
        <f>IF(COUNTIF(A$2:A10199,A10199)=1,MAX(B$1:B10198)+1,VLOOKUP(A10199,A$1:B10198,2,0))</f>
        <v>#N/A</v>
      </c>
    </row>
    <row r="10200" spans="1:2" x14ac:dyDescent="0.35">
      <c r="A10200" t="s">
        <v>321</v>
      </c>
      <c r="B10200" s="2" t="e">
        <f>IF(COUNTIF(A$2:A10200,A10200)=1,MAX(B$1:B10199)+1,VLOOKUP(A10200,A$1:B10199,2,0))</f>
        <v>#N/A</v>
      </c>
    </row>
    <row r="10201" spans="1:2" x14ac:dyDescent="0.35">
      <c r="A10201" t="s">
        <v>321</v>
      </c>
      <c r="B10201" s="2" t="e">
        <f>IF(COUNTIF(A$2:A10201,A10201)=1,MAX(B$1:B10200)+1,VLOOKUP(A10201,A$1:B10200,2,0))</f>
        <v>#N/A</v>
      </c>
    </row>
    <row r="10202" spans="1:2" x14ac:dyDescent="0.35">
      <c r="A10202" t="s">
        <v>321</v>
      </c>
      <c r="B10202" s="2" t="e">
        <f>IF(COUNTIF(A$2:A10202,A10202)=1,MAX(B$1:B10201)+1,VLOOKUP(A10202,A$1:B10201,2,0))</f>
        <v>#N/A</v>
      </c>
    </row>
    <row r="10203" spans="1:2" x14ac:dyDescent="0.35">
      <c r="A10203" t="s">
        <v>321</v>
      </c>
      <c r="B10203" s="2" t="e">
        <f>IF(COUNTIF(A$2:A10203,A10203)=1,MAX(B$1:B10202)+1,VLOOKUP(A10203,A$1:B10202,2,0))</f>
        <v>#N/A</v>
      </c>
    </row>
    <row r="10204" spans="1:2" x14ac:dyDescent="0.35">
      <c r="A10204" t="s">
        <v>321</v>
      </c>
      <c r="B10204" s="2" t="e">
        <f>IF(COUNTIF(A$2:A10204,A10204)=1,MAX(B$1:B10203)+1,VLOOKUP(A10204,A$1:B10203,2,0))</f>
        <v>#N/A</v>
      </c>
    </row>
    <row r="10205" spans="1:2" x14ac:dyDescent="0.35">
      <c r="A10205" t="s">
        <v>321</v>
      </c>
      <c r="B10205" s="2" t="e">
        <f>IF(COUNTIF(A$2:A10205,A10205)=1,MAX(B$1:B10204)+1,VLOOKUP(A10205,A$1:B10204,2,0))</f>
        <v>#N/A</v>
      </c>
    </row>
    <row r="10206" spans="1:2" x14ac:dyDescent="0.35">
      <c r="A10206" t="s">
        <v>321</v>
      </c>
      <c r="B10206" s="2" t="e">
        <f>IF(COUNTIF(A$2:A10206,A10206)=1,MAX(B$1:B10205)+1,VLOOKUP(A10206,A$1:B10205,2,0))</f>
        <v>#N/A</v>
      </c>
    </row>
    <row r="10207" spans="1:2" x14ac:dyDescent="0.35">
      <c r="A10207" t="s">
        <v>321</v>
      </c>
      <c r="B10207" s="2" t="e">
        <f>IF(COUNTIF(A$2:A10207,A10207)=1,MAX(B$1:B10206)+1,VLOOKUP(A10207,A$1:B10206,2,0))</f>
        <v>#N/A</v>
      </c>
    </row>
    <row r="10208" spans="1:2" x14ac:dyDescent="0.35">
      <c r="A10208" t="s">
        <v>321</v>
      </c>
      <c r="B10208" s="2" t="e">
        <f>IF(COUNTIF(A$2:A10208,A10208)=1,MAX(B$1:B10207)+1,VLOOKUP(A10208,A$1:B10207,2,0))</f>
        <v>#N/A</v>
      </c>
    </row>
    <row r="10209" spans="1:2" x14ac:dyDescent="0.35">
      <c r="A10209" t="s">
        <v>321</v>
      </c>
      <c r="B10209" s="2" t="e">
        <f>IF(COUNTIF(A$2:A10209,A10209)=1,MAX(B$1:B10208)+1,VLOOKUP(A10209,A$1:B10208,2,0))</f>
        <v>#N/A</v>
      </c>
    </row>
    <row r="10210" spans="1:2" x14ac:dyDescent="0.35">
      <c r="A10210" t="s">
        <v>321</v>
      </c>
      <c r="B10210" s="2" t="e">
        <f>IF(COUNTIF(A$2:A10210,A10210)=1,MAX(B$1:B10209)+1,VLOOKUP(A10210,A$1:B10209,2,0))</f>
        <v>#N/A</v>
      </c>
    </row>
    <row r="10211" spans="1:2" x14ac:dyDescent="0.35">
      <c r="A10211" t="s">
        <v>321</v>
      </c>
      <c r="B10211" s="2" t="e">
        <f>IF(COUNTIF(A$2:A10211,A10211)=1,MAX(B$1:B10210)+1,VLOOKUP(A10211,A$1:B10210,2,0))</f>
        <v>#N/A</v>
      </c>
    </row>
    <row r="10212" spans="1:2" x14ac:dyDescent="0.35">
      <c r="A10212" t="s">
        <v>321</v>
      </c>
      <c r="B10212" s="2" t="e">
        <f>IF(COUNTIF(A$2:A10212,A10212)=1,MAX(B$1:B10211)+1,VLOOKUP(A10212,A$1:B10211,2,0))</f>
        <v>#N/A</v>
      </c>
    </row>
    <row r="10213" spans="1:2" x14ac:dyDescent="0.35">
      <c r="A10213" t="s">
        <v>321</v>
      </c>
      <c r="B10213" s="2" t="e">
        <f>IF(COUNTIF(A$2:A10213,A10213)=1,MAX(B$1:B10212)+1,VLOOKUP(A10213,A$1:B10212,2,0))</f>
        <v>#N/A</v>
      </c>
    </row>
    <row r="10214" spans="1:2" x14ac:dyDescent="0.35">
      <c r="A10214" t="s">
        <v>321</v>
      </c>
      <c r="B10214" s="2" t="e">
        <f>IF(COUNTIF(A$2:A10214,A10214)=1,MAX(B$1:B10213)+1,VLOOKUP(A10214,A$1:B10213,2,0))</f>
        <v>#N/A</v>
      </c>
    </row>
    <row r="10215" spans="1:2" x14ac:dyDescent="0.35">
      <c r="A10215" t="s">
        <v>321</v>
      </c>
      <c r="B10215" s="2" t="e">
        <f>IF(COUNTIF(A$2:A10215,A10215)=1,MAX(B$1:B10214)+1,VLOOKUP(A10215,A$1:B10214,2,0))</f>
        <v>#N/A</v>
      </c>
    </row>
    <row r="10216" spans="1:2" x14ac:dyDescent="0.35">
      <c r="A10216" t="s">
        <v>322</v>
      </c>
      <c r="B10216" s="2" t="e">
        <f>IF(COUNTIF(A$2:A10216,A10216)=1,MAX(B$1:B10215)+1,VLOOKUP(A10216,A$1:B10215,2,0))</f>
        <v>#N/A</v>
      </c>
    </row>
    <row r="10217" spans="1:2" x14ac:dyDescent="0.35">
      <c r="A10217" t="s">
        <v>322</v>
      </c>
      <c r="B10217" s="2" t="e">
        <f>IF(COUNTIF(A$2:A10217,A10217)=1,MAX(B$1:B10216)+1,VLOOKUP(A10217,A$1:B10216,2,0))</f>
        <v>#N/A</v>
      </c>
    </row>
    <row r="10218" spans="1:2" x14ac:dyDescent="0.35">
      <c r="A10218" t="s">
        <v>323</v>
      </c>
      <c r="B10218" s="2" t="e">
        <f>IF(COUNTIF(A$2:A10218,A10218)=1,MAX(B$1:B10217)+1,VLOOKUP(A10218,A$1:B10217,2,0))</f>
        <v>#N/A</v>
      </c>
    </row>
    <row r="10219" spans="1:2" x14ac:dyDescent="0.35">
      <c r="A10219" t="s">
        <v>323</v>
      </c>
      <c r="B10219" s="2" t="e">
        <f>IF(COUNTIF(A$2:A10219,A10219)=1,MAX(B$1:B10218)+1,VLOOKUP(A10219,A$1:B10218,2,0))</f>
        <v>#N/A</v>
      </c>
    </row>
    <row r="10220" spans="1:2" x14ac:dyDescent="0.35">
      <c r="A10220" t="s">
        <v>323</v>
      </c>
      <c r="B10220" s="2" t="e">
        <f>IF(COUNTIF(A$2:A10220,A10220)=1,MAX(B$1:B10219)+1,VLOOKUP(A10220,A$1:B10219,2,0))</f>
        <v>#N/A</v>
      </c>
    </row>
    <row r="10221" spans="1:2" x14ac:dyDescent="0.35">
      <c r="A10221" t="s">
        <v>323</v>
      </c>
      <c r="B10221" s="2" t="e">
        <f>IF(COUNTIF(A$2:A10221,A10221)=1,MAX(B$1:B10220)+1,VLOOKUP(A10221,A$1:B10220,2,0))</f>
        <v>#N/A</v>
      </c>
    </row>
    <row r="10222" spans="1:2" x14ac:dyDescent="0.35">
      <c r="A10222" t="s">
        <v>324</v>
      </c>
      <c r="B10222" s="2" t="e">
        <f>IF(COUNTIF(A$2:A10222,A10222)=1,MAX(B$1:B10221)+1,VLOOKUP(A10222,A$1:B10221,2,0))</f>
        <v>#N/A</v>
      </c>
    </row>
    <row r="10223" spans="1:2" x14ac:dyDescent="0.35">
      <c r="A10223" t="s">
        <v>323</v>
      </c>
      <c r="B10223" s="2" t="e">
        <f>IF(COUNTIF(A$2:A10223,A10223)=1,MAX(B$1:B10222)+1,VLOOKUP(A10223,A$1:B10222,2,0))</f>
        <v>#N/A</v>
      </c>
    </row>
    <row r="10224" spans="1:2" x14ac:dyDescent="0.35">
      <c r="A10224" t="s">
        <v>323</v>
      </c>
      <c r="B10224" s="2" t="e">
        <f>IF(COUNTIF(A$2:A10224,A10224)=1,MAX(B$1:B10223)+1,VLOOKUP(A10224,A$1:B10223,2,0))</f>
        <v>#N/A</v>
      </c>
    </row>
    <row r="10225" spans="1:2" x14ac:dyDescent="0.35">
      <c r="A10225" t="s">
        <v>323</v>
      </c>
      <c r="B10225" s="2" t="e">
        <f>IF(COUNTIF(A$2:A10225,A10225)=1,MAX(B$1:B10224)+1,VLOOKUP(A10225,A$1:B10224,2,0))</f>
        <v>#N/A</v>
      </c>
    </row>
    <row r="10226" spans="1:2" x14ac:dyDescent="0.35">
      <c r="A10226" t="s">
        <v>323</v>
      </c>
      <c r="B10226" s="2" t="e">
        <f>IF(COUNTIF(A$2:A10226,A10226)=1,MAX(B$1:B10225)+1,VLOOKUP(A10226,A$1:B10225,2,0))</f>
        <v>#N/A</v>
      </c>
    </row>
    <row r="10227" spans="1:2" x14ac:dyDescent="0.35">
      <c r="A10227" t="s">
        <v>323</v>
      </c>
      <c r="B10227" s="2" t="e">
        <f>IF(COUNTIF(A$2:A10227,A10227)=1,MAX(B$1:B10226)+1,VLOOKUP(A10227,A$1:B10226,2,0))</f>
        <v>#N/A</v>
      </c>
    </row>
    <row r="10228" spans="1:2" x14ac:dyDescent="0.35">
      <c r="A10228" t="s">
        <v>323</v>
      </c>
      <c r="B10228" s="2" t="e">
        <f>IF(COUNTIF(A$2:A10228,A10228)=1,MAX(B$1:B10227)+1,VLOOKUP(A10228,A$1:B10227,2,0))</f>
        <v>#N/A</v>
      </c>
    </row>
    <row r="10229" spans="1:2" x14ac:dyDescent="0.35">
      <c r="A10229" t="s">
        <v>323</v>
      </c>
      <c r="B10229" s="2" t="e">
        <f>IF(COUNTIF(A$2:A10229,A10229)=1,MAX(B$1:B10228)+1,VLOOKUP(A10229,A$1:B10228,2,0))</f>
        <v>#N/A</v>
      </c>
    </row>
    <row r="10230" spans="1:2" x14ac:dyDescent="0.35">
      <c r="A10230" t="s">
        <v>323</v>
      </c>
      <c r="B10230" s="2" t="e">
        <f>IF(COUNTIF(A$2:A10230,A10230)=1,MAX(B$1:B10229)+1,VLOOKUP(A10230,A$1:B10229,2,0))</f>
        <v>#N/A</v>
      </c>
    </row>
    <row r="10231" spans="1:2" x14ac:dyDescent="0.35">
      <c r="A10231" t="s">
        <v>323</v>
      </c>
      <c r="B10231" s="2" t="e">
        <f>IF(COUNTIF(A$2:A10231,A10231)=1,MAX(B$1:B10230)+1,VLOOKUP(A10231,A$1:B10230,2,0))</f>
        <v>#N/A</v>
      </c>
    </row>
    <row r="10232" spans="1:2" x14ac:dyDescent="0.35">
      <c r="A10232" t="s">
        <v>323</v>
      </c>
      <c r="B10232" s="2" t="e">
        <f>IF(COUNTIF(A$2:A10232,A10232)=1,MAX(B$1:B10231)+1,VLOOKUP(A10232,A$1:B10231,2,0))</f>
        <v>#N/A</v>
      </c>
    </row>
    <row r="10233" spans="1:2" x14ac:dyDescent="0.35">
      <c r="A10233" t="s">
        <v>323</v>
      </c>
      <c r="B10233" s="2" t="e">
        <f>IF(COUNTIF(A$2:A10233,A10233)=1,MAX(B$1:B10232)+1,VLOOKUP(A10233,A$1:B10232,2,0))</f>
        <v>#N/A</v>
      </c>
    </row>
    <row r="10234" spans="1:2" x14ac:dyDescent="0.35">
      <c r="A10234" t="s">
        <v>323</v>
      </c>
      <c r="B10234" s="2" t="e">
        <f>IF(COUNTIF(A$2:A10234,A10234)=1,MAX(B$1:B10233)+1,VLOOKUP(A10234,A$1:B10233,2,0))</f>
        <v>#N/A</v>
      </c>
    </row>
    <row r="10235" spans="1:2" x14ac:dyDescent="0.35">
      <c r="A10235" t="s">
        <v>323</v>
      </c>
      <c r="B10235" s="2" t="e">
        <f>IF(COUNTIF(A$2:A10235,A10235)=1,MAX(B$1:B10234)+1,VLOOKUP(A10235,A$1:B10234,2,0))</f>
        <v>#N/A</v>
      </c>
    </row>
    <row r="10236" spans="1:2" x14ac:dyDescent="0.35">
      <c r="A10236" t="s">
        <v>323</v>
      </c>
      <c r="B10236" s="2" t="e">
        <f>IF(COUNTIF(A$2:A10236,A10236)=1,MAX(B$1:B10235)+1,VLOOKUP(A10236,A$1:B10235,2,0))</f>
        <v>#N/A</v>
      </c>
    </row>
    <row r="10237" spans="1:2" x14ac:dyDescent="0.35">
      <c r="A10237" t="s">
        <v>323</v>
      </c>
      <c r="B10237" s="2" t="e">
        <f>IF(COUNTIF(A$2:A10237,A10237)=1,MAX(B$1:B10236)+1,VLOOKUP(A10237,A$1:B10236,2,0))</f>
        <v>#N/A</v>
      </c>
    </row>
    <row r="10238" spans="1:2" x14ac:dyDescent="0.35">
      <c r="A10238" t="s">
        <v>323</v>
      </c>
      <c r="B10238" s="2" t="e">
        <f>IF(COUNTIF(A$2:A10238,A10238)=1,MAX(B$1:B10237)+1,VLOOKUP(A10238,A$1:B10237,2,0))</f>
        <v>#N/A</v>
      </c>
    </row>
    <row r="10239" spans="1:2" x14ac:dyDescent="0.35">
      <c r="A10239" t="s">
        <v>323</v>
      </c>
      <c r="B10239" s="2" t="e">
        <f>IF(COUNTIF(A$2:A10239,A10239)=1,MAX(B$1:B10238)+1,VLOOKUP(A10239,A$1:B10238,2,0))</f>
        <v>#N/A</v>
      </c>
    </row>
    <row r="10240" spans="1:2" x14ac:dyDescent="0.35">
      <c r="A10240" t="s">
        <v>323</v>
      </c>
      <c r="B10240" s="2" t="e">
        <f>IF(COUNTIF(A$2:A10240,A10240)=1,MAX(B$1:B10239)+1,VLOOKUP(A10240,A$1:B10239,2,0))</f>
        <v>#N/A</v>
      </c>
    </row>
    <row r="10241" spans="1:2" x14ac:dyDescent="0.35">
      <c r="A10241" t="s">
        <v>323</v>
      </c>
      <c r="B10241" s="2" t="e">
        <f>IF(COUNTIF(A$2:A10241,A10241)=1,MAX(B$1:B10240)+1,VLOOKUP(A10241,A$1:B10240,2,0))</f>
        <v>#N/A</v>
      </c>
    </row>
    <row r="10242" spans="1:2" x14ac:dyDescent="0.35">
      <c r="A10242" t="s">
        <v>323</v>
      </c>
      <c r="B10242" s="2" t="e">
        <f>IF(COUNTIF(A$2:A10242,A10242)=1,MAX(B$1:B10241)+1,VLOOKUP(A10242,A$1:B10241,2,0))</f>
        <v>#N/A</v>
      </c>
    </row>
    <row r="10243" spans="1:2" x14ac:dyDescent="0.35">
      <c r="A10243" t="s">
        <v>323</v>
      </c>
      <c r="B10243" s="2" t="e">
        <f>IF(COUNTIF(A$2:A10243,A10243)=1,MAX(B$1:B10242)+1,VLOOKUP(A10243,A$1:B10242,2,0))</f>
        <v>#N/A</v>
      </c>
    </row>
    <row r="10244" spans="1:2" x14ac:dyDescent="0.35">
      <c r="A10244" t="s">
        <v>323</v>
      </c>
      <c r="B10244" s="2" t="e">
        <f>IF(COUNTIF(A$2:A10244,A10244)=1,MAX(B$1:B10243)+1,VLOOKUP(A10244,A$1:B10243,2,0))</f>
        <v>#N/A</v>
      </c>
    </row>
    <row r="10245" spans="1:2" x14ac:dyDescent="0.35">
      <c r="A10245" t="s">
        <v>323</v>
      </c>
      <c r="B10245" s="2" t="e">
        <f>IF(COUNTIF(A$2:A10245,A10245)=1,MAX(B$1:B10244)+1,VLOOKUP(A10245,A$1:B10244,2,0))</f>
        <v>#N/A</v>
      </c>
    </row>
    <row r="10246" spans="1:2" x14ac:dyDescent="0.35">
      <c r="A10246" t="s">
        <v>323</v>
      </c>
      <c r="B10246" s="2" t="e">
        <f>IF(COUNTIF(A$2:A10246,A10246)=1,MAX(B$1:B10245)+1,VLOOKUP(A10246,A$1:B10245,2,0))</f>
        <v>#N/A</v>
      </c>
    </row>
    <row r="10247" spans="1:2" x14ac:dyDescent="0.35">
      <c r="A10247" t="s">
        <v>323</v>
      </c>
      <c r="B10247" s="2" t="e">
        <f>IF(COUNTIF(A$2:A10247,A10247)=1,MAX(B$1:B10246)+1,VLOOKUP(A10247,A$1:B10246,2,0))</f>
        <v>#N/A</v>
      </c>
    </row>
    <row r="10248" spans="1:2" x14ac:dyDescent="0.35">
      <c r="A10248" t="s">
        <v>323</v>
      </c>
      <c r="B10248" s="2" t="e">
        <f>IF(COUNTIF(A$2:A10248,A10248)=1,MAX(B$1:B10247)+1,VLOOKUP(A10248,A$1:B10247,2,0))</f>
        <v>#N/A</v>
      </c>
    </row>
    <row r="10249" spans="1:2" x14ac:dyDescent="0.35">
      <c r="A10249" t="s">
        <v>323</v>
      </c>
      <c r="B10249" s="2" t="e">
        <f>IF(COUNTIF(A$2:A10249,A10249)=1,MAX(B$1:B10248)+1,VLOOKUP(A10249,A$1:B10248,2,0))</f>
        <v>#N/A</v>
      </c>
    </row>
    <row r="10250" spans="1:2" x14ac:dyDescent="0.35">
      <c r="A10250" t="s">
        <v>323</v>
      </c>
      <c r="B10250" s="2" t="e">
        <f>IF(COUNTIF(A$2:A10250,A10250)=1,MAX(B$1:B10249)+1,VLOOKUP(A10250,A$1:B10249,2,0))</f>
        <v>#N/A</v>
      </c>
    </row>
    <row r="10251" spans="1:2" x14ac:dyDescent="0.35">
      <c r="A10251" t="s">
        <v>323</v>
      </c>
      <c r="B10251" s="2" t="e">
        <f>IF(COUNTIF(A$2:A10251,A10251)=1,MAX(B$1:B10250)+1,VLOOKUP(A10251,A$1:B10250,2,0))</f>
        <v>#N/A</v>
      </c>
    </row>
    <row r="10252" spans="1:2" x14ac:dyDescent="0.35">
      <c r="A10252" t="s">
        <v>323</v>
      </c>
      <c r="B10252" s="2" t="e">
        <f>IF(COUNTIF(A$2:A10252,A10252)=1,MAX(B$1:B10251)+1,VLOOKUP(A10252,A$1:B10251,2,0))</f>
        <v>#N/A</v>
      </c>
    </row>
    <row r="10253" spans="1:2" x14ac:dyDescent="0.35">
      <c r="A10253" t="s">
        <v>323</v>
      </c>
      <c r="B10253" s="2" t="e">
        <f>IF(COUNTIF(A$2:A10253,A10253)=1,MAX(B$1:B10252)+1,VLOOKUP(A10253,A$1:B10252,2,0))</f>
        <v>#N/A</v>
      </c>
    </row>
    <row r="10254" spans="1:2" x14ac:dyDescent="0.35">
      <c r="A10254" t="s">
        <v>323</v>
      </c>
      <c r="B10254" s="2" t="e">
        <f>IF(COUNTIF(A$2:A10254,A10254)=1,MAX(B$1:B10253)+1,VLOOKUP(A10254,A$1:B10253,2,0))</f>
        <v>#N/A</v>
      </c>
    </row>
    <row r="10255" spans="1:2" x14ac:dyDescent="0.35">
      <c r="A10255" t="s">
        <v>323</v>
      </c>
      <c r="B10255" s="2" t="e">
        <f>IF(COUNTIF(A$2:A10255,A10255)=1,MAX(B$1:B10254)+1,VLOOKUP(A10255,A$1:B10254,2,0))</f>
        <v>#N/A</v>
      </c>
    </row>
    <row r="10256" spans="1:2" x14ac:dyDescent="0.35">
      <c r="A10256" t="s">
        <v>323</v>
      </c>
      <c r="B10256" s="2" t="e">
        <f>IF(COUNTIF(A$2:A10256,A10256)=1,MAX(B$1:B10255)+1,VLOOKUP(A10256,A$1:B10255,2,0))</f>
        <v>#N/A</v>
      </c>
    </row>
    <row r="10257" spans="1:2" x14ac:dyDescent="0.35">
      <c r="A10257" t="s">
        <v>323</v>
      </c>
      <c r="B10257" s="2" t="e">
        <f>IF(COUNTIF(A$2:A10257,A10257)=1,MAX(B$1:B10256)+1,VLOOKUP(A10257,A$1:B10256,2,0))</f>
        <v>#N/A</v>
      </c>
    </row>
    <row r="10258" spans="1:2" x14ac:dyDescent="0.35">
      <c r="A10258" t="s">
        <v>323</v>
      </c>
      <c r="B10258" s="2" t="e">
        <f>IF(COUNTIF(A$2:A10258,A10258)=1,MAX(B$1:B10257)+1,VLOOKUP(A10258,A$1:B10257,2,0))</f>
        <v>#N/A</v>
      </c>
    </row>
    <row r="10259" spans="1:2" x14ac:dyDescent="0.35">
      <c r="A10259" t="s">
        <v>323</v>
      </c>
      <c r="B10259" s="2" t="e">
        <f>IF(COUNTIF(A$2:A10259,A10259)=1,MAX(B$1:B10258)+1,VLOOKUP(A10259,A$1:B10258,2,0))</f>
        <v>#N/A</v>
      </c>
    </row>
    <row r="10260" spans="1:2" x14ac:dyDescent="0.35">
      <c r="A10260" t="s">
        <v>323</v>
      </c>
      <c r="B10260" s="2" t="e">
        <f>IF(COUNTIF(A$2:A10260,A10260)=1,MAX(B$1:B10259)+1,VLOOKUP(A10260,A$1:B10259,2,0))</f>
        <v>#N/A</v>
      </c>
    </row>
    <row r="10261" spans="1:2" x14ac:dyDescent="0.35">
      <c r="A10261" t="s">
        <v>323</v>
      </c>
      <c r="B10261" s="2" t="e">
        <f>IF(COUNTIF(A$2:A10261,A10261)=1,MAX(B$1:B10260)+1,VLOOKUP(A10261,A$1:B10260,2,0))</f>
        <v>#N/A</v>
      </c>
    </row>
    <row r="10262" spans="1:2" x14ac:dyDescent="0.35">
      <c r="A10262" t="s">
        <v>323</v>
      </c>
      <c r="B10262" s="2" t="e">
        <f>IF(COUNTIF(A$2:A10262,A10262)=1,MAX(B$1:B10261)+1,VLOOKUP(A10262,A$1:B10261,2,0))</f>
        <v>#N/A</v>
      </c>
    </row>
    <row r="10263" spans="1:2" x14ac:dyDescent="0.35">
      <c r="A10263" t="s">
        <v>323</v>
      </c>
      <c r="B10263" s="2" t="e">
        <f>IF(COUNTIF(A$2:A10263,A10263)=1,MAX(B$1:B10262)+1,VLOOKUP(A10263,A$1:B10262,2,0))</f>
        <v>#N/A</v>
      </c>
    </row>
    <row r="10264" spans="1:2" x14ac:dyDescent="0.35">
      <c r="A10264" t="s">
        <v>323</v>
      </c>
      <c r="B10264" s="2" t="e">
        <f>IF(COUNTIF(A$2:A10264,A10264)=1,MAX(B$1:B10263)+1,VLOOKUP(A10264,A$1:B10263,2,0))</f>
        <v>#N/A</v>
      </c>
    </row>
    <row r="10265" spans="1:2" x14ac:dyDescent="0.35">
      <c r="A10265" t="s">
        <v>323</v>
      </c>
      <c r="B10265" s="2" t="e">
        <f>IF(COUNTIF(A$2:A10265,A10265)=1,MAX(B$1:B10264)+1,VLOOKUP(A10265,A$1:B10264,2,0))</f>
        <v>#N/A</v>
      </c>
    </row>
    <row r="10266" spans="1:2" x14ac:dyDescent="0.35">
      <c r="A10266" t="s">
        <v>323</v>
      </c>
      <c r="B10266" s="2" t="e">
        <f>IF(COUNTIF(A$2:A10266,A10266)=1,MAX(B$1:B10265)+1,VLOOKUP(A10266,A$1:B10265,2,0))</f>
        <v>#N/A</v>
      </c>
    </row>
    <row r="10267" spans="1:2" x14ac:dyDescent="0.35">
      <c r="A10267" t="s">
        <v>323</v>
      </c>
      <c r="B10267" s="2" t="e">
        <f>IF(COUNTIF(A$2:A10267,A10267)=1,MAX(B$1:B10266)+1,VLOOKUP(A10267,A$1:B10266,2,0))</f>
        <v>#N/A</v>
      </c>
    </row>
    <row r="10268" spans="1:2" x14ac:dyDescent="0.35">
      <c r="A10268" t="s">
        <v>323</v>
      </c>
      <c r="B10268" s="2" t="e">
        <f>IF(COUNTIF(A$2:A10268,A10268)=1,MAX(B$1:B10267)+1,VLOOKUP(A10268,A$1:B10267,2,0))</f>
        <v>#N/A</v>
      </c>
    </row>
    <row r="10269" spans="1:2" x14ac:dyDescent="0.35">
      <c r="A10269" t="s">
        <v>323</v>
      </c>
      <c r="B10269" s="2" t="e">
        <f>IF(COUNTIF(A$2:A10269,A10269)=1,MAX(B$1:B10268)+1,VLOOKUP(A10269,A$1:B10268,2,0))</f>
        <v>#N/A</v>
      </c>
    </row>
    <row r="10270" spans="1:2" x14ac:dyDescent="0.35">
      <c r="A10270" t="s">
        <v>323</v>
      </c>
      <c r="B10270" s="2" t="e">
        <f>IF(COUNTIF(A$2:A10270,A10270)=1,MAX(B$1:B10269)+1,VLOOKUP(A10270,A$1:B10269,2,0))</f>
        <v>#N/A</v>
      </c>
    </row>
    <row r="10271" spans="1:2" x14ac:dyDescent="0.35">
      <c r="A10271" t="s">
        <v>323</v>
      </c>
      <c r="B10271" s="2" t="e">
        <f>IF(COUNTIF(A$2:A10271,A10271)=1,MAX(B$1:B10270)+1,VLOOKUP(A10271,A$1:B10270,2,0))</f>
        <v>#N/A</v>
      </c>
    </row>
    <row r="10272" spans="1:2" x14ac:dyDescent="0.35">
      <c r="A10272" t="s">
        <v>323</v>
      </c>
      <c r="B10272" s="2" t="e">
        <f>IF(COUNTIF(A$2:A10272,A10272)=1,MAX(B$1:B10271)+1,VLOOKUP(A10272,A$1:B10271,2,0))</f>
        <v>#N/A</v>
      </c>
    </row>
    <row r="10273" spans="1:2" x14ac:dyDescent="0.35">
      <c r="A10273" t="s">
        <v>323</v>
      </c>
      <c r="B10273" s="2" t="e">
        <f>IF(COUNTIF(A$2:A10273,A10273)=1,MAX(B$1:B10272)+1,VLOOKUP(A10273,A$1:B10272,2,0))</f>
        <v>#N/A</v>
      </c>
    </row>
    <row r="10274" spans="1:2" x14ac:dyDescent="0.35">
      <c r="A10274" t="s">
        <v>323</v>
      </c>
      <c r="B10274" s="2" t="e">
        <f>IF(COUNTIF(A$2:A10274,A10274)=1,MAX(B$1:B10273)+1,VLOOKUP(A10274,A$1:B10273,2,0))</f>
        <v>#N/A</v>
      </c>
    </row>
    <row r="10275" spans="1:2" x14ac:dyDescent="0.35">
      <c r="A10275" t="s">
        <v>323</v>
      </c>
      <c r="B10275" s="2" t="e">
        <f>IF(COUNTIF(A$2:A10275,A10275)=1,MAX(B$1:B10274)+1,VLOOKUP(A10275,A$1:B10274,2,0))</f>
        <v>#N/A</v>
      </c>
    </row>
    <row r="10276" spans="1:2" x14ac:dyDescent="0.35">
      <c r="A10276" t="s">
        <v>323</v>
      </c>
      <c r="B10276" s="2" t="e">
        <f>IF(COUNTIF(A$2:A10276,A10276)=1,MAX(B$1:B10275)+1,VLOOKUP(A10276,A$1:B10275,2,0))</f>
        <v>#N/A</v>
      </c>
    </row>
    <row r="10277" spans="1:2" x14ac:dyDescent="0.35">
      <c r="A10277" t="s">
        <v>323</v>
      </c>
      <c r="B10277" s="2" t="e">
        <f>IF(COUNTIF(A$2:A10277,A10277)=1,MAX(B$1:B10276)+1,VLOOKUP(A10277,A$1:B10276,2,0))</f>
        <v>#N/A</v>
      </c>
    </row>
    <row r="10278" spans="1:2" x14ac:dyDescent="0.35">
      <c r="A10278" t="s">
        <v>323</v>
      </c>
      <c r="B10278" s="2" t="e">
        <f>IF(COUNTIF(A$2:A10278,A10278)=1,MAX(B$1:B10277)+1,VLOOKUP(A10278,A$1:B10277,2,0))</f>
        <v>#N/A</v>
      </c>
    </row>
    <row r="10279" spans="1:2" x14ac:dyDescent="0.35">
      <c r="A10279" t="s">
        <v>323</v>
      </c>
      <c r="B10279" s="2" t="e">
        <f>IF(COUNTIF(A$2:A10279,A10279)=1,MAX(B$1:B10278)+1,VLOOKUP(A10279,A$1:B10278,2,0))</f>
        <v>#N/A</v>
      </c>
    </row>
    <row r="10280" spans="1:2" x14ac:dyDescent="0.35">
      <c r="A10280" t="s">
        <v>323</v>
      </c>
      <c r="B10280" s="2" t="e">
        <f>IF(COUNTIF(A$2:A10280,A10280)=1,MAX(B$1:B10279)+1,VLOOKUP(A10280,A$1:B10279,2,0))</f>
        <v>#N/A</v>
      </c>
    </row>
    <row r="10281" spans="1:2" x14ac:dyDescent="0.35">
      <c r="A10281" t="s">
        <v>323</v>
      </c>
      <c r="B10281" s="2" t="e">
        <f>IF(COUNTIF(A$2:A10281,A10281)=1,MAX(B$1:B10280)+1,VLOOKUP(A10281,A$1:B10280,2,0))</f>
        <v>#N/A</v>
      </c>
    </row>
    <row r="10282" spans="1:2" x14ac:dyDescent="0.35">
      <c r="A10282" t="s">
        <v>323</v>
      </c>
      <c r="B10282" s="2" t="e">
        <f>IF(COUNTIF(A$2:A10282,A10282)=1,MAX(B$1:B10281)+1,VLOOKUP(A10282,A$1:B10281,2,0))</f>
        <v>#N/A</v>
      </c>
    </row>
    <row r="10283" spans="1:2" x14ac:dyDescent="0.35">
      <c r="A10283" t="s">
        <v>323</v>
      </c>
      <c r="B10283" s="2" t="e">
        <f>IF(COUNTIF(A$2:A10283,A10283)=1,MAX(B$1:B10282)+1,VLOOKUP(A10283,A$1:B10282,2,0))</f>
        <v>#N/A</v>
      </c>
    </row>
    <row r="10284" spans="1:2" x14ac:dyDescent="0.35">
      <c r="A10284" t="s">
        <v>323</v>
      </c>
      <c r="B10284" s="2" t="e">
        <f>IF(COUNTIF(A$2:A10284,A10284)=1,MAX(B$1:B10283)+1,VLOOKUP(A10284,A$1:B10283,2,0))</f>
        <v>#N/A</v>
      </c>
    </row>
    <row r="10285" spans="1:2" x14ac:dyDescent="0.35">
      <c r="A10285" t="s">
        <v>323</v>
      </c>
      <c r="B10285" s="2" t="e">
        <f>IF(COUNTIF(A$2:A10285,A10285)=1,MAX(B$1:B10284)+1,VLOOKUP(A10285,A$1:B10284,2,0))</f>
        <v>#N/A</v>
      </c>
    </row>
    <row r="10286" spans="1:2" x14ac:dyDescent="0.35">
      <c r="A10286" t="s">
        <v>323</v>
      </c>
      <c r="B10286" s="2" t="e">
        <f>IF(COUNTIF(A$2:A10286,A10286)=1,MAX(B$1:B10285)+1,VLOOKUP(A10286,A$1:B10285,2,0))</f>
        <v>#N/A</v>
      </c>
    </row>
    <row r="10287" spans="1:2" x14ac:dyDescent="0.35">
      <c r="A10287" t="s">
        <v>323</v>
      </c>
      <c r="B10287" s="2" t="e">
        <f>IF(COUNTIF(A$2:A10287,A10287)=1,MAX(B$1:B10286)+1,VLOOKUP(A10287,A$1:B10286,2,0))</f>
        <v>#N/A</v>
      </c>
    </row>
    <row r="10288" spans="1:2" x14ac:dyDescent="0.35">
      <c r="A10288" t="s">
        <v>323</v>
      </c>
      <c r="B10288" s="2" t="e">
        <f>IF(COUNTIF(A$2:A10288,A10288)=1,MAX(B$1:B10287)+1,VLOOKUP(A10288,A$1:B10287,2,0))</f>
        <v>#N/A</v>
      </c>
    </row>
    <row r="10289" spans="1:2" x14ac:dyDescent="0.35">
      <c r="A10289" t="s">
        <v>323</v>
      </c>
      <c r="B10289" s="2" t="e">
        <f>IF(COUNTIF(A$2:A10289,A10289)=1,MAX(B$1:B10288)+1,VLOOKUP(A10289,A$1:B10288,2,0))</f>
        <v>#N/A</v>
      </c>
    </row>
    <row r="10290" spans="1:2" x14ac:dyDescent="0.35">
      <c r="A10290" t="s">
        <v>323</v>
      </c>
      <c r="B10290" s="2" t="e">
        <f>IF(COUNTIF(A$2:A10290,A10290)=1,MAX(B$1:B10289)+1,VLOOKUP(A10290,A$1:B10289,2,0))</f>
        <v>#N/A</v>
      </c>
    </row>
    <row r="10291" spans="1:2" x14ac:dyDescent="0.35">
      <c r="A10291" t="s">
        <v>323</v>
      </c>
      <c r="B10291" s="2" t="e">
        <f>IF(COUNTIF(A$2:A10291,A10291)=1,MAX(B$1:B10290)+1,VLOOKUP(A10291,A$1:B10290,2,0))</f>
        <v>#N/A</v>
      </c>
    </row>
    <row r="10292" spans="1:2" x14ac:dyDescent="0.35">
      <c r="A10292" t="s">
        <v>323</v>
      </c>
      <c r="B10292" s="2" t="e">
        <f>IF(COUNTIF(A$2:A10292,A10292)=1,MAX(B$1:B10291)+1,VLOOKUP(A10292,A$1:B10291,2,0))</f>
        <v>#N/A</v>
      </c>
    </row>
    <row r="10293" spans="1:2" x14ac:dyDescent="0.35">
      <c r="A10293" t="s">
        <v>323</v>
      </c>
      <c r="B10293" s="2" t="e">
        <f>IF(COUNTIF(A$2:A10293,A10293)=1,MAX(B$1:B10292)+1,VLOOKUP(A10293,A$1:B10292,2,0))</f>
        <v>#N/A</v>
      </c>
    </row>
    <row r="10294" spans="1:2" x14ac:dyDescent="0.35">
      <c r="A10294" t="s">
        <v>323</v>
      </c>
      <c r="B10294" s="2" t="e">
        <f>IF(COUNTIF(A$2:A10294,A10294)=1,MAX(B$1:B10293)+1,VLOOKUP(A10294,A$1:B10293,2,0))</f>
        <v>#N/A</v>
      </c>
    </row>
    <row r="10295" spans="1:2" x14ac:dyDescent="0.35">
      <c r="A10295" t="s">
        <v>323</v>
      </c>
      <c r="B10295" s="2" t="e">
        <f>IF(COUNTIF(A$2:A10295,A10295)=1,MAX(B$1:B10294)+1,VLOOKUP(A10295,A$1:B10294,2,0))</f>
        <v>#N/A</v>
      </c>
    </row>
    <row r="10296" spans="1:2" x14ac:dyDescent="0.35">
      <c r="A10296" t="s">
        <v>323</v>
      </c>
      <c r="B10296" s="2" t="e">
        <f>IF(COUNTIF(A$2:A10296,A10296)=1,MAX(B$1:B10295)+1,VLOOKUP(A10296,A$1:B10295,2,0))</f>
        <v>#N/A</v>
      </c>
    </row>
    <row r="10297" spans="1:2" x14ac:dyDescent="0.35">
      <c r="A10297" t="s">
        <v>323</v>
      </c>
      <c r="B10297" s="2" t="e">
        <f>IF(COUNTIF(A$2:A10297,A10297)=1,MAX(B$1:B10296)+1,VLOOKUP(A10297,A$1:B10296,2,0))</f>
        <v>#N/A</v>
      </c>
    </row>
    <row r="10298" spans="1:2" x14ac:dyDescent="0.35">
      <c r="A10298" t="s">
        <v>323</v>
      </c>
      <c r="B10298" s="2" t="e">
        <f>IF(COUNTIF(A$2:A10298,A10298)=1,MAX(B$1:B10297)+1,VLOOKUP(A10298,A$1:B10297,2,0))</f>
        <v>#N/A</v>
      </c>
    </row>
    <row r="10299" spans="1:2" x14ac:dyDescent="0.35">
      <c r="A10299" t="s">
        <v>323</v>
      </c>
      <c r="B10299" s="2" t="e">
        <f>IF(COUNTIF(A$2:A10299,A10299)=1,MAX(B$1:B10298)+1,VLOOKUP(A10299,A$1:B10298,2,0))</f>
        <v>#N/A</v>
      </c>
    </row>
    <row r="10300" spans="1:2" x14ac:dyDescent="0.35">
      <c r="A10300" t="s">
        <v>323</v>
      </c>
      <c r="B10300" s="2" t="e">
        <f>IF(COUNTIF(A$2:A10300,A10300)=1,MAX(B$1:B10299)+1,VLOOKUP(A10300,A$1:B10299,2,0))</f>
        <v>#N/A</v>
      </c>
    </row>
    <row r="10301" spans="1:2" x14ac:dyDescent="0.35">
      <c r="A10301" t="s">
        <v>323</v>
      </c>
      <c r="B10301" s="2" t="e">
        <f>IF(COUNTIF(A$2:A10301,A10301)=1,MAX(B$1:B10300)+1,VLOOKUP(A10301,A$1:B10300,2,0))</f>
        <v>#N/A</v>
      </c>
    </row>
    <row r="10302" spans="1:2" x14ac:dyDescent="0.35">
      <c r="A10302" t="s">
        <v>323</v>
      </c>
      <c r="B10302" s="2" t="e">
        <f>IF(COUNTIF(A$2:A10302,A10302)=1,MAX(B$1:B10301)+1,VLOOKUP(A10302,A$1:B10301,2,0))</f>
        <v>#N/A</v>
      </c>
    </row>
    <row r="10303" spans="1:2" x14ac:dyDescent="0.35">
      <c r="A10303" t="s">
        <v>323</v>
      </c>
      <c r="B10303" s="2" t="e">
        <f>IF(COUNTIF(A$2:A10303,A10303)=1,MAX(B$1:B10302)+1,VLOOKUP(A10303,A$1:B10302,2,0))</f>
        <v>#N/A</v>
      </c>
    </row>
    <row r="10304" spans="1:2" x14ac:dyDescent="0.35">
      <c r="A10304" t="s">
        <v>323</v>
      </c>
      <c r="B10304" s="2" t="e">
        <f>IF(COUNTIF(A$2:A10304,A10304)=1,MAX(B$1:B10303)+1,VLOOKUP(A10304,A$1:B10303,2,0))</f>
        <v>#N/A</v>
      </c>
    </row>
    <row r="10305" spans="1:2" x14ac:dyDescent="0.35">
      <c r="A10305" t="s">
        <v>323</v>
      </c>
      <c r="B10305" s="2" t="e">
        <f>IF(COUNTIF(A$2:A10305,A10305)=1,MAX(B$1:B10304)+1,VLOOKUP(A10305,A$1:B10304,2,0))</f>
        <v>#N/A</v>
      </c>
    </row>
    <row r="10306" spans="1:2" x14ac:dyDescent="0.35">
      <c r="A10306" t="s">
        <v>323</v>
      </c>
      <c r="B10306" s="2" t="e">
        <f>IF(COUNTIF(A$2:A10306,A10306)=1,MAX(B$1:B10305)+1,VLOOKUP(A10306,A$1:B10305,2,0))</f>
        <v>#N/A</v>
      </c>
    </row>
    <row r="10307" spans="1:2" x14ac:dyDescent="0.35">
      <c r="A10307" t="s">
        <v>323</v>
      </c>
      <c r="B10307" s="2" t="e">
        <f>IF(COUNTIF(A$2:A10307,A10307)=1,MAX(B$1:B10306)+1,VLOOKUP(A10307,A$1:B10306,2,0))</f>
        <v>#N/A</v>
      </c>
    </row>
    <row r="10308" spans="1:2" x14ac:dyDescent="0.35">
      <c r="A10308" t="s">
        <v>323</v>
      </c>
      <c r="B10308" s="2" t="e">
        <f>IF(COUNTIF(A$2:A10308,A10308)=1,MAX(B$1:B10307)+1,VLOOKUP(A10308,A$1:B10307,2,0))</f>
        <v>#N/A</v>
      </c>
    </row>
    <row r="10309" spans="1:2" x14ac:dyDescent="0.35">
      <c r="A10309" t="s">
        <v>323</v>
      </c>
      <c r="B10309" s="2" t="e">
        <f>IF(COUNTIF(A$2:A10309,A10309)=1,MAX(B$1:B10308)+1,VLOOKUP(A10309,A$1:B10308,2,0))</f>
        <v>#N/A</v>
      </c>
    </row>
    <row r="10310" spans="1:2" x14ac:dyDescent="0.35">
      <c r="A10310" t="s">
        <v>323</v>
      </c>
      <c r="B10310" s="2" t="e">
        <f>IF(COUNTIF(A$2:A10310,A10310)=1,MAX(B$1:B10309)+1,VLOOKUP(A10310,A$1:B10309,2,0))</f>
        <v>#N/A</v>
      </c>
    </row>
    <row r="10311" spans="1:2" x14ac:dyDescent="0.35">
      <c r="A10311" t="s">
        <v>323</v>
      </c>
      <c r="B10311" s="2" t="e">
        <f>IF(COUNTIF(A$2:A10311,A10311)=1,MAX(B$1:B10310)+1,VLOOKUP(A10311,A$1:B10310,2,0))</f>
        <v>#N/A</v>
      </c>
    </row>
    <row r="10312" spans="1:2" x14ac:dyDescent="0.35">
      <c r="A10312" t="s">
        <v>323</v>
      </c>
      <c r="B10312" s="2" t="e">
        <f>IF(COUNTIF(A$2:A10312,A10312)=1,MAX(B$1:B10311)+1,VLOOKUP(A10312,A$1:B10311,2,0))</f>
        <v>#N/A</v>
      </c>
    </row>
    <row r="10313" spans="1:2" x14ac:dyDescent="0.35">
      <c r="A10313" t="s">
        <v>323</v>
      </c>
      <c r="B10313" s="2" t="e">
        <f>IF(COUNTIF(A$2:A10313,A10313)=1,MAX(B$1:B10312)+1,VLOOKUP(A10313,A$1:B10312,2,0))</f>
        <v>#N/A</v>
      </c>
    </row>
    <row r="10314" spans="1:2" x14ac:dyDescent="0.35">
      <c r="A10314" t="s">
        <v>323</v>
      </c>
      <c r="B10314" s="2" t="e">
        <f>IF(COUNTIF(A$2:A10314,A10314)=1,MAX(B$1:B10313)+1,VLOOKUP(A10314,A$1:B10313,2,0))</f>
        <v>#N/A</v>
      </c>
    </row>
    <row r="10315" spans="1:2" x14ac:dyDescent="0.35">
      <c r="A10315" t="s">
        <v>323</v>
      </c>
      <c r="B10315" s="2" t="e">
        <f>IF(COUNTIF(A$2:A10315,A10315)=1,MAX(B$1:B10314)+1,VLOOKUP(A10315,A$1:B10314,2,0))</f>
        <v>#N/A</v>
      </c>
    </row>
    <row r="10316" spans="1:2" x14ac:dyDescent="0.35">
      <c r="A10316" t="s">
        <v>323</v>
      </c>
      <c r="B10316" s="2" t="e">
        <f>IF(COUNTIF(A$2:A10316,A10316)=1,MAX(B$1:B10315)+1,VLOOKUP(A10316,A$1:B10315,2,0))</f>
        <v>#N/A</v>
      </c>
    </row>
    <row r="10317" spans="1:2" x14ac:dyDescent="0.35">
      <c r="A10317" t="s">
        <v>323</v>
      </c>
      <c r="B10317" s="2" t="e">
        <f>IF(COUNTIF(A$2:A10317,A10317)=1,MAX(B$1:B10316)+1,VLOOKUP(A10317,A$1:B10316,2,0))</f>
        <v>#N/A</v>
      </c>
    </row>
    <row r="10318" spans="1:2" x14ac:dyDescent="0.35">
      <c r="A10318" t="s">
        <v>323</v>
      </c>
      <c r="B10318" s="2" t="e">
        <f>IF(COUNTIF(A$2:A10318,A10318)=1,MAX(B$1:B10317)+1,VLOOKUP(A10318,A$1:B10317,2,0))</f>
        <v>#N/A</v>
      </c>
    </row>
    <row r="10319" spans="1:2" x14ac:dyDescent="0.35">
      <c r="A10319" t="s">
        <v>323</v>
      </c>
      <c r="B10319" s="2" t="e">
        <f>IF(COUNTIF(A$2:A10319,A10319)=1,MAX(B$1:B10318)+1,VLOOKUP(A10319,A$1:B10318,2,0))</f>
        <v>#N/A</v>
      </c>
    </row>
    <row r="10320" spans="1:2" x14ac:dyDescent="0.35">
      <c r="A10320" t="s">
        <v>323</v>
      </c>
      <c r="B10320" s="2" t="e">
        <f>IF(COUNTIF(A$2:A10320,A10320)=1,MAX(B$1:B10319)+1,VLOOKUP(A10320,A$1:B10319,2,0))</f>
        <v>#N/A</v>
      </c>
    </row>
    <row r="10321" spans="1:2" x14ac:dyDescent="0.35">
      <c r="A10321" t="s">
        <v>323</v>
      </c>
      <c r="B10321" s="2" t="e">
        <f>IF(COUNTIF(A$2:A10321,A10321)=1,MAX(B$1:B10320)+1,VLOOKUP(A10321,A$1:B10320,2,0))</f>
        <v>#N/A</v>
      </c>
    </row>
    <row r="10322" spans="1:2" x14ac:dyDescent="0.35">
      <c r="A10322" t="s">
        <v>323</v>
      </c>
      <c r="B10322" s="2" t="e">
        <f>IF(COUNTIF(A$2:A10322,A10322)=1,MAX(B$1:B10321)+1,VLOOKUP(A10322,A$1:B10321,2,0))</f>
        <v>#N/A</v>
      </c>
    </row>
    <row r="10323" spans="1:2" x14ac:dyDescent="0.35">
      <c r="A10323" t="s">
        <v>323</v>
      </c>
      <c r="B10323" s="2" t="e">
        <f>IF(COUNTIF(A$2:A10323,A10323)=1,MAX(B$1:B10322)+1,VLOOKUP(A10323,A$1:B10322,2,0))</f>
        <v>#N/A</v>
      </c>
    </row>
    <row r="10324" spans="1:2" x14ac:dyDescent="0.35">
      <c r="A10324" t="s">
        <v>323</v>
      </c>
      <c r="B10324" s="2" t="e">
        <f>IF(COUNTIF(A$2:A10324,A10324)=1,MAX(B$1:B10323)+1,VLOOKUP(A10324,A$1:B10323,2,0))</f>
        <v>#N/A</v>
      </c>
    </row>
    <row r="10325" spans="1:2" x14ac:dyDescent="0.35">
      <c r="A10325" t="s">
        <v>323</v>
      </c>
      <c r="B10325" s="2" t="e">
        <f>IF(COUNTIF(A$2:A10325,A10325)=1,MAX(B$1:B10324)+1,VLOOKUP(A10325,A$1:B10324,2,0))</f>
        <v>#N/A</v>
      </c>
    </row>
    <row r="10326" spans="1:2" x14ac:dyDescent="0.35">
      <c r="A10326" t="s">
        <v>323</v>
      </c>
      <c r="B10326" s="2" t="e">
        <f>IF(COUNTIF(A$2:A10326,A10326)=1,MAX(B$1:B10325)+1,VLOOKUP(A10326,A$1:B10325,2,0))</f>
        <v>#N/A</v>
      </c>
    </row>
    <row r="10327" spans="1:2" x14ac:dyDescent="0.35">
      <c r="A10327" t="s">
        <v>323</v>
      </c>
      <c r="B10327" s="2" t="e">
        <f>IF(COUNTIF(A$2:A10327,A10327)=1,MAX(B$1:B10326)+1,VLOOKUP(A10327,A$1:B10326,2,0))</f>
        <v>#N/A</v>
      </c>
    </row>
    <row r="10328" spans="1:2" x14ac:dyDescent="0.35">
      <c r="A10328" t="s">
        <v>323</v>
      </c>
      <c r="B10328" s="2" t="e">
        <f>IF(COUNTIF(A$2:A10328,A10328)=1,MAX(B$1:B10327)+1,VLOOKUP(A10328,A$1:B10327,2,0))</f>
        <v>#N/A</v>
      </c>
    </row>
    <row r="10329" spans="1:2" x14ac:dyDescent="0.35">
      <c r="A10329" t="s">
        <v>323</v>
      </c>
      <c r="B10329" s="2" t="e">
        <f>IF(COUNTIF(A$2:A10329,A10329)=1,MAX(B$1:B10328)+1,VLOOKUP(A10329,A$1:B10328,2,0))</f>
        <v>#N/A</v>
      </c>
    </row>
    <row r="10330" spans="1:2" x14ac:dyDescent="0.35">
      <c r="A10330" t="s">
        <v>323</v>
      </c>
      <c r="B10330" s="2" t="e">
        <f>IF(COUNTIF(A$2:A10330,A10330)=1,MAX(B$1:B10329)+1,VLOOKUP(A10330,A$1:B10329,2,0))</f>
        <v>#N/A</v>
      </c>
    </row>
    <row r="10331" spans="1:2" x14ac:dyDescent="0.35">
      <c r="A10331" t="s">
        <v>323</v>
      </c>
      <c r="B10331" s="2" t="e">
        <f>IF(COUNTIF(A$2:A10331,A10331)=1,MAX(B$1:B10330)+1,VLOOKUP(A10331,A$1:B10330,2,0))</f>
        <v>#N/A</v>
      </c>
    </row>
    <row r="10332" spans="1:2" x14ac:dyDescent="0.35">
      <c r="A10332" t="s">
        <v>323</v>
      </c>
      <c r="B10332" s="2" t="e">
        <f>IF(COUNTIF(A$2:A10332,A10332)=1,MAX(B$1:B10331)+1,VLOOKUP(A10332,A$1:B10331,2,0))</f>
        <v>#N/A</v>
      </c>
    </row>
    <row r="10333" spans="1:2" x14ac:dyDescent="0.35">
      <c r="A10333" t="s">
        <v>323</v>
      </c>
      <c r="B10333" s="2" t="e">
        <f>IF(COUNTIF(A$2:A10333,A10333)=1,MAX(B$1:B10332)+1,VLOOKUP(A10333,A$1:B10332,2,0))</f>
        <v>#N/A</v>
      </c>
    </row>
    <row r="10334" spans="1:2" x14ac:dyDescent="0.35">
      <c r="A10334" t="s">
        <v>323</v>
      </c>
      <c r="B10334" s="2" t="e">
        <f>IF(COUNTIF(A$2:A10334,A10334)=1,MAX(B$1:B10333)+1,VLOOKUP(A10334,A$1:B10333,2,0))</f>
        <v>#N/A</v>
      </c>
    </row>
    <row r="10335" spans="1:2" x14ac:dyDescent="0.35">
      <c r="A10335" t="s">
        <v>323</v>
      </c>
      <c r="B10335" s="2" t="e">
        <f>IF(COUNTIF(A$2:A10335,A10335)=1,MAX(B$1:B10334)+1,VLOOKUP(A10335,A$1:B10334,2,0))</f>
        <v>#N/A</v>
      </c>
    </row>
    <row r="10336" spans="1:2" x14ac:dyDescent="0.35">
      <c r="A10336" t="s">
        <v>323</v>
      </c>
      <c r="B10336" s="2" t="e">
        <f>IF(COUNTIF(A$2:A10336,A10336)=1,MAX(B$1:B10335)+1,VLOOKUP(A10336,A$1:B10335,2,0))</f>
        <v>#N/A</v>
      </c>
    </row>
    <row r="10337" spans="1:2" x14ac:dyDescent="0.35">
      <c r="A10337" t="s">
        <v>323</v>
      </c>
      <c r="B10337" s="2" t="e">
        <f>IF(COUNTIF(A$2:A10337,A10337)=1,MAX(B$1:B10336)+1,VLOOKUP(A10337,A$1:B10336,2,0))</f>
        <v>#N/A</v>
      </c>
    </row>
    <row r="10338" spans="1:2" x14ac:dyDescent="0.35">
      <c r="A10338" t="s">
        <v>323</v>
      </c>
      <c r="B10338" s="2" t="e">
        <f>IF(COUNTIF(A$2:A10338,A10338)=1,MAX(B$1:B10337)+1,VLOOKUP(A10338,A$1:B10337,2,0))</f>
        <v>#N/A</v>
      </c>
    </row>
    <row r="10339" spans="1:2" x14ac:dyDescent="0.35">
      <c r="A10339" t="s">
        <v>323</v>
      </c>
      <c r="B10339" s="2" t="e">
        <f>IF(COUNTIF(A$2:A10339,A10339)=1,MAX(B$1:B10338)+1,VLOOKUP(A10339,A$1:B10338,2,0))</f>
        <v>#N/A</v>
      </c>
    </row>
    <row r="10340" spans="1:2" x14ac:dyDescent="0.35">
      <c r="A10340" t="s">
        <v>323</v>
      </c>
      <c r="B10340" s="2" t="e">
        <f>IF(COUNTIF(A$2:A10340,A10340)=1,MAX(B$1:B10339)+1,VLOOKUP(A10340,A$1:B10339,2,0))</f>
        <v>#N/A</v>
      </c>
    </row>
    <row r="10341" spans="1:2" x14ac:dyDescent="0.35">
      <c r="A10341" t="s">
        <v>323</v>
      </c>
      <c r="B10341" s="2" t="e">
        <f>IF(COUNTIF(A$2:A10341,A10341)=1,MAX(B$1:B10340)+1,VLOOKUP(A10341,A$1:B10340,2,0))</f>
        <v>#N/A</v>
      </c>
    </row>
    <row r="10342" spans="1:2" x14ac:dyDescent="0.35">
      <c r="A10342" t="s">
        <v>323</v>
      </c>
      <c r="B10342" s="2" t="e">
        <f>IF(COUNTIF(A$2:A10342,A10342)=1,MAX(B$1:B10341)+1,VLOOKUP(A10342,A$1:B10341,2,0))</f>
        <v>#N/A</v>
      </c>
    </row>
    <row r="10343" spans="1:2" x14ac:dyDescent="0.35">
      <c r="A10343" t="s">
        <v>323</v>
      </c>
      <c r="B10343" s="2" t="e">
        <f>IF(COUNTIF(A$2:A10343,A10343)=1,MAX(B$1:B10342)+1,VLOOKUP(A10343,A$1:B10342,2,0))</f>
        <v>#N/A</v>
      </c>
    </row>
    <row r="10344" spans="1:2" x14ac:dyDescent="0.35">
      <c r="A10344" t="s">
        <v>323</v>
      </c>
      <c r="B10344" s="2" t="e">
        <f>IF(COUNTIF(A$2:A10344,A10344)=1,MAX(B$1:B10343)+1,VLOOKUP(A10344,A$1:B10343,2,0))</f>
        <v>#N/A</v>
      </c>
    </row>
    <row r="10345" spans="1:2" x14ac:dyDescent="0.35">
      <c r="A10345" t="s">
        <v>323</v>
      </c>
      <c r="B10345" s="2" t="e">
        <f>IF(COUNTIF(A$2:A10345,A10345)=1,MAX(B$1:B10344)+1,VLOOKUP(A10345,A$1:B10344,2,0))</f>
        <v>#N/A</v>
      </c>
    </row>
    <row r="10346" spans="1:2" x14ac:dyDescent="0.35">
      <c r="A10346" t="s">
        <v>323</v>
      </c>
      <c r="B10346" s="2" t="e">
        <f>IF(COUNTIF(A$2:A10346,A10346)=1,MAX(B$1:B10345)+1,VLOOKUP(A10346,A$1:B10345,2,0))</f>
        <v>#N/A</v>
      </c>
    </row>
    <row r="10347" spans="1:2" x14ac:dyDescent="0.35">
      <c r="A10347" t="s">
        <v>323</v>
      </c>
      <c r="B10347" s="2" t="e">
        <f>IF(COUNTIF(A$2:A10347,A10347)=1,MAX(B$1:B10346)+1,VLOOKUP(A10347,A$1:B10346,2,0))</f>
        <v>#N/A</v>
      </c>
    </row>
    <row r="10348" spans="1:2" x14ac:dyDescent="0.35">
      <c r="A10348" t="s">
        <v>323</v>
      </c>
      <c r="B10348" s="2" t="e">
        <f>IF(COUNTIF(A$2:A10348,A10348)=1,MAX(B$1:B10347)+1,VLOOKUP(A10348,A$1:B10347,2,0))</f>
        <v>#N/A</v>
      </c>
    </row>
    <row r="10349" spans="1:2" x14ac:dyDescent="0.35">
      <c r="A10349" t="s">
        <v>323</v>
      </c>
      <c r="B10349" s="2" t="e">
        <f>IF(COUNTIF(A$2:A10349,A10349)=1,MAX(B$1:B10348)+1,VLOOKUP(A10349,A$1:B10348,2,0))</f>
        <v>#N/A</v>
      </c>
    </row>
    <row r="10350" spans="1:2" x14ac:dyDescent="0.35">
      <c r="A10350" t="s">
        <v>323</v>
      </c>
      <c r="B10350" s="2" t="e">
        <f>IF(COUNTIF(A$2:A10350,A10350)=1,MAX(B$1:B10349)+1,VLOOKUP(A10350,A$1:B10349,2,0))</f>
        <v>#N/A</v>
      </c>
    </row>
    <row r="10351" spans="1:2" x14ac:dyDescent="0.35">
      <c r="A10351" t="s">
        <v>323</v>
      </c>
      <c r="B10351" s="2" t="e">
        <f>IF(COUNTIF(A$2:A10351,A10351)=1,MAX(B$1:B10350)+1,VLOOKUP(A10351,A$1:B10350,2,0))</f>
        <v>#N/A</v>
      </c>
    </row>
    <row r="10352" spans="1:2" x14ac:dyDescent="0.35">
      <c r="A10352" t="s">
        <v>323</v>
      </c>
      <c r="B10352" s="2" t="e">
        <f>IF(COUNTIF(A$2:A10352,A10352)=1,MAX(B$1:B10351)+1,VLOOKUP(A10352,A$1:B10351,2,0))</f>
        <v>#N/A</v>
      </c>
    </row>
    <row r="10353" spans="1:2" x14ac:dyDescent="0.35">
      <c r="A10353" t="s">
        <v>323</v>
      </c>
      <c r="B10353" s="2" t="e">
        <f>IF(COUNTIF(A$2:A10353,A10353)=1,MAX(B$1:B10352)+1,VLOOKUP(A10353,A$1:B10352,2,0))</f>
        <v>#N/A</v>
      </c>
    </row>
    <row r="10354" spans="1:2" x14ac:dyDescent="0.35">
      <c r="A10354" t="s">
        <v>323</v>
      </c>
      <c r="B10354" s="2" t="e">
        <f>IF(COUNTIF(A$2:A10354,A10354)=1,MAX(B$1:B10353)+1,VLOOKUP(A10354,A$1:B10353,2,0))</f>
        <v>#N/A</v>
      </c>
    </row>
    <row r="10355" spans="1:2" x14ac:dyDescent="0.35">
      <c r="A10355" t="s">
        <v>323</v>
      </c>
      <c r="B10355" s="2" t="e">
        <f>IF(COUNTIF(A$2:A10355,A10355)=1,MAX(B$1:B10354)+1,VLOOKUP(A10355,A$1:B10354,2,0))</f>
        <v>#N/A</v>
      </c>
    </row>
    <row r="10356" spans="1:2" x14ac:dyDescent="0.35">
      <c r="A10356" t="s">
        <v>323</v>
      </c>
      <c r="B10356" s="2" t="e">
        <f>IF(COUNTIF(A$2:A10356,A10356)=1,MAX(B$1:B10355)+1,VLOOKUP(A10356,A$1:B10355,2,0))</f>
        <v>#N/A</v>
      </c>
    </row>
    <row r="10357" spans="1:2" x14ac:dyDescent="0.35">
      <c r="A10357" t="s">
        <v>323</v>
      </c>
      <c r="B10357" s="2" t="e">
        <f>IF(COUNTIF(A$2:A10357,A10357)=1,MAX(B$1:B10356)+1,VLOOKUP(A10357,A$1:B10356,2,0))</f>
        <v>#N/A</v>
      </c>
    </row>
    <row r="10358" spans="1:2" x14ac:dyDescent="0.35">
      <c r="A10358" t="s">
        <v>323</v>
      </c>
      <c r="B10358" s="2" t="e">
        <f>IF(COUNTIF(A$2:A10358,A10358)=1,MAX(B$1:B10357)+1,VLOOKUP(A10358,A$1:B10357,2,0))</f>
        <v>#N/A</v>
      </c>
    </row>
    <row r="10359" spans="1:2" x14ac:dyDescent="0.35">
      <c r="A10359" t="s">
        <v>323</v>
      </c>
      <c r="B10359" s="2" t="e">
        <f>IF(COUNTIF(A$2:A10359,A10359)=1,MAX(B$1:B10358)+1,VLOOKUP(A10359,A$1:B10358,2,0))</f>
        <v>#N/A</v>
      </c>
    </row>
    <row r="10360" spans="1:2" x14ac:dyDescent="0.35">
      <c r="A10360" t="s">
        <v>323</v>
      </c>
      <c r="B10360" s="2" t="e">
        <f>IF(COUNTIF(A$2:A10360,A10360)=1,MAX(B$1:B10359)+1,VLOOKUP(A10360,A$1:B10359,2,0))</f>
        <v>#N/A</v>
      </c>
    </row>
    <row r="10361" spans="1:2" x14ac:dyDescent="0.35">
      <c r="A10361" t="s">
        <v>323</v>
      </c>
      <c r="B10361" s="2" t="e">
        <f>IF(COUNTIF(A$2:A10361,A10361)=1,MAX(B$1:B10360)+1,VLOOKUP(A10361,A$1:B10360,2,0))</f>
        <v>#N/A</v>
      </c>
    </row>
    <row r="10362" spans="1:2" x14ac:dyDescent="0.35">
      <c r="A10362" t="s">
        <v>323</v>
      </c>
      <c r="B10362" s="2" t="e">
        <f>IF(COUNTIF(A$2:A10362,A10362)=1,MAX(B$1:B10361)+1,VLOOKUP(A10362,A$1:B10361,2,0))</f>
        <v>#N/A</v>
      </c>
    </row>
    <row r="10363" spans="1:2" x14ac:dyDescent="0.35">
      <c r="A10363" t="s">
        <v>323</v>
      </c>
      <c r="B10363" s="2" t="e">
        <f>IF(COUNTIF(A$2:A10363,A10363)=1,MAX(B$1:B10362)+1,VLOOKUP(A10363,A$1:B10362,2,0))</f>
        <v>#N/A</v>
      </c>
    </row>
    <row r="10364" spans="1:2" x14ac:dyDescent="0.35">
      <c r="A10364" t="s">
        <v>323</v>
      </c>
      <c r="B10364" s="2" t="e">
        <f>IF(COUNTIF(A$2:A10364,A10364)=1,MAX(B$1:B10363)+1,VLOOKUP(A10364,A$1:B10363,2,0))</f>
        <v>#N/A</v>
      </c>
    </row>
    <row r="10365" spans="1:2" x14ac:dyDescent="0.35">
      <c r="A10365" t="s">
        <v>323</v>
      </c>
      <c r="B10365" s="2" t="e">
        <f>IF(COUNTIF(A$2:A10365,A10365)=1,MAX(B$1:B10364)+1,VLOOKUP(A10365,A$1:B10364,2,0))</f>
        <v>#N/A</v>
      </c>
    </row>
    <row r="10366" spans="1:2" x14ac:dyDescent="0.35">
      <c r="A10366" t="s">
        <v>323</v>
      </c>
      <c r="B10366" s="2" t="e">
        <f>IF(COUNTIF(A$2:A10366,A10366)=1,MAX(B$1:B10365)+1,VLOOKUP(A10366,A$1:B10365,2,0))</f>
        <v>#N/A</v>
      </c>
    </row>
    <row r="10367" spans="1:2" x14ac:dyDescent="0.35">
      <c r="A10367" t="s">
        <v>323</v>
      </c>
      <c r="B10367" s="2" t="e">
        <f>IF(COUNTIF(A$2:A10367,A10367)=1,MAX(B$1:B10366)+1,VLOOKUP(A10367,A$1:B10366,2,0))</f>
        <v>#N/A</v>
      </c>
    </row>
    <row r="10368" spans="1:2" x14ac:dyDescent="0.35">
      <c r="A10368" t="s">
        <v>323</v>
      </c>
      <c r="B10368" s="2" t="e">
        <f>IF(COUNTIF(A$2:A10368,A10368)=1,MAX(B$1:B10367)+1,VLOOKUP(A10368,A$1:B10367,2,0))</f>
        <v>#N/A</v>
      </c>
    </row>
    <row r="10369" spans="1:2" x14ac:dyDescent="0.35">
      <c r="A10369" t="s">
        <v>323</v>
      </c>
      <c r="B10369" s="2" t="e">
        <f>IF(COUNTIF(A$2:A10369,A10369)=1,MAX(B$1:B10368)+1,VLOOKUP(A10369,A$1:B10368,2,0))</f>
        <v>#N/A</v>
      </c>
    </row>
    <row r="10370" spans="1:2" x14ac:dyDescent="0.35">
      <c r="A10370" t="s">
        <v>323</v>
      </c>
      <c r="B10370" s="2" t="e">
        <f>IF(COUNTIF(A$2:A10370,A10370)=1,MAX(B$1:B10369)+1,VLOOKUP(A10370,A$1:B10369,2,0))</f>
        <v>#N/A</v>
      </c>
    </row>
    <row r="10371" spans="1:2" x14ac:dyDescent="0.35">
      <c r="A10371" t="s">
        <v>323</v>
      </c>
      <c r="B10371" s="2" t="e">
        <f>IF(COUNTIF(A$2:A10371,A10371)=1,MAX(B$1:B10370)+1,VLOOKUP(A10371,A$1:B10370,2,0))</f>
        <v>#N/A</v>
      </c>
    </row>
    <row r="10372" spans="1:2" x14ac:dyDescent="0.35">
      <c r="A10372" t="s">
        <v>323</v>
      </c>
      <c r="B10372" s="2" t="e">
        <f>IF(COUNTIF(A$2:A10372,A10372)=1,MAX(B$1:B10371)+1,VLOOKUP(A10372,A$1:B10371,2,0))</f>
        <v>#N/A</v>
      </c>
    </row>
    <row r="10373" spans="1:2" x14ac:dyDescent="0.35">
      <c r="A10373" t="s">
        <v>323</v>
      </c>
      <c r="B10373" s="2" t="e">
        <f>IF(COUNTIF(A$2:A10373,A10373)=1,MAX(B$1:B10372)+1,VLOOKUP(A10373,A$1:B10372,2,0))</f>
        <v>#N/A</v>
      </c>
    </row>
    <row r="10374" spans="1:2" x14ac:dyDescent="0.35">
      <c r="A10374" t="s">
        <v>323</v>
      </c>
      <c r="B10374" s="2" t="e">
        <f>IF(COUNTIF(A$2:A10374,A10374)=1,MAX(B$1:B10373)+1,VLOOKUP(A10374,A$1:B10373,2,0))</f>
        <v>#N/A</v>
      </c>
    </row>
    <row r="10375" spans="1:2" x14ac:dyDescent="0.35">
      <c r="A10375" t="s">
        <v>323</v>
      </c>
      <c r="B10375" s="2" t="e">
        <f>IF(COUNTIF(A$2:A10375,A10375)=1,MAX(B$1:B10374)+1,VLOOKUP(A10375,A$1:B10374,2,0))</f>
        <v>#N/A</v>
      </c>
    </row>
    <row r="10376" spans="1:2" x14ac:dyDescent="0.35">
      <c r="A10376" t="s">
        <v>323</v>
      </c>
      <c r="B10376" s="2" t="e">
        <f>IF(COUNTIF(A$2:A10376,A10376)=1,MAX(B$1:B10375)+1,VLOOKUP(A10376,A$1:B10375,2,0))</f>
        <v>#N/A</v>
      </c>
    </row>
    <row r="10377" spans="1:2" x14ac:dyDescent="0.35">
      <c r="A10377" t="s">
        <v>323</v>
      </c>
      <c r="B10377" s="2" t="e">
        <f>IF(COUNTIF(A$2:A10377,A10377)=1,MAX(B$1:B10376)+1,VLOOKUP(A10377,A$1:B10376,2,0))</f>
        <v>#N/A</v>
      </c>
    </row>
    <row r="10378" spans="1:2" x14ac:dyDescent="0.35">
      <c r="A10378" t="s">
        <v>323</v>
      </c>
      <c r="B10378" s="2" t="e">
        <f>IF(COUNTIF(A$2:A10378,A10378)=1,MAX(B$1:B10377)+1,VLOOKUP(A10378,A$1:B10377,2,0))</f>
        <v>#N/A</v>
      </c>
    </row>
    <row r="10379" spans="1:2" x14ac:dyDescent="0.35">
      <c r="A10379" t="s">
        <v>323</v>
      </c>
      <c r="B10379" s="2" t="e">
        <f>IF(COUNTIF(A$2:A10379,A10379)=1,MAX(B$1:B10378)+1,VLOOKUP(A10379,A$1:B10378,2,0))</f>
        <v>#N/A</v>
      </c>
    </row>
    <row r="10380" spans="1:2" x14ac:dyDescent="0.35">
      <c r="A10380" t="s">
        <v>323</v>
      </c>
      <c r="B10380" s="2" t="e">
        <f>IF(COUNTIF(A$2:A10380,A10380)=1,MAX(B$1:B10379)+1,VLOOKUP(A10380,A$1:B10379,2,0))</f>
        <v>#N/A</v>
      </c>
    </row>
    <row r="10381" spans="1:2" x14ac:dyDescent="0.35">
      <c r="A10381" t="s">
        <v>323</v>
      </c>
      <c r="B10381" s="2" t="e">
        <f>IF(COUNTIF(A$2:A10381,A10381)=1,MAX(B$1:B10380)+1,VLOOKUP(A10381,A$1:B10380,2,0))</f>
        <v>#N/A</v>
      </c>
    </row>
    <row r="10382" spans="1:2" x14ac:dyDescent="0.35">
      <c r="A10382" t="s">
        <v>323</v>
      </c>
      <c r="B10382" s="2" t="e">
        <f>IF(COUNTIF(A$2:A10382,A10382)=1,MAX(B$1:B10381)+1,VLOOKUP(A10382,A$1:B10381,2,0))</f>
        <v>#N/A</v>
      </c>
    </row>
    <row r="10383" spans="1:2" x14ac:dyDescent="0.35">
      <c r="A10383" t="s">
        <v>323</v>
      </c>
      <c r="B10383" s="2" t="e">
        <f>IF(COUNTIF(A$2:A10383,A10383)=1,MAX(B$1:B10382)+1,VLOOKUP(A10383,A$1:B10382,2,0))</f>
        <v>#N/A</v>
      </c>
    </row>
    <row r="10384" spans="1:2" x14ac:dyDescent="0.35">
      <c r="A10384" t="s">
        <v>323</v>
      </c>
      <c r="B10384" s="2" t="e">
        <f>IF(COUNTIF(A$2:A10384,A10384)=1,MAX(B$1:B10383)+1,VLOOKUP(A10384,A$1:B10383,2,0))</f>
        <v>#N/A</v>
      </c>
    </row>
    <row r="10385" spans="1:2" x14ac:dyDescent="0.35">
      <c r="A10385" t="s">
        <v>323</v>
      </c>
      <c r="B10385" s="2" t="e">
        <f>IF(COUNTIF(A$2:A10385,A10385)=1,MAX(B$1:B10384)+1,VLOOKUP(A10385,A$1:B10384,2,0))</f>
        <v>#N/A</v>
      </c>
    </row>
    <row r="10386" spans="1:2" x14ac:dyDescent="0.35">
      <c r="A10386" t="s">
        <v>323</v>
      </c>
      <c r="B10386" s="2" t="e">
        <f>IF(COUNTIF(A$2:A10386,A10386)=1,MAX(B$1:B10385)+1,VLOOKUP(A10386,A$1:B10385,2,0))</f>
        <v>#N/A</v>
      </c>
    </row>
    <row r="10387" spans="1:2" x14ac:dyDescent="0.35">
      <c r="A10387" t="s">
        <v>323</v>
      </c>
      <c r="B10387" s="2" t="e">
        <f>IF(COUNTIF(A$2:A10387,A10387)=1,MAX(B$1:B10386)+1,VLOOKUP(A10387,A$1:B10386,2,0))</f>
        <v>#N/A</v>
      </c>
    </row>
    <row r="10388" spans="1:2" x14ac:dyDescent="0.35">
      <c r="A10388" t="s">
        <v>323</v>
      </c>
      <c r="B10388" s="2" t="e">
        <f>IF(COUNTIF(A$2:A10388,A10388)=1,MAX(B$1:B10387)+1,VLOOKUP(A10388,A$1:B10387,2,0))</f>
        <v>#N/A</v>
      </c>
    </row>
    <row r="10389" spans="1:2" x14ac:dyDescent="0.35">
      <c r="A10389" t="s">
        <v>323</v>
      </c>
      <c r="B10389" s="2" t="e">
        <f>IF(COUNTIF(A$2:A10389,A10389)=1,MAX(B$1:B10388)+1,VLOOKUP(A10389,A$1:B10388,2,0))</f>
        <v>#N/A</v>
      </c>
    </row>
    <row r="10390" spans="1:2" x14ac:dyDescent="0.35">
      <c r="A10390" t="s">
        <v>323</v>
      </c>
      <c r="B10390" s="2" t="e">
        <f>IF(COUNTIF(A$2:A10390,A10390)=1,MAX(B$1:B10389)+1,VLOOKUP(A10390,A$1:B10389,2,0))</f>
        <v>#N/A</v>
      </c>
    </row>
    <row r="10391" spans="1:2" x14ac:dyDescent="0.35">
      <c r="A10391" t="s">
        <v>323</v>
      </c>
      <c r="B10391" s="2" t="e">
        <f>IF(COUNTIF(A$2:A10391,A10391)=1,MAX(B$1:B10390)+1,VLOOKUP(A10391,A$1:B10390,2,0))</f>
        <v>#N/A</v>
      </c>
    </row>
    <row r="10392" spans="1:2" x14ac:dyDescent="0.35">
      <c r="A10392" t="s">
        <v>323</v>
      </c>
      <c r="B10392" s="2" t="e">
        <f>IF(COUNTIF(A$2:A10392,A10392)=1,MAX(B$1:B10391)+1,VLOOKUP(A10392,A$1:B10391,2,0))</f>
        <v>#N/A</v>
      </c>
    </row>
    <row r="10393" spans="1:2" x14ac:dyDescent="0.35">
      <c r="A10393" t="s">
        <v>323</v>
      </c>
      <c r="B10393" s="2" t="e">
        <f>IF(COUNTIF(A$2:A10393,A10393)=1,MAX(B$1:B10392)+1,VLOOKUP(A10393,A$1:B10392,2,0))</f>
        <v>#N/A</v>
      </c>
    </row>
    <row r="10394" spans="1:2" x14ac:dyDescent="0.35">
      <c r="A10394" t="s">
        <v>323</v>
      </c>
      <c r="B10394" s="2" t="e">
        <f>IF(COUNTIF(A$2:A10394,A10394)=1,MAX(B$1:B10393)+1,VLOOKUP(A10394,A$1:B10393,2,0))</f>
        <v>#N/A</v>
      </c>
    </row>
    <row r="10395" spans="1:2" x14ac:dyDescent="0.35">
      <c r="A10395" t="s">
        <v>323</v>
      </c>
      <c r="B10395" s="2" t="e">
        <f>IF(COUNTIF(A$2:A10395,A10395)=1,MAX(B$1:B10394)+1,VLOOKUP(A10395,A$1:B10394,2,0))</f>
        <v>#N/A</v>
      </c>
    </row>
    <row r="10396" spans="1:2" x14ac:dyDescent="0.35">
      <c r="A10396" t="s">
        <v>324</v>
      </c>
      <c r="B10396" s="2" t="e">
        <f>IF(COUNTIF(A$2:A10396,A10396)=1,MAX(B$1:B10395)+1,VLOOKUP(A10396,A$1:B10395,2,0))</f>
        <v>#N/A</v>
      </c>
    </row>
    <row r="10397" spans="1:2" x14ac:dyDescent="0.35">
      <c r="A10397" t="s">
        <v>323</v>
      </c>
      <c r="B10397" s="2" t="e">
        <f>IF(COUNTIF(A$2:A10397,A10397)=1,MAX(B$1:B10396)+1,VLOOKUP(A10397,A$1:B10396,2,0))</f>
        <v>#N/A</v>
      </c>
    </row>
    <row r="10398" spans="1:2" x14ac:dyDescent="0.35">
      <c r="A10398" t="s">
        <v>323</v>
      </c>
      <c r="B10398" s="2" t="e">
        <f>IF(COUNTIF(A$2:A10398,A10398)=1,MAX(B$1:B10397)+1,VLOOKUP(A10398,A$1:B10397,2,0))</f>
        <v>#N/A</v>
      </c>
    </row>
    <row r="10399" spans="1:2" x14ac:dyDescent="0.35">
      <c r="A10399" t="s">
        <v>323</v>
      </c>
      <c r="B10399" s="2" t="e">
        <f>IF(COUNTIF(A$2:A10399,A10399)=1,MAX(B$1:B10398)+1,VLOOKUP(A10399,A$1:B10398,2,0))</f>
        <v>#N/A</v>
      </c>
    </row>
    <row r="10400" spans="1:2" x14ac:dyDescent="0.35">
      <c r="A10400" t="s">
        <v>323</v>
      </c>
      <c r="B10400" s="2" t="e">
        <f>IF(COUNTIF(A$2:A10400,A10400)=1,MAX(B$1:B10399)+1,VLOOKUP(A10400,A$1:B10399,2,0))</f>
        <v>#N/A</v>
      </c>
    </row>
    <row r="10401" spans="1:2" x14ac:dyDescent="0.35">
      <c r="A10401" t="s">
        <v>323</v>
      </c>
      <c r="B10401" s="2" t="e">
        <f>IF(COUNTIF(A$2:A10401,A10401)=1,MAX(B$1:B10400)+1,VLOOKUP(A10401,A$1:B10400,2,0))</f>
        <v>#N/A</v>
      </c>
    </row>
    <row r="10402" spans="1:2" x14ac:dyDescent="0.35">
      <c r="A10402" t="s">
        <v>323</v>
      </c>
      <c r="B10402" s="2" t="e">
        <f>IF(COUNTIF(A$2:A10402,A10402)=1,MAX(B$1:B10401)+1,VLOOKUP(A10402,A$1:B10401,2,0))</f>
        <v>#N/A</v>
      </c>
    </row>
    <row r="10403" spans="1:2" x14ac:dyDescent="0.35">
      <c r="A10403" t="s">
        <v>323</v>
      </c>
      <c r="B10403" s="2" t="e">
        <f>IF(COUNTIF(A$2:A10403,A10403)=1,MAX(B$1:B10402)+1,VLOOKUP(A10403,A$1:B10402,2,0))</f>
        <v>#N/A</v>
      </c>
    </row>
    <row r="10404" spans="1:2" x14ac:dyDescent="0.35">
      <c r="A10404" t="s">
        <v>323</v>
      </c>
      <c r="B10404" s="2" t="e">
        <f>IF(COUNTIF(A$2:A10404,A10404)=1,MAX(B$1:B10403)+1,VLOOKUP(A10404,A$1:B10403,2,0))</f>
        <v>#N/A</v>
      </c>
    </row>
    <row r="10405" spans="1:2" x14ac:dyDescent="0.35">
      <c r="A10405" t="s">
        <v>323</v>
      </c>
      <c r="B10405" s="2" t="e">
        <f>IF(COUNTIF(A$2:A10405,A10405)=1,MAX(B$1:B10404)+1,VLOOKUP(A10405,A$1:B10404,2,0))</f>
        <v>#N/A</v>
      </c>
    </row>
    <row r="10406" spans="1:2" x14ac:dyDescent="0.35">
      <c r="A10406" t="s">
        <v>323</v>
      </c>
      <c r="B10406" s="2" t="e">
        <f>IF(COUNTIF(A$2:A10406,A10406)=1,MAX(B$1:B10405)+1,VLOOKUP(A10406,A$1:B10405,2,0))</f>
        <v>#N/A</v>
      </c>
    </row>
    <row r="10407" spans="1:2" x14ac:dyDescent="0.35">
      <c r="A10407" t="s">
        <v>323</v>
      </c>
      <c r="B10407" s="2" t="e">
        <f>IF(COUNTIF(A$2:A10407,A10407)=1,MAX(B$1:B10406)+1,VLOOKUP(A10407,A$1:B10406,2,0))</f>
        <v>#N/A</v>
      </c>
    </row>
    <row r="10408" spans="1:2" x14ac:dyDescent="0.35">
      <c r="A10408" t="s">
        <v>323</v>
      </c>
      <c r="B10408" s="2" t="e">
        <f>IF(COUNTIF(A$2:A10408,A10408)=1,MAX(B$1:B10407)+1,VLOOKUP(A10408,A$1:B10407,2,0))</f>
        <v>#N/A</v>
      </c>
    </row>
    <row r="10409" spans="1:2" x14ac:dyDescent="0.35">
      <c r="A10409" t="s">
        <v>323</v>
      </c>
      <c r="B10409" s="2" t="e">
        <f>IF(COUNTIF(A$2:A10409,A10409)=1,MAX(B$1:B10408)+1,VLOOKUP(A10409,A$1:B10408,2,0))</f>
        <v>#N/A</v>
      </c>
    </row>
    <row r="10410" spans="1:2" x14ac:dyDescent="0.35">
      <c r="A10410" t="s">
        <v>323</v>
      </c>
      <c r="B10410" s="2" t="e">
        <f>IF(COUNTIF(A$2:A10410,A10410)=1,MAX(B$1:B10409)+1,VLOOKUP(A10410,A$1:B10409,2,0))</f>
        <v>#N/A</v>
      </c>
    </row>
    <row r="10411" spans="1:2" x14ac:dyDescent="0.35">
      <c r="A10411" t="s">
        <v>323</v>
      </c>
      <c r="B10411" s="2" t="e">
        <f>IF(COUNTIF(A$2:A10411,A10411)=1,MAX(B$1:B10410)+1,VLOOKUP(A10411,A$1:B10410,2,0))</f>
        <v>#N/A</v>
      </c>
    </row>
    <row r="10412" spans="1:2" x14ac:dyDescent="0.35">
      <c r="A10412" t="s">
        <v>323</v>
      </c>
      <c r="B10412" s="2" t="e">
        <f>IF(COUNTIF(A$2:A10412,A10412)=1,MAX(B$1:B10411)+1,VLOOKUP(A10412,A$1:B10411,2,0))</f>
        <v>#N/A</v>
      </c>
    </row>
    <row r="10413" spans="1:2" x14ac:dyDescent="0.35">
      <c r="A10413" t="s">
        <v>323</v>
      </c>
      <c r="B10413" s="2" t="e">
        <f>IF(COUNTIF(A$2:A10413,A10413)=1,MAX(B$1:B10412)+1,VLOOKUP(A10413,A$1:B10412,2,0))</f>
        <v>#N/A</v>
      </c>
    </row>
    <row r="10414" spans="1:2" x14ac:dyDescent="0.35">
      <c r="A10414" t="s">
        <v>323</v>
      </c>
      <c r="B10414" s="2" t="e">
        <f>IF(COUNTIF(A$2:A10414,A10414)=1,MAX(B$1:B10413)+1,VLOOKUP(A10414,A$1:B10413,2,0))</f>
        <v>#N/A</v>
      </c>
    </row>
    <row r="10415" spans="1:2" x14ac:dyDescent="0.35">
      <c r="A10415" t="s">
        <v>323</v>
      </c>
      <c r="B10415" s="2" t="e">
        <f>IF(COUNTIF(A$2:A10415,A10415)=1,MAX(B$1:B10414)+1,VLOOKUP(A10415,A$1:B10414,2,0))</f>
        <v>#N/A</v>
      </c>
    </row>
    <row r="10416" spans="1:2" x14ac:dyDescent="0.35">
      <c r="A10416" t="s">
        <v>323</v>
      </c>
      <c r="B10416" s="2" t="e">
        <f>IF(COUNTIF(A$2:A10416,A10416)=1,MAX(B$1:B10415)+1,VLOOKUP(A10416,A$1:B10415,2,0))</f>
        <v>#N/A</v>
      </c>
    </row>
    <row r="10417" spans="1:2" x14ac:dyDescent="0.35">
      <c r="A10417" t="s">
        <v>323</v>
      </c>
      <c r="B10417" s="2" t="e">
        <f>IF(COUNTIF(A$2:A10417,A10417)=1,MAX(B$1:B10416)+1,VLOOKUP(A10417,A$1:B10416,2,0))</f>
        <v>#N/A</v>
      </c>
    </row>
    <row r="10418" spans="1:2" x14ac:dyDescent="0.35">
      <c r="A10418" t="s">
        <v>323</v>
      </c>
      <c r="B10418" s="2" t="e">
        <f>IF(COUNTIF(A$2:A10418,A10418)=1,MAX(B$1:B10417)+1,VLOOKUP(A10418,A$1:B10417,2,0))</f>
        <v>#N/A</v>
      </c>
    </row>
    <row r="10419" spans="1:2" x14ac:dyDescent="0.35">
      <c r="A10419" t="s">
        <v>323</v>
      </c>
      <c r="B10419" s="2" t="e">
        <f>IF(COUNTIF(A$2:A10419,A10419)=1,MAX(B$1:B10418)+1,VLOOKUP(A10419,A$1:B10418,2,0))</f>
        <v>#N/A</v>
      </c>
    </row>
    <row r="10420" spans="1:2" x14ac:dyDescent="0.35">
      <c r="A10420" t="s">
        <v>323</v>
      </c>
      <c r="B10420" s="2" t="e">
        <f>IF(COUNTIF(A$2:A10420,A10420)=1,MAX(B$1:B10419)+1,VLOOKUP(A10420,A$1:B10419,2,0))</f>
        <v>#N/A</v>
      </c>
    </row>
    <row r="10421" spans="1:2" x14ac:dyDescent="0.35">
      <c r="A10421" t="s">
        <v>323</v>
      </c>
      <c r="B10421" s="2" t="e">
        <f>IF(COUNTIF(A$2:A10421,A10421)=1,MAX(B$1:B10420)+1,VLOOKUP(A10421,A$1:B10420,2,0))</f>
        <v>#N/A</v>
      </c>
    </row>
    <row r="10422" spans="1:2" x14ac:dyDescent="0.35">
      <c r="A10422" t="s">
        <v>323</v>
      </c>
      <c r="B10422" s="2" t="e">
        <f>IF(COUNTIF(A$2:A10422,A10422)=1,MAX(B$1:B10421)+1,VLOOKUP(A10422,A$1:B10421,2,0))</f>
        <v>#N/A</v>
      </c>
    </row>
    <row r="10423" spans="1:2" x14ac:dyDescent="0.35">
      <c r="A10423" t="s">
        <v>323</v>
      </c>
      <c r="B10423" s="2" t="e">
        <f>IF(COUNTIF(A$2:A10423,A10423)=1,MAX(B$1:B10422)+1,VLOOKUP(A10423,A$1:B10422,2,0))</f>
        <v>#N/A</v>
      </c>
    </row>
    <row r="10424" spans="1:2" x14ac:dyDescent="0.35">
      <c r="A10424" t="s">
        <v>323</v>
      </c>
      <c r="B10424" s="2" t="e">
        <f>IF(COUNTIF(A$2:A10424,A10424)=1,MAX(B$1:B10423)+1,VLOOKUP(A10424,A$1:B10423,2,0))</f>
        <v>#N/A</v>
      </c>
    </row>
    <row r="10425" spans="1:2" x14ac:dyDescent="0.35">
      <c r="A10425" t="s">
        <v>323</v>
      </c>
      <c r="B10425" s="2" t="e">
        <f>IF(COUNTIF(A$2:A10425,A10425)=1,MAX(B$1:B10424)+1,VLOOKUP(A10425,A$1:B10424,2,0))</f>
        <v>#N/A</v>
      </c>
    </row>
    <row r="10426" spans="1:2" x14ac:dyDescent="0.35">
      <c r="A10426" t="s">
        <v>323</v>
      </c>
      <c r="B10426" s="2" t="e">
        <f>IF(COUNTIF(A$2:A10426,A10426)=1,MAX(B$1:B10425)+1,VLOOKUP(A10426,A$1:B10425,2,0))</f>
        <v>#N/A</v>
      </c>
    </row>
    <row r="10427" spans="1:2" x14ac:dyDescent="0.35">
      <c r="A10427" t="s">
        <v>323</v>
      </c>
      <c r="B10427" s="2" t="e">
        <f>IF(COUNTIF(A$2:A10427,A10427)=1,MAX(B$1:B10426)+1,VLOOKUP(A10427,A$1:B10426,2,0))</f>
        <v>#N/A</v>
      </c>
    </row>
    <row r="10428" spans="1:2" x14ac:dyDescent="0.35">
      <c r="A10428" t="s">
        <v>323</v>
      </c>
      <c r="B10428" s="2" t="e">
        <f>IF(COUNTIF(A$2:A10428,A10428)=1,MAX(B$1:B10427)+1,VLOOKUP(A10428,A$1:B10427,2,0))</f>
        <v>#N/A</v>
      </c>
    </row>
    <row r="10429" spans="1:2" x14ac:dyDescent="0.35">
      <c r="A10429" t="s">
        <v>323</v>
      </c>
      <c r="B10429" s="2" t="e">
        <f>IF(COUNTIF(A$2:A10429,A10429)=1,MAX(B$1:B10428)+1,VLOOKUP(A10429,A$1:B10428,2,0))</f>
        <v>#N/A</v>
      </c>
    </row>
    <row r="10430" spans="1:2" x14ac:dyDescent="0.35">
      <c r="A10430" t="s">
        <v>323</v>
      </c>
      <c r="B10430" s="2" t="e">
        <f>IF(COUNTIF(A$2:A10430,A10430)=1,MAX(B$1:B10429)+1,VLOOKUP(A10430,A$1:B10429,2,0))</f>
        <v>#N/A</v>
      </c>
    </row>
    <row r="10431" spans="1:2" x14ac:dyDescent="0.35">
      <c r="A10431" t="s">
        <v>325</v>
      </c>
      <c r="B10431" s="2" t="e">
        <f>IF(COUNTIF(A$2:A10431,A10431)=1,MAX(B$1:B10430)+1,VLOOKUP(A10431,A$1:B10430,2,0))</f>
        <v>#N/A</v>
      </c>
    </row>
    <row r="10432" spans="1:2" x14ac:dyDescent="0.35">
      <c r="A10432" t="s">
        <v>325</v>
      </c>
      <c r="B10432" s="2" t="e">
        <f>IF(COUNTIF(A$2:A10432,A10432)=1,MAX(B$1:B10431)+1,VLOOKUP(A10432,A$1:B10431,2,0))</f>
        <v>#N/A</v>
      </c>
    </row>
    <row r="10433" spans="1:2" x14ac:dyDescent="0.35">
      <c r="A10433" t="s">
        <v>325</v>
      </c>
      <c r="B10433" s="2" t="e">
        <f>IF(COUNTIF(A$2:A10433,A10433)=1,MAX(B$1:B10432)+1,VLOOKUP(A10433,A$1:B10432,2,0))</f>
        <v>#N/A</v>
      </c>
    </row>
    <row r="10434" spans="1:2" x14ac:dyDescent="0.35">
      <c r="A10434" t="s">
        <v>325</v>
      </c>
      <c r="B10434" s="2" t="e">
        <f>IF(COUNTIF(A$2:A10434,A10434)=1,MAX(B$1:B10433)+1,VLOOKUP(A10434,A$1:B10433,2,0))</f>
        <v>#N/A</v>
      </c>
    </row>
    <row r="10435" spans="1:2" x14ac:dyDescent="0.35">
      <c r="A10435" t="s">
        <v>326</v>
      </c>
      <c r="B10435" s="2" t="e">
        <f>IF(COUNTIF(A$2:A10435,A10435)=1,MAX(B$1:B10434)+1,VLOOKUP(A10435,A$1:B10434,2,0))</f>
        <v>#N/A</v>
      </c>
    </row>
    <row r="10436" spans="1:2" x14ac:dyDescent="0.35">
      <c r="A10436" t="s">
        <v>326</v>
      </c>
      <c r="B10436" s="2" t="e">
        <f>IF(COUNTIF(A$2:A10436,A10436)=1,MAX(B$1:B10435)+1,VLOOKUP(A10436,A$1:B10435,2,0))</f>
        <v>#N/A</v>
      </c>
    </row>
    <row r="10437" spans="1:2" x14ac:dyDescent="0.35">
      <c r="A10437" t="s">
        <v>326</v>
      </c>
      <c r="B10437" s="2" t="e">
        <f>IF(COUNTIF(A$2:A10437,A10437)=1,MAX(B$1:B10436)+1,VLOOKUP(A10437,A$1:B10436,2,0))</f>
        <v>#N/A</v>
      </c>
    </row>
    <row r="10438" spans="1:2" x14ac:dyDescent="0.35">
      <c r="A10438" t="s">
        <v>326</v>
      </c>
      <c r="B10438" s="2" t="e">
        <f>IF(COUNTIF(A$2:A10438,A10438)=1,MAX(B$1:B10437)+1,VLOOKUP(A10438,A$1:B10437,2,0))</f>
        <v>#N/A</v>
      </c>
    </row>
    <row r="10439" spans="1:2" x14ac:dyDescent="0.35">
      <c r="A10439" t="s">
        <v>326</v>
      </c>
      <c r="B10439" s="2" t="e">
        <f>IF(COUNTIF(A$2:A10439,A10439)=1,MAX(B$1:B10438)+1,VLOOKUP(A10439,A$1:B10438,2,0))</f>
        <v>#N/A</v>
      </c>
    </row>
    <row r="10440" spans="1:2" x14ac:dyDescent="0.35">
      <c r="A10440" t="s">
        <v>326</v>
      </c>
      <c r="B10440" s="2" t="e">
        <f>IF(COUNTIF(A$2:A10440,A10440)=1,MAX(B$1:B10439)+1,VLOOKUP(A10440,A$1:B10439,2,0))</f>
        <v>#N/A</v>
      </c>
    </row>
    <row r="10441" spans="1:2" x14ac:dyDescent="0.35">
      <c r="A10441" t="s">
        <v>326</v>
      </c>
      <c r="B10441" s="2" t="e">
        <f>IF(COUNTIF(A$2:A10441,A10441)=1,MAX(B$1:B10440)+1,VLOOKUP(A10441,A$1:B10440,2,0))</f>
        <v>#N/A</v>
      </c>
    </row>
    <row r="10442" spans="1:2" x14ac:dyDescent="0.35">
      <c r="A10442" t="s">
        <v>326</v>
      </c>
      <c r="B10442" s="2" t="e">
        <f>IF(COUNTIF(A$2:A10442,A10442)=1,MAX(B$1:B10441)+1,VLOOKUP(A10442,A$1:B10441,2,0))</f>
        <v>#N/A</v>
      </c>
    </row>
    <row r="10443" spans="1:2" x14ac:dyDescent="0.35">
      <c r="A10443" t="s">
        <v>326</v>
      </c>
      <c r="B10443" s="2" t="e">
        <f>IF(COUNTIF(A$2:A10443,A10443)=1,MAX(B$1:B10442)+1,VLOOKUP(A10443,A$1:B10442,2,0))</f>
        <v>#N/A</v>
      </c>
    </row>
    <row r="10444" spans="1:2" x14ac:dyDescent="0.35">
      <c r="A10444" t="s">
        <v>326</v>
      </c>
      <c r="B10444" s="2" t="e">
        <f>IF(COUNTIF(A$2:A10444,A10444)=1,MAX(B$1:B10443)+1,VLOOKUP(A10444,A$1:B10443,2,0))</f>
        <v>#N/A</v>
      </c>
    </row>
    <row r="10445" spans="1:2" x14ac:dyDescent="0.35">
      <c r="A10445" t="s">
        <v>326</v>
      </c>
      <c r="B10445" s="2" t="e">
        <f>IF(COUNTIF(A$2:A10445,A10445)=1,MAX(B$1:B10444)+1,VLOOKUP(A10445,A$1:B10444,2,0))</f>
        <v>#N/A</v>
      </c>
    </row>
    <row r="10446" spans="1:2" x14ac:dyDescent="0.35">
      <c r="A10446" t="s">
        <v>326</v>
      </c>
      <c r="B10446" s="2" t="e">
        <f>IF(COUNTIF(A$2:A10446,A10446)=1,MAX(B$1:B10445)+1,VLOOKUP(A10446,A$1:B10445,2,0))</f>
        <v>#N/A</v>
      </c>
    </row>
    <row r="10447" spans="1:2" x14ac:dyDescent="0.35">
      <c r="A10447" t="s">
        <v>326</v>
      </c>
      <c r="B10447" s="2" t="e">
        <f>IF(COUNTIF(A$2:A10447,A10447)=1,MAX(B$1:B10446)+1,VLOOKUP(A10447,A$1:B10446,2,0))</f>
        <v>#N/A</v>
      </c>
    </row>
    <row r="10448" spans="1:2" x14ac:dyDescent="0.35">
      <c r="A10448" t="s">
        <v>326</v>
      </c>
      <c r="B10448" s="2" t="e">
        <f>IF(COUNTIF(A$2:A10448,A10448)=1,MAX(B$1:B10447)+1,VLOOKUP(A10448,A$1:B10447,2,0))</f>
        <v>#N/A</v>
      </c>
    </row>
    <row r="10449" spans="1:2" x14ac:dyDescent="0.35">
      <c r="A10449" t="s">
        <v>326</v>
      </c>
      <c r="B10449" s="2" t="e">
        <f>IF(COUNTIF(A$2:A10449,A10449)=1,MAX(B$1:B10448)+1,VLOOKUP(A10449,A$1:B10448,2,0))</f>
        <v>#N/A</v>
      </c>
    </row>
    <row r="10450" spans="1:2" x14ac:dyDescent="0.35">
      <c r="A10450" t="s">
        <v>326</v>
      </c>
      <c r="B10450" s="2" t="e">
        <f>IF(COUNTIF(A$2:A10450,A10450)=1,MAX(B$1:B10449)+1,VLOOKUP(A10450,A$1:B10449,2,0))</f>
        <v>#N/A</v>
      </c>
    </row>
    <row r="10451" spans="1:2" x14ac:dyDescent="0.35">
      <c r="A10451" t="s">
        <v>326</v>
      </c>
      <c r="B10451" s="2" t="e">
        <f>IF(COUNTIF(A$2:A10451,A10451)=1,MAX(B$1:B10450)+1,VLOOKUP(A10451,A$1:B10450,2,0))</f>
        <v>#N/A</v>
      </c>
    </row>
    <row r="10452" spans="1:2" x14ac:dyDescent="0.35">
      <c r="A10452" t="s">
        <v>326</v>
      </c>
      <c r="B10452" s="2" t="e">
        <f>IF(COUNTIF(A$2:A10452,A10452)=1,MAX(B$1:B10451)+1,VLOOKUP(A10452,A$1:B10451,2,0))</f>
        <v>#N/A</v>
      </c>
    </row>
    <row r="10453" spans="1:2" x14ac:dyDescent="0.35">
      <c r="A10453" t="s">
        <v>326</v>
      </c>
      <c r="B10453" s="2" t="e">
        <f>IF(COUNTIF(A$2:A10453,A10453)=1,MAX(B$1:B10452)+1,VLOOKUP(A10453,A$1:B10452,2,0))</f>
        <v>#N/A</v>
      </c>
    </row>
    <row r="10454" spans="1:2" x14ac:dyDescent="0.35">
      <c r="A10454" t="s">
        <v>326</v>
      </c>
      <c r="B10454" s="2" t="e">
        <f>IF(COUNTIF(A$2:A10454,A10454)=1,MAX(B$1:B10453)+1,VLOOKUP(A10454,A$1:B10453,2,0))</f>
        <v>#N/A</v>
      </c>
    </row>
    <row r="10455" spans="1:2" x14ac:dyDescent="0.35">
      <c r="A10455" t="s">
        <v>326</v>
      </c>
      <c r="B10455" s="2" t="e">
        <f>IF(COUNTIF(A$2:A10455,A10455)=1,MAX(B$1:B10454)+1,VLOOKUP(A10455,A$1:B10454,2,0))</f>
        <v>#N/A</v>
      </c>
    </row>
    <row r="10456" spans="1:2" x14ac:dyDescent="0.35">
      <c r="A10456" t="s">
        <v>326</v>
      </c>
      <c r="B10456" s="2" t="e">
        <f>IF(COUNTIF(A$2:A10456,A10456)=1,MAX(B$1:B10455)+1,VLOOKUP(A10456,A$1:B10455,2,0))</f>
        <v>#N/A</v>
      </c>
    </row>
    <row r="10457" spans="1:2" x14ac:dyDescent="0.35">
      <c r="A10457" t="s">
        <v>326</v>
      </c>
      <c r="B10457" s="2" t="e">
        <f>IF(COUNTIF(A$2:A10457,A10457)=1,MAX(B$1:B10456)+1,VLOOKUP(A10457,A$1:B10456,2,0))</f>
        <v>#N/A</v>
      </c>
    </row>
    <row r="10458" spans="1:2" x14ac:dyDescent="0.35">
      <c r="A10458" t="s">
        <v>326</v>
      </c>
      <c r="B10458" s="2" t="e">
        <f>IF(COUNTIF(A$2:A10458,A10458)=1,MAX(B$1:B10457)+1,VLOOKUP(A10458,A$1:B10457,2,0))</f>
        <v>#N/A</v>
      </c>
    </row>
    <row r="10459" spans="1:2" x14ac:dyDescent="0.35">
      <c r="A10459" t="s">
        <v>326</v>
      </c>
      <c r="B10459" s="2" t="e">
        <f>IF(COUNTIF(A$2:A10459,A10459)=1,MAX(B$1:B10458)+1,VLOOKUP(A10459,A$1:B10458,2,0))</f>
        <v>#N/A</v>
      </c>
    </row>
    <row r="10460" spans="1:2" x14ac:dyDescent="0.35">
      <c r="A10460" t="s">
        <v>326</v>
      </c>
      <c r="B10460" s="2" t="e">
        <f>IF(COUNTIF(A$2:A10460,A10460)=1,MAX(B$1:B10459)+1,VLOOKUP(A10460,A$1:B10459,2,0))</f>
        <v>#N/A</v>
      </c>
    </row>
    <row r="10461" spans="1:2" x14ac:dyDescent="0.35">
      <c r="A10461" t="s">
        <v>326</v>
      </c>
      <c r="B10461" s="2" t="e">
        <f>IF(COUNTIF(A$2:A10461,A10461)=1,MAX(B$1:B10460)+1,VLOOKUP(A10461,A$1:B10460,2,0))</f>
        <v>#N/A</v>
      </c>
    </row>
    <row r="10462" spans="1:2" x14ac:dyDescent="0.35">
      <c r="A10462" t="s">
        <v>326</v>
      </c>
      <c r="B10462" s="2" t="e">
        <f>IF(COUNTIF(A$2:A10462,A10462)=1,MAX(B$1:B10461)+1,VLOOKUP(A10462,A$1:B10461,2,0))</f>
        <v>#N/A</v>
      </c>
    </row>
    <row r="10463" spans="1:2" x14ac:dyDescent="0.35">
      <c r="A10463" t="s">
        <v>326</v>
      </c>
      <c r="B10463" s="2" t="e">
        <f>IF(COUNTIF(A$2:A10463,A10463)=1,MAX(B$1:B10462)+1,VLOOKUP(A10463,A$1:B10462,2,0))</f>
        <v>#N/A</v>
      </c>
    </row>
    <row r="10464" spans="1:2" x14ac:dyDescent="0.35">
      <c r="A10464" t="s">
        <v>327</v>
      </c>
      <c r="B10464" s="2" t="e">
        <f>IF(COUNTIF(A$2:A10464,A10464)=1,MAX(B$1:B10463)+1,VLOOKUP(A10464,A$1:B10463,2,0))</f>
        <v>#N/A</v>
      </c>
    </row>
    <row r="10465" spans="1:2" x14ac:dyDescent="0.35">
      <c r="A10465" t="s">
        <v>326</v>
      </c>
      <c r="B10465" s="2" t="e">
        <f>IF(COUNTIF(A$2:A10465,A10465)=1,MAX(B$1:B10464)+1,VLOOKUP(A10465,A$1:B10464,2,0))</f>
        <v>#N/A</v>
      </c>
    </row>
    <row r="10466" spans="1:2" x14ac:dyDescent="0.35">
      <c r="A10466" t="s">
        <v>326</v>
      </c>
      <c r="B10466" s="2" t="e">
        <f>IF(COUNTIF(A$2:A10466,A10466)=1,MAX(B$1:B10465)+1,VLOOKUP(A10466,A$1:B10465,2,0))</f>
        <v>#N/A</v>
      </c>
    </row>
    <row r="10467" spans="1:2" x14ac:dyDescent="0.35">
      <c r="A10467" t="s">
        <v>326</v>
      </c>
      <c r="B10467" s="2" t="e">
        <f>IF(COUNTIF(A$2:A10467,A10467)=1,MAX(B$1:B10466)+1,VLOOKUP(A10467,A$1:B10466,2,0))</f>
        <v>#N/A</v>
      </c>
    </row>
    <row r="10468" spans="1:2" x14ac:dyDescent="0.35">
      <c r="A10468" t="s">
        <v>326</v>
      </c>
      <c r="B10468" s="2" t="e">
        <f>IF(COUNTIF(A$2:A10468,A10468)=1,MAX(B$1:B10467)+1,VLOOKUP(A10468,A$1:B10467,2,0))</f>
        <v>#N/A</v>
      </c>
    </row>
    <row r="10469" spans="1:2" x14ac:dyDescent="0.35">
      <c r="A10469" t="s">
        <v>326</v>
      </c>
      <c r="B10469" s="2" t="e">
        <f>IF(COUNTIF(A$2:A10469,A10469)=1,MAX(B$1:B10468)+1,VLOOKUP(A10469,A$1:B10468,2,0))</f>
        <v>#N/A</v>
      </c>
    </row>
    <row r="10470" spans="1:2" x14ac:dyDescent="0.35">
      <c r="A10470" t="s">
        <v>328</v>
      </c>
      <c r="B10470" s="2" t="e">
        <f>IF(COUNTIF(A$2:A10470,A10470)=1,MAX(B$1:B10469)+1,VLOOKUP(A10470,A$1:B10469,2,0))</f>
        <v>#N/A</v>
      </c>
    </row>
    <row r="10471" spans="1:2" x14ac:dyDescent="0.35">
      <c r="A10471" t="s">
        <v>328</v>
      </c>
      <c r="B10471" s="2" t="e">
        <f>IF(COUNTIF(A$2:A10471,A10471)=1,MAX(B$1:B10470)+1,VLOOKUP(A10471,A$1:B10470,2,0))</f>
        <v>#N/A</v>
      </c>
    </row>
    <row r="10472" spans="1:2" x14ac:dyDescent="0.35">
      <c r="A10472" t="s">
        <v>328</v>
      </c>
      <c r="B10472" s="2" t="e">
        <f>IF(COUNTIF(A$2:A10472,A10472)=1,MAX(B$1:B10471)+1,VLOOKUP(A10472,A$1:B10471,2,0))</f>
        <v>#N/A</v>
      </c>
    </row>
    <row r="10473" spans="1:2" x14ac:dyDescent="0.35">
      <c r="A10473" t="s">
        <v>328</v>
      </c>
      <c r="B10473" s="2" t="e">
        <f>IF(COUNTIF(A$2:A10473,A10473)=1,MAX(B$1:B10472)+1,VLOOKUP(A10473,A$1:B10472,2,0))</f>
        <v>#N/A</v>
      </c>
    </row>
    <row r="10474" spans="1:2" x14ac:dyDescent="0.35">
      <c r="A10474" t="s">
        <v>328</v>
      </c>
      <c r="B10474" s="2" t="e">
        <f>IF(COUNTIF(A$2:A10474,A10474)=1,MAX(B$1:B10473)+1,VLOOKUP(A10474,A$1:B10473,2,0))</f>
        <v>#N/A</v>
      </c>
    </row>
    <row r="10475" spans="1:2" x14ac:dyDescent="0.35">
      <c r="A10475" t="s">
        <v>328</v>
      </c>
      <c r="B10475" s="2" t="e">
        <f>IF(COUNTIF(A$2:A10475,A10475)=1,MAX(B$1:B10474)+1,VLOOKUP(A10475,A$1:B10474,2,0))</f>
        <v>#N/A</v>
      </c>
    </row>
    <row r="10476" spans="1:2" x14ac:dyDescent="0.35">
      <c r="A10476" t="s">
        <v>328</v>
      </c>
      <c r="B10476" s="2" t="e">
        <f>IF(COUNTIF(A$2:A10476,A10476)=1,MAX(B$1:B10475)+1,VLOOKUP(A10476,A$1:B10475,2,0))</f>
        <v>#N/A</v>
      </c>
    </row>
    <row r="10477" spans="1:2" x14ac:dyDescent="0.35">
      <c r="A10477" t="s">
        <v>328</v>
      </c>
      <c r="B10477" s="2" t="e">
        <f>IF(COUNTIF(A$2:A10477,A10477)=1,MAX(B$1:B10476)+1,VLOOKUP(A10477,A$1:B10476,2,0))</f>
        <v>#N/A</v>
      </c>
    </row>
    <row r="10478" spans="1:2" x14ac:dyDescent="0.35">
      <c r="A10478" t="s">
        <v>328</v>
      </c>
      <c r="B10478" s="2" t="e">
        <f>IF(COUNTIF(A$2:A10478,A10478)=1,MAX(B$1:B10477)+1,VLOOKUP(A10478,A$1:B10477,2,0))</f>
        <v>#N/A</v>
      </c>
    </row>
    <row r="10479" spans="1:2" x14ac:dyDescent="0.35">
      <c r="A10479" t="s">
        <v>328</v>
      </c>
      <c r="B10479" s="2" t="e">
        <f>IF(COUNTIF(A$2:A10479,A10479)=1,MAX(B$1:B10478)+1,VLOOKUP(A10479,A$1:B10478,2,0))</f>
        <v>#N/A</v>
      </c>
    </row>
    <row r="10480" spans="1:2" x14ac:dyDescent="0.35">
      <c r="A10480" t="s">
        <v>328</v>
      </c>
      <c r="B10480" s="2" t="e">
        <f>IF(COUNTIF(A$2:A10480,A10480)=1,MAX(B$1:B10479)+1,VLOOKUP(A10480,A$1:B10479,2,0))</f>
        <v>#N/A</v>
      </c>
    </row>
    <row r="10481" spans="1:2" x14ac:dyDescent="0.35">
      <c r="A10481" t="s">
        <v>328</v>
      </c>
      <c r="B10481" s="2" t="e">
        <f>IF(COUNTIF(A$2:A10481,A10481)=1,MAX(B$1:B10480)+1,VLOOKUP(A10481,A$1:B10480,2,0))</f>
        <v>#N/A</v>
      </c>
    </row>
    <row r="10482" spans="1:2" x14ac:dyDescent="0.35">
      <c r="A10482" t="s">
        <v>328</v>
      </c>
      <c r="B10482" s="2" t="e">
        <f>IF(COUNTIF(A$2:A10482,A10482)=1,MAX(B$1:B10481)+1,VLOOKUP(A10482,A$1:B10481,2,0))</f>
        <v>#N/A</v>
      </c>
    </row>
    <row r="10483" spans="1:2" x14ac:dyDescent="0.35">
      <c r="A10483" t="s">
        <v>328</v>
      </c>
      <c r="B10483" s="2" t="e">
        <f>IF(COUNTIF(A$2:A10483,A10483)=1,MAX(B$1:B10482)+1,VLOOKUP(A10483,A$1:B10482,2,0))</f>
        <v>#N/A</v>
      </c>
    </row>
    <row r="10484" spans="1:2" x14ac:dyDescent="0.35">
      <c r="A10484" t="s">
        <v>328</v>
      </c>
      <c r="B10484" s="2" t="e">
        <f>IF(COUNTIF(A$2:A10484,A10484)=1,MAX(B$1:B10483)+1,VLOOKUP(A10484,A$1:B10483,2,0))</f>
        <v>#N/A</v>
      </c>
    </row>
    <row r="10485" spans="1:2" x14ac:dyDescent="0.35">
      <c r="A10485" t="s">
        <v>328</v>
      </c>
      <c r="B10485" s="2" t="e">
        <f>IF(COUNTIF(A$2:A10485,A10485)=1,MAX(B$1:B10484)+1,VLOOKUP(A10485,A$1:B10484,2,0))</f>
        <v>#N/A</v>
      </c>
    </row>
    <row r="10486" spans="1:2" x14ac:dyDescent="0.35">
      <c r="A10486" t="s">
        <v>328</v>
      </c>
      <c r="B10486" s="2" t="e">
        <f>IF(COUNTIF(A$2:A10486,A10486)=1,MAX(B$1:B10485)+1,VLOOKUP(A10486,A$1:B10485,2,0))</f>
        <v>#N/A</v>
      </c>
    </row>
    <row r="10487" spans="1:2" x14ac:dyDescent="0.35">
      <c r="A10487" t="s">
        <v>328</v>
      </c>
      <c r="B10487" s="2" t="e">
        <f>IF(COUNTIF(A$2:A10487,A10487)=1,MAX(B$1:B10486)+1,VLOOKUP(A10487,A$1:B10486,2,0))</f>
        <v>#N/A</v>
      </c>
    </row>
    <row r="10488" spans="1:2" x14ac:dyDescent="0.35">
      <c r="A10488" t="s">
        <v>328</v>
      </c>
      <c r="B10488" s="2" t="e">
        <f>IF(COUNTIF(A$2:A10488,A10488)=1,MAX(B$1:B10487)+1,VLOOKUP(A10488,A$1:B10487,2,0))</f>
        <v>#N/A</v>
      </c>
    </row>
    <row r="10489" spans="1:2" x14ac:dyDescent="0.35">
      <c r="A10489" t="s">
        <v>328</v>
      </c>
      <c r="B10489" s="2" t="e">
        <f>IF(COUNTIF(A$2:A10489,A10489)=1,MAX(B$1:B10488)+1,VLOOKUP(A10489,A$1:B10488,2,0))</f>
        <v>#N/A</v>
      </c>
    </row>
    <row r="10490" spans="1:2" x14ac:dyDescent="0.35">
      <c r="A10490" t="s">
        <v>328</v>
      </c>
      <c r="B10490" s="2" t="e">
        <f>IF(COUNTIF(A$2:A10490,A10490)=1,MAX(B$1:B10489)+1,VLOOKUP(A10490,A$1:B10489,2,0))</f>
        <v>#N/A</v>
      </c>
    </row>
    <row r="10491" spans="1:2" x14ac:dyDescent="0.35">
      <c r="A10491" t="s">
        <v>328</v>
      </c>
      <c r="B10491" s="2" t="e">
        <f>IF(COUNTIF(A$2:A10491,A10491)=1,MAX(B$1:B10490)+1,VLOOKUP(A10491,A$1:B10490,2,0))</f>
        <v>#N/A</v>
      </c>
    </row>
    <row r="10492" spans="1:2" x14ac:dyDescent="0.35">
      <c r="A10492" t="s">
        <v>328</v>
      </c>
      <c r="B10492" s="2" t="e">
        <f>IF(COUNTIF(A$2:A10492,A10492)=1,MAX(B$1:B10491)+1,VLOOKUP(A10492,A$1:B10491,2,0))</f>
        <v>#N/A</v>
      </c>
    </row>
    <row r="10493" spans="1:2" x14ac:dyDescent="0.35">
      <c r="A10493" t="s">
        <v>328</v>
      </c>
      <c r="B10493" s="2" t="e">
        <f>IF(COUNTIF(A$2:A10493,A10493)=1,MAX(B$1:B10492)+1,VLOOKUP(A10493,A$1:B10492,2,0))</f>
        <v>#N/A</v>
      </c>
    </row>
    <row r="10494" spans="1:2" x14ac:dyDescent="0.35">
      <c r="A10494" t="s">
        <v>328</v>
      </c>
      <c r="B10494" s="2" t="e">
        <f>IF(COUNTIF(A$2:A10494,A10494)=1,MAX(B$1:B10493)+1,VLOOKUP(A10494,A$1:B10493,2,0))</f>
        <v>#N/A</v>
      </c>
    </row>
    <row r="10495" spans="1:2" x14ac:dyDescent="0.35">
      <c r="A10495" t="s">
        <v>328</v>
      </c>
      <c r="B10495" s="2" t="e">
        <f>IF(COUNTIF(A$2:A10495,A10495)=1,MAX(B$1:B10494)+1,VLOOKUP(A10495,A$1:B10494,2,0))</f>
        <v>#N/A</v>
      </c>
    </row>
    <row r="10496" spans="1:2" x14ac:dyDescent="0.35">
      <c r="A10496" t="s">
        <v>328</v>
      </c>
      <c r="B10496" s="2" t="e">
        <f>IF(COUNTIF(A$2:A10496,A10496)=1,MAX(B$1:B10495)+1,VLOOKUP(A10496,A$1:B10495,2,0))</f>
        <v>#N/A</v>
      </c>
    </row>
    <row r="10497" spans="1:2" x14ac:dyDescent="0.35">
      <c r="A10497" t="s">
        <v>328</v>
      </c>
      <c r="B10497" s="2" t="e">
        <f>IF(COUNTIF(A$2:A10497,A10497)=1,MAX(B$1:B10496)+1,VLOOKUP(A10497,A$1:B10496,2,0))</f>
        <v>#N/A</v>
      </c>
    </row>
    <row r="10498" spans="1:2" x14ac:dyDescent="0.35">
      <c r="A10498" t="s">
        <v>328</v>
      </c>
      <c r="B10498" s="2" t="e">
        <f>IF(COUNTIF(A$2:A10498,A10498)=1,MAX(B$1:B10497)+1,VLOOKUP(A10498,A$1:B10497,2,0))</f>
        <v>#N/A</v>
      </c>
    </row>
    <row r="10499" spans="1:2" x14ac:dyDescent="0.35">
      <c r="A10499" t="s">
        <v>328</v>
      </c>
      <c r="B10499" s="2" t="e">
        <f>IF(COUNTIF(A$2:A10499,A10499)=1,MAX(B$1:B10498)+1,VLOOKUP(A10499,A$1:B10498,2,0))</f>
        <v>#N/A</v>
      </c>
    </row>
    <row r="10500" spans="1:2" x14ac:dyDescent="0.35">
      <c r="A10500" t="s">
        <v>328</v>
      </c>
      <c r="B10500" s="2" t="e">
        <f>IF(COUNTIF(A$2:A10500,A10500)=1,MAX(B$1:B10499)+1,VLOOKUP(A10500,A$1:B10499,2,0))</f>
        <v>#N/A</v>
      </c>
    </row>
    <row r="10501" spans="1:2" x14ac:dyDescent="0.35">
      <c r="A10501" t="s">
        <v>328</v>
      </c>
      <c r="B10501" s="2" t="e">
        <f>IF(COUNTIF(A$2:A10501,A10501)=1,MAX(B$1:B10500)+1,VLOOKUP(A10501,A$1:B10500,2,0))</f>
        <v>#N/A</v>
      </c>
    </row>
    <row r="10502" spans="1:2" x14ac:dyDescent="0.35">
      <c r="A10502" t="s">
        <v>328</v>
      </c>
      <c r="B10502" s="2" t="e">
        <f>IF(COUNTIF(A$2:A10502,A10502)=1,MAX(B$1:B10501)+1,VLOOKUP(A10502,A$1:B10501,2,0))</f>
        <v>#N/A</v>
      </c>
    </row>
    <row r="10503" spans="1:2" x14ac:dyDescent="0.35">
      <c r="A10503" t="s">
        <v>328</v>
      </c>
      <c r="B10503" s="2" t="e">
        <f>IF(COUNTIF(A$2:A10503,A10503)=1,MAX(B$1:B10502)+1,VLOOKUP(A10503,A$1:B10502,2,0))</f>
        <v>#N/A</v>
      </c>
    </row>
    <row r="10504" spans="1:2" x14ac:dyDescent="0.35">
      <c r="A10504" t="s">
        <v>328</v>
      </c>
      <c r="B10504" s="2" t="e">
        <f>IF(COUNTIF(A$2:A10504,A10504)=1,MAX(B$1:B10503)+1,VLOOKUP(A10504,A$1:B10503,2,0))</f>
        <v>#N/A</v>
      </c>
    </row>
    <row r="10505" spans="1:2" x14ac:dyDescent="0.35">
      <c r="A10505" t="s">
        <v>328</v>
      </c>
      <c r="B10505" s="2" t="e">
        <f>IF(COUNTIF(A$2:A10505,A10505)=1,MAX(B$1:B10504)+1,VLOOKUP(A10505,A$1:B10504,2,0))</f>
        <v>#N/A</v>
      </c>
    </row>
    <row r="10506" spans="1:2" x14ac:dyDescent="0.35">
      <c r="A10506" t="s">
        <v>328</v>
      </c>
      <c r="B10506" s="2" t="e">
        <f>IF(COUNTIF(A$2:A10506,A10506)=1,MAX(B$1:B10505)+1,VLOOKUP(A10506,A$1:B10505,2,0))</f>
        <v>#N/A</v>
      </c>
    </row>
    <row r="10507" spans="1:2" x14ac:dyDescent="0.35">
      <c r="A10507" t="s">
        <v>328</v>
      </c>
      <c r="B10507" s="2" t="e">
        <f>IF(COUNTIF(A$2:A10507,A10507)=1,MAX(B$1:B10506)+1,VLOOKUP(A10507,A$1:B10506,2,0))</f>
        <v>#N/A</v>
      </c>
    </row>
    <row r="10508" spans="1:2" x14ac:dyDescent="0.35">
      <c r="A10508" t="s">
        <v>328</v>
      </c>
      <c r="B10508" s="2" t="e">
        <f>IF(COUNTIF(A$2:A10508,A10508)=1,MAX(B$1:B10507)+1,VLOOKUP(A10508,A$1:B10507,2,0))</f>
        <v>#N/A</v>
      </c>
    </row>
    <row r="10509" spans="1:2" x14ac:dyDescent="0.35">
      <c r="A10509" t="s">
        <v>328</v>
      </c>
      <c r="B10509" s="2" t="e">
        <f>IF(COUNTIF(A$2:A10509,A10509)=1,MAX(B$1:B10508)+1,VLOOKUP(A10509,A$1:B10508,2,0))</f>
        <v>#N/A</v>
      </c>
    </row>
    <row r="10510" spans="1:2" x14ac:dyDescent="0.35">
      <c r="A10510" t="s">
        <v>328</v>
      </c>
      <c r="B10510" s="2" t="e">
        <f>IF(COUNTIF(A$2:A10510,A10510)=1,MAX(B$1:B10509)+1,VLOOKUP(A10510,A$1:B10509,2,0))</f>
        <v>#N/A</v>
      </c>
    </row>
    <row r="10511" spans="1:2" x14ac:dyDescent="0.35">
      <c r="A10511" t="s">
        <v>328</v>
      </c>
      <c r="B10511" s="2" t="e">
        <f>IF(COUNTIF(A$2:A10511,A10511)=1,MAX(B$1:B10510)+1,VLOOKUP(A10511,A$1:B10510,2,0))</f>
        <v>#N/A</v>
      </c>
    </row>
    <row r="10512" spans="1:2" x14ac:dyDescent="0.35">
      <c r="A10512" t="s">
        <v>328</v>
      </c>
      <c r="B10512" s="2" t="e">
        <f>IF(COUNTIF(A$2:A10512,A10512)=1,MAX(B$1:B10511)+1,VLOOKUP(A10512,A$1:B10511,2,0))</f>
        <v>#N/A</v>
      </c>
    </row>
    <row r="10513" spans="1:2" x14ac:dyDescent="0.35">
      <c r="A10513" t="s">
        <v>328</v>
      </c>
      <c r="B10513" s="2" t="e">
        <f>IF(COUNTIF(A$2:A10513,A10513)=1,MAX(B$1:B10512)+1,VLOOKUP(A10513,A$1:B10512,2,0))</f>
        <v>#N/A</v>
      </c>
    </row>
    <row r="10514" spans="1:2" x14ac:dyDescent="0.35">
      <c r="A10514" t="s">
        <v>328</v>
      </c>
      <c r="B10514" s="2" t="e">
        <f>IF(COUNTIF(A$2:A10514,A10514)=1,MAX(B$1:B10513)+1,VLOOKUP(A10514,A$1:B10513,2,0))</f>
        <v>#N/A</v>
      </c>
    </row>
    <row r="10515" spans="1:2" x14ac:dyDescent="0.35">
      <c r="A10515" t="s">
        <v>328</v>
      </c>
      <c r="B10515" s="2" t="e">
        <f>IF(COUNTIF(A$2:A10515,A10515)=1,MAX(B$1:B10514)+1,VLOOKUP(A10515,A$1:B10514,2,0))</f>
        <v>#N/A</v>
      </c>
    </row>
    <row r="10516" spans="1:2" x14ac:dyDescent="0.35">
      <c r="A10516" t="s">
        <v>328</v>
      </c>
      <c r="B10516" s="2" t="e">
        <f>IF(COUNTIF(A$2:A10516,A10516)=1,MAX(B$1:B10515)+1,VLOOKUP(A10516,A$1:B10515,2,0))</f>
        <v>#N/A</v>
      </c>
    </row>
    <row r="10517" spans="1:2" x14ac:dyDescent="0.35">
      <c r="A10517" t="s">
        <v>328</v>
      </c>
      <c r="B10517" s="2" t="e">
        <f>IF(COUNTIF(A$2:A10517,A10517)=1,MAX(B$1:B10516)+1,VLOOKUP(A10517,A$1:B10516,2,0))</f>
        <v>#N/A</v>
      </c>
    </row>
    <row r="10518" spans="1:2" x14ac:dyDescent="0.35">
      <c r="A10518" t="s">
        <v>328</v>
      </c>
      <c r="B10518" s="2" t="e">
        <f>IF(COUNTIF(A$2:A10518,A10518)=1,MAX(B$1:B10517)+1,VLOOKUP(A10518,A$1:B10517,2,0))</f>
        <v>#N/A</v>
      </c>
    </row>
    <row r="10519" spans="1:2" x14ac:dyDescent="0.35">
      <c r="A10519" t="s">
        <v>328</v>
      </c>
      <c r="B10519" s="2" t="e">
        <f>IF(COUNTIF(A$2:A10519,A10519)=1,MAX(B$1:B10518)+1,VLOOKUP(A10519,A$1:B10518,2,0))</f>
        <v>#N/A</v>
      </c>
    </row>
    <row r="10520" spans="1:2" x14ac:dyDescent="0.35">
      <c r="A10520" t="s">
        <v>328</v>
      </c>
      <c r="B10520" s="2" t="e">
        <f>IF(COUNTIF(A$2:A10520,A10520)=1,MAX(B$1:B10519)+1,VLOOKUP(A10520,A$1:B10519,2,0))</f>
        <v>#N/A</v>
      </c>
    </row>
    <row r="10521" spans="1:2" x14ac:dyDescent="0.35">
      <c r="A10521" t="s">
        <v>328</v>
      </c>
      <c r="B10521" s="2" t="e">
        <f>IF(COUNTIF(A$2:A10521,A10521)=1,MAX(B$1:B10520)+1,VLOOKUP(A10521,A$1:B10520,2,0))</f>
        <v>#N/A</v>
      </c>
    </row>
    <row r="10522" spans="1:2" x14ac:dyDescent="0.35">
      <c r="A10522" t="s">
        <v>328</v>
      </c>
      <c r="B10522" s="2" t="e">
        <f>IF(COUNTIF(A$2:A10522,A10522)=1,MAX(B$1:B10521)+1,VLOOKUP(A10522,A$1:B10521,2,0))</f>
        <v>#N/A</v>
      </c>
    </row>
    <row r="10523" spans="1:2" x14ac:dyDescent="0.35">
      <c r="A10523" t="s">
        <v>328</v>
      </c>
      <c r="B10523" s="2" t="e">
        <f>IF(COUNTIF(A$2:A10523,A10523)=1,MAX(B$1:B10522)+1,VLOOKUP(A10523,A$1:B10522,2,0))</f>
        <v>#N/A</v>
      </c>
    </row>
    <row r="10524" spans="1:2" x14ac:dyDescent="0.35">
      <c r="A10524" t="s">
        <v>328</v>
      </c>
      <c r="B10524" s="2" t="e">
        <f>IF(COUNTIF(A$2:A10524,A10524)=1,MAX(B$1:B10523)+1,VLOOKUP(A10524,A$1:B10523,2,0))</f>
        <v>#N/A</v>
      </c>
    </row>
    <row r="10525" spans="1:2" x14ac:dyDescent="0.35">
      <c r="A10525" t="s">
        <v>328</v>
      </c>
      <c r="B10525" s="2" t="e">
        <f>IF(COUNTIF(A$2:A10525,A10525)=1,MAX(B$1:B10524)+1,VLOOKUP(A10525,A$1:B10524,2,0))</f>
        <v>#N/A</v>
      </c>
    </row>
    <row r="10526" spans="1:2" x14ac:dyDescent="0.35">
      <c r="A10526" t="s">
        <v>328</v>
      </c>
      <c r="B10526" s="2" t="e">
        <f>IF(COUNTIF(A$2:A10526,A10526)=1,MAX(B$1:B10525)+1,VLOOKUP(A10526,A$1:B10525,2,0))</f>
        <v>#N/A</v>
      </c>
    </row>
    <row r="10527" spans="1:2" x14ac:dyDescent="0.35">
      <c r="A10527" t="s">
        <v>328</v>
      </c>
      <c r="B10527" s="2" t="e">
        <f>IF(COUNTIF(A$2:A10527,A10527)=1,MAX(B$1:B10526)+1,VLOOKUP(A10527,A$1:B10526,2,0))</f>
        <v>#N/A</v>
      </c>
    </row>
    <row r="10528" spans="1:2" x14ac:dyDescent="0.35">
      <c r="A10528" t="s">
        <v>328</v>
      </c>
      <c r="B10528" s="2" t="e">
        <f>IF(COUNTIF(A$2:A10528,A10528)=1,MAX(B$1:B10527)+1,VLOOKUP(A10528,A$1:B10527,2,0))</f>
        <v>#N/A</v>
      </c>
    </row>
    <row r="10529" spans="1:2" x14ac:dyDescent="0.35">
      <c r="A10529" t="s">
        <v>328</v>
      </c>
      <c r="B10529" s="2" t="e">
        <f>IF(COUNTIF(A$2:A10529,A10529)=1,MAX(B$1:B10528)+1,VLOOKUP(A10529,A$1:B10528,2,0))</f>
        <v>#N/A</v>
      </c>
    </row>
    <row r="10530" spans="1:2" x14ac:dyDescent="0.35">
      <c r="A10530" t="s">
        <v>328</v>
      </c>
      <c r="B10530" s="2" t="e">
        <f>IF(COUNTIF(A$2:A10530,A10530)=1,MAX(B$1:B10529)+1,VLOOKUP(A10530,A$1:B10529,2,0))</f>
        <v>#N/A</v>
      </c>
    </row>
    <row r="10531" spans="1:2" x14ac:dyDescent="0.35">
      <c r="A10531" t="s">
        <v>328</v>
      </c>
      <c r="B10531" s="2" t="e">
        <f>IF(COUNTIF(A$2:A10531,A10531)=1,MAX(B$1:B10530)+1,VLOOKUP(A10531,A$1:B10530,2,0))</f>
        <v>#N/A</v>
      </c>
    </row>
    <row r="10532" spans="1:2" x14ac:dyDescent="0.35">
      <c r="A10532" t="s">
        <v>328</v>
      </c>
      <c r="B10532" s="2" t="e">
        <f>IF(COUNTIF(A$2:A10532,A10532)=1,MAX(B$1:B10531)+1,VLOOKUP(A10532,A$1:B10531,2,0))</f>
        <v>#N/A</v>
      </c>
    </row>
    <row r="10533" spans="1:2" x14ac:dyDescent="0.35">
      <c r="A10533" t="s">
        <v>328</v>
      </c>
      <c r="B10533" s="2" t="e">
        <f>IF(COUNTIF(A$2:A10533,A10533)=1,MAX(B$1:B10532)+1,VLOOKUP(A10533,A$1:B10532,2,0))</f>
        <v>#N/A</v>
      </c>
    </row>
    <row r="10534" spans="1:2" x14ac:dyDescent="0.35">
      <c r="A10534" t="s">
        <v>328</v>
      </c>
      <c r="B10534" s="2" t="e">
        <f>IF(COUNTIF(A$2:A10534,A10534)=1,MAX(B$1:B10533)+1,VLOOKUP(A10534,A$1:B10533,2,0))</f>
        <v>#N/A</v>
      </c>
    </row>
    <row r="10535" spans="1:2" x14ac:dyDescent="0.35">
      <c r="A10535" t="s">
        <v>328</v>
      </c>
      <c r="B10535" s="2" t="e">
        <f>IF(COUNTIF(A$2:A10535,A10535)=1,MAX(B$1:B10534)+1,VLOOKUP(A10535,A$1:B10534,2,0))</f>
        <v>#N/A</v>
      </c>
    </row>
    <row r="10536" spans="1:2" x14ac:dyDescent="0.35">
      <c r="A10536" t="s">
        <v>328</v>
      </c>
      <c r="B10536" s="2" t="e">
        <f>IF(COUNTIF(A$2:A10536,A10536)=1,MAX(B$1:B10535)+1,VLOOKUP(A10536,A$1:B10535,2,0))</f>
        <v>#N/A</v>
      </c>
    </row>
    <row r="10537" spans="1:2" x14ac:dyDescent="0.35">
      <c r="A10537" t="s">
        <v>328</v>
      </c>
      <c r="B10537" s="2" t="e">
        <f>IF(COUNTIF(A$2:A10537,A10537)=1,MAX(B$1:B10536)+1,VLOOKUP(A10537,A$1:B10536,2,0))</f>
        <v>#N/A</v>
      </c>
    </row>
    <row r="10538" spans="1:2" x14ac:dyDescent="0.35">
      <c r="A10538" t="s">
        <v>328</v>
      </c>
      <c r="B10538" s="2" t="e">
        <f>IF(COUNTIF(A$2:A10538,A10538)=1,MAX(B$1:B10537)+1,VLOOKUP(A10538,A$1:B10537,2,0))</f>
        <v>#N/A</v>
      </c>
    </row>
    <row r="10539" spans="1:2" x14ac:dyDescent="0.35">
      <c r="A10539" t="s">
        <v>328</v>
      </c>
      <c r="B10539" s="2" t="e">
        <f>IF(COUNTIF(A$2:A10539,A10539)=1,MAX(B$1:B10538)+1,VLOOKUP(A10539,A$1:B10538,2,0))</f>
        <v>#N/A</v>
      </c>
    </row>
    <row r="10540" spans="1:2" x14ac:dyDescent="0.35">
      <c r="A10540" t="s">
        <v>328</v>
      </c>
      <c r="B10540" s="2" t="e">
        <f>IF(COUNTIF(A$2:A10540,A10540)=1,MAX(B$1:B10539)+1,VLOOKUP(A10540,A$1:B10539,2,0))</f>
        <v>#N/A</v>
      </c>
    </row>
    <row r="10541" spans="1:2" x14ac:dyDescent="0.35">
      <c r="A10541" t="s">
        <v>328</v>
      </c>
      <c r="B10541" s="2" t="e">
        <f>IF(COUNTIF(A$2:A10541,A10541)=1,MAX(B$1:B10540)+1,VLOOKUP(A10541,A$1:B10540,2,0))</f>
        <v>#N/A</v>
      </c>
    </row>
    <row r="10542" spans="1:2" x14ac:dyDescent="0.35">
      <c r="A10542" t="s">
        <v>328</v>
      </c>
      <c r="B10542" s="2" t="e">
        <f>IF(COUNTIF(A$2:A10542,A10542)=1,MAX(B$1:B10541)+1,VLOOKUP(A10542,A$1:B10541,2,0))</f>
        <v>#N/A</v>
      </c>
    </row>
    <row r="10543" spans="1:2" x14ac:dyDescent="0.35">
      <c r="A10543" t="s">
        <v>328</v>
      </c>
      <c r="B10543" s="2" t="e">
        <f>IF(COUNTIF(A$2:A10543,A10543)=1,MAX(B$1:B10542)+1,VLOOKUP(A10543,A$1:B10542,2,0))</f>
        <v>#N/A</v>
      </c>
    </row>
    <row r="10544" spans="1:2" x14ac:dyDescent="0.35">
      <c r="A10544" t="s">
        <v>328</v>
      </c>
      <c r="B10544" s="2" t="e">
        <f>IF(COUNTIF(A$2:A10544,A10544)=1,MAX(B$1:B10543)+1,VLOOKUP(A10544,A$1:B10543,2,0))</f>
        <v>#N/A</v>
      </c>
    </row>
    <row r="10545" spans="1:2" x14ac:dyDescent="0.35">
      <c r="A10545" t="s">
        <v>328</v>
      </c>
      <c r="B10545" s="2" t="e">
        <f>IF(COUNTIF(A$2:A10545,A10545)=1,MAX(B$1:B10544)+1,VLOOKUP(A10545,A$1:B10544,2,0))</f>
        <v>#N/A</v>
      </c>
    </row>
    <row r="10546" spans="1:2" x14ac:dyDescent="0.35">
      <c r="A10546" t="s">
        <v>328</v>
      </c>
      <c r="B10546" s="2" t="e">
        <f>IF(COUNTIF(A$2:A10546,A10546)=1,MAX(B$1:B10545)+1,VLOOKUP(A10546,A$1:B10545,2,0))</f>
        <v>#N/A</v>
      </c>
    </row>
    <row r="10547" spans="1:2" x14ac:dyDescent="0.35">
      <c r="A10547" t="s">
        <v>328</v>
      </c>
      <c r="B10547" s="2" t="e">
        <f>IF(COUNTIF(A$2:A10547,A10547)=1,MAX(B$1:B10546)+1,VLOOKUP(A10547,A$1:B10546,2,0))</f>
        <v>#N/A</v>
      </c>
    </row>
    <row r="10548" spans="1:2" x14ac:dyDescent="0.35">
      <c r="A10548" t="s">
        <v>328</v>
      </c>
      <c r="B10548" s="2" t="e">
        <f>IF(COUNTIF(A$2:A10548,A10548)=1,MAX(B$1:B10547)+1,VLOOKUP(A10548,A$1:B10547,2,0))</f>
        <v>#N/A</v>
      </c>
    </row>
    <row r="10549" spans="1:2" x14ac:dyDescent="0.35">
      <c r="A10549" t="s">
        <v>328</v>
      </c>
      <c r="B10549" s="2" t="e">
        <f>IF(COUNTIF(A$2:A10549,A10549)=1,MAX(B$1:B10548)+1,VLOOKUP(A10549,A$1:B10548,2,0))</f>
        <v>#N/A</v>
      </c>
    </row>
    <row r="10550" spans="1:2" x14ac:dyDescent="0.35">
      <c r="A10550" t="s">
        <v>328</v>
      </c>
      <c r="B10550" s="2" t="e">
        <f>IF(COUNTIF(A$2:A10550,A10550)=1,MAX(B$1:B10549)+1,VLOOKUP(A10550,A$1:B10549,2,0))</f>
        <v>#N/A</v>
      </c>
    </row>
    <row r="10551" spans="1:2" x14ac:dyDescent="0.35">
      <c r="A10551" t="s">
        <v>328</v>
      </c>
      <c r="B10551" s="2" t="e">
        <f>IF(COUNTIF(A$2:A10551,A10551)=1,MAX(B$1:B10550)+1,VLOOKUP(A10551,A$1:B10550,2,0))</f>
        <v>#N/A</v>
      </c>
    </row>
    <row r="10552" spans="1:2" x14ac:dyDescent="0.35">
      <c r="A10552" t="s">
        <v>328</v>
      </c>
      <c r="B10552" s="2" t="e">
        <f>IF(COUNTIF(A$2:A10552,A10552)=1,MAX(B$1:B10551)+1,VLOOKUP(A10552,A$1:B10551,2,0))</f>
        <v>#N/A</v>
      </c>
    </row>
    <row r="10553" spans="1:2" x14ac:dyDescent="0.35">
      <c r="A10553" t="s">
        <v>328</v>
      </c>
      <c r="B10553" s="2" t="e">
        <f>IF(COUNTIF(A$2:A10553,A10553)=1,MAX(B$1:B10552)+1,VLOOKUP(A10553,A$1:B10552,2,0))</f>
        <v>#N/A</v>
      </c>
    </row>
    <row r="10554" spans="1:2" x14ac:dyDescent="0.35">
      <c r="A10554" t="s">
        <v>328</v>
      </c>
      <c r="B10554" s="2" t="e">
        <f>IF(COUNTIF(A$2:A10554,A10554)=1,MAX(B$1:B10553)+1,VLOOKUP(A10554,A$1:B10553,2,0))</f>
        <v>#N/A</v>
      </c>
    </row>
    <row r="10555" spans="1:2" x14ac:dyDescent="0.35">
      <c r="A10555" t="s">
        <v>329</v>
      </c>
      <c r="B10555" s="2" t="e">
        <f>IF(COUNTIF(A$2:A10555,A10555)=1,MAX(B$1:B10554)+1,VLOOKUP(A10555,A$1:B10554,2,0))</f>
        <v>#N/A</v>
      </c>
    </row>
    <row r="10556" spans="1:2" x14ac:dyDescent="0.35">
      <c r="A10556" t="s">
        <v>329</v>
      </c>
      <c r="B10556" s="2" t="e">
        <f>IF(COUNTIF(A$2:A10556,A10556)=1,MAX(B$1:B10555)+1,VLOOKUP(A10556,A$1:B10555,2,0))</f>
        <v>#N/A</v>
      </c>
    </row>
    <row r="10557" spans="1:2" x14ac:dyDescent="0.35">
      <c r="A10557" t="s">
        <v>329</v>
      </c>
      <c r="B10557" s="2" t="e">
        <f>IF(COUNTIF(A$2:A10557,A10557)=1,MAX(B$1:B10556)+1,VLOOKUP(A10557,A$1:B10556,2,0))</f>
        <v>#N/A</v>
      </c>
    </row>
    <row r="10558" spans="1:2" x14ac:dyDescent="0.35">
      <c r="A10558" t="s">
        <v>329</v>
      </c>
      <c r="B10558" s="2" t="e">
        <f>IF(COUNTIF(A$2:A10558,A10558)=1,MAX(B$1:B10557)+1,VLOOKUP(A10558,A$1:B10557,2,0))</f>
        <v>#N/A</v>
      </c>
    </row>
    <row r="10559" spans="1:2" x14ac:dyDescent="0.35">
      <c r="A10559" t="s">
        <v>329</v>
      </c>
      <c r="B10559" s="2" t="e">
        <f>IF(COUNTIF(A$2:A10559,A10559)=1,MAX(B$1:B10558)+1,VLOOKUP(A10559,A$1:B10558,2,0))</f>
        <v>#N/A</v>
      </c>
    </row>
    <row r="10560" spans="1:2" x14ac:dyDescent="0.35">
      <c r="A10560" t="s">
        <v>329</v>
      </c>
      <c r="B10560" s="2" t="e">
        <f>IF(COUNTIF(A$2:A10560,A10560)=1,MAX(B$1:B10559)+1,VLOOKUP(A10560,A$1:B10559,2,0))</f>
        <v>#N/A</v>
      </c>
    </row>
    <row r="10561" spans="1:2" x14ac:dyDescent="0.35">
      <c r="A10561" t="s">
        <v>329</v>
      </c>
      <c r="B10561" s="2" t="e">
        <f>IF(COUNTIF(A$2:A10561,A10561)=1,MAX(B$1:B10560)+1,VLOOKUP(A10561,A$1:B10560,2,0))</f>
        <v>#N/A</v>
      </c>
    </row>
    <row r="10562" spans="1:2" x14ac:dyDescent="0.35">
      <c r="A10562" t="s">
        <v>329</v>
      </c>
      <c r="B10562" s="2" t="e">
        <f>IF(COUNTIF(A$2:A10562,A10562)=1,MAX(B$1:B10561)+1,VLOOKUP(A10562,A$1:B10561,2,0))</f>
        <v>#N/A</v>
      </c>
    </row>
    <row r="10563" spans="1:2" x14ac:dyDescent="0.35">
      <c r="A10563" t="s">
        <v>329</v>
      </c>
      <c r="B10563" s="2" t="e">
        <f>IF(COUNTIF(A$2:A10563,A10563)=1,MAX(B$1:B10562)+1,VLOOKUP(A10563,A$1:B10562,2,0))</f>
        <v>#N/A</v>
      </c>
    </row>
    <row r="10564" spans="1:2" x14ac:dyDescent="0.35">
      <c r="A10564" t="s">
        <v>329</v>
      </c>
      <c r="B10564" s="2" t="e">
        <f>IF(COUNTIF(A$2:A10564,A10564)=1,MAX(B$1:B10563)+1,VLOOKUP(A10564,A$1:B10563,2,0))</f>
        <v>#N/A</v>
      </c>
    </row>
    <row r="10565" spans="1:2" x14ac:dyDescent="0.35">
      <c r="A10565" t="s">
        <v>329</v>
      </c>
      <c r="B10565" s="2" t="e">
        <f>IF(COUNTIF(A$2:A10565,A10565)=1,MAX(B$1:B10564)+1,VLOOKUP(A10565,A$1:B10564,2,0))</f>
        <v>#N/A</v>
      </c>
    </row>
    <row r="10566" spans="1:2" x14ac:dyDescent="0.35">
      <c r="A10566" t="s">
        <v>329</v>
      </c>
      <c r="B10566" s="2" t="e">
        <f>IF(COUNTIF(A$2:A10566,A10566)=1,MAX(B$1:B10565)+1,VLOOKUP(A10566,A$1:B10565,2,0))</f>
        <v>#N/A</v>
      </c>
    </row>
    <row r="10567" spans="1:2" x14ac:dyDescent="0.35">
      <c r="A10567" t="s">
        <v>329</v>
      </c>
      <c r="B10567" s="2" t="e">
        <f>IF(COUNTIF(A$2:A10567,A10567)=1,MAX(B$1:B10566)+1,VLOOKUP(A10567,A$1:B10566,2,0))</f>
        <v>#N/A</v>
      </c>
    </row>
    <row r="10568" spans="1:2" x14ac:dyDescent="0.35">
      <c r="A10568" t="s">
        <v>329</v>
      </c>
      <c r="B10568" s="2" t="e">
        <f>IF(COUNTIF(A$2:A10568,A10568)=1,MAX(B$1:B10567)+1,VLOOKUP(A10568,A$1:B10567,2,0))</f>
        <v>#N/A</v>
      </c>
    </row>
    <row r="10569" spans="1:2" x14ac:dyDescent="0.35">
      <c r="A10569" t="s">
        <v>329</v>
      </c>
      <c r="B10569" s="2" t="e">
        <f>IF(COUNTIF(A$2:A10569,A10569)=1,MAX(B$1:B10568)+1,VLOOKUP(A10569,A$1:B10568,2,0))</f>
        <v>#N/A</v>
      </c>
    </row>
    <row r="10570" spans="1:2" x14ac:dyDescent="0.35">
      <c r="A10570" t="s">
        <v>329</v>
      </c>
      <c r="B10570" s="2" t="e">
        <f>IF(COUNTIF(A$2:A10570,A10570)=1,MAX(B$1:B10569)+1,VLOOKUP(A10570,A$1:B10569,2,0))</f>
        <v>#N/A</v>
      </c>
    </row>
    <row r="10571" spans="1:2" x14ac:dyDescent="0.35">
      <c r="A10571" t="s">
        <v>329</v>
      </c>
      <c r="B10571" s="2" t="e">
        <f>IF(COUNTIF(A$2:A10571,A10571)=1,MAX(B$1:B10570)+1,VLOOKUP(A10571,A$1:B10570,2,0))</f>
        <v>#N/A</v>
      </c>
    </row>
    <row r="10572" spans="1:2" x14ac:dyDescent="0.35">
      <c r="A10572" t="s">
        <v>329</v>
      </c>
      <c r="B10572" s="2" t="e">
        <f>IF(COUNTIF(A$2:A10572,A10572)=1,MAX(B$1:B10571)+1,VLOOKUP(A10572,A$1:B10571,2,0))</f>
        <v>#N/A</v>
      </c>
    </row>
    <row r="10573" spans="1:2" x14ac:dyDescent="0.35">
      <c r="A10573" t="s">
        <v>329</v>
      </c>
      <c r="B10573" s="2" t="e">
        <f>IF(COUNTIF(A$2:A10573,A10573)=1,MAX(B$1:B10572)+1,VLOOKUP(A10573,A$1:B10572,2,0))</f>
        <v>#N/A</v>
      </c>
    </row>
    <row r="10574" spans="1:2" x14ac:dyDescent="0.35">
      <c r="A10574" t="s">
        <v>329</v>
      </c>
      <c r="B10574" s="2" t="e">
        <f>IF(COUNTIF(A$2:A10574,A10574)=1,MAX(B$1:B10573)+1,VLOOKUP(A10574,A$1:B10573,2,0))</f>
        <v>#N/A</v>
      </c>
    </row>
    <row r="10575" spans="1:2" x14ac:dyDescent="0.35">
      <c r="A10575" t="s">
        <v>329</v>
      </c>
      <c r="B10575" s="2" t="e">
        <f>IF(COUNTIF(A$2:A10575,A10575)=1,MAX(B$1:B10574)+1,VLOOKUP(A10575,A$1:B10574,2,0))</f>
        <v>#N/A</v>
      </c>
    </row>
    <row r="10576" spans="1:2" x14ac:dyDescent="0.35">
      <c r="A10576" t="s">
        <v>329</v>
      </c>
      <c r="B10576" s="2" t="e">
        <f>IF(COUNTIF(A$2:A10576,A10576)=1,MAX(B$1:B10575)+1,VLOOKUP(A10576,A$1:B10575,2,0))</f>
        <v>#N/A</v>
      </c>
    </row>
    <row r="10577" spans="1:2" x14ac:dyDescent="0.35">
      <c r="A10577" t="s">
        <v>329</v>
      </c>
      <c r="B10577" s="2" t="e">
        <f>IF(COUNTIF(A$2:A10577,A10577)=1,MAX(B$1:B10576)+1,VLOOKUP(A10577,A$1:B10576,2,0))</f>
        <v>#N/A</v>
      </c>
    </row>
    <row r="10578" spans="1:2" x14ac:dyDescent="0.35">
      <c r="A10578" t="s">
        <v>329</v>
      </c>
      <c r="B10578" s="2" t="e">
        <f>IF(COUNTIF(A$2:A10578,A10578)=1,MAX(B$1:B10577)+1,VLOOKUP(A10578,A$1:B10577,2,0))</f>
        <v>#N/A</v>
      </c>
    </row>
    <row r="10579" spans="1:2" x14ac:dyDescent="0.35">
      <c r="A10579" t="s">
        <v>329</v>
      </c>
      <c r="B10579" s="2" t="e">
        <f>IF(COUNTIF(A$2:A10579,A10579)=1,MAX(B$1:B10578)+1,VLOOKUP(A10579,A$1:B10578,2,0))</f>
        <v>#N/A</v>
      </c>
    </row>
    <row r="10580" spans="1:2" x14ac:dyDescent="0.35">
      <c r="A10580" t="s">
        <v>329</v>
      </c>
      <c r="B10580" s="2" t="e">
        <f>IF(COUNTIF(A$2:A10580,A10580)=1,MAX(B$1:B10579)+1,VLOOKUP(A10580,A$1:B10579,2,0))</f>
        <v>#N/A</v>
      </c>
    </row>
    <row r="10581" spans="1:2" x14ac:dyDescent="0.35">
      <c r="A10581" t="s">
        <v>329</v>
      </c>
      <c r="B10581" s="2" t="e">
        <f>IF(COUNTIF(A$2:A10581,A10581)=1,MAX(B$1:B10580)+1,VLOOKUP(A10581,A$1:B10580,2,0))</f>
        <v>#N/A</v>
      </c>
    </row>
    <row r="10582" spans="1:2" x14ac:dyDescent="0.35">
      <c r="A10582" t="s">
        <v>329</v>
      </c>
      <c r="B10582" s="2" t="e">
        <f>IF(COUNTIF(A$2:A10582,A10582)=1,MAX(B$1:B10581)+1,VLOOKUP(A10582,A$1:B10581,2,0))</f>
        <v>#N/A</v>
      </c>
    </row>
    <row r="10583" spans="1:2" x14ac:dyDescent="0.35">
      <c r="A10583" t="s">
        <v>329</v>
      </c>
      <c r="B10583" s="2" t="e">
        <f>IF(COUNTIF(A$2:A10583,A10583)=1,MAX(B$1:B10582)+1,VLOOKUP(A10583,A$1:B10582,2,0))</f>
        <v>#N/A</v>
      </c>
    </row>
    <row r="10584" spans="1:2" x14ac:dyDescent="0.35">
      <c r="A10584" t="s">
        <v>329</v>
      </c>
      <c r="B10584" s="2" t="e">
        <f>IF(COUNTIF(A$2:A10584,A10584)=1,MAX(B$1:B10583)+1,VLOOKUP(A10584,A$1:B10583,2,0))</f>
        <v>#N/A</v>
      </c>
    </row>
    <row r="10585" spans="1:2" x14ac:dyDescent="0.35">
      <c r="A10585" t="s">
        <v>329</v>
      </c>
      <c r="B10585" s="2" t="e">
        <f>IF(COUNTIF(A$2:A10585,A10585)=1,MAX(B$1:B10584)+1,VLOOKUP(A10585,A$1:B10584,2,0))</f>
        <v>#N/A</v>
      </c>
    </row>
    <row r="10586" spans="1:2" x14ac:dyDescent="0.35">
      <c r="A10586" t="s">
        <v>329</v>
      </c>
      <c r="B10586" s="2" t="e">
        <f>IF(COUNTIF(A$2:A10586,A10586)=1,MAX(B$1:B10585)+1,VLOOKUP(A10586,A$1:B10585,2,0))</f>
        <v>#N/A</v>
      </c>
    </row>
    <row r="10587" spans="1:2" x14ac:dyDescent="0.35">
      <c r="A10587" t="s">
        <v>329</v>
      </c>
      <c r="B10587" s="2" t="e">
        <f>IF(COUNTIF(A$2:A10587,A10587)=1,MAX(B$1:B10586)+1,VLOOKUP(A10587,A$1:B10586,2,0))</f>
        <v>#N/A</v>
      </c>
    </row>
    <row r="10588" spans="1:2" x14ac:dyDescent="0.35">
      <c r="A10588" t="s">
        <v>329</v>
      </c>
      <c r="B10588" s="2" t="e">
        <f>IF(COUNTIF(A$2:A10588,A10588)=1,MAX(B$1:B10587)+1,VLOOKUP(A10588,A$1:B10587,2,0))</f>
        <v>#N/A</v>
      </c>
    </row>
    <row r="10589" spans="1:2" x14ac:dyDescent="0.35">
      <c r="A10589" t="s">
        <v>329</v>
      </c>
      <c r="B10589" s="2" t="e">
        <f>IF(COUNTIF(A$2:A10589,A10589)=1,MAX(B$1:B10588)+1,VLOOKUP(A10589,A$1:B10588,2,0))</f>
        <v>#N/A</v>
      </c>
    </row>
    <row r="10590" spans="1:2" x14ac:dyDescent="0.35">
      <c r="A10590" t="s">
        <v>329</v>
      </c>
      <c r="B10590" s="2" t="e">
        <f>IF(COUNTIF(A$2:A10590,A10590)=1,MAX(B$1:B10589)+1,VLOOKUP(A10590,A$1:B10589,2,0))</f>
        <v>#N/A</v>
      </c>
    </row>
    <row r="10591" spans="1:2" x14ac:dyDescent="0.35">
      <c r="A10591" t="s">
        <v>329</v>
      </c>
      <c r="B10591" s="2" t="e">
        <f>IF(COUNTIF(A$2:A10591,A10591)=1,MAX(B$1:B10590)+1,VLOOKUP(A10591,A$1:B10590,2,0))</f>
        <v>#N/A</v>
      </c>
    </row>
    <row r="10592" spans="1:2" x14ac:dyDescent="0.35">
      <c r="A10592" t="s">
        <v>329</v>
      </c>
      <c r="B10592" s="2" t="e">
        <f>IF(COUNTIF(A$2:A10592,A10592)=1,MAX(B$1:B10591)+1,VLOOKUP(A10592,A$1:B10591,2,0))</f>
        <v>#N/A</v>
      </c>
    </row>
    <row r="10593" spans="1:2" x14ac:dyDescent="0.35">
      <c r="A10593" t="s">
        <v>329</v>
      </c>
      <c r="B10593" s="2" t="e">
        <f>IF(COUNTIF(A$2:A10593,A10593)=1,MAX(B$1:B10592)+1,VLOOKUP(A10593,A$1:B10592,2,0))</f>
        <v>#N/A</v>
      </c>
    </row>
    <row r="10594" spans="1:2" x14ac:dyDescent="0.35">
      <c r="A10594" t="s">
        <v>329</v>
      </c>
      <c r="B10594" s="2" t="e">
        <f>IF(COUNTIF(A$2:A10594,A10594)=1,MAX(B$1:B10593)+1,VLOOKUP(A10594,A$1:B10593,2,0))</f>
        <v>#N/A</v>
      </c>
    </row>
    <row r="10595" spans="1:2" x14ac:dyDescent="0.35">
      <c r="A10595" t="s">
        <v>329</v>
      </c>
      <c r="B10595" s="2" t="e">
        <f>IF(COUNTIF(A$2:A10595,A10595)=1,MAX(B$1:B10594)+1,VLOOKUP(A10595,A$1:B10594,2,0))</f>
        <v>#N/A</v>
      </c>
    </row>
    <row r="10596" spans="1:2" x14ac:dyDescent="0.35">
      <c r="A10596" t="s">
        <v>329</v>
      </c>
      <c r="B10596" s="2" t="e">
        <f>IF(COUNTIF(A$2:A10596,A10596)=1,MAX(B$1:B10595)+1,VLOOKUP(A10596,A$1:B10595,2,0))</f>
        <v>#N/A</v>
      </c>
    </row>
    <row r="10597" spans="1:2" x14ac:dyDescent="0.35">
      <c r="A10597" t="s">
        <v>329</v>
      </c>
      <c r="B10597" s="2" t="e">
        <f>IF(COUNTIF(A$2:A10597,A10597)=1,MAX(B$1:B10596)+1,VLOOKUP(A10597,A$1:B10596,2,0))</f>
        <v>#N/A</v>
      </c>
    </row>
    <row r="10598" spans="1:2" x14ac:dyDescent="0.35">
      <c r="A10598" t="s">
        <v>329</v>
      </c>
      <c r="B10598" s="2" t="e">
        <f>IF(COUNTIF(A$2:A10598,A10598)=1,MAX(B$1:B10597)+1,VLOOKUP(A10598,A$1:B10597,2,0))</f>
        <v>#N/A</v>
      </c>
    </row>
    <row r="10599" spans="1:2" x14ac:dyDescent="0.35">
      <c r="A10599" t="s">
        <v>329</v>
      </c>
      <c r="B10599" s="2" t="e">
        <f>IF(COUNTIF(A$2:A10599,A10599)=1,MAX(B$1:B10598)+1,VLOOKUP(A10599,A$1:B10598,2,0))</f>
        <v>#N/A</v>
      </c>
    </row>
    <row r="10600" spans="1:2" x14ac:dyDescent="0.35">
      <c r="A10600" t="s">
        <v>329</v>
      </c>
      <c r="B10600" s="2" t="e">
        <f>IF(COUNTIF(A$2:A10600,A10600)=1,MAX(B$1:B10599)+1,VLOOKUP(A10600,A$1:B10599,2,0))</f>
        <v>#N/A</v>
      </c>
    </row>
    <row r="10601" spans="1:2" x14ac:dyDescent="0.35">
      <c r="A10601" t="s">
        <v>329</v>
      </c>
      <c r="B10601" s="2" t="e">
        <f>IF(COUNTIF(A$2:A10601,A10601)=1,MAX(B$1:B10600)+1,VLOOKUP(A10601,A$1:B10600,2,0))</f>
        <v>#N/A</v>
      </c>
    </row>
    <row r="10602" spans="1:2" x14ac:dyDescent="0.35">
      <c r="A10602" t="s">
        <v>329</v>
      </c>
      <c r="B10602" s="2" t="e">
        <f>IF(COUNTIF(A$2:A10602,A10602)=1,MAX(B$1:B10601)+1,VLOOKUP(A10602,A$1:B10601,2,0))</f>
        <v>#N/A</v>
      </c>
    </row>
    <row r="10603" spans="1:2" x14ac:dyDescent="0.35">
      <c r="A10603" t="s">
        <v>329</v>
      </c>
      <c r="B10603" s="2" t="e">
        <f>IF(COUNTIF(A$2:A10603,A10603)=1,MAX(B$1:B10602)+1,VLOOKUP(A10603,A$1:B10602,2,0))</f>
        <v>#N/A</v>
      </c>
    </row>
    <row r="10604" spans="1:2" x14ac:dyDescent="0.35">
      <c r="A10604" t="s">
        <v>329</v>
      </c>
      <c r="B10604" s="2" t="e">
        <f>IF(COUNTIF(A$2:A10604,A10604)=1,MAX(B$1:B10603)+1,VLOOKUP(A10604,A$1:B10603,2,0))</f>
        <v>#N/A</v>
      </c>
    </row>
    <row r="10605" spans="1:2" x14ac:dyDescent="0.35">
      <c r="A10605" t="s">
        <v>329</v>
      </c>
      <c r="B10605" s="2" t="e">
        <f>IF(COUNTIF(A$2:A10605,A10605)=1,MAX(B$1:B10604)+1,VLOOKUP(A10605,A$1:B10604,2,0))</f>
        <v>#N/A</v>
      </c>
    </row>
    <row r="10606" spans="1:2" x14ac:dyDescent="0.35">
      <c r="A10606" t="s">
        <v>329</v>
      </c>
      <c r="B10606" s="2" t="e">
        <f>IF(COUNTIF(A$2:A10606,A10606)=1,MAX(B$1:B10605)+1,VLOOKUP(A10606,A$1:B10605,2,0))</f>
        <v>#N/A</v>
      </c>
    </row>
    <row r="10607" spans="1:2" x14ac:dyDescent="0.35">
      <c r="A10607" t="s">
        <v>329</v>
      </c>
      <c r="B10607" s="2" t="e">
        <f>IF(COUNTIF(A$2:A10607,A10607)=1,MAX(B$1:B10606)+1,VLOOKUP(A10607,A$1:B10606,2,0))</f>
        <v>#N/A</v>
      </c>
    </row>
    <row r="10608" spans="1:2" x14ac:dyDescent="0.35">
      <c r="A10608" t="s">
        <v>329</v>
      </c>
      <c r="B10608" s="2" t="e">
        <f>IF(COUNTIF(A$2:A10608,A10608)=1,MAX(B$1:B10607)+1,VLOOKUP(A10608,A$1:B10607,2,0))</f>
        <v>#N/A</v>
      </c>
    </row>
    <row r="10609" spans="1:2" x14ac:dyDescent="0.35">
      <c r="A10609" t="s">
        <v>329</v>
      </c>
      <c r="B10609" s="2" t="e">
        <f>IF(COUNTIF(A$2:A10609,A10609)=1,MAX(B$1:B10608)+1,VLOOKUP(A10609,A$1:B10608,2,0))</f>
        <v>#N/A</v>
      </c>
    </row>
    <row r="10610" spans="1:2" x14ac:dyDescent="0.35">
      <c r="A10610" t="s">
        <v>329</v>
      </c>
      <c r="B10610" s="2" t="e">
        <f>IF(COUNTIF(A$2:A10610,A10610)=1,MAX(B$1:B10609)+1,VLOOKUP(A10610,A$1:B10609,2,0))</f>
        <v>#N/A</v>
      </c>
    </row>
    <row r="10611" spans="1:2" x14ac:dyDescent="0.35">
      <c r="A10611" t="s">
        <v>329</v>
      </c>
      <c r="B10611" s="2" t="e">
        <f>IF(COUNTIF(A$2:A10611,A10611)=1,MAX(B$1:B10610)+1,VLOOKUP(A10611,A$1:B10610,2,0))</f>
        <v>#N/A</v>
      </c>
    </row>
    <row r="10612" spans="1:2" x14ac:dyDescent="0.35">
      <c r="A10612" t="s">
        <v>329</v>
      </c>
      <c r="B10612" s="2" t="e">
        <f>IF(COUNTIF(A$2:A10612,A10612)=1,MAX(B$1:B10611)+1,VLOOKUP(A10612,A$1:B10611,2,0))</f>
        <v>#N/A</v>
      </c>
    </row>
    <row r="10613" spans="1:2" x14ac:dyDescent="0.35">
      <c r="A10613" t="s">
        <v>329</v>
      </c>
      <c r="B10613" s="2" t="e">
        <f>IF(COUNTIF(A$2:A10613,A10613)=1,MAX(B$1:B10612)+1,VLOOKUP(A10613,A$1:B10612,2,0))</f>
        <v>#N/A</v>
      </c>
    </row>
    <row r="10614" spans="1:2" x14ac:dyDescent="0.35">
      <c r="A10614" t="s">
        <v>329</v>
      </c>
      <c r="B10614" s="2" t="e">
        <f>IF(COUNTIF(A$2:A10614,A10614)=1,MAX(B$1:B10613)+1,VLOOKUP(A10614,A$1:B10613,2,0))</f>
        <v>#N/A</v>
      </c>
    </row>
    <row r="10615" spans="1:2" x14ac:dyDescent="0.35">
      <c r="A10615" t="s">
        <v>329</v>
      </c>
      <c r="B10615" s="2" t="e">
        <f>IF(COUNTIF(A$2:A10615,A10615)=1,MAX(B$1:B10614)+1,VLOOKUP(A10615,A$1:B10614,2,0))</f>
        <v>#N/A</v>
      </c>
    </row>
    <row r="10616" spans="1:2" x14ac:dyDescent="0.35">
      <c r="A10616" t="s">
        <v>329</v>
      </c>
      <c r="B10616" s="2" t="e">
        <f>IF(COUNTIF(A$2:A10616,A10616)=1,MAX(B$1:B10615)+1,VLOOKUP(A10616,A$1:B10615,2,0))</f>
        <v>#N/A</v>
      </c>
    </row>
    <row r="10617" spans="1:2" x14ac:dyDescent="0.35">
      <c r="A10617" t="s">
        <v>329</v>
      </c>
      <c r="B10617" s="2" t="e">
        <f>IF(COUNTIF(A$2:A10617,A10617)=1,MAX(B$1:B10616)+1,VLOOKUP(A10617,A$1:B10616,2,0))</f>
        <v>#N/A</v>
      </c>
    </row>
    <row r="10618" spans="1:2" x14ac:dyDescent="0.35">
      <c r="A10618" t="s">
        <v>329</v>
      </c>
      <c r="B10618" s="2" t="e">
        <f>IF(COUNTIF(A$2:A10618,A10618)=1,MAX(B$1:B10617)+1,VLOOKUP(A10618,A$1:B10617,2,0))</f>
        <v>#N/A</v>
      </c>
    </row>
    <row r="10619" spans="1:2" x14ac:dyDescent="0.35">
      <c r="A10619" t="s">
        <v>329</v>
      </c>
      <c r="B10619" s="2" t="e">
        <f>IF(COUNTIF(A$2:A10619,A10619)=1,MAX(B$1:B10618)+1,VLOOKUP(A10619,A$1:B10618,2,0))</f>
        <v>#N/A</v>
      </c>
    </row>
    <row r="10620" spans="1:2" x14ac:dyDescent="0.35">
      <c r="A10620" t="s">
        <v>329</v>
      </c>
      <c r="B10620" s="2" t="e">
        <f>IF(COUNTIF(A$2:A10620,A10620)=1,MAX(B$1:B10619)+1,VLOOKUP(A10620,A$1:B10619,2,0))</f>
        <v>#N/A</v>
      </c>
    </row>
    <row r="10621" spans="1:2" x14ac:dyDescent="0.35">
      <c r="A10621" t="s">
        <v>329</v>
      </c>
      <c r="B10621" s="2" t="e">
        <f>IF(COUNTIF(A$2:A10621,A10621)=1,MAX(B$1:B10620)+1,VLOOKUP(A10621,A$1:B10620,2,0))</f>
        <v>#N/A</v>
      </c>
    </row>
    <row r="10622" spans="1:2" x14ac:dyDescent="0.35">
      <c r="A10622" t="s">
        <v>329</v>
      </c>
      <c r="B10622" s="2" t="e">
        <f>IF(COUNTIF(A$2:A10622,A10622)=1,MAX(B$1:B10621)+1,VLOOKUP(A10622,A$1:B10621,2,0))</f>
        <v>#N/A</v>
      </c>
    </row>
    <row r="10623" spans="1:2" x14ac:dyDescent="0.35">
      <c r="A10623" t="s">
        <v>329</v>
      </c>
      <c r="B10623" s="2" t="e">
        <f>IF(COUNTIF(A$2:A10623,A10623)=1,MAX(B$1:B10622)+1,VLOOKUP(A10623,A$1:B10622,2,0))</f>
        <v>#N/A</v>
      </c>
    </row>
    <row r="10624" spans="1:2" x14ac:dyDescent="0.35">
      <c r="A10624" t="s">
        <v>329</v>
      </c>
      <c r="B10624" s="2" t="e">
        <f>IF(COUNTIF(A$2:A10624,A10624)=1,MAX(B$1:B10623)+1,VLOOKUP(A10624,A$1:B10623,2,0))</f>
        <v>#N/A</v>
      </c>
    </row>
    <row r="10625" spans="1:2" x14ac:dyDescent="0.35">
      <c r="A10625" t="s">
        <v>329</v>
      </c>
      <c r="B10625" s="2" t="e">
        <f>IF(COUNTIF(A$2:A10625,A10625)=1,MAX(B$1:B10624)+1,VLOOKUP(A10625,A$1:B10624,2,0))</f>
        <v>#N/A</v>
      </c>
    </row>
    <row r="10626" spans="1:2" x14ac:dyDescent="0.35">
      <c r="A10626" t="s">
        <v>329</v>
      </c>
      <c r="B10626" s="2" t="e">
        <f>IF(COUNTIF(A$2:A10626,A10626)=1,MAX(B$1:B10625)+1,VLOOKUP(A10626,A$1:B10625,2,0))</f>
        <v>#N/A</v>
      </c>
    </row>
    <row r="10627" spans="1:2" x14ac:dyDescent="0.35">
      <c r="A10627" t="s">
        <v>329</v>
      </c>
      <c r="B10627" s="2" t="e">
        <f>IF(COUNTIF(A$2:A10627,A10627)=1,MAX(B$1:B10626)+1,VLOOKUP(A10627,A$1:B10626,2,0))</f>
        <v>#N/A</v>
      </c>
    </row>
    <row r="10628" spans="1:2" x14ac:dyDescent="0.35">
      <c r="A10628" t="s">
        <v>329</v>
      </c>
      <c r="B10628" s="2" t="e">
        <f>IF(COUNTIF(A$2:A10628,A10628)=1,MAX(B$1:B10627)+1,VLOOKUP(A10628,A$1:B10627,2,0))</f>
        <v>#N/A</v>
      </c>
    </row>
    <row r="10629" spans="1:2" x14ac:dyDescent="0.35">
      <c r="A10629" t="s">
        <v>329</v>
      </c>
      <c r="B10629" s="2" t="e">
        <f>IF(COUNTIF(A$2:A10629,A10629)=1,MAX(B$1:B10628)+1,VLOOKUP(A10629,A$1:B10628,2,0))</f>
        <v>#N/A</v>
      </c>
    </row>
    <row r="10630" spans="1:2" x14ac:dyDescent="0.35">
      <c r="A10630" t="s">
        <v>329</v>
      </c>
      <c r="B10630" s="2" t="e">
        <f>IF(COUNTIF(A$2:A10630,A10630)=1,MAX(B$1:B10629)+1,VLOOKUP(A10630,A$1:B10629,2,0))</f>
        <v>#N/A</v>
      </c>
    </row>
    <row r="10631" spans="1:2" x14ac:dyDescent="0.35">
      <c r="A10631" t="s">
        <v>329</v>
      </c>
      <c r="B10631" s="2" t="e">
        <f>IF(COUNTIF(A$2:A10631,A10631)=1,MAX(B$1:B10630)+1,VLOOKUP(A10631,A$1:B10630,2,0))</f>
        <v>#N/A</v>
      </c>
    </row>
    <row r="10632" spans="1:2" x14ac:dyDescent="0.35">
      <c r="A10632" t="s">
        <v>329</v>
      </c>
      <c r="B10632" s="2" t="e">
        <f>IF(COUNTIF(A$2:A10632,A10632)=1,MAX(B$1:B10631)+1,VLOOKUP(A10632,A$1:B10631,2,0))</f>
        <v>#N/A</v>
      </c>
    </row>
    <row r="10633" spans="1:2" x14ac:dyDescent="0.35">
      <c r="A10633" t="s">
        <v>329</v>
      </c>
      <c r="B10633" s="2" t="e">
        <f>IF(COUNTIF(A$2:A10633,A10633)=1,MAX(B$1:B10632)+1,VLOOKUP(A10633,A$1:B10632,2,0))</f>
        <v>#N/A</v>
      </c>
    </row>
    <row r="10634" spans="1:2" x14ac:dyDescent="0.35">
      <c r="A10634" t="s">
        <v>329</v>
      </c>
      <c r="B10634" s="2" t="e">
        <f>IF(COUNTIF(A$2:A10634,A10634)=1,MAX(B$1:B10633)+1,VLOOKUP(A10634,A$1:B10633,2,0))</f>
        <v>#N/A</v>
      </c>
    </row>
    <row r="10635" spans="1:2" x14ac:dyDescent="0.35">
      <c r="A10635" t="s">
        <v>329</v>
      </c>
      <c r="B10635" s="2" t="e">
        <f>IF(COUNTIF(A$2:A10635,A10635)=1,MAX(B$1:B10634)+1,VLOOKUP(A10635,A$1:B10634,2,0))</f>
        <v>#N/A</v>
      </c>
    </row>
    <row r="10636" spans="1:2" x14ac:dyDescent="0.35">
      <c r="A10636" t="s">
        <v>329</v>
      </c>
      <c r="B10636" s="2" t="e">
        <f>IF(COUNTIF(A$2:A10636,A10636)=1,MAX(B$1:B10635)+1,VLOOKUP(A10636,A$1:B10635,2,0))</f>
        <v>#N/A</v>
      </c>
    </row>
    <row r="10637" spans="1:2" x14ac:dyDescent="0.35">
      <c r="A10637" t="s">
        <v>329</v>
      </c>
      <c r="B10637" s="2" t="e">
        <f>IF(COUNTIF(A$2:A10637,A10637)=1,MAX(B$1:B10636)+1,VLOOKUP(A10637,A$1:B10636,2,0))</f>
        <v>#N/A</v>
      </c>
    </row>
    <row r="10638" spans="1:2" x14ac:dyDescent="0.35">
      <c r="A10638" t="s">
        <v>329</v>
      </c>
      <c r="B10638" s="2" t="e">
        <f>IF(COUNTIF(A$2:A10638,A10638)=1,MAX(B$1:B10637)+1,VLOOKUP(A10638,A$1:B10637,2,0))</f>
        <v>#N/A</v>
      </c>
    </row>
    <row r="10639" spans="1:2" x14ac:dyDescent="0.35">
      <c r="A10639" t="s">
        <v>329</v>
      </c>
      <c r="B10639" s="2" t="e">
        <f>IF(COUNTIF(A$2:A10639,A10639)=1,MAX(B$1:B10638)+1,VLOOKUP(A10639,A$1:B10638,2,0))</f>
        <v>#N/A</v>
      </c>
    </row>
    <row r="10640" spans="1:2" x14ac:dyDescent="0.35">
      <c r="A10640" t="s">
        <v>329</v>
      </c>
      <c r="B10640" s="2" t="e">
        <f>IF(COUNTIF(A$2:A10640,A10640)=1,MAX(B$1:B10639)+1,VLOOKUP(A10640,A$1:B10639,2,0))</f>
        <v>#N/A</v>
      </c>
    </row>
    <row r="10641" spans="1:2" x14ac:dyDescent="0.35">
      <c r="A10641" t="s">
        <v>329</v>
      </c>
      <c r="B10641" s="2" t="e">
        <f>IF(COUNTIF(A$2:A10641,A10641)=1,MAX(B$1:B10640)+1,VLOOKUP(A10641,A$1:B10640,2,0))</f>
        <v>#N/A</v>
      </c>
    </row>
    <row r="10642" spans="1:2" x14ac:dyDescent="0.35">
      <c r="A10642" t="s">
        <v>329</v>
      </c>
      <c r="B10642" s="2" t="e">
        <f>IF(COUNTIF(A$2:A10642,A10642)=1,MAX(B$1:B10641)+1,VLOOKUP(A10642,A$1:B10641,2,0))</f>
        <v>#N/A</v>
      </c>
    </row>
    <row r="10643" spans="1:2" x14ac:dyDescent="0.35">
      <c r="A10643" t="s">
        <v>329</v>
      </c>
      <c r="B10643" s="2" t="e">
        <f>IF(COUNTIF(A$2:A10643,A10643)=1,MAX(B$1:B10642)+1,VLOOKUP(A10643,A$1:B10642,2,0))</f>
        <v>#N/A</v>
      </c>
    </row>
    <row r="10644" spans="1:2" x14ac:dyDescent="0.35">
      <c r="A10644" t="s">
        <v>329</v>
      </c>
      <c r="B10644" s="2" t="e">
        <f>IF(COUNTIF(A$2:A10644,A10644)=1,MAX(B$1:B10643)+1,VLOOKUP(A10644,A$1:B10643,2,0))</f>
        <v>#N/A</v>
      </c>
    </row>
    <row r="10645" spans="1:2" x14ac:dyDescent="0.35">
      <c r="A10645" t="s">
        <v>329</v>
      </c>
      <c r="B10645" s="2" t="e">
        <f>IF(COUNTIF(A$2:A10645,A10645)=1,MAX(B$1:B10644)+1,VLOOKUP(A10645,A$1:B10644,2,0))</f>
        <v>#N/A</v>
      </c>
    </row>
    <row r="10646" spans="1:2" x14ac:dyDescent="0.35">
      <c r="A10646" t="s">
        <v>329</v>
      </c>
      <c r="B10646" s="2" t="e">
        <f>IF(COUNTIF(A$2:A10646,A10646)=1,MAX(B$1:B10645)+1,VLOOKUP(A10646,A$1:B10645,2,0))</f>
        <v>#N/A</v>
      </c>
    </row>
    <row r="10647" spans="1:2" x14ac:dyDescent="0.35">
      <c r="A10647" t="s">
        <v>329</v>
      </c>
      <c r="B10647" s="2" t="e">
        <f>IF(COUNTIF(A$2:A10647,A10647)=1,MAX(B$1:B10646)+1,VLOOKUP(A10647,A$1:B10646,2,0))</f>
        <v>#N/A</v>
      </c>
    </row>
    <row r="10648" spans="1:2" x14ac:dyDescent="0.35">
      <c r="A10648" t="s">
        <v>329</v>
      </c>
      <c r="B10648" s="2" t="e">
        <f>IF(COUNTIF(A$2:A10648,A10648)=1,MAX(B$1:B10647)+1,VLOOKUP(A10648,A$1:B10647,2,0))</f>
        <v>#N/A</v>
      </c>
    </row>
    <row r="10649" spans="1:2" x14ac:dyDescent="0.35">
      <c r="A10649" t="s">
        <v>329</v>
      </c>
      <c r="B10649" s="2" t="e">
        <f>IF(COUNTIF(A$2:A10649,A10649)=1,MAX(B$1:B10648)+1,VLOOKUP(A10649,A$1:B10648,2,0))</f>
        <v>#N/A</v>
      </c>
    </row>
    <row r="10650" spans="1:2" x14ac:dyDescent="0.35">
      <c r="A10650" t="s">
        <v>329</v>
      </c>
      <c r="B10650" s="2" t="e">
        <f>IF(COUNTIF(A$2:A10650,A10650)=1,MAX(B$1:B10649)+1,VLOOKUP(A10650,A$1:B10649,2,0))</f>
        <v>#N/A</v>
      </c>
    </row>
    <row r="10651" spans="1:2" x14ac:dyDescent="0.35">
      <c r="A10651" t="s">
        <v>329</v>
      </c>
      <c r="B10651" s="2" t="e">
        <f>IF(COUNTIF(A$2:A10651,A10651)=1,MAX(B$1:B10650)+1,VLOOKUP(A10651,A$1:B10650,2,0))</f>
        <v>#N/A</v>
      </c>
    </row>
    <row r="10652" spans="1:2" x14ac:dyDescent="0.35">
      <c r="A10652" t="s">
        <v>329</v>
      </c>
      <c r="B10652" s="2" t="e">
        <f>IF(COUNTIF(A$2:A10652,A10652)=1,MAX(B$1:B10651)+1,VLOOKUP(A10652,A$1:B10651,2,0))</f>
        <v>#N/A</v>
      </c>
    </row>
    <row r="10653" spans="1:2" x14ac:dyDescent="0.35">
      <c r="A10653" t="s">
        <v>329</v>
      </c>
      <c r="B10653" s="2" t="e">
        <f>IF(COUNTIF(A$2:A10653,A10653)=1,MAX(B$1:B10652)+1,VLOOKUP(A10653,A$1:B10652,2,0))</f>
        <v>#N/A</v>
      </c>
    </row>
    <row r="10654" spans="1:2" x14ac:dyDescent="0.35">
      <c r="A10654" t="s">
        <v>329</v>
      </c>
      <c r="B10654" s="2" t="e">
        <f>IF(COUNTIF(A$2:A10654,A10654)=1,MAX(B$1:B10653)+1,VLOOKUP(A10654,A$1:B10653,2,0))</f>
        <v>#N/A</v>
      </c>
    </row>
    <row r="10655" spans="1:2" x14ac:dyDescent="0.35">
      <c r="A10655" t="s">
        <v>329</v>
      </c>
      <c r="B10655" s="2" t="e">
        <f>IF(COUNTIF(A$2:A10655,A10655)=1,MAX(B$1:B10654)+1,VLOOKUP(A10655,A$1:B10654,2,0))</f>
        <v>#N/A</v>
      </c>
    </row>
    <row r="10656" spans="1:2" x14ac:dyDescent="0.35">
      <c r="A10656" t="s">
        <v>329</v>
      </c>
      <c r="B10656" s="2" t="e">
        <f>IF(COUNTIF(A$2:A10656,A10656)=1,MAX(B$1:B10655)+1,VLOOKUP(A10656,A$1:B10655,2,0))</f>
        <v>#N/A</v>
      </c>
    </row>
    <row r="10657" spans="1:2" x14ac:dyDescent="0.35">
      <c r="A10657" t="s">
        <v>329</v>
      </c>
      <c r="B10657" s="2" t="e">
        <f>IF(COUNTIF(A$2:A10657,A10657)=1,MAX(B$1:B10656)+1,VLOOKUP(A10657,A$1:B10656,2,0))</f>
        <v>#N/A</v>
      </c>
    </row>
    <row r="10658" spans="1:2" x14ac:dyDescent="0.35">
      <c r="A10658" t="s">
        <v>329</v>
      </c>
      <c r="B10658" s="2" t="e">
        <f>IF(COUNTIF(A$2:A10658,A10658)=1,MAX(B$1:B10657)+1,VLOOKUP(A10658,A$1:B10657,2,0))</f>
        <v>#N/A</v>
      </c>
    </row>
    <row r="10659" spans="1:2" x14ac:dyDescent="0.35">
      <c r="A10659" t="s">
        <v>329</v>
      </c>
      <c r="B10659" s="2" t="e">
        <f>IF(COUNTIF(A$2:A10659,A10659)=1,MAX(B$1:B10658)+1,VLOOKUP(A10659,A$1:B10658,2,0))</f>
        <v>#N/A</v>
      </c>
    </row>
    <row r="10660" spans="1:2" x14ac:dyDescent="0.35">
      <c r="A10660" t="s">
        <v>329</v>
      </c>
      <c r="B10660" s="2" t="e">
        <f>IF(COUNTIF(A$2:A10660,A10660)=1,MAX(B$1:B10659)+1,VLOOKUP(A10660,A$1:B10659,2,0))</f>
        <v>#N/A</v>
      </c>
    </row>
    <row r="10661" spans="1:2" x14ac:dyDescent="0.35">
      <c r="A10661" t="s">
        <v>329</v>
      </c>
      <c r="B10661" s="2" t="e">
        <f>IF(COUNTIF(A$2:A10661,A10661)=1,MAX(B$1:B10660)+1,VLOOKUP(A10661,A$1:B10660,2,0))</f>
        <v>#N/A</v>
      </c>
    </row>
    <row r="10662" spans="1:2" x14ac:dyDescent="0.35">
      <c r="A10662" t="s">
        <v>329</v>
      </c>
      <c r="B10662" s="2" t="e">
        <f>IF(COUNTIF(A$2:A10662,A10662)=1,MAX(B$1:B10661)+1,VLOOKUP(A10662,A$1:B10661,2,0))</f>
        <v>#N/A</v>
      </c>
    </row>
    <row r="10663" spans="1:2" x14ac:dyDescent="0.35">
      <c r="A10663" t="s">
        <v>329</v>
      </c>
      <c r="B10663" s="2" t="e">
        <f>IF(COUNTIF(A$2:A10663,A10663)=1,MAX(B$1:B10662)+1,VLOOKUP(A10663,A$1:B10662,2,0))</f>
        <v>#N/A</v>
      </c>
    </row>
    <row r="10664" spans="1:2" x14ac:dyDescent="0.35">
      <c r="A10664" t="s">
        <v>329</v>
      </c>
      <c r="B10664" s="2" t="e">
        <f>IF(COUNTIF(A$2:A10664,A10664)=1,MAX(B$1:B10663)+1,VLOOKUP(A10664,A$1:B10663,2,0))</f>
        <v>#N/A</v>
      </c>
    </row>
    <row r="10665" spans="1:2" x14ac:dyDescent="0.35">
      <c r="A10665" t="s">
        <v>329</v>
      </c>
      <c r="B10665" s="2" t="e">
        <f>IF(COUNTIF(A$2:A10665,A10665)=1,MAX(B$1:B10664)+1,VLOOKUP(A10665,A$1:B10664,2,0))</f>
        <v>#N/A</v>
      </c>
    </row>
    <row r="10666" spans="1:2" x14ac:dyDescent="0.35">
      <c r="A10666" t="s">
        <v>329</v>
      </c>
      <c r="B10666" s="2" t="e">
        <f>IF(COUNTIF(A$2:A10666,A10666)=1,MAX(B$1:B10665)+1,VLOOKUP(A10666,A$1:B10665,2,0))</f>
        <v>#N/A</v>
      </c>
    </row>
    <row r="10667" spans="1:2" x14ac:dyDescent="0.35">
      <c r="A10667" t="s">
        <v>329</v>
      </c>
      <c r="B10667" s="2" t="e">
        <f>IF(COUNTIF(A$2:A10667,A10667)=1,MAX(B$1:B10666)+1,VLOOKUP(A10667,A$1:B10666,2,0))</f>
        <v>#N/A</v>
      </c>
    </row>
    <row r="10668" spans="1:2" x14ac:dyDescent="0.35">
      <c r="A10668" t="s">
        <v>329</v>
      </c>
      <c r="B10668" s="2" t="e">
        <f>IF(COUNTIF(A$2:A10668,A10668)=1,MAX(B$1:B10667)+1,VLOOKUP(A10668,A$1:B10667,2,0))</f>
        <v>#N/A</v>
      </c>
    </row>
    <row r="10669" spans="1:2" x14ac:dyDescent="0.35">
      <c r="A10669" t="s">
        <v>329</v>
      </c>
      <c r="B10669" s="2" t="e">
        <f>IF(COUNTIF(A$2:A10669,A10669)=1,MAX(B$1:B10668)+1,VLOOKUP(A10669,A$1:B10668,2,0))</f>
        <v>#N/A</v>
      </c>
    </row>
    <row r="10670" spans="1:2" x14ac:dyDescent="0.35">
      <c r="A10670" t="s">
        <v>329</v>
      </c>
      <c r="B10670" s="2" t="e">
        <f>IF(COUNTIF(A$2:A10670,A10670)=1,MAX(B$1:B10669)+1,VLOOKUP(A10670,A$1:B10669,2,0))</f>
        <v>#N/A</v>
      </c>
    </row>
    <row r="10671" spans="1:2" x14ac:dyDescent="0.35">
      <c r="A10671" t="s">
        <v>329</v>
      </c>
      <c r="B10671" s="2" t="e">
        <f>IF(COUNTIF(A$2:A10671,A10671)=1,MAX(B$1:B10670)+1,VLOOKUP(A10671,A$1:B10670,2,0))</f>
        <v>#N/A</v>
      </c>
    </row>
    <row r="10672" spans="1:2" x14ac:dyDescent="0.35">
      <c r="A10672" t="s">
        <v>329</v>
      </c>
      <c r="B10672" s="2" t="e">
        <f>IF(COUNTIF(A$2:A10672,A10672)=1,MAX(B$1:B10671)+1,VLOOKUP(A10672,A$1:B10671,2,0))</f>
        <v>#N/A</v>
      </c>
    </row>
    <row r="10673" spans="1:2" x14ac:dyDescent="0.35">
      <c r="A10673" t="s">
        <v>329</v>
      </c>
      <c r="B10673" s="2" t="e">
        <f>IF(COUNTIF(A$2:A10673,A10673)=1,MAX(B$1:B10672)+1,VLOOKUP(A10673,A$1:B10672,2,0))</f>
        <v>#N/A</v>
      </c>
    </row>
    <row r="10674" spans="1:2" x14ac:dyDescent="0.35">
      <c r="A10674" t="s">
        <v>329</v>
      </c>
      <c r="B10674" s="2" t="e">
        <f>IF(COUNTIF(A$2:A10674,A10674)=1,MAX(B$1:B10673)+1,VLOOKUP(A10674,A$1:B10673,2,0))</f>
        <v>#N/A</v>
      </c>
    </row>
    <row r="10675" spans="1:2" x14ac:dyDescent="0.35">
      <c r="A10675" t="s">
        <v>329</v>
      </c>
      <c r="B10675" s="2" t="e">
        <f>IF(COUNTIF(A$2:A10675,A10675)=1,MAX(B$1:B10674)+1,VLOOKUP(A10675,A$1:B10674,2,0))</f>
        <v>#N/A</v>
      </c>
    </row>
    <row r="10676" spans="1:2" x14ac:dyDescent="0.35">
      <c r="A10676" t="s">
        <v>329</v>
      </c>
      <c r="B10676" s="2" t="e">
        <f>IF(COUNTIF(A$2:A10676,A10676)=1,MAX(B$1:B10675)+1,VLOOKUP(A10676,A$1:B10675,2,0))</f>
        <v>#N/A</v>
      </c>
    </row>
    <row r="10677" spans="1:2" x14ac:dyDescent="0.35">
      <c r="A10677" t="s">
        <v>329</v>
      </c>
      <c r="B10677" s="2" t="e">
        <f>IF(COUNTIF(A$2:A10677,A10677)=1,MAX(B$1:B10676)+1,VLOOKUP(A10677,A$1:B10676,2,0))</f>
        <v>#N/A</v>
      </c>
    </row>
    <row r="10678" spans="1:2" x14ac:dyDescent="0.35">
      <c r="A10678" t="s">
        <v>329</v>
      </c>
      <c r="B10678" s="2" t="e">
        <f>IF(COUNTIF(A$2:A10678,A10678)=1,MAX(B$1:B10677)+1,VLOOKUP(A10678,A$1:B10677,2,0))</f>
        <v>#N/A</v>
      </c>
    </row>
    <row r="10679" spans="1:2" x14ac:dyDescent="0.35">
      <c r="A10679" t="s">
        <v>329</v>
      </c>
      <c r="B10679" s="2" t="e">
        <f>IF(COUNTIF(A$2:A10679,A10679)=1,MAX(B$1:B10678)+1,VLOOKUP(A10679,A$1:B10678,2,0))</f>
        <v>#N/A</v>
      </c>
    </row>
    <row r="10680" spans="1:2" x14ac:dyDescent="0.35">
      <c r="A10680" t="s">
        <v>329</v>
      </c>
      <c r="B10680" s="2" t="e">
        <f>IF(COUNTIF(A$2:A10680,A10680)=1,MAX(B$1:B10679)+1,VLOOKUP(A10680,A$1:B10679,2,0))</f>
        <v>#N/A</v>
      </c>
    </row>
    <row r="10681" spans="1:2" x14ac:dyDescent="0.35">
      <c r="A10681" t="s">
        <v>329</v>
      </c>
      <c r="B10681" s="2" t="e">
        <f>IF(COUNTIF(A$2:A10681,A10681)=1,MAX(B$1:B10680)+1,VLOOKUP(A10681,A$1:B10680,2,0))</f>
        <v>#N/A</v>
      </c>
    </row>
    <row r="10682" spans="1:2" x14ac:dyDescent="0.35">
      <c r="A10682" t="s">
        <v>329</v>
      </c>
      <c r="B10682" s="2" t="e">
        <f>IF(COUNTIF(A$2:A10682,A10682)=1,MAX(B$1:B10681)+1,VLOOKUP(A10682,A$1:B10681,2,0))</f>
        <v>#N/A</v>
      </c>
    </row>
    <row r="10683" spans="1:2" x14ac:dyDescent="0.35">
      <c r="A10683" t="s">
        <v>329</v>
      </c>
      <c r="B10683" s="2" t="e">
        <f>IF(COUNTIF(A$2:A10683,A10683)=1,MAX(B$1:B10682)+1,VLOOKUP(A10683,A$1:B10682,2,0))</f>
        <v>#N/A</v>
      </c>
    </row>
    <row r="10684" spans="1:2" x14ac:dyDescent="0.35">
      <c r="A10684" t="s">
        <v>329</v>
      </c>
      <c r="B10684" s="2" t="e">
        <f>IF(COUNTIF(A$2:A10684,A10684)=1,MAX(B$1:B10683)+1,VLOOKUP(A10684,A$1:B10683,2,0))</f>
        <v>#N/A</v>
      </c>
    </row>
    <row r="10685" spans="1:2" x14ac:dyDescent="0.35">
      <c r="A10685" t="s">
        <v>329</v>
      </c>
      <c r="B10685" s="2" t="e">
        <f>IF(COUNTIF(A$2:A10685,A10685)=1,MAX(B$1:B10684)+1,VLOOKUP(A10685,A$1:B10684,2,0))</f>
        <v>#N/A</v>
      </c>
    </row>
    <row r="10686" spans="1:2" x14ac:dyDescent="0.35">
      <c r="A10686" t="s">
        <v>329</v>
      </c>
      <c r="B10686" s="2" t="e">
        <f>IF(COUNTIF(A$2:A10686,A10686)=1,MAX(B$1:B10685)+1,VLOOKUP(A10686,A$1:B10685,2,0))</f>
        <v>#N/A</v>
      </c>
    </row>
    <row r="10687" spans="1:2" x14ac:dyDescent="0.35">
      <c r="A10687" t="s">
        <v>329</v>
      </c>
      <c r="B10687" s="2" t="e">
        <f>IF(COUNTIF(A$2:A10687,A10687)=1,MAX(B$1:B10686)+1,VLOOKUP(A10687,A$1:B10686,2,0))</f>
        <v>#N/A</v>
      </c>
    </row>
    <row r="10688" spans="1:2" x14ac:dyDescent="0.35">
      <c r="A10688" t="s">
        <v>329</v>
      </c>
      <c r="B10688" s="2" t="e">
        <f>IF(COUNTIF(A$2:A10688,A10688)=1,MAX(B$1:B10687)+1,VLOOKUP(A10688,A$1:B10687,2,0))</f>
        <v>#N/A</v>
      </c>
    </row>
    <row r="10689" spans="1:2" x14ac:dyDescent="0.35">
      <c r="A10689" t="s">
        <v>329</v>
      </c>
      <c r="B10689" s="2" t="e">
        <f>IF(COUNTIF(A$2:A10689,A10689)=1,MAX(B$1:B10688)+1,VLOOKUP(A10689,A$1:B10688,2,0))</f>
        <v>#N/A</v>
      </c>
    </row>
    <row r="10690" spans="1:2" x14ac:dyDescent="0.35">
      <c r="A10690" t="s">
        <v>329</v>
      </c>
      <c r="B10690" s="2" t="e">
        <f>IF(COUNTIF(A$2:A10690,A10690)=1,MAX(B$1:B10689)+1,VLOOKUP(A10690,A$1:B10689,2,0))</f>
        <v>#N/A</v>
      </c>
    </row>
    <row r="10691" spans="1:2" x14ac:dyDescent="0.35">
      <c r="A10691" t="s">
        <v>329</v>
      </c>
      <c r="B10691" s="2" t="e">
        <f>IF(COUNTIF(A$2:A10691,A10691)=1,MAX(B$1:B10690)+1,VLOOKUP(A10691,A$1:B10690,2,0))</f>
        <v>#N/A</v>
      </c>
    </row>
    <row r="10692" spans="1:2" x14ac:dyDescent="0.35">
      <c r="A10692" t="s">
        <v>329</v>
      </c>
      <c r="B10692" s="2" t="e">
        <f>IF(COUNTIF(A$2:A10692,A10692)=1,MAX(B$1:B10691)+1,VLOOKUP(A10692,A$1:B10691,2,0))</f>
        <v>#N/A</v>
      </c>
    </row>
    <row r="10693" spans="1:2" x14ac:dyDescent="0.35">
      <c r="A10693" t="s">
        <v>329</v>
      </c>
      <c r="B10693" s="2" t="e">
        <f>IF(COUNTIF(A$2:A10693,A10693)=1,MAX(B$1:B10692)+1,VLOOKUP(A10693,A$1:B10692,2,0))</f>
        <v>#N/A</v>
      </c>
    </row>
    <row r="10694" spans="1:2" x14ac:dyDescent="0.35">
      <c r="A10694" t="s">
        <v>329</v>
      </c>
      <c r="B10694" s="2" t="e">
        <f>IF(COUNTIF(A$2:A10694,A10694)=1,MAX(B$1:B10693)+1,VLOOKUP(A10694,A$1:B10693,2,0))</f>
        <v>#N/A</v>
      </c>
    </row>
    <row r="10695" spans="1:2" x14ac:dyDescent="0.35">
      <c r="A10695" t="s">
        <v>329</v>
      </c>
      <c r="B10695" s="2" t="e">
        <f>IF(COUNTIF(A$2:A10695,A10695)=1,MAX(B$1:B10694)+1,VLOOKUP(A10695,A$1:B10694,2,0))</f>
        <v>#N/A</v>
      </c>
    </row>
    <row r="10696" spans="1:2" x14ac:dyDescent="0.35">
      <c r="A10696" t="s">
        <v>329</v>
      </c>
      <c r="B10696" s="2" t="e">
        <f>IF(COUNTIF(A$2:A10696,A10696)=1,MAX(B$1:B10695)+1,VLOOKUP(A10696,A$1:B10695,2,0))</f>
        <v>#N/A</v>
      </c>
    </row>
    <row r="10697" spans="1:2" x14ac:dyDescent="0.35">
      <c r="A10697" t="s">
        <v>329</v>
      </c>
      <c r="B10697" s="2" t="e">
        <f>IF(COUNTIF(A$2:A10697,A10697)=1,MAX(B$1:B10696)+1,VLOOKUP(A10697,A$1:B10696,2,0))</f>
        <v>#N/A</v>
      </c>
    </row>
    <row r="10698" spans="1:2" x14ac:dyDescent="0.35">
      <c r="A10698" t="s">
        <v>329</v>
      </c>
      <c r="B10698" s="2" t="e">
        <f>IF(COUNTIF(A$2:A10698,A10698)=1,MAX(B$1:B10697)+1,VLOOKUP(A10698,A$1:B10697,2,0))</f>
        <v>#N/A</v>
      </c>
    </row>
    <row r="10699" spans="1:2" x14ac:dyDescent="0.35">
      <c r="A10699" t="s">
        <v>329</v>
      </c>
      <c r="B10699" s="2" t="e">
        <f>IF(COUNTIF(A$2:A10699,A10699)=1,MAX(B$1:B10698)+1,VLOOKUP(A10699,A$1:B10698,2,0))</f>
        <v>#N/A</v>
      </c>
    </row>
    <row r="10700" spans="1:2" x14ac:dyDescent="0.35">
      <c r="A10700" t="s">
        <v>329</v>
      </c>
      <c r="B10700" s="2" t="e">
        <f>IF(COUNTIF(A$2:A10700,A10700)=1,MAX(B$1:B10699)+1,VLOOKUP(A10700,A$1:B10699,2,0))</f>
        <v>#N/A</v>
      </c>
    </row>
    <row r="10701" spans="1:2" x14ac:dyDescent="0.35">
      <c r="A10701" t="s">
        <v>329</v>
      </c>
      <c r="B10701" s="2" t="e">
        <f>IF(COUNTIF(A$2:A10701,A10701)=1,MAX(B$1:B10700)+1,VLOOKUP(A10701,A$1:B10700,2,0))</f>
        <v>#N/A</v>
      </c>
    </row>
    <row r="10702" spans="1:2" x14ac:dyDescent="0.35">
      <c r="A10702" t="s">
        <v>329</v>
      </c>
      <c r="B10702" s="2" t="e">
        <f>IF(COUNTIF(A$2:A10702,A10702)=1,MAX(B$1:B10701)+1,VLOOKUP(A10702,A$1:B10701,2,0))</f>
        <v>#N/A</v>
      </c>
    </row>
    <row r="10703" spans="1:2" x14ac:dyDescent="0.35">
      <c r="A10703" t="s">
        <v>329</v>
      </c>
      <c r="B10703" s="2" t="e">
        <f>IF(COUNTIF(A$2:A10703,A10703)=1,MAX(B$1:B10702)+1,VLOOKUP(A10703,A$1:B10702,2,0))</f>
        <v>#N/A</v>
      </c>
    </row>
    <row r="10704" spans="1:2" x14ac:dyDescent="0.35">
      <c r="A10704" t="s">
        <v>329</v>
      </c>
      <c r="B10704" s="2" t="e">
        <f>IF(COUNTIF(A$2:A10704,A10704)=1,MAX(B$1:B10703)+1,VLOOKUP(A10704,A$1:B10703,2,0))</f>
        <v>#N/A</v>
      </c>
    </row>
    <row r="10705" spans="1:2" x14ac:dyDescent="0.35">
      <c r="A10705" t="s">
        <v>329</v>
      </c>
      <c r="B10705" s="2" t="e">
        <f>IF(COUNTIF(A$2:A10705,A10705)=1,MAX(B$1:B10704)+1,VLOOKUP(A10705,A$1:B10704,2,0))</f>
        <v>#N/A</v>
      </c>
    </row>
    <row r="10706" spans="1:2" x14ac:dyDescent="0.35">
      <c r="A10706" t="s">
        <v>329</v>
      </c>
      <c r="B10706" s="2" t="e">
        <f>IF(COUNTIF(A$2:A10706,A10706)=1,MAX(B$1:B10705)+1,VLOOKUP(A10706,A$1:B10705,2,0))</f>
        <v>#N/A</v>
      </c>
    </row>
    <row r="10707" spans="1:2" x14ac:dyDescent="0.35">
      <c r="A10707" t="s">
        <v>329</v>
      </c>
      <c r="B10707" s="2" t="e">
        <f>IF(COUNTIF(A$2:A10707,A10707)=1,MAX(B$1:B10706)+1,VLOOKUP(A10707,A$1:B10706,2,0))</f>
        <v>#N/A</v>
      </c>
    </row>
    <row r="10708" spans="1:2" x14ac:dyDescent="0.35">
      <c r="A10708" t="s">
        <v>329</v>
      </c>
      <c r="B10708" s="2" t="e">
        <f>IF(COUNTIF(A$2:A10708,A10708)=1,MAX(B$1:B10707)+1,VLOOKUP(A10708,A$1:B10707,2,0))</f>
        <v>#N/A</v>
      </c>
    </row>
    <row r="10709" spans="1:2" x14ac:dyDescent="0.35">
      <c r="A10709" t="s">
        <v>329</v>
      </c>
      <c r="B10709" s="2" t="e">
        <f>IF(COUNTIF(A$2:A10709,A10709)=1,MAX(B$1:B10708)+1,VLOOKUP(A10709,A$1:B10708,2,0))</f>
        <v>#N/A</v>
      </c>
    </row>
    <row r="10710" spans="1:2" x14ac:dyDescent="0.35">
      <c r="A10710" t="s">
        <v>329</v>
      </c>
      <c r="B10710" s="2" t="e">
        <f>IF(COUNTIF(A$2:A10710,A10710)=1,MAX(B$1:B10709)+1,VLOOKUP(A10710,A$1:B10709,2,0))</f>
        <v>#N/A</v>
      </c>
    </row>
    <row r="10711" spans="1:2" x14ac:dyDescent="0.35">
      <c r="A10711" t="s">
        <v>329</v>
      </c>
      <c r="B10711" s="2" t="e">
        <f>IF(COUNTIF(A$2:A10711,A10711)=1,MAX(B$1:B10710)+1,VLOOKUP(A10711,A$1:B10710,2,0))</f>
        <v>#N/A</v>
      </c>
    </row>
    <row r="10712" spans="1:2" x14ac:dyDescent="0.35">
      <c r="A10712" t="s">
        <v>329</v>
      </c>
      <c r="B10712" s="2" t="e">
        <f>IF(COUNTIF(A$2:A10712,A10712)=1,MAX(B$1:B10711)+1,VLOOKUP(A10712,A$1:B10711,2,0))</f>
        <v>#N/A</v>
      </c>
    </row>
    <row r="10713" spans="1:2" x14ac:dyDescent="0.35">
      <c r="A10713" t="s">
        <v>329</v>
      </c>
      <c r="B10713" s="2" t="e">
        <f>IF(COUNTIF(A$2:A10713,A10713)=1,MAX(B$1:B10712)+1,VLOOKUP(A10713,A$1:B10712,2,0))</f>
        <v>#N/A</v>
      </c>
    </row>
    <row r="10714" spans="1:2" x14ac:dyDescent="0.35">
      <c r="A10714" t="s">
        <v>329</v>
      </c>
      <c r="B10714" s="2" t="e">
        <f>IF(COUNTIF(A$2:A10714,A10714)=1,MAX(B$1:B10713)+1,VLOOKUP(A10714,A$1:B10713,2,0))</f>
        <v>#N/A</v>
      </c>
    </row>
    <row r="10715" spans="1:2" x14ac:dyDescent="0.35">
      <c r="A10715" t="s">
        <v>329</v>
      </c>
      <c r="B10715" s="2" t="e">
        <f>IF(COUNTIF(A$2:A10715,A10715)=1,MAX(B$1:B10714)+1,VLOOKUP(A10715,A$1:B10714,2,0))</f>
        <v>#N/A</v>
      </c>
    </row>
    <row r="10716" spans="1:2" x14ac:dyDescent="0.35">
      <c r="A10716" t="s">
        <v>329</v>
      </c>
      <c r="B10716" s="2" t="e">
        <f>IF(COUNTIF(A$2:A10716,A10716)=1,MAX(B$1:B10715)+1,VLOOKUP(A10716,A$1:B10715,2,0))</f>
        <v>#N/A</v>
      </c>
    </row>
    <row r="10717" spans="1:2" x14ac:dyDescent="0.35">
      <c r="A10717" t="s">
        <v>329</v>
      </c>
      <c r="B10717" s="2" t="e">
        <f>IF(COUNTIF(A$2:A10717,A10717)=1,MAX(B$1:B10716)+1,VLOOKUP(A10717,A$1:B10716,2,0))</f>
        <v>#N/A</v>
      </c>
    </row>
    <row r="10718" spans="1:2" x14ac:dyDescent="0.35">
      <c r="A10718" t="s">
        <v>329</v>
      </c>
      <c r="B10718" s="2" t="e">
        <f>IF(COUNTIF(A$2:A10718,A10718)=1,MAX(B$1:B10717)+1,VLOOKUP(A10718,A$1:B10717,2,0))</f>
        <v>#N/A</v>
      </c>
    </row>
    <row r="10719" spans="1:2" x14ac:dyDescent="0.35">
      <c r="A10719" t="s">
        <v>329</v>
      </c>
      <c r="B10719" s="2" t="e">
        <f>IF(COUNTIF(A$2:A10719,A10719)=1,MAX(B$1:B10718)+1,VLOOKUP(A10719,A$1:B10718,2,0))</f>
        <v>#N/A</v>
      </c>
    </row>
    <row r="10720" spans="1:2" x14ac:dyDescent="0.35">
      <c r="A10720" t="s">
        <v>329</v>
      </c>
      <c r="B10720" s="2" t="e">
        <f>IF(COUNTIF(A$2:A10720,A10720)=1,MAX(B$1:B10719)+1,VLOOKUP(A10720,A$1:B10719,2,0))</f>
        <v>#N/A</v>
      </c>
    </row>
    <row r="10721" spans="1:2" x14ac:dyDescent="0.35">
      <c r="A10721" t="s">
        <v>329</v>
      </c>
      <c r="B10721" s="2" t="e">
        <f>IF(COUNTIF(A$2:A10721,A10721)=1,MAX(B$1:B10720)+1,VLOOKUP(A10721,A$1:B10720,2,0))</f>
        <v>#N/A</v>
      </c>
    </row>
    <row r="10722" spans="1:2" x14ac:dyDescent="0.35">
      <c r="A10722" t="s">
        <v>329</v>
      </c>
      <c r="B10722" s="2" t="e">
        <f>IF(COUNTIF(A$2:A10722,A10722)=1,MAX(B$1:B10721)+1,VLOOKUP(A10722,A$1:B10721,2,0))</f>
        <v>#N/A</v>
      </c>
    </row>
    <row r="10723" spans="1:2" x14ac:dyDescent="0.35">
      <c r="A10723" t="s">
        <v>329</v>
      </c>
      <c r="B10723" s="2" t="e">
        <f>IF(COUNTIF(A$2:A10723,A10723)=1,MAX(B$1:B10722)+1,VLOOKUP(A10723,A$1:B10722,2,0))</f>
        <v>#N/A</v>
      </c>
    </row>
    <row r="10724" spans="1:2" x14ac:dyDescent="0.35">
      <c r="A10724" t="s">
        <v>330</v>
      </c>
      <c r="B10724" s="2" t="e">
        <f>IF(COUNTIF(A$2:A10724,A10724)=1,MAX(B$1:B10723)+1,VLOOKUP(A10724,A$1:B10723,2,0))</f>
        <v>#N/A</v>
      </c>
    </row>
    <row r="10725" spans="1:2" x14ac:dyDescent="0.35">
      <c r="A10725" t="s">
        <v>329</v>
      </c>
      <c r="B10725" s="2" t="e">
        <f>IF(COUNTIF(A$2:A10725,A10725)=1,MAX(B$1:B10724)+1,VLOOKUP(A10725,A$1:B10724,2,0))</f>
        <v>#N/A</v>
      </c>
    </row>
    <row r="10726" spans="1:2" x14ac:dyDescent="0.35">
      <c r="A10726" t="s">
        <v>329</v>
      </c>
      <c r="B10726" s="2" t="e">
        <f>IF(COUNTIF(A$2:A10726,A10726)=1,MAX(B$1:B10725)+1,VLOOKUP(A10726,A$1:B10725,2,0))</f>
        <v>#N/A</v>
      </c>
    </row>
    <row r="10727" spans="1:2" x14ac:dyDescent="0.35">
      <c r="A10727" t="s">
        <v>329</v>
      </c>
      <c r="B10727" s="2" t="e">
        <f>IF(COUNTIF(A$2:A10727,A10727)=1,MAX(B$1:B10726)+1,VLOOKUP(A10727,A$1:B10726,2,0))</f>
        <v>#N/A</v>
      </c>
    </row>
    <row r="10728" spans="1:2" x14ac:dyDescent="0.35">
      <c r="A10728" t="s">
        <v>329</v>
      </c>
      <c r="B10728" s="2" t="e">
        <f>IF(COUNTIF(A$2:A10728,A10728)=1,MAX(B$1:B10727)+1,VLOOKUP(A10728,A$1:B10727,2,0))</f>
        <v>#N/A</v>
      </c>
    </row>
    <row r="10729" spans="1:2" x14ac:dyDescent="0.35">
      <c r="A10729" t="s">
        <v>329</v>
      </c>
      <c r="B10729" s="2" t="e">
        <f>IF(COUNTIF(A$2:A10729,A10729)=1,MAX(B$1:B10728)+1,VLOOKUP(A10729,A$1:B10728,2,0))</f>
        <v>#N/A</v>
      </c>
    </row>
    <row r="10730" spans="1:2" x14ac:dyDescent="0.35">
      <c r="A10730" t="s">
        <v>329</v>
      </c>
      <c r="B10730" s="2" t="e">
        <f>IF(COUNTIF(A$2:A10730,A10730)=1,MAX(B$1:B10729)+1,VLOOKUP(A10730,A$1:B10729,2,0))</f>
        <v>#N/A</v>
      </c>
    </row>
    <row r="10731" spans="1:2" x14ac:dyDescent="0.35">
      <c r="A10731" t="s">
        <v>329</v>
      </c>
      <c r="B10731" s="2" t="e">
        <f>IF(COUNTIF(A$2:A10731,A10731)=1,MAX(B$1:B10730)+1,VLOOKUP(A10731,A$1:B10730,2,0))</f>
        <v>#N/A</v>
      </c>
    </row>
    <row r="10732" spans="1:2" x14ac:dyDescent="0.35">
      <c r="A10732" t="s">
        <v>329</v>
      </c>
      <c r="B10732" s="2" t="e">
        <f>IF(COUNTIF(A$2:A10732,A10732)=1,MAX(B$1:B10731)+1,VLOOKUP(A10732,A$1:B10731,2,0))</f>
        <v>#N/A</v>
      </c>
    </row>
    <row r="10733" spans="1:2" x14ac:dyDescent="0.35">
      <c r="A10733" t="s">
        <v>329</v>
      </c>
      <c r="B10733" s="2" t="e">
        <f>IF(COUNTIF(A$2:A10733,A10733)=1,MAX(B$1:B10732)+1,VLOOKUP(A10733,A$1:B10732,2,0))</f>
        <v>#N/A</v>
      </c>
    </row>
    <row r="10734" spans="1:2" x14ac:dyDescent="0.35">
      <c r="A10734" t="s">
        <v>329</v>
      </c>
      <c r="B10734" s="2" t="e">
        <f>IF(COUNTIF(A$2:A10734,A10734)=1,MAX(B$1:B10733)+1,VLOOKUP(A10734,A$1:B10733,2,0))</f>
        <v>#N/A</v>
      </c>
    </row>
    <row r="10735" spans="1:2" x14ac:dyDescent="0.35">
      <c r="A10735" t="s">
        <v>330</v>
      </c>
      <c r="B10735" s="2" t="e">
        <f>IF(COUNTIF(A$2:A10735,A10735)=1,MAX(B$1:B10734)+1,VLOOKUP(A10735,A$1:B10734,2,0))</f>
        <v>#N/A</v>
      </c>
    </row>
    <row r="10736" spans="1:2" x14ac:dyDescent="0.35">
      <c r="A10736" t="s">
        <v>329</v>
      </c>
      <c r="B10736" s="2" t="e">
        <f>IF(COUNTIF(A$2:A10736,A10736)=1,MAX(B$1:B10735)+1,VLOOKUP(A10736,A$1:B10735,2,0))</f>
        <v>#N/A</v>
      </c>
    </row>
    <row r="10737" spans="1:2" x14ac:dyDescent="0.35">
      <c r="A10737" t="s">
        <v>329</v>
      </c>
      <c r="B10737" s="2" t="e">
        <f>IF(COUNTIF(A$2:A10737,A10737)=1,MAX(B$1:B10736)+1,VLOOKUP(A10737,A$1:B10736,2,0))</f>
        <v>#N/A</v>
      </c>
    </row>
    <row r="10738" spans="1:2" x14ac:dyDescent="0.35">
      <c r="A10738" t="s">
        <v>329</v>
      </c>
      <c r="B10738" s="2" t="e">
        <f>IF(COUNTIF(A$2:A10738,A10738)=1,MAX(B$1:B10737)+1,VLOOKUP(A10738,A$1:B10737,2,0))</f>
        <v>#N/A</v>
      </c>
    </row>
    <row r="10739" spans="1:2" x14ac:dyDescent="0.35">
      <c r="A10739" t="s">
        <v>329</v>
      </c>
      <c r="B10739" s="2" t="e">
        <f>IF(COUNTIF(A$2:A10739,A10739)=1,MAX(B$1:B10738)+1,VLOOKUP(A10739,A$1:B10738,2,0))</f>
        <v>#N/A</v>
      </c>
    </row>
    <row r="10740" spans="1:2" x14ac:dyDescent="0.35">
      <c r="A10740" t="s">
        <v>329</v>
      </c>
      <c r="B10740" s="2" t="e">
        <f>IF(COUNTIF(A$2:A10740,A10740)=1,MAX(B$1:B10739)+1,VLOOKUP(A10740,A$1:B10739,2,0))</f>
        <v>#N/A</v>
      </c>
    </row>
    <row r="10741" spans="1:2" x14ac:dyDescent="0.35">
      <c r="A10741" t="s">
        <v>329</v>
      </c>
      <c r="B10741" s="2" t="e">
        <f>IF(COUNTIF(A$2:A10741,A10741)=1,MAX(B$1:B10740)+1,VLOOKUP(A10741,A$1:B10740,2,0))</f>
        <v>#N/A</v>
      </c>
    </row>
    <row r="10742" spans="1:2" x14ac:dyDescent="0.35">
      <c r="A10742" t="s">
        <v>329</v>
      </c>
      <c r="B10742" s="2" t="e">
        <f>IF(COUNTIF(A$2:A10742,A10742)=1,MAX(B$1:B10741)+1,VLOOKUP(A10742,A$1:B10741,2,0))</f>
        <v>#N/A</v>
      </c>
    </row>
    <row r="10743" spans="1:2" x14ac:dyDescent="0.35">
      <c r="A10743" t="s">
        <v>331</v>
      </c>
      <c r="B10743" s="2" t="e">
        <f>IF(COUNTIF(A$2:A10743,A10743)=1,MAX(B$1:B10742)+1,VLOOKUP(A10743,A$1:B10742,2,0))</f>
        <v>#N/A</v>
      </c>
    </row>
    <row r="10744" spans="1:2" x14ac:dyDescent="0.35">
      <c r="A10744" t="s">
        <v>329</v>
      </c>
      <c r="B10744" s="2" t="e">
        <f>IF(COUNTIF(A$2:A10744,A10744)=1,MAX(B$1:B10743)+1,VLOOKUP(A10744,A$1:B10743,2,0))</f>
        <v>#N/A</v>
      </c>
    </row>
    <row r="10745" spans="1:2" x14ac:dyDescent="0.35">
      <c r="A10745" t="s">
        <v>329</v>
      </c>
      <c r="B10745" s="2" t="e">
        <f>IF(COUNTIF(A$2:A10745,A10745)=1,MAX(B$1:B10744)+1,VLOOKUP(A10745,A$1:B10744,2,0))</f>
        <v>#N/A</v>
      </c>
    </row>
    <row r="10746" spans="1:2" x14ac:dyDescent="0.35">
      <c r="A10746" t="s">
        <v>329</v>
      </c>
      <c r="B10746" s="2" t="e">
        <f>IF(COUNTIF(A$2:A10746,A10746)=1,MAX(B$1:B10745)+1,VLOOKUP(A10746,A$1:B10745,2,0))</f>
        <v>#N/A</v>
      </c>
    </row>
    <row r="10747" spans="1:2" x14ac:dyDescent="0.35">
      <c r="A10747" t="s">
        <v>329</v>
      </c>
      <c r="B10747" s="2" t="e">
        <f>IF(COUNTIF(A$2:A10747,A10747)=1,MAX(B$1:B10746)+1,VLOOKUP(A10747,A$1:B10746,2,0))</f>
        <v>#N/A</v>
      </c>
    </row>
    <row r="10748" spans="1:2" x14ac:dyDescent="0.35">
      <c r="A10748" t="s">
        <v>329</v>
      </c>
      <c r="B10748" s="2" t="e">
        <f>IF(COUNTIF(A$2:A10748,A10748)=1,MAX(B$1:B10747)+1,VLOOKUP(A10748,A$1:B10747,2,0))</f>
        <v>#N/A</v>
      </c>
    </row>
    <row r="10749" spans="1:2" x14ac:dyDescent="0.35">
      <c r="A10749" t="s">
        <v>329</v>
      </c>
      <c r="B10749" s="2" t="e">
        <f>IF(COUNTIF(A$2:A10749,A10749)=1,MAX(B$1:B10748)+1,VLOOKUP(A10749,A$1:B10748,2,0))</f>
        <v>#N/A</v>
      </c>
    </row>
    <row r="10750" spans="1:2" x14ac:dyDescent="0.35">
      <c r="A10750" t="s">
        <v>329</v>
      </c>
      <c r="B10750" s="2" t="e">
        <f>IF(COUNTIF(A$2:A10750,A10750)=1,MAX(B$1:B10749)+1,VLOOKUP(A10750,A$1:B10749,2,0))</f>
        <v>#N/A</v>
      </c>
    </row>
    <row r="10751" spans="1:2" x14ac:dyDescent="0.35">
      <c r="A10751" t="s">
        <v>329</v>
      </c>
      <c r="B10751" s="2" t="e">
        <f>IF(COUNTIF(A$2:A10751,A10751)=1,MAX(B$1:B10750)+1,VLOOKUP(A10751,A$1:B10750,2,0))</f>
        <v>#N/A</v>
      </c>
    </row>
    <row r="10752" spans="1:2" x14ac:dyDescent="0.35">
      <c r="A10752" t="s">
        <v>329</v>
      </c>
      <c r="B10752" s="2" t="e">
        <f>IF(COUNTIF(A$2:A10752,A10752)=1,MAX(B$1:B10751)+1,VLOOKUP(A10752,A$1:B10751,2,0))</f>
        <v>#N/A</v>
      </c>
    </row>
    <row r="10753" spans="1:2" x14ac:dyDescent="0.35">
      <c r="A10753" t="s">
        <v>329</v>
      </c>
      <c r="B10753" s="2" t="e">
        <f>IF(COUNTIF(A$2:A10753,A10753)=1,MAX(B$1:B10752)+1,VLOOKUP(A10753,A$1:B10752,2,0))</f>
        <v>#N/A</v>
      </c>
    </row>
    <row r="10754" spans="1:2" x14ac:dyDescent="0.35">
      <c r="A10754" t="s">
        <v>329</v>
      </c>
      <c r="B10754" s="2" t="e">
        <f>IF(COUNTIF(A$2:A10754,A10754)=1,MAX(B$1:B10753)+1,VLOOKUP(A10754,A$1:B10753,2,0))</f>
        <v>#N/A</v>
      </c>
    </row>
    <row r="10755" spans="1:2" x14ac:dyDescent="0.35">
      <c r="A10755" t="s">
        <v>329</v>
      </c>
      <c r="B10755" s="2" t="e">
        <f>IF(COUNTIF(A$2:A10755,A10755)=1,MAX(B$1:B10754)+1,VLOOKUP(A10755,A$1:B10754,2,0))</f>
        <v>#N/A</v>
      </c>
    </row>
    <row r="10756" spans="1:2" x14ac:dyDescent="0.35">
      <c r="A10756" t="s">
        <v>329</v>
      </c>
      <c r="B10756" s="2" t="e">
        <f>IF(COUNTIF(A$2:A10756,A10756)=1,MAX(B$1:B10755)+1,VLOOKUP(A10756,A$1:B10755,2,0))</f>
        <v>#N/A</v>
      </c>
    </row>
    <row r="10757" spans="1:2" x14ac:dyDescent="0.35">
      <c r="A10757" t="s">
        <v>329</v>
      </c>
      <c r="B10757" s="2" t="e">
        <f>IF(COUNTIF(A$2:A10757,A10757)=1,MAX(B$1:B10756)+1,VLOOKUP(A10757,A$1:B10756,2,0))</f>
        <v>#N/A</v>
      </c>
    </row>
    <row r="10758" spans="1:2" x14ac:dyDescent="0.35">
      <c r="A10758" t="s">
        <v>329</v>
      </c>
      <c r="B10758" s="2" t="e">
        <f>IF(COUNTIF(A$2:A10758,A10758)=1,MAX(B$1:B10757)+1,VLOOKUP(A10758,A$1:B10757,2,0))</f>
        <v>#N/A</v>
      </c>
    </row>
    <row r="10759" spans="1:2" x14ac:dyDescent="0.35">
      <c r="A10759" t="s">
        <v>329</v>
      </c>
      <c r="B10759" s="2" t="e">
        <f>IF(COUNTIF(A$2:A10759,A10759)=1,MAX(B$1:B10758)+1,VLOOKUP(A10759,A$1:B10758,2,0))</f>
        <v>#N/A</v>
      </c>
    </row>
    <row r="10760" spans="1:2" x14ac:dyDescent="0.35">
      <c r="A10760" t="s">
        <v>329</v>
      </c>
      <c r="B10760" s="2" t="e">
        <f>IF(COUNTIF(A$2:A10760,A10760)=1,MAX(B$1:B10759)+1,VLOOKUP(A10760,A$1:B10759,2,0))</f>
        <v>#N/A</v>
      </c>
    </row>
    <row r="10761" spans="1:2" x14ac:dyDescent="0.35">
      <c r="A10761" t="s">
        <v>329</v>
      </c>
      <c r="B10761" s="2" t="e">
        <f>IF(COUNTIF(A$2:A10761,A10761)=1,MAX(B$1:B10760)+1,VLOOKUP(A10761,A$1:B10760,2,0))</f>
        <v>#N/A</v>
      </c>
    </row>
    <row r="10762" spans="1:2" x14ac:dyDescent="0.35">
      <c r="A10762" t="s">
        <v>329</v>
      </c>
      <c r="B10762" s="2" t="e">
        <f>IF(COUNTIF(A$2:A10762,A10762)=1,MAX(B$1:B10761)+1,VLOOKUP(A10762,A$1:B10761,2,0))</f>
        <v>#N/A</v>
      </c>
    </row>
    <row r="10763" spans="1:2" x14ac:dyDescent="0.35">
      <c r="A10763" t="s">
        <v>329</v>
      </c>
      <c r="B10763" s="2" t="e">
        <f>IF(COUNTIF(A$2:A10763,A10763)=1,MAX(B$1:B10762)+1,VLOOKUP(A10763,A$1:B10762,2,0))</f>
        <v>#N/A</v>
      </c>
    </row>
    <row r="10764" spans="1:2" x14ac:dyDescent="0.35">
      <c r="A10764" t="s">
        <v>329</v>
      </c>
      <c r="B10764" s="2" t="e">
        <f>IF(COUNTIF(A$2:A10764,A10764)=1,MAX(B$1:B10763)+1,VLOOKUP(A10764,A$1:B10763,2,0))</f>
        <v>#N/A</v>
      </c>
    </row>
    <row r="10765" spans="1:2" x14ac:dyDescent="0.35">
      <c r="A10765" t="s">
        <v>329</v>
      </c>
      <c r="B10765" s="2" t="e">
        <f>IF(COUNTIF(A$2:A10765,A10765)=1,MAX(B$1:B10764)+1,VLOOKUP(A10765,A$1:B10764,2,0))</f>
        <v>#N/A</v>
      </c>
    </row>
    <row r="10766" spans="1:2" x14ac:dyDescent="0.35">
      <c r="A10766" t="s">
        <v>329</v>
      </c>
      <c r="B10766" s="2" t="e">
        <f>IF(COUNTIF(A$2:A10766,A10766)=1,MAX(B$1:B10765)+1,VLOOKUP(A10766,A$1:B10765,2,0))</f>
        <v>#N/A</v>
      </c>
    </row>
    <row r="10767" spans="1:2" x14ac:dyDescent="0.35">
      <c r="A10767" t="s">
        <v>329</v>
      </c>
      <c r="B10767" s="2" t="e">
        <f>IF(COUNTIF(A$2:A10767,A10767)=1,MAX(B$1:B10766)+1,VLOOKUP(A10767,A$1:B10766,2,0))</f>
        <v>#N/A</v>
      </c>
    </row>
    <row r="10768" spans="1:2" x14ac:dyDescent="0.35">
      <c r="A10768" t="s">
        <v>329</v>
      </c>
      <c r="B10768" s="2" t="e">
        <f>IF(COUNTIF(A$2:A10768,A10768)=1,MAX(B$1:B10767)+1,VLOOKUP(A10768,A$1:B10767,2,0))</f>
        <v>#N/A</v>
      </c>
    </row>
    <row r="10769" spans="1:2" x14ac:dyDescent="0.35">
      <c r="A10769" t="s">
        <v>329</v>
      </c>
      <c r="B10769" s="2" t="e">
        <f>IF(COUNTIF(A$2:A10769,A10769)=1,MAX(B$1:B10768)+1,VLOOKUP(A10769,A$1:B10768,2,0))</f>
        <v>#N/A</v>
      </c>
    </row>
    <row r="10770" spans="1:2" x14ac:dyDescent="0.35">
      <c r="A10770" t="s">
        <v>329</v>
      </c>
      <c r="B10770" s="2" t="e">
        <f>IF(COUNTIF(A$2:A10770,A10770)=1,MAX(B$1:B10769)+1,VLOOKUP(A10770,A$1:B10769,2,0))</f>
        <v>#N/A</v>
      </c>
    </row>
    <row r="10771" spans="1:2" x14ac:dyDescent="0.35">
      <c r="A10771" t="s">
        <v>329</v>
      </c>
      <c r="B10771" s="2" t="e">
        <f>IF(COUNTIF(A$2:A10771,A10771)=1,MAX(B$1:B10770)+1,VLOOKUP(A10771,A$1:B10770,2,0))</f>
        <v>#N/A</v>
      </c>
    </row>
    <row r="10772" spans="1:2" x14ac:dyDescent="0.35">
      <c r="A10772" t="s">
        <v>329</v>
      </c>
      <c r="B10772" s="2" t="e">
        <f>IF(COUNTIF(A$2:A10772,A10772)=1,MAX(B$1:B10771)+1,VLOOKUP(A10772,A$1:B10771,2,0))</f>
        <v>#N/A</v>
      </c>
    </row>
    <row r="10773" spans="1:2" x14ac:dyDescent="0.35">
      <c r="A10773" t="s">
        <v>329</v>
      </c>
      <c r="B10773" s="2" t="e">
        <f>IF(COUNTIF(A$2:A10773,A10773)=1,MAX(B$1:B10772)+1,VLOOKUP(A10773,A$1:B10772,2,0))</f>
        <v>#N/A</v>
      </c>
    </row>
    <row r="10774" spans="1:2" x14ac:dyDescent="0.35">
      <c r="A10774" t="s">
        <v>329</v>
      </c>
      <c r="B10774" s="2" t="e">
        <f>IF(COUNTIF(A$2:A10774,A10774)=1,MAX(B$1:B10773)+1,VLOOKUP(A10774,A$1:B10773,2,0))</f>
        <v>#N/A</v>
      </c>
    </row>
    <row r="10775" spans="1:2" x14ac:dyDescent="0.35">
      <c r="A10775" t="s">
        <v>329</v>
      </c>
      <c r="B10775" s="2" t="e">
        <f>IF(COUNTIF(A$2:A10775,A10775)=1,MAX(B$1:B10774)+1,VLOOKUP(A10775,A$1:B10774,2,0))</f>
        <v>#N/A</v>
      </c>
    </row>
    <row r="10776" spans="1:2" x14ac:dyDescent="0.35">
      <c r="A10776" t="s">
        <v>329</v>
      </c>
      <c r="B10776" s="2" t="e">
        <f>IF(COUNTIF(A$2:A10776,A10776)=1,MAX(B$1:B10775)+1,VLOOKUP(A10776,A$1:B10775,2,0))</f>
        <v>#N/A</v>
      </c>
    </row>
    <row r="10777" spans="1:2" x14ac:dyDescent="0.35">
      <c r="A10777" t="s">
        <v>329</v>
      </c>
      <c r="B10777" s="2" t="e">
        <f>IF(COUNTIF(A$2:A10777,A10777)=1,MAX(B$1:B10776)+1,VLOOKUP(A10777,A$1:B10776,2,0))</f>
        <v>#N/A</v>
      </c>
    </row>
    <row r="10778" spans="1:2" x14ac:dyDescent="0.35">
      <c r="A10778" t="s">
        <v>329</v>
      </c>
      <c r="B10778" s="2" t="e">
        <f>IF(COUNTIF(A$2:A10778,A10778)=1,MAX(B$1:B10777)+1,VLOOKUP(A10778,A$1:B10777,2,0))</f>
        <v>#N/A</v>
      </c>
    </row>
    <row r="10779" spans="1:2" x14ac:dyDescent="0.35">
      <c r="A10779" t="s">
        <v>329</v>
      </c>
      <c r="B10779" s="2" t="e">
        <f>IF(COUNTIF(A$2:A10779,A10779)=1,MAX(B$1:B10778)+1,VLOOKUP(A10779,A$1:B10778,2,0))</f>
        <v>#N/A</v>
      </c>
    </row>
    <row r="10780" spans="1:2" x14ac:dyDescent="0.35">
      <c r="A10780" t="s">
        <v>329</v>
      </c>
      <c r="B10780" s="2" t="e">
        <f>IF(COUNTIF(A$2:A10780,A10780)=1,MAX(B$1:B10779)+1,VLOOKUP(A10780,A$1:B10779,2,0))</f>
        <v>#N/A</v>
      </c>
    </row>
    <row r="10781" spans="1:2" x14ac:dyDescent="0.35">
      <c r="A10781" t="s">
        <v>329</v>
      </c>
      <c r="B10781" s="2" t="e">
        <f>IF(COUNTIF(A$2:A10781,A10781)=1,MAX(B$1:B10780)+1,VLOOKUP(A10781,A$1:B10780,2,0))</f>
        <v>#N/A</v>
      </c>
    </row>
    <row r="10782" spans="1:2" x14ac:dyDescent="0.35">
      <c r="A10782" t="s">
        <v>329</v>
      </c>
      <c r="B10782" s="2" t="e">
        <f>IF(COUNTIF(A$2:A10782,A10782)=1,MAX(B$1:B10781)+1,VLOOKUP(A10782,A$1:B10781,2,0))</f>
        <v>#N/A</v>
      </c>
    </row>
    <row r="10783" spans="1:2" x14ac:dyDescent="0.35">
      <c r="A10783" t="s">
        <v>329</v>
      </c>
      <c r="B10783" s="2" t="e">
        <f>IF(COUNTIF(A$2:A10783,A10783)=1,MAX(B$1:B10782)+1,VLOOKUP(A10783,A$1:B10782,2,0))</f>
        <v>#N/A</v>
      </c>
    </row>
    <row r="10784" spans="1:2" x14ac:dyDescent="0.35">
      <c r="A10784" t="s">
        <v>329</v>
      </c>
      <c r="B10784" s="2" t="e">
        <f>IF(COUNTIF(A$2:A10784,A10784)=1,MAX(B$1:B10783)+1,VLOOKUP(A10784,A$1:B10783,2,0))</f>
        <v>#N/A</v>
      </c>
    </row>
    <row r="10785" spans="1:2" x14ac:dyDescent="0.35">
      <c r="A10785" t="s">
        <v>329</v>
      </c>
      <c r="B10785" s="2" t="e">
        <f>IF(COUNTIF(A$2:A10785,A10785)=1,MAX(B$1:B10784)+1,VLOOKUP(A10785,A$1:B10784,2,0))</f>
        <v>#N/A</v>
      </c>
    </row>
    <row r="10786" spans="1:2" x14ac:dyDescent="0.35">
      <c r="A10786" t="s">
        <v>329</v>
      </c>
      <c r="B10786" s="2" t="e">
        <f>IF(COUNTIF(A$2:A10786,A10786)=1,MAX(B$1:B10785)+1,VLOOKUP(A10786,A$1:B10785,2,0))</f>
        <v>#N/A</v>
      </c>
    </row>
    <row r="10787" spans="1:2" x14ac:dyDescent="0.35">
      <c r="A10787" t="s">
        <v>329</v>
      </c>
      <c r="B10787" s="2" t="e">
        <f>IF(COUNTIF(A$2:A10787,A10787)=1,MAX(B$1:B10786)+1,VLOOKUP(A10787,A$1:B10786,2,0))</f>
        <v>#N/A</v>
      </c>
    </row>
    <row r="10788" spans="1:2" x14ac:dyDescent="0.35">
      <c r="A10788" t="s">
        <v>329</v>
      </c>
      <c r="B10788" s="2" t="e">
        <f>IF(COUNTIF(A$2:A10788,A10788)=1,MAX(B$1:B10787)+1,VLOOKUP(A10788,A$1:B10787,2,0))</f>
        <v>#N/A</v>
      </c>
    </row>
    <row r="10789" spans="1:2" x14ac:dyDescent="0.35">
      <c r="A10789" t="s">
        <v>329</v>
      </c>
      <c r="B10789" s="2" t="e">
        <f>IF(COUNTIF(A$2:A10789,A10789)=1,MAX(B$1:B10788)+1,VLOOKUP(A10789,A$1:B10788,2,0))</f>
        <v>#N/A</v>
      </c>
    </row>
    <row r="10790" spans="1:2" x14ac:dyDescent="0.35">
      <c r="A10790" t="s">
        <v>329</v>
      </c>
      <c r="B10790" s="2" t="e">
        <f>IF(COUNTIF(A$2:A10790,A10790)=1,MAX(B$1:B10789)+1,VLOOKUP(A10790,A$1:B10789,2,0))</f>
        <v>#N/A</v>
      </c>
    </row>
    <row r="10791" spans="1:2" x14ac:dyDescent="0.35">
      <c r="A10791" t="s">
        <v>329</v>
      </c>
      <c r="B10791" s="2" t="e">
        <f>IF(COUNTIF(A$2:A10791,A10791)=1,MAX(B$1:B10790)+1,VLOOKUP(A10791,A$1:B10790,2,0))</f>
        <v>#N/A</v>
      </c>
    </row>
    <row r="10792" spans="1:2" x14ac:dyDescent="0.35">
      <c r="A10792" t="s">
        <v>329</v>
      </c>
      <c r="B10792" s="2" t="e">
        <f>IF(COUNTIF(A$2:A10792,A10792)=1,MAX(B$1:B10791)+1,VLOOKUP(A10792,A$1:B10791,2,0))</f>
        <v>#N/A</v>
      </c>
    </row>
    <row r="10793" spans="1:2" x14ac:dyDescent="0.35">
      <c r="A10793" t="s">
        <v>329</v>
      </c>
      <c r="B10793" s="2" t="e">
        <f>IF(COUNTIF(A$2:A10793,A10793)=1,MAX(B$1:B10792)+1,VLOOKUP(A10793,A$1:B10792,2,0))</f>
        <v>#N/A</v>
      </c>
    </row>
    <row r="10794" spans="1:2" x14ac:dyDescent="0.35">
      <c r="A10794" t="s">
        <v>329</v>
      </c>
      <c r="B10794" s="2" t="e">
        <f>IF(COUNTIF(A$2:A10794,A10794)=1,MAX(B$1:B10793)+1,VLOOKUP(A10794,A$1:B10793,2,0))</f>
        <v>#N/A</v>
      </c>
    </row>
    <row r="10795" spans="1:2" x14ac:dyDescent="0.35">
      <c r="A10795" t="s">
        <v>329</v>
      </c>
      <c r="B10795" s="2" t="e">
        <f>IF(COUNTIF(A$2:A10795,A10795)=1,MAX(B$1:B10794)+1,VLOOKUP(A10795,A$1:B10794,2,0))</f>
        <v>#N/A</v>
      </c>
    </row>
    <row r="10796" spans="1:2" x14ac:dyDescent="0.35">
      <c r="A10796" t="s">
        <v>329</v>
      </c>
      <c r="B10796" s="2" t="e">
        <f>IF(COUNTIF(A$2:A10796,A10796)=1,MAX(B$1:B10795)+1,VLOOKUP(A10796,A$1:B10795,2,0))</f>
        <v>#N/A</v>
      </c>
    </row>
    <row r="10797" spans="1:2" x14ac:dyDescent="0.35">
      <c r="A10797" t="s">
        <v>329</v>
      </c>
      <c r="B10797" s="2" t="e">
        <f>IF(COUNTIF(A$2:A10797,A10797)=1,MAX(B$1:B10796)+1,VLOOKUP(A10797,A$1:B10796,2,0))</f>
        <v>#N/A</v>
      </c>
    </row>
    <row r="10798" spans="1:2" x14ac:dyDescent="0.35">
      <c r="A10798" t="s">
        <v>329</v>
      </c>
      <c r="B10798" s="2" t="e">
        <f>IF(COUNTIF(A$2:A10798,A10798)=1,MAX(B$1:B10797)+1,VLOOKUP(A10798,A$1:B10797,2,0))</f>
        <v>#N/A</v>
      </c>
    </row>
    <row r="10799" spans="1:2" x14ac:dyDescent="0.35">
      <c r="A10799" t="s">
        <v>329</v>
      </c>
      <c r="B10799" s="2" t="e">
        <f>IF(COUNTIF(A$2:A10799,A10799)=1,MAX(B$1:B10798)+1,VLOOKUP(A10799,A$1:B10798,2,0))</f>
        <v>#N/A</v>
      </c>
    </row>
    <row r="10800" spans="1:2" x14ac:dyDescent="0.35">
      <c r="A10800" t="s">
        <v>329</v>
      </c>
      <c r="B10800" s="2" t="e">
        <f>IF(COUNTIF(A$2:A10800,A10800)=1,MAX(B$1:B10799)+1,VLOOKUP(A10800,A$1:B10799,2,0))</f>
        <v>#N/A</v>
      </c>
    </row>
    <row r="10801" spans="1:2" x14ac:dyDescent="0.35">
      <c r="A10801" t="s">
        <v>329</v>
      </c>
      <c r="B10801" s="2" t="e">
        <f>IF(COUNTIF(A$2:A10801,A10801)=1,MAX(B$1:B10800)+1,VLOOKUP(A10801,A$1:B10800,2,0))</f>
        <v>#N/A</v>
      </c>
    </row>
    <row r="10802" spans="1:2" x14ac:dyDescent="0.35">
      <c r="A10802" t="s">
        <v>329</v>
      </c>
      <c r="B10802" s="2" t="e">
        <f>IF(COUNTIF(A$2:A10802,A10802)=1,MAX(B$1:B10801)+1,VLOOKUP(A10802,A$1:B10801,2,0))</f>
        <v>#N/A</v>
      </c>
    </row>
    <row r="10803" spans="1:2" x14ac:dyDescent="0.35">
      <c r="A10803" t="s">
        <v>329</v>
      </c>
      <c r="B10803" s="2" t="e">
        <f>IF(COUNTIF(A$2:A10803,A10803)=1,MAX(B$1:B10802)+1,VLOOKUP(A10803,A$1:B10802,2,0))</f>
        <v>#N/A</v>
      </c>
    </row>
    <row r="10804" spans="1:2" x14ac:dyDescent="0.35">
      <c r="A10804" t="s">
        <v>329</v>
      </c>
      <c r="B10804" s="2" t="e">
        <f>IF(COUNTIF(A$2:A10804,A10804)=1,MAX(B$1:B10803)+1,VLOOKUP(A10804,A$1:B10803,2,0))</f>
        <v>#N/A</v>
      </c>
    </row>
    <row r="10805" spans="1:2" x14ac:dyDescent="0.35">
      <c r="A10805" t="s">
        <v>329</v>
      </c>
      <c r="B10805" s="2" t="e">
        <f>IF(COUNTIF(A$2:A10805,A10805)=1,MAX(B$1:B10804)+1,VLOOKUP(A10805,A$1:B10804,2,0))</f>
        <v>#N/A</v>
      </c>
    </row>
    <row r="10806" spans="1:2" x14ac:dyDescent="0.35">
      <c r="A10806" t="s">
        <v>329</v>
      </c>
      <c r="B10806" s="2" t="e">
        <f>IF(COUNTIF(A$2:A10806,A10806)=1,MAX(B$1:B10805)+1,VLOOKUP(A10806,A$1:B10805,2,0))</f>
        <v>#N/A</v>
      </c>
    </row>
    <row r="10807" spans="1:2" x14ac:dyDescent="0.35">
      <c r="A10807" t="s">
        <v>329</v>
      </c>
      <c r="B10807" s="2" t="e">
        <f>IF(COUNTIF(A$2:A10807,A10807)=1,MAX(B$1:B10806)+1,VLOOKUP(A10807,A$1:B10806,2,0))</f>
        <v>#N/A</v>
      </c>
    </row>
    <row r="10808" spans="1:2" x14ac:dyDescent="0.35">
      <c r="A10808" t="s">
        <v>329</v>
      </c>
      <c r="B10808" s="2" t="e">
        <f>IF(COUNTIF(A$2:A10808,A10808)=1,MAX(B$1:B10807)+1,VLOOKUP(A10808,A$1:B10807,2,0))</f>
        <v>#N/A</v>
      </c>
    </row>
    <row r="10809" spans="1:2" x14ac:dyDescent="0.35">
      <c r="A10809" t="s">
        <v>329</v>
      </c>
      <c r="B10809" s="2" t="e">
        <f>IF(COUNTIF(A$2:A10809,A10809)=1,MAX(B$1:B10808)+1,VLOOKUP(A10809,A$1:B10808,2,0))</f>
        <v>#N/A</v>
      </c>
    </row>
    <row r="10810" spans="1:2" x14ac:dyDescent="0.35">
      <c r="A10810" t="s">
        <v>329</v>
      </c>
      <c r="B10810" s="2" t="e">
        <f>IF(COUNTIF(A$2:A10810,A10810)=1,MAX(B$1:B10809)+1,VLOOKUP(A10810,A$1:B10809,2,0))</f>
        <v>#N/A</v>
      </c>
    </row>
    <row r="10811" spans="1:2" x14ac:dyDescent="0.35">
      <c r="A10811" t="s">
        <v>329</v>
      </c>
      <c r="B10811" s="2" t="e">
        <f>IF(COUNTIF(A$2:A10811,A10811)=1,MAX(B$1:B10810)+1,VLOOKUP(A10811,A$1:B10810,2,0))</f>
        <v>#N/A</v>
      </c>
    </row>
    <row r="10812" spans="1:2" x14ac:dyDescent="0.35">
      <c r="A10812" t="s">
        <v>329</v>
      </c>
      <c r="B10812" s="2" t="e">
        <f>IF(COUNTIF(A$2:A10812,A10812)=1,MAX(B$1:B10811)+1,VLOOKUP(A10812,A$1:B10811,2,0))</f>
        <v>#N/A</v>
      </c>
    </row>
    <row r="10813" spans="1:2" x14ac:dyDescent="0.35">
      <c r="A10813" t="s">
        <v>329</v>
      </c>
      <c r="B10813" s="2" t="e">
        <f>IF(COUNTIF(A$2:A10813,A10813)=1,MAX(B$1:B10812)+1,VLOOKUP(A10813,A$1:B10812,2,0))</f>
        <v>#N/A</v>
      </c>
    </row>
    <row r="10814" spans="1:2" x14ac:dyDescent="0.35">
      <c r="A10814" t="s">
        <v>329</v>
      </c>
      <c r="B10814" s="2" t="e">
        <f>IF(COUNTIF(A$2:A10814,A10814)=1,MAX(B$1:B10813)+1,VLOOKUP(A10814,A$1:B10813,2,0))</f>
        <v>#N/A</v>
      </c>
    </row>
    <row r="10815" spans="1:2" x14ac:dyDescent="0.35">
      <c r="A10815" t="s">
        <v>329</v>
      </c>
      <c r="B10815" s="2" t="e">
        <f>IF(COUNTIF(A$2:A10815,A10815)=1,MAX(B$1:B10814)+1,VLOOKUP(A10815,A$1:B10814,2,0))</f>
        <v>#N/A</v>
      </c>
    </row>
    <row r="10816" spans="1:2" x14ac:dyDescent="0.35">
      <c r="A10816" t="s">
        <v>329</v>
      </c>
      <c r="B10816" s="2" t="e">
        <f>IF(COUNTIF(A$2:A10816,A10816)=1,MAX(B$1:B10815)+1,VLOOKUP(A10816,A$1:B10815,2,0))</f>
        <v>#N/A</v>
      </c>
    </row>
    <row r="10817" spans="1:2" x14ac:dyDescent="0.35">
      <c r="A10817" t="s">
        <v>329</v>
      </c>
      <c r="B10817" s="2" t="e">
        <f>IF(COUNTIF(A$2:A10817,A10817)=1,MAX(B$1:B10816)+1,VLOOKUP(A10817,A$1:B10816,2,0))</f>
        <v>#N/A</v>
      </c>
    </row>
    <row r="10818" spans="1:2" x14ac:dyDescent="0.35">
      <c r="A10818" t="s">
        <v>329</v>
      </c>
      <c r="B10818" s="2" t="e">
        <f>IF(COUNTIF(A$2:A10818,A10818)=1,MAX(B$1:B10817)+1,VLOOKUP(A10818,A$1:B10817,2,0))</f>
        <v>#N/A</v>
      </c>
    </row>
    <row r="10819" spans="1:2" x14ac:dyDescent="0.35">
      <c r="A10819" t="s">
        <v>329</v>
      </c>
      <c r="B10819" s="2" t="e">
        <f>IF(COUNTIF(A$2:A10819,A10819)=1,MAX(B$1:B10818)+1,VLOOKUP(A10819,A$1:B10818,2,0))</f>
        <v>#N/A</v>
      </c>
    </row>
    <row r="10820" spans="1:2" x14ac:dyDescent="0.35">
      <c r="A10820" t="s">
        <v>329</v>
      </c>
      <c r="B10820" s="2" t="e">
        <f>IF(COUNTIF(A$2:A10820,A10820)=1,MAX(B$1:B10819)+1,VLOOKUP(A10820,A$1:B10819,2,0))</f>
        <v>#N/A</v>
      </c>
    </row>
    <row r="10821" spans="1:2" x14ac:dyDescent="0.35">
      <c r="A10821" t="s">
        <v>329</v>
      </c>
      <c r="B10821" s="2" t="e">
        <f>IF(COUNTIF(A$2:A10821,A10821)=1,MAX(B$1:B10820)+1,VLOOKUP(A10821,A$1:B10820,2,0))</f>
        <v>#N/A</v>
      </c>
    </row>
    <row r="10822" spans="1:2" x14ac:dyDescent="0.35">
      <c r="A10822" t="s">
        <v>329</v>
      </c>
      <c r="B10822" s="2" t="e">
        <f>IF(COUNTIF(A$2:A10822,A10822)=1,MAX(B$1:B10821)+1,VLOOKUP(A10822,A$1:B10821,2,0))</f>
        <v>#N/A</v>
      </c>
    </row>
    <row r="10823" spans="1:2" x14ac:dyDescent="0.35">
      <c r="A10823" t="s">
        <v>329</v>
      </c>
      <c r="B10823" s="2" t="e">
        <f>IF(COUNTIF(A$2:A10823,A10823)=1,MAX(B$1:B10822)+1,VLOOKUP(A10823,A$1:B10822,2,0))</f>
        <v>#N/A</v>
      </c>
    </row>
    <row r="10824" spans="1:2" x14ac:dyDescent="0.35">
      <c r="A10824" t="s">
        <v>329</v>
      </c>
      <c r="B10824" s="2" t="e">
        <f>IF(COUNTIF(A$2:A10824,A10824)=1,MAX(B$1:B10823)+1,VLOOKUP(A10824,A$1:B10823,2,0))</f>
        <v>#N/A</v>
      </c>
    </row>
    <row r="10825" spans="1:2" x14ac:dyDescent="0.35">
      <c r="A10825" t="s">
        <v>329</v>
      </c>
      <c r="B10825" s="2" t="e">
        <f>IF(COUNTIF(A$2:A10825,A10825)=1,MAX(B$1:B10824)+1,VLOOKUP(A10825,A$1:B10824,2,0))</f>
        <v>#N/A</v>
      </c>
    </row>
    <row r="10826" spans="1:2" x14ac:dyDescent="0.35">
      <c r="A10826" t="s">
        <v>329</v>
      </c>
      <c r="B10826" s="2" t="e">
        <f>IF(COUNTIF(A$2:A10826,A10826)=1,MAX(B$1:B10825)+1,VLOOKUP(A10826,A$1:B10825,2,0))</f>
        <v>#N/A</v>
      </c>
    </row>
    <row r="10827" spans="1:2" x14ac:dyDescent="0.35">
      <c r="A10827" t="s">
        <v>329</v>
      </c>
      <c r="B10827" s="2" t="e">
        <f>IF(COUNTIF(A$2:A10827,A10827)=1,MAX(B$1:B10826)+1,VLOOKUP(A10827,A$1:B10826,2,0))</f>
        <v>#N/A</v>
      </c>
    </row>
    <row r="10828" spans="1:2" x14ac:dyDescent="0.35">
      <c r="A10828" t="s">
        <v>329</v>
      </c>
      <c r="B10828" s="2" t="e">
        <f>IF(COUNTIF(A$2:A10828,A10828)=1,MAX(B$1:B10827)+1,VLOOKUP(A10828,A$1:B10827,2,0))</f>
        <v>#N/A</v>
      </c>
    </row>
    <row r="10829" spans="1:2" x14ac:dyDescent="0.35">
      <c r="A10829" t="s">
        <v>329</v>
      </c>
      <c r="B10829" s="2" t="e">
        <f>IF(COUNTIF(A$2:A10829,A10829)=1,MAX(B$1:B10828)+1,VLOOKUP(A10829,A$1:B10828,2,0))</f>
        <v>#N/A</v>
      </c>
    </row>
    <row r="10830" spans="1:2" x14ac:dyDescent="0.35">
      <c r="A10830" t="s">
        <v>329</v>
      </c>
      <c r="B10830" s="2" t="e">
        <f>IF(COUNTIF(A$2:A10830,A10830)=1,MAX(B$1:B10829)+1,VLOOKUP(A10830,A$1:B10829,2,0))</f>
        <v>#N/A</v>
      </c>
    </row>
    <row r="10831" spans="1:2" x14ac:dyDescent="0.35">
      <c r="A10831" t="s">
        <v>329</v>
      </c>
      <c r="B10831" s="2" t="e">
        <f>IF(COUNTIF(A$2:A10831,A10831)=1,MAX(B$1:B10830)+1,VLOOKUP(A10831,A$1:B10830,2,0))</f>
        <v>#N/A</v>
      </c>
    </row>
    <row r="10832" spans="1:2" x14ac:dyDescent="0.35">
      <c r="A10832" t="s">
        <v>329</v>
      </c>
      <c r="B10832" s="2" t="e">
        <f>IF(COUNTIF(A$2:A10832,A10832)=1,MAX(B$1:B10831)+1,VLOOKUP(A10832,A$1:B10831,2,0))</f>
        <v>#N/A</v>
      </c>
    </row>
    <row r="10833" spans="1:2" x14ac:dyDescent="0.35">
      <c r="A10833" t="s">
        <v>329</v>
      </c>
      <c r="B10833" s="2" t="e">
        <f>IF(COUNTIF(A$2:A10833,A10833)=1,MAX(B$1:B10832)+1,VLOOKUP(A10833,A$1:B10832,2,0))</f>
        <v>#N/A</v>
      </c>
    </row>
    <row r="10834" spans="1:2" x14ac:dyDescent="0.35">
      <c r="A10834" t="s">
        <v>329</v>
      </c>
      <c r="B10834" s="2" t="e">
        <f>IF(COUNTIF(A$2:A10834,A10834)=1,MAX(B$1:B10833)+1,VLOOKUP(A10834,A$1:B10833,2,0))</f>
        <v>#N/A</v>
      </c>
    </row>
    <row r="10835" spans="1:2" x14ac:dyDescent="0.35">
      <c r="A10835" t="s">
        <v>329</v>
      </c>
      <c r="B10835" s="2" t="e">
        <f>IF(COUNTIF(A$2:A10835,A10835)=1,MAX(B$1:B10834)+1,VLOOKUP(A10835,A$1:B10834,2,0))</f>
        <v>#N/A</v>
      </c>
    </row>
    <row r="10836" spans="1:2" x14ac:dyDescent="0.35">
      <c r="A10836" t="s">
        <v>329</v>
      </c>
      <c r="B10836" s="2" t="e">
        <f>IF(COUNTIF(A$2:A10836,A10836)=1,MAX(B$1:B10835)+1,VLOOKUP(A10836,A$1:B10835,2,0))</f>
        <v>#N/A</v>
      </c>
    </row>
    <row r="10837" spans="1:2" x14ac:dyDescent="0.35">
      <c r="A10837" t="s">
        <v>329</v>
      </c>
      <c r="B10837" s="2" t="e">
        <f>IF(COUNTIF(A$2:A10837,A10837)=1,MAX(B$1:B10836)+1,VLOOKUP(A10837,A$1:B10836,2,0))</f>
        <v>#N/A</v>
      </c>
    </row>
    <row r="10838" spans="1:2" x14ac:dyDescent="0.35">
      <c r="A10838" t="s">
        <v>329</v>
      </c>
      <c r="B10838" s="2" t="e">
        <f>IF(COUNTIF(A$2:A10838,A10838)=1,MAX(B$1:B10837)+1,VLOOKUP(A10838,A$1:B10837,2,0))</f>
        <v>#N/A</v>
      </c>
    </row>
    <row r="10839" spans="1:2" x14ac:dyDescent="0.35">
      <c r="A10839" t="s">
        <v>329</v>
      </c>
      <c r="B10839" s="2" t="e">
        <f>IF(COUNTIF(A$2:A10839,A10839)=1,MAX(B$1:B10838)+1,VLOOKUP(A10839,A$1:B10838,2,0))</f>
        <v>#N/A</v>
      </c>
    </row>
    <row r="10840" spans="1:2" x14ac:dyDescent="0.35">
      <c r="A10840" t="s">
        <v>329</v>
      </c>
      <c r="B10840" s="2" t="e">
        <f>IF(COUNTIF(A$2:A10840,A10840)=1,MAX(B$1:B10839)+1,VLOOKUP(A10840,A$1:B10839,2,0))</f>
        <v>#N/A</v>
      </c>
    </row>
    <row r="10841" spans="1:2" x14ac:dyDescent="0.35">
      <c r="A10841" t="s">
        <v>329</v>
      </c>
      <c r="B10841" s="2" t="e">
        <f>IF(COUNTIF(A$2:A10841,A10841)=1,MAX(B$1:B10840)+1,VLOOKUP(A10841,A$1:B10840,2,0))</f>
        <v>#N/A</v>
      </c>
    </row>
    <row r="10842" spans="1:2" x14ac:dyDescent="0.35">
      <c r="A10842" t="s">
        <v>329</v>
      </c>
      <c r="B10842" s="2" t="e">
        <f>IF(COUNTIF(A$2:A10842,A10842)=1,MAX(B$1:B10841)+1,VLOOKUP(A10842,A$1:B10841,2,0))</f>
        <v>#N/A</v>
      </c>
    </row>
    <row r="10843" spans="1:2" x14ac:dyDescent="0.35">
      <c r="A10843" t="s">
        <v>329</v>
      </c>
      <c r="B10843" s="2" t="e">
        <f>IF(COUNTIF(A$2:A10843,A10843)=1,MAX(B$1:B10842)+1,VLOOKUP(A10843,A$1:B10842,2,0))</f>
        <v>#N/A</v>
      </c>
    </row>
    <row r="10844" spans="1:2" x14ac:dyDescent="0.35">
      <c r="A10844" t="s">
        <v>329</v>
      </c>
      <c r="B10844" s="2" t="e">
        <f>IF(COUNTIF(A$2:A10844,A10844)=1,MAX(B$1:B10843)+1,VLOOKUP(A10844,A$1:B10843,2,0))</f>
        <v>#N/A</v>
      </c>
    </row>
    <row r="10845" spans="1:2" x14ac:dyDescent="0.35">
      <c r="A10845" t="s">
        <v>329</v>
      </c>
      <c r="B10845" s="2" t="e">
        <f>IF(COUNTIF(A$2:A10845,A10845)=1,MAX(B$1:B10844)+1,VLOOKUP(A10845,A$1:B10844,2,0))</f>
        <v>#N/A</v>
      </c>
    </row>
    <row r="10846" spans="1:2" x14ac:dyDescent="0.35">
      <c r="A10846" t="s">
        <v>329</v>
      </c>
      <c r="B10846" s="2" t="e">
        <f>IF(COUNTIF(A$2:A10846,A10846)=1,MAX(B$1:B10845)+1,VLOOKUP(A10846,A$1:B10845,2,0))</f>
        <v>#N/A</v>
      </c>
    </row>
    <row r="10847" spans="1:2" x14ac:dyDescent="0.35">
      <c r="A10847" t="s">
        <v>329</v>
      </c>
      <c r="B10847" s="2" t="e">
        <f>IF(COUNTIF(A$2:A10847,A10847)=1,MAX(B$1:B10846)+1,VLOOKUP(A10847,A$1:B10846,2,0))</f>
        <v>#N/A</v>
      </c>
    </row>
    <row r="10848" spans="1:2" x14ac:dyDescent="0.35">
      <c r="A10848" t="s">
        <v>329</v>
      </c>
      <c r="B10848" s="2" t="e">
        <f>IF(COUNTIF(A$2:A10848,A10848)=1,MAX(B$1:B10847)+1,VLOOKUP(A10848,A$1:B10847,2,0))</f>
        <v>#N/A</v>
      </c>
    </row>
    <row r="10849" spans="1:2" x14ac:dyDescent="0.35">
      <c r="A10849" t="s">
        <v>329</v>
      </c>
      <c r="B10849" s="2" t="e">
        <f>IF(COUNTIF(A$2:A10849,A10849)=1,MAX(B$1:B10848)+1,VLOOKUP(A10849,A$1:B10848,2,0))</f>
        <v>#N/A</v>
      </c>
    </row>
    <row r="10850" spans="1:2" x14ac:dyDescent="0.35">
      <c r="A10850" t="s">
        <v>329</v>
      </c>
      <c r="B10850" s="2" t="e">
        <f>IF(COUNTIF(A$2:A10850,A10850)=1,MAX(B$1:B10849)+1,VLOOKUP(A10850,A$1:B10849,2,0))</f>
        <v>#N/A</v>
      </c>
    </row>
    <row r="10851" spans="1:2" x14ac:dyDescent="0.35">
      <c r="A10851" t="s">
        <v>329</v>
      </c>
      <c r="B10851" s="2" t="e">
        <f>IF(COUNTIF(A$2:A10851,A10851)=1,MAX(B$1:B10850)+1,VLOOKUP(A10851,A$1:B10850,2,0))</f>
        <v>#N/A</v>
      </c>
    </row>
    <row r="10852" spans="1:2" x14ac:dyDescent="0.35">
      <c r="A10852" t="s">
        <v>329</v>
      </c>
      <c r="B10852" s="2" t="e">
        <f>IF(COUNTIF(A$2:A10852,A10852)=1,MAX(B$1:B10851)+1,VLOOKUP(A10852,A$1:B10851,2,0))</f>
        <v>#N/A</v>
      </c>
    </row>
    <row r="10853" spans="1:2" x14ac:dyDescent="0.35">
      <c r="A10853" t="s">
        <v>329</v>
      </c>
      <c r="B10853" s="2" t="e">
        <f>IF(COUNTIF(A$2:A10853,A10853)=1,MAX(B$1:B10852)+1,VLOOKUP(A10853,A$1:B10852,2,0))</f>
        <v>#N/A</v>
      </c>
    </row>
    <row r="10854" spans="1:2" x14ac:dyDescent="0.35">
      <c r="A10854" t="s">
        <v>329</v>
      </c>
      <c r="B10854" s="2" t="e">
        <f>IF(COUNTIF(A$2:A10854,A10854)=1,MAX(B$1:B10853)+1,VLOOKUP(A10854,A$1:B10853,2,0))</f>
        <v>#N/A</v>
      </c>
    </row>
    <row r="10855" spans="1:2" x14ac:dyDescent="0.35">
      <c r="A10855" t="s">
        <v>329</v>
      </c>
      <c r="B10855" s="2" t="e">
        <f>IF(COUNTIF(A$2:A10855,A10855)=1,MAX(B$1:B10854)+1,VLOOKUP(A10855,A$1:B10854,2,0))</f>
        <v>#N/A</v>
      </c>
    </row>
    <row r="10856" spans="1:2" x14ac:dyDescent="0.35">
      <c r="A10856" t="s">
        <v>329</v>
      </c>
      <c r="B10856" s="2" t="e">
        <f>IF(COUNTIF(A$2:A10856,A10856)=1,MAX(B$1:B10855)+1,VLOOKUP(A10856,A$1:B10855,2,0))</f>
        <v>#N/A</v>
      </c>
    </row>
    <row r="10857" spans="1:2" x14ac:dyDescent="0.35">
      <c r="A10857" t="s">
        <v>329</v>
      </c>
      <c r="B10857" s="2" t="e">
        <f>IF(COUNTIF(A$2:A10857,A10857)=1,MAX(B$1:B10856)+1,VLOOKUP(A10857,A$1:B10856,2,0))</f>
        <v>#N/A</v>
      </c>
    </row>
    <row r="10858" spans="1:2" x14ac:dyDescent="0.35">
      <c r="A10858" t="s">
        <v>329</v>
      </c>
      <c r="B10858" s="2" t="e">
        <f>IF(COUNTIF(A$2:A10858,A10858)=1,MAX(B$1:B10857)+1,VLOOKUP(A10858,A$1:B10857,2,0))</f>
        <v>#N/A</v>
      </c>
    </row>
    <row r="10859" spans="1:2" x14ac:dyDescent="0.35">
      <c r="A10859" t="s">
        <v>329</v>
      </c>
      <c r="B10859" s="2" t="e">
        <f>IF(COUNTIF(A$2:A10859,A10859)=1,MAX(B$1:B10858)+1,VLOOKUP(A10859,A$1:B10858,2,0))</f>
        <v>#N/A</v>
      </c>
    </row>
    <row r="10860" spans="1:2" x14ac:dyDescent="0.35">
      <c r="A10860" t="s">
        <v>329</v>
      </c>
      <c r="B10860" s="2" t="e">
        <f>IF(COUNTIF(A$2:A10860,A10860)=1,MAX(B$1:B10859)+1,VLOOKUP(A10860,A$1:B10859,2,0))</f>
        <v>#N/A</v>
      </c>
    </row>
    <row r="10861" spans="1:2" x14ac:dyDescent="0.35">
      <c r="A10861" t="s">
        <v>329</v>
      </c>
      <c r="B10861" s="2" t="e">
        <f>IF(COUNTIF(A$2:A10861,A10861)=1,MAX(B$1:B10860)+1,VLOOKUP(A10861,A$1:B10860,2,0))</f>
        <v>#N/A</v>
      </c>
    </row>
    <row r="10862" spans="1:2" x14ac:dyDescent="0.35">
      <c r="A10862" t="s">
        <v>329</v>
      </c>
      <c r="B10862" s="2" t="e">
        <f>IF(COUNTIF(A$2:A10862,A10862)=1,MAX(B$1:B10861)+1,VLOOKUP(A10862,A$1:B10861,2,0))</f>
        <v>#N/A</v>
      </c>
    </row>
    <row r="10863" spans="1:2" x14ac:dyDescent="0.35">
      <c r="A10863" t="s">
        <v>329</v>
      </c>
      <c r="B10863" s="2" t="e">
        <f>IF(COUNTIF(A$2:A10863,A10863)=1,MAX(B$1:B10862)+1,VLOOKUP(A10863,A$1:B10862,2,0))</f>
        <v>#N/A</v>
      </c>
    </row>
    <row r="10864" spans="1:2" x14ac:dyDescent="0.35">
      <c r="A10864" t="s">
        <v>329</v>
      </c>
      <c r="B10864" s="2" t="e">
        <f>IF(COUNTIF(A$2:A10864,A10864)=1,MAX(B$1:B10863)+1,VLOOKUP(A10864,A$1:B10863,2,0))</f>
        <v>#N/A</v>
      </c>
    </row>
    <row r="10865" spans="1:2" x14ac:dyDescent="0.35">
      <c r="A10865" t="s">
        <v>329</v>
      </c>
      <c r="B10865" s="2" t="e">
        <f>IF(COUNTIF(A$2:A10865,A10865)=1,MAX(B$1:B10864)+1,VLOOKUP(A10865,A$1:B10864,2,0))</f>
        <v>#N/A</v>
      </c>
    </row>
    <row r="10866" spans="1:2" x14ac:dyDescent="0.35">
      <c r="A10866" t="s">
        <v>329</v>
      </c>
      <c r="B10866" s="2" t="e">
        <f>IF(COUNTIF(A$2:A10866,A10866)=1,MAX(B$1:B10865)+1,VLOOKUP(A10866,A$1:B10865,2,0))</f>
        <v>#N/A</v>
      </c>
    </row>
    <row r="10867" spans="1:2" x14ac:dyDescent="0.35">
      <c r="A10867" t="s">
        <v>329</v>
      </c>
      <c r="B10867" s="2" t="e">
        <f>IF(COUNTIF(A$2:A10867,A10867)=1,MAX(B$1:B10866)+1,VLOOKUP(A10867,A$1:B10866,2,0))</f>
        <v>#N/A</v>
      </c>
    </row>
    <row r="10868" spans="1:2" x14ac:dyDescent="0.35">
      <c r="A10868" t="s">
        <v>329</v>
      </c>
      <c r="B10868" s="2" t="e">
        <f>IF(COUNTIF(A$2:A10868,A10868)=1,MAX(B$1:B10867)+1,VLOOKUP(A10868,A$1:B10867,2,0))</f>
        <v>#N/A</v>
      </c>
    </row>
    <row r="10869" spans="1:2" x14ac:dyDescent="0.35">
      <c r="A10869" t="s">
        <v>329</v>
      </c>
      <c r="B10869" s="2" t="e">
        <f>IF(COUNTIF(A$2:A10869,A10869)=1,MAX(B$1:B10868)+1,VLOOKUP(A10869,A$1:B10868,2,0))</f>
        <v>#N/A</v>
      </c>
    </row>
    <row r="10870" spans="1:2" x14ac:dyDescent="0.35">
      <c r="A10870" t="s">
        <v>329</v>
      </c>
      <c r="B10870" s="2" t="e">
        <f>IF(COUNTIF(A$2:A10870,A10870)=1,MAX(B$1:B10869)+1,VLOOKUP(A10870,A$1:B10869,2,0))</f>
        <v>#N/A</v>
      </c>
    </row>
    <row r="10871" spans="1:2" x14ac:dyDescent="0.35">
      <c r="A10871" t="s">
        <v>329</v>
      </c>
      <c r="B10871" s="2" t="e">
        <f>IF(COUNTIF(A$2:A10871,A10871)=1,MAX(B$1:B10870)+1,VLOOKUP(A10871,A$1:B10870,2,0))</f>
        <v>#N/A</v>
      </c>
    </row>
    <row r="10872" spans="1:2" x14ac:dyDescent="0.35">
      <c r="A10872" t="s">
        <v>329</v>
      </c>
      <c r="B10872" s="2" t="e">
        <f>IF(COUNTIF(A$2:A10872,A10872)=1,MAX(B$1:B10871)+1,VLOOKUP(A10872,A$1:B10871,2,0))</f>
        <v>#N/A</v>
      </c>
    </row>
    <row r="10873" spans="1:2" x14ac:dyDescent="0.35">
      <c r="A10873" t="s">
        <v>329</v>
      </c>
      <c r="B10873" s="2" t="e">
        <f>IF(COUNTIF(A$2:A10873,A10873)=1,MAX(B$1:B10872)+1,VLOOKUP(A10873,A$1:B10872,2,0))</f>
        <v>#N/A</v>
      </c>
    </row>
    <row r="10874" spans="1:2" x14ac:dyDescent="0.35">
      <c r="A10874" t="s">
        <v>329</v>
      </c>
      <c r="B10874" s="2" t="e">
        <f>IF(COUNTIF(A$2:A10874,A10874)=1,MAX(B$1:B10873)+1,VLOOKUP(A10874,A$1:B10873,2,0))</f>
        <v>#N/A</v>
      </c>
    </row>
    <row r="10875" spans="1:2" x14ac:dyDescent="0.35">
      <c r="A10875" t="s">
        <v>329</v>
      </c>
      <c r="B10875" s="2" t="e">
        <f>IF(COUNTIF(A$2:A10875,A10875)=1,MAX(B$1:B10874)+1,VLOOKUP(A10875,A$1:B10874,2,0))</f>
        <v>#N/A</v>
      </c>
    </row>
    <row r="10876" spans="1:2" x14ac:dyDescent="0.35">
      <c r="A10876" t="s">
        <v>329</v>
      </c>
      <c r="B10876" s="2" t="e">
        <f>IF(COUNTIF(A$2:A10876,A10876)=1,MAX(B$1:B10875)+1,VLOOKUP(A10876,A$1:B10875,2,0))</f>
        <v>#N/A</v>
      </c>
    </row>
    <row r="10877" spans="1:2" x14ac:dyDescent="0.35">
      <c r="A10877" t="s">
        <v>329</v>
      </c>
      <c r="B10877" s="2" t="e">
        <f>IF(COUNTIF(A$2:A10877,A10877)=1,MAX(B$1:B10876)+1,VLOOKUP(A10877,A$1:B10876,2,0))</f>
        <v>#N/A</v>
      </c>
    </row>
    <row r="10878" spans="1:2" x14ac:dyDescent="0.35">
      <c r="A10878" t="s">
        <v>329</v>
      </c>
      <c r="B10878" s="2" t="e">
        <f>IF(COUNTIF(A$2:A10878,A10878)=1,MAX(B$1:B10877)+1,VLOOKUP(A10878,A$1:B10877,2,0))</f>
        <v>#N/A</v>
      </c>
    </row>
    <row r="10879" spans="1:2" x14ac:dyDescent="0.35">
      <c r="A10879" t="s">
        <v>329</v>
      </c>
      <c r="B10879" s="2" t="e">
        <f>IF(COUNTIF(A$2:A10879,A10879)=1,MAX(B$1:B10878)+1,VLOOKUP(A10879,A$1:B10878,2,0))</f>
        <v>#N/A</v>
      </c>
    </row>
    <row r="10880" spans="1:2" x14ac:dyDescent="0.35">
      <c r="A10880" t="s">
        <v>329</v>
      </c>
      <c r="B10880" s="2" t="e">
        <f>IF(COUNTIF(A$2:A10880,A10880)=1,MAX(B$1:B10879)+1,VLOOKUP(A10880,A$1:B10879,2,0))</f>
        <v>#N/A</v>
      </c>
    </row>
    <row r="10881" spans="1:2" x14ac:dyDescent="0.35">
      <c r="A10881" t="s">
        <v>329</v>
      </c>
      <c r="B10881" s="2" t="e">
        <f>IF(COUNTIF(A$2:A10881,A10881)=1,MAX(B$1:B10880)+1,VLOOKUP(A10881,A$1:B10880,2,0))</f>
        <v>#N/A</v>
      </c>
    </row>
    <row r="10882" spans="1:2" x14ac:dyDescent="0.35">
      <c r="A10882" t="s">
        <v>329</v>
      </c>
      <c r="B10882" s="2" t="e">
        <f>IF(COUNTIF(A$2:A10882,A10882)=1,MAX(B$1:B10881)+1,VLOOKUP(A10882,A$1:B10881,2,0))</f>
        <v>#N/A</v>
      </c>
    </row>
    <row r="10883" spans="1:2" x14ac:dyDescent="0.35">
      <c r="A10883" t="s">
        <v>329</v>
      </c>
      <c r="B10883" s="2" t="e">
        <f>IF(COUNTIF(A$2:A10883,A10883)=1,MAX(B$1:B10882)+1,VLOOKUP(A10883,A$1:B10882,2,0))</f>
        <v>#N/A</v>
      </c>
    </row>
    <row r="10884" spans="1:2" x14ac:dyDescent="0.35">
      <c r="A10884" t="s">
        <v>329</v>
      </c>
      <c r="B10884" s="2" t="e">
        <f>IF(COUNTIF(A$2:A10884,A10884)=1,MAX(B$1:B10883)+1,VLOOKUP(A10884,A$1:B10883,2,0))</f>
        <v>#N/A</v>
      </c>
    </row>
    <row r="10885" spans="1:2" x14ac:dyDescent="0.35">
      <c r="A10885" t="s">
        <v>329</v>
      </c>
      <c r="B10885" s="2" t="e">
        <f>IF(COUNTIF(A$2:A10885,A10885)=1,MAX(B$1:B10884)+1,VLOOKUP(A10885,A$1:B10884,2,0))</f>
        <v>#N/A</v>
      </c>
    </row>
    <row r="10886" spans="1:2" x14ac:dyDescent="0.35">
      <c r="A10886" t="s">
        <v>329</v>
      </c>
      <c r="B10886" s="2" t="e">
        <f>IF(COUNTIF(A$2:A10886,A10886)=1,MAX(B$1:B10885)+1,VLOOKUP(A10886,A$1:B10885,2,0))</f>
        <v>#N/A</v>
      </c>
    </row>
    <row r="10887" spans="1:2" x14ac:dyDescent="0.35">
      <c r="A10887" t="s">
        <v>329</v>
      </c>
      <c r="B10887" s="2" t="e">
        <f>IF(COUNTIF(A$2:A10887,A10887)=1,MAX(B$1:B10886)+1,VLOOKUP(A10887,A$1:B10886,2,0))</f>
        <v>#N/A</v>
      </c>
    </row>
    <row r="10888" spans="1:2" x14ac:dyDescent="0.35">
      <c r="A10888" t="s">
        <v>329</v>
      </c>
      <c r="B10888" s="2" t="e">
        <f>IF(COUNTIF(A$2:A10888,A10888)=1,MAX(B$1:B10887)+1,VLOOKUP(A10888,A$1:B10887,2,0))</f>
        <v>#N/A</v>
      </c>
    </row>
    <row r="10889" spans="1:2" x14ac:dyDescent="0.35">
      <c r="A10889" t="s">
        <v>329</v>
      </c>
      <c r="B10889" s="2" t="e">
        <f>IF(COUNTIF(A$2:A10889,A10889)=1,MAX(B$1:B10888)+1,VLOOKUP(A10889,A$1:B10888,2,0))</f>
        <v>#N/A</v>
      </c>
    </row>
    <row r="10890" spans="1:2" x14ac:dyDescent="0.35">
      <c r="A10890" t="s">
        <v>329</v>
      </c>
      <c r="B10890" s="2" t="e">
        <f>IF(COUNTIF(A$2:A10890,A10890)=1,MAX(B$1:B10889)+1,VLOOKUP(A10890,A$1:B10889,2,0))</f>
        <v>#N/A</v>
      </c>
    </row>
    <row r="10891" spans="1:2" x14ac:dyDescent="0.35">
      <c r="A10891" t="s">
        <v>329</v>
      </c>
      <c r="B10891" s="2" t="e">
        <f>IF(COUNTIF(A$2:A10891,A10891)=1,MAX(B$1:B10890)+1,VLOOKUP(A10891,A$1:B10890,2,0))</f>
        <v>#N/A</v>
      </c>
    </row>
    <row r="10892" spans="1:2" x14ac:dyDescent="0.35">
      <c r="A10892" t="s">
        <v>329</v>
      </c>
      <c r="B10892" s="2" t="e">
        <f>IF(COUNTIF(A$2:A10892,A10892)=1,MAX(B$1:B10891)+1,VLOOKUP(A10892,A$1:B10891,2,0))</f>
        <v>#N/A</v>
      </c>
    </row>
    <row r="10893" spans="1:2" x14ac:dyDescent="0.35">
      <c r="A10893" t="s">
        <v>329</v>
      </c>
      <c r="B10893" s="2" t="e">
        <f>IF(COUNTIF(A$2:A10893,A10893)=1,MAX(B$1:B10892)+1,VLOOKUP(A10893,A$1:B10892,2,0))</f>
        <v>#N/A</v>
      </c>
    </row>
    <row r="10894" spans="1:2" x14ac:dyDescent="0.35">
      <c r="A10894" t="s">
        <v>329</v>
      </c>
      <c r="B10894" s="2" t="e">
        <f>IF(COUNTIF(A$2:A10894,A10894)=1,MAX(B$1:B10893)+1,VLOOKUP(A10894,A$1:B10893,2,0))</f>
        <v>#N/A</v>
      </c>
    </row>
    <row r="10895" spans="1:2" x14ac:dyDescent="0.35">
      <c r="A10895" t="s">
        <v>329</v>
      </c>
      <c r="B10895" s="2" t="e">
        <f>IF(COUNTIF(A$2:A10895,A10895)=1,MAX(B$1:B10894)+1,VLOOKUP(A10895,A$1:B10894,2,0))</f>
        <v>#N/A</v>
      </c>
    </row>
    <row r="10896" spans="1:2" x14ac:dyDescent="0.35">
      <c r="A10896" t="s">
        <v>329</v>
      </c>
      <c r="B10896" s="2" t="e">
        <f>IF(COUNTIF(A$2:A10896,A10896)=1,MAX(B$1:B10895)+1,VLOOKUP(A10896,A$1:B10895,2,0))</f>
        <v>#N/A</v>
      </c>
    </row>
    <row r="10897" spans="1:2" x14ac:dyDescent="0.35">
      <c r="A10897" t="s">
        <v>329</v>
      </c>
      <c r="B10897" s="2" t="e">
        <f>IF(COUNTIF(A$2:A10897,A10897)=1,MAX(B$1:B10896)+1,VLOOKUP(A10897,A$1:B10896,2,0))</f>
        <v>#N/A</v>
      </c>
    </row>
    <row r="10898" spans="1:2" x14ac:dyDescent="0.35">
      <c r="A10898" t="s">
        <v>329</v>
      </c>
      <c r="B10898" s="2" t="e">
        <f>IF(COUNTIF(A$2:A10898,A10898)=1,MAX(B$1:B10897)+1,VLOOKUP(A10898,A$1:B10897,2,0))</f>
        <v>#N/A</v>
      </c>
    </row>
    <row r="10899" spans="1:2" x14ac:dyDescent="0.35">
      <c r="A10899" t="s">
        <v>329</v>
      </c>
      <c r="B10899" s="2" t="e">
        <f>IF(COUNTIF(A$2:A10899,A10899)=1,MAX(B$1:B10898)+1,VLOOKUP(A10899,A$1:B10898,2,0))</f>
        <v>#N/A</v>
      </c>
    </row>
    <row r="10900" spans="1:2" x14ac:dyDescent="0.35">
      <c r="A10900" t="s">
        <v>329</v>
      </c>
      <c r="B10900" s="2" t="e">
        <f>IF(COUNTIF(A$2:A10900,A10900)=1,MAX(B$1:B10899)+1,VLOOKUP(A10900,A$1:B10899,2,0))</f>
        <v>#N/A</v>
      </c>
    </row>
    <row r="10901" spans="1:2" x14ac:dyDescent="0.35">
      <c r="A10901" t="s">
        <v>329</v>
      </c>
      <c r="B10901" s="2" t="e">
        <f>IF(COUNTIF(A$2:A10901,A10901)=1,MAX(B$1:B10900)+1,VLOOKUP(A10901,A$1:B10900,2,0))</f>
        <v>#N/A</v>
      </c>
    </row>
    <row r="10902" spans="1:2" x14ac:dyDescent="0.35">
      <c r="A10902" t="s">
        <v>329</v>
      </c>
      <c r="B10902" s="2" t="e">
        <f>IF(COUNTIF(A$2:A10902,A10902)=1,MAX(B$1:B10901)+1,VLOOKUP(A10902,A$1:B10901,2,0))</f>
        <v>#N/A</v>
      </c>
    </row>
    <row r="10903" spans="1:2" x14ac:dyDescent="0.35">
      <c r="A10903" t="s">
        <v>329</v>
      </c>
      <c r="B10903" s="2" t="e">
        <f>IF(COUNTIF(A$2:A10903,A10903)=1,MAX(B$1:B10902)+1,VLOOKUP(A10903,A$1:B10902,2,0))</f>
        <v>#N/A</v>
      </c>
    </row>
    <row r="10904" spans="1:2" x14ac:dyDescent="0.35">
      <c r="A10904" t="s">
        <v>329</v>
      </c>
      <c r="B10904" s="2" t="e">
        <f>IF(COUNTIF(A$2:A10904,A10904)=1,MAX(B$1:B10903)+1,VLOOKUP(A10904,A$1:B10903,2,0))</f>
        <v>#N/A</v>
      </c>
    </row>
    <row r="10905" spans="1:2" x14ac:dyDescent="0.35">
      <c r="A10905" t="s">
        <v>329</v>
      </c>
      <c r="B10905" s="2" t="e">
        <f>IF(COUNTIF(A$2:A10905,A10905)=1,MAX(B$1:B10904)+1,VLOOKUP(A10905,A$1:B10904,2,0))</f>
        <v>#N/A</v>
      </c>
    </row>
    <row r="10906" spans="1:2" x14ac:dyDescent="0.35">
      <c r="A10906" t="s">
        <v>329</v>
      </c>
      <c r="B10906" s="2" t="e">
        <f>IF(COUNTIF(A$2:A10906,A10906)=1,MAX(B$1:B10905)+1,VLOOKUP(A10906,A$1:B10905,2,0))</f>
        <v>#N/A</v>
      </c>
    </row>
    <row r="10907" spans="1:2" x14ac:dyDescent="0.35">
      <c r="A10907" t="s">
        <v>329</v>
      </c>
      <c r="B10907" s="2" t="e">
        <f>IF(COUNTIF(A$2:A10907,A10907)=1,MAX(B$1:B10906)+1,VLOOKUP(A10907,A$1:B10906,2,0))</f>
        <v>#N/A</v>
      </c>
    </row>
    <row r="10908" spans="1:2" x14ac:dyDescent="0.35">
      <c r="A10908" t="s">
        <v>329</v>
      </c>
      <c r="B10908" s="2" t="e">
        <f>IF(COUNTIF(A$2:A10908,A10908)=1,MAX(B$1:B10907)+1,VLOOKUP(A10908,A$1:B10907,2,0))</f>
        <v>#N/A</v>
      </c>
    </row>
    <row r="10909" spans="1:2" x14ac:dyDescent="0.35">
      <c r="A10909" t="s">
        <v>329</v>
      </c>
      <c r="B10909" s="2" t="e">
        <f>IF(COUNTIF(A$2:A10909,A10909)=1,MAX(B$1:B10908)+1,VLOOKUP(A10909,A$1:B10908,2,0))</f>
        <v>#N/A</v>
      </c>
    </row>
    <row r="10910" spans="1:2" x14ac:dyDescent="0.35">
      <c r="A10910" t="s">
        <v>329</v>
      </c>
      <c r="B10910" s="2" t="e">
        <f>IF(COUNTIF(A$2:A10910,A10910)=1,MAX(B$1:B10909)+1,VLOOKUP(A10910,A$1:B10909,2,0))</f>
        <v>#N/A</v>
      </c>
    </row>
    <row r="10911" spans="1:2" x14ac:dyDescent="0.35">
      <c r="A10911" t="s">
        <v>329</v>
      </c>
      <c r="B10911" s="2" t="e">
        <f>IF(COUNTIF(A$2:A10911,A10911)=1,MAX(B$1:B10910)+1,VLOOKUP(A10911,A$1:B10910,2,0))</f>
        <v>#N/A</v>
      </c>
    </row>
    <row r="10912" spans="1:2" x14ac:dyDescent="0.35">
      <c r="A10912" t="s">
        <v>329</v>
      </c>
      <c r="B10912" s="2" t="e">
        <f>IF(COUNTIF(A$2:A10912,A10912)=1,MAX(B$1:B10911)+1,VLOOKUP(A10912,A$1:B10911,2,0))</f>
        <v>#N/A</v>
      </c>
    </row>
    <row r="10913" spans="1:2" x14ac:dyDescent="0.35">
      <c r="A10913" t="s">
        <v>329</v>
      </c>
      <c r="B10913" s="2" t="e">
        <f>IF(COUNTIF(A$2:A10913,A10913)=1,MAX(B$1:B10912)+1,VLOOKUP(A10913,A$1:B10912,2,0))</f>
        <v>#N/A</v>
      </c>
    </row>
    <row r="10914" spans="1:2" x14ac:dyDescent="0.35">
      <c r="A10914" t="s">
        <v>329</v>
      </c>
      <c r="B10914" s="2" t="e">
        <f>IF(COUNTIF(A$2:A10914,A10914)=1,MAX(B$1:B10913)+1,VLOOKUP(A10914,A$1:B10913,2,0))</f>
        <v>#N/A</v>
      </c>
    </row>
    <row r="10915" spans="1:2" x14ac:dyDescent="0.35">
      <c r="A10915" t="s">
        <v>329</v>
      </c>
      <c r="B10915" s="2" t="e">
        <f>IF(COUNTIF(A$2:A10915,A10915)=1,MAX(B$1:B10914)+1,VLOOKUP(A10915,A$1:B10914,2,0))</f>
        <v>#N/A</v>
      </c>
    </row>
    <row r="10916" spans="1:2" x14ac:dyDescent="0.35">
      <c r="A10916" t="s">
        <v>329</v>
      </c>
      <c r="B10916" s="2" t="e">
        <f>IF(COUNTIF(A$2:A10916,A10916)=1,MAX(B$1:B10915)+1,VLOOKUP(A10916,A$1:B10915,2,0))</f>
        <v>#N/A</v>
      </c>
    </row>
    <row r="10917" spans="1:2" x14ac:dyDescent="0.35">
      <c r="A10917" t="s">
        <v>329</v>
      </c>
      <c r="B10917" s="2" t="e">
        <f>IF(COUNTIF(A$2:A10917,A10917)=1,MAX(B$1:B10916)+1,VLOOKUP(A10917,A$1:B10916,2,0))</f>
        <v>#N/A</v>
      </c>
    </row>
    <row r="10918" spans="1:2" x14ac:dyDescent="0.35">
      <c r="A10918" t="s">
        <v>329</v>
      </c>
      <c r="B10918" s="2" t="e">
        <f>IF(COUNTIF(A$2:A10918,A10918)=1,MAX(B$1:B10917)+1,VLOOKUP(A10918,A$1:B10917,2,0))</f>
        <v>#N/A</v>
      </c>
    </row>
    <row r="10919" spans="1:2" x14ac:dyDescent="0.35">
      <c r="A10919" t="s">
        <v>329</v>
      </c>
      <c r="B10919" s="2" t="e">
        <f>IF(COUNTIF(A$2:A10919,A10919)=1,MAX(B$1:B10918)+1,VLOOKUP(A10919,A$1:B10918,2,0))</f>
        <v>#N/A</v>
      </c>
    </row>
    <row r="10920" spans="1:2" x14ac:dyDescent="0.35">
      <c r="A10920" t="s">
        <v>329</v>
      </c>
      <c r="B10920" s="2" t="e">
        <f>IF(COUNTIF(A$2:A10920,A10920)=1,MAX(B$1:B10919)+1,VLOOKUP(A10920,A$1:B10919,2,0))</f>
        <v>#N/A</v>
      </c>
    </row>
    <row r="10921" spans="1:2" x14ac:dyDescent="0.35">
      <c r="A10921" t="s">
        <v>329</v>
      </c>
      <c r="B10921" s="2" t="e">
        <f>IF(COUNTIF(A$2:A10921,A10921)=1,MAX(B$1:B10920)+1,VLOOKUP(A10921,A$1:B10920,2,0))</f>
        <v>#N/A</v>
      </c>
    </row>
    <row r="10922" spans="1:2" x14ac:dyDescent="0.35">
      <c r="A10922" t="s">
        <v>330</v>
      </c>
      <c r="B10922" s="2" t="e">
        <f>IF(COUNTIF(A$2:A10922,A10922)=1,MAX(B$1:B10921)+1,VLOOKUP(A10922,A$1:B10921,2,0))</f>
        <v>#N/A</v>
      </c>
    </row>
    <row r="10923" spans="1:2" x14ac:dyDescent="0.35">
      <c r="A10923" t="s">
        <v>330</v>
      </c>
      <c r="B10923" s="2" t="e">
        <f>IF(COUNTIF(A$2:A10923,A10923)=1,MAX(B$1:B10922)+1,VLOOKUP(A10923,A$1:B10922,2,0))</f>
        <v>#N/A</v>
      </c>
    </row>
    <row r="10924" spans="1:2" x14ac:dyDescent="0.35">
      <c r="A10924" t="s">
        <v>329</v>
      </c>
      <c r="B10924" s="2" t="e">
        <f>IF(COUNTIF(A$2:A10924,A10924)=1,MAX(B$1:B10923)+1,VLOOKUP(A10924,A$1:B10923,2,0))</f>
        <v>#N/A</v>
      </c>
    </row>
    <row r="10925" spans="1:2" x14ac:dyDescent="0.35">
      <c r="A10925" t="s">
        <v>329</v>
      </c>
      <c r="B10925" s="2" t="e">
        <f>IF(COUNTIF(A$2:A10925,A10925)=1,MAX(B$1:B10924)+1,VLOOKUP(A10925,A$1:B10924,2,0))</f>
        <v>#N/A</v>
      </c>
    </row>
    <row r="10926" spans="1:2" x14ac:dyDescent="0.35">
      <c r="A10926" t="s">
        <v>329</v>
      </c>
      <c r="B10926" s="2" t="e">
        <f>IF(COUNTIF(A$2:A10926,A10926)=1,MAX(B$1:B10925)+1,VLOOKUP(A10926,A$1:B10925,2,0))</f>
        <v>#N/A</v>
      </c>
    </row>
    <row r="10927" spans="1:2" x14ac:dyDescent="0.35">
      <c r="A10927" t="s">
        <v>329</v>
      </c>
      <c r="B10927" s="2" t="e">
        <f>IF(COUNTIF(A$2:A10927,A10927)=1,MAX(B$1:B10926)+1,VLOOKUP(A10927,A$1:B10926,2,0))</f>
        <v>#N/A</v>
      </c>
    </row>
    <row r="10928" spans="1:2" x14ac:dyDescent="0.35">
      <c r="A10928" t="s">
        <v>329</v>
      </c>
      <c r="B10928" s="2" t="e">
        <f>IF(COUNTIF(A$2:A10928,A10928)=1,MAX(B$1:B10927)+1,VLOOKUP(A10928,A$1:B10927,2,0))</f>
        <v>#N/A</v>
      </c>
    </row>
    <row r="10929" spans="1:2" x14ac:dyDescent="0.35">
      <c r="A10929" t="s">
        <v>329</v>
      </c>
      <c r="B10929" s="2" t="e">
        <f>IF(COUNTIF(A$2:A10929,A10929)=1,MAX(B$1:B10928)+1,VLOOKUP(A10929,A$1:B10928,2,0))</f>
        <v>#N/A</v>
      </c>
    </row>
    <row r="10930" spans="1:2" x14ac:dyDescent="0.35">
      <c r="A10930" t="s">
        <v>329</v>
      </c>
      <c r="B10930" s="2" t="e">
        <f>IF(COUNTIF(A$2:A10930,A10930)=1,MAX(B$1:B10929)+1,VLOOKUP(A10930,A$1:B10929,2,0))</f>
        <v>#N/A</v>
      </c>
    </row>
    <row r="10931" spans="1:2" x14ac:dyDescent="0.35">
      <c r="A10931" t="s">
        <v>329</v>
      </c>
      <c r="B10931" s="2" t="e">
        <f>IF(COUNTIF(A$2:A10931,A10931)=1,MAX(B$1:B10930)+1,VLOOKUP(A10931,A$1:B10930,2,0))</f>
        <v>#N/A</v>
      </c>
    </row>
    <row r="10932" spans="1:2" x14ac:dyDescent="0.35">
      <c r="A10932" t="s">
        <v>329</v>
      </c>
      <c r="B10932" s="2" t="e">
        <f>IF(COUNTIF(A$2:A10932,A10932)=1,MAX(B$1:B10931)+1,VLOOKUP(A10932,A$1:B10931,2,0))</f>
        <v>#N/A</v>
      </c>
    </row>
    <row r="10933" spans="1:2" x14ac:dyDescent="0.35">
      <c r="A10933" t="s">
        <v>329</v>
      </c>
      <c r="B10933" s="2" t="e">
        <f>IF(COUNTIF(A$2:A10933,A10933)=1,MAX(B$1:B10932)+1,VLOOKUP(A10933,A$1:B10932,2,0))</f>
        <v>#N/A</v>
      </c>
    </row>
    <row r="10934" spans="1:2" x14ac:dyDescent="0.35">
      <c r="A10934" t="s">
        <v>329</v>
      </c>
      <c r="B10934" s="2" t="e">
        <f>IF(COUNTIF(A$2:A10934,A10934)=1,MAX(B$1:B10933)+1,VLOOKUP(A10934,A$1:B10933,2,0))</f>
        <v>#N/A</v>
      </c>
    </row>
    <row r="10935" spans="1:2" x14ac:dyDescent="0.35">
      <c r="A10935" t="s">
        <v>329</v>
      </c>
      <c r="B10935" s="2" t="e">
        <f>IF(COUNTIF(A$2:A10935,A10935)=1,MAX(B$1:B10934)+1,VLOOKUP(A10935,A$1:B10934,2,0))</f>
        <v>#N/A</v>
      </c>
    </row>
    <row r="10936" spans="1:2" x14ac:dyDescent="0.35">
      <c r="A10936" t="s">
        <v>329</v>
      </c>
      <c r="B10936" s="2" t="e">
        <f>IF(COUNTIF(A$2:A10936,A10936)=1,MAX(B$1:B10935)+1,VLOOKUP(A10936,A$1:B10935,2,0))</f>
        <v>#N/A</v>
      </c>
    </row>
    <row r="10937" spans="1:2" x14ac:dyDescent="0.35">
      <c r="A10937" t="s">
        <v>329</v>
      </c>
      <c r="B10937" s="2" t="e">
        <f>IF(COUNTIF(A$2:A10937,A10937)=1,MAX(B$1:B10936)+1,VLOOKUP(A10937,A$1:B10936,2,0))</f>
        <v>#N/A</v>
      </c>
    </row>
    <row r="10938" spans="1:2" x14ac:dyDescent="0.35">
      <c r="A10938" t="s">
        <v>329</v>
      </c>
      <c r="B10938" s="2" t="e">
        <f>IF(COUNTIF(A$2:A10938,A10938)=1,MAX(B$1:B10937)+1,VLOOKUP(A10938,A$1:B10937,2,0))</f>
        <v>#N/A</v>
      </c>
    </row>
    <row r="10939" spans="1:2" x14ac:dyDescent="0.35">
      <c r="A10939" t="s">
        <v>329</v>
      </c>
      <c r="B10939" s="2" t="e">
        <f>IF(COUNTIF(A$2:A10939,A10939)=1,MAX(B$1:B10938)+1,VLOOKUP(A10939,A$1:B10938,2,0))</f>
        <v>#N/A</v>
      </c>
    </row>
    <row r="10940" spans="1:2" x14ac:dyDescent="0.35">
      <c r="A10940" t="s">
        <v>329</v>
      </c>
      <c r="B10940" s="2" t="e">
        <f>IF(COUNTIF(A$2:A10940,A10940)=1,MAX(B$1:B10939)+1,VLOOKUP(A10940,A$1:B10939,2,0))</f>
        <v>#N/A</v>
      </c>
    </row>
    <row r="10941" spans="1:2" x14ac:dyDescent="0.35">
      <c r="A10941" t="s">
        <v>329</v>
      </c>
      <c r="B10941" s="2" t="e">
        <f>IF(COUNTIF(A$2:A10941,A10941)=1,MAX(B$1:B10940)+1,VLOOKUP(A10941,A$1:B10940,2,0))</f>
        <v>#N/A</v>
      </c>
    </row>
    <row r="10942" spans="1:2" x14ac:dyDescent="0.35">
      <c r="A10942" t="s">
        <v>329</v>
      </c>
      <c r="B10942" s="2" t="e">
        <f>IF(COUNTIF(A$2:A10942,A10942)=1,MAX(B$1:B10941)+1,VLOOKUP(A10942,A$1:B10941,2,0))</f>
        <v>#N/A</v>
      </c>
    </row>
    <row r="10943" spans="1:2" x14ac:dyDescent="0.35">
      <c r="A10943" t="s">
        <v>329</v>
      </c>
      <c r="B10943" s="2" t="e">
        <f>IF(COUNTIF(A$2:A10943,A10943)=1,MAX(B$1:B10942)+1,VLOOKUP(A10943,A$1:B10942,2,0))</f>
        <v>#N/A</v>
      </c>
    </row>
    <row r="10944" spans="1:2" x14ac:dyDescent="0.35">
      <c r="A10944" t="s">
        <v>329</v>
      </c>
      <c r="B10944" s="2" t="e">
        <f>IF(COUNTIF(A$2:A10944,A10944)=1,MAX(B$1:B10943)+1,VLOOKUP(A10944,A$1:B10943,2,0))</f>
        <v>#N/A</v>
      </c>
    </row>
    <row r="10945" spans="1:2" x14ac:dyDescent="0.35">
      <c r="A10945" t="s">
        <v>329</v>
      </c>
      <c r="B10945" s="2" t="e">
        <f>IF(COUNTIF(A$2:A10945,A10945)=1,MAX(B$1:B10944)+1,VLOOKUP(A10945,A$1:B10944,2,0))</f>
        <v>#N/A</v>
      </c>
    </row>
    <row r="10946" spans="1:2" x14ac:dyDescent="0.35">
      <c r="A10946" t="s">
        <v>329</v>
      </c>
      <c r="B10946" s="2" t="e">
        <f>IF(COUNTIF(A$2:A10946,A10946)=1,MAX(B$1:B10945)+1,VLOOKUP(A10946,A$1:B10945,2,0))</f>
        <v>#N/A</v>
      </c>
    </row>
    <row r="10947" spans="1:2" x14ac:dyDescent="0.35">
      <c r="A10947" t="s">
        <v>329</v>
      </c>
      <c r="B10947" s="2" t="e">
        <f>IF(COUNTIF(A$2:A10947,A10947)=1,MAX(B$1:B10946)+1,VLOOKUP(A10947,A$1:B10946,2,0))</f>
        <v>#N/A</v>
      </c>
    </row>
    <row r="10948" spans="1:2" x14ac:dyDescent="0.35">
      <c r="A10948" t="s">
        <v>329</v>
      </c>
      <c r="B10948" s="2" t="e">
        <f>IF(COUNTIF(A$2:A10948,A10948)=1,MAX(B$1:B10947)+1,VLOOKUP(A10948,A$1:B10947,2,0))</f>
        <v>#N/A</v>
      </c>
    </row>
    <row r="10949" spans="1:2" x14ac:dyDescent="0.35">
      <c r="A10949" t="s">
        <v>329</v>
      </c>
      <c r="B10949" s="2" t="e">
        <f>IF(COUNTIF(A$2:A10949,A10949)=1,MAX(B$1:B10948)+1,VLOOKUP(A10949,A$1:B10948,2,0))</f>
        <v>#N/A</v>
      </c>
    </row>
    <row r="10950" spans="1:2" x14ac:dyDescent="0.35">
      <c r="A10950" t="s">
        <v>329</v>
      </c>
      <c r="B10950" s="2" t="e">
        <f>IF(COUNTIF(A$2:A10950,A10950)=1,MAX(B$1:B10949)+1,VLOOKUP(A10950,A$1:B10949,2,0))</f>
        <v>#N/A</v>
      </c>
    </row>
    <row r="10951" spans="1:2" x14ac:dyDescent="0.35">
      <c r="A10951" t="s">
        <v>329</v>
      </c>
      <c r="B10951" s="2" t="e">
        <f>IF(COUNTIF(A$2:A10951,A10951)=1,MAX(B$1:B10950)+1,VLOOKUP(A10951,A$1:B10950,2,0))</f>
        <v>#N/A</v>
      </c>
    </row>
    <row r="10952" spans="1:2" x14ac:dyDescent="0.35">
      <c r="A10952" t="s">
        <v>329</v>
      </c>
      <c r="B10952" s="2" t="e">
        <f>IF(COUNTIF(A$2:A10952,A10952)=1,MAX(B$1:B10951)+1,VLOOKUP(A10952,A$1:B10951,2,0))</f>
        <v>#N/A</v>
      </c>
    </row>
    <row r="10953" spans="1:2" x14ac:dyDescent="0.35">
      <c r="A10953" t="s">
        <v>329</v>
      </c>
      <c r="B10953" s="2" t="e">
        <f>IF(COUNTIF(A$2:A10953,A10953)=1,MAX(B$1:B10952)+1,VLOOKUP(A10953,A$1:B10952,2,0))</f>
        <v>#N/A</v>
      </c>
    </row>
    <row r="10954" spans="1:2" x14ac:dyDescent="0.35">
      <c r="A10954" t="s">
        <v>329</v>
      </c>
      <c r="B10954" s="2" t="e">
        <f>IF(COUNTIF(A$2:A10954,A10954)=1,MAX(B$1:B10953)+1,VLOOKUP(A10954,A$1:B10953,2,0))</f>
        <v>#N/A</v>
      </c>
    </row>
    <row r="10955" spans="1:2" x14ac:dyDescent="0.35">
      <c r="A10955" t="s">
        <v>332</v>
      </c>
      <c r="B10955" s="2" t="e">
        <f>IF(COUNTIF(A$2:A10955,A10955)=1,MAX(B$1:B10954)+1,VLOOKUP(A10955,A$1:B10954,2,0))</f>
        <v>#N/A</v>
      </c>
    </row>
    <row r="10956" spans="1:2" x14ac:dyDescent="0.35">
      <c r="A10956" t="s">
        <v>332</v>
      </c>
      <c r="B10956" s="2" t="e">
        <f>IF(COUNTIF(A$2:A10956,A10956)=1,MAX(B$1:B10955)+1,VLOOKUP(A10956,A$1:B10955,2,0))</f>
        <v>#N/A</v>
      </c>
    </row>
    <row r="10957" spans="1:2" x14ac:dyDescent="0.35">
      <c r="A10957" t="s">
        <v>332</v>
      </c>
      <c r="B10957" s="2" t="e">
        <f>IF(COUNTIF(A$2:A10957,A10957)=1,MAX(B$1:B10956)+1,VLOOKUP(A10957,A$1:B10956,2,0))</f>
        <v>#N/A</v>
      </c>
    </row>
    <row r="10958" spans="1:2" x14ac:dyDescent="0.35">
      <c r="A10958" t="s">
        <v>332</v>
      </c>
      <c r="B10958" s="2" t="e">
        <f>IF(COUNTIF(A$2:A10958,A10958)=1,MAX(B$1:B10957)+1,VLOOKUP(A10958,A$1:B10957,2,0))</f>
        <v>#N/A</v>
      </c>
    </row>
    <row r="10959" spans="1:2" x14ac:dyDescent="0.35">
      <c r="A10959" t="s">
        <v>332</v>
      </c>
      <c r="B10959" s="2" t="e">
        <f>IF(COUNTIF(A$2:A10959,A10959)=1,MAX(B$1:B10958)+1,VLOOKUP(A10959,A$1:B10958,2,0))</f>
        <v>#N/A</v>
      </c>
    </row>
    <row r="10960" spans="1:2" x14ac:dyDescent="0.35">
      <c r="A10960" t="s">
        <v>332</v>
      </c>
      <c r="B10960" s="2" t="e">
        <f>IF(COUNTIF(A$2:A10960,A10960)=1,MAX(B$1:B10959)+1,VLOOKUP(A10960,A$1:B10959,2,0))</f>
        <v>#N/A</v>
      </c>
    </row>
    <row r="10961" spans="1:2" x14ac:dyDescent="0.35">
      <c r="A10961" t="s">
        <v>332</v>
      </c>
      <c r="B10961" s="2" t="e">
        <f>IF(COUNTIF(A$2:A10961,A10961)=1,MAX(B$1:B10960)+1,VLOOKUP(A10961,A$1:B10960,2,0))</f>
        <v>#N/A</v>
      </c>
    </row>
    <row r="10962" spans="1:2" x14ac:dyDescent="0.35">
      <c r="A10962" t="s">
        <v>332</v>
      </c>
      <c r="B10962" s="2" t="e">
        <f>IF(COUNTIF(A$2:A10962,A10962)=1,MAX(B$1:B10961)+1,VLOOKUP(A10962,A$1:B10961,2,0))</f>
        <v>#N/A</v>
      </c>
    </row>
    <row r="10963" spans="1:2" x14ac:dyDescent="0.35">
      <c r="A10963" t="s">
        <v>332</v>
      </c>
      <c r="B10963" s="2" t="e">
        <f>IF(COUNTIF(A$2:A10963,A10963)=1,MAX(B$1:B10962)+1,VLOOKUP(A10963,A$1:B10962,2,0))</f>
        <v>#N/A</v>
      </c>
    </row>
    <row r="10964" spans="1:2" x14ac:dyDescent="0.35">
      <c r="A10964" t="s">
        <v>332</v>
      </c>
      <c r="B10964" s="2" t="e">
        <f>IF(COUNTIF(A$2:A10964,A10964)=1,MAX(B$1:B10963)+1,VLOOKUP(A10964,A$1:B10963,2,0))</f>
        <v>#N/A</v>
      </c>
    </row>
    <row r="10965" spans="1:2" x14ac:dyDescent="0.35">
      <c r="A10965" t="s">
        <v>332</v>
      </c>
      <c r="B10965" s="2" t="e">
        <f>IF(COUNTIF(A$2:A10965,A10965)=1,MAX(B$1:B10964)+1,VLOOKUP(A10965,A$1:B10964,2,0))</f>
        <v>#N/A</v>
      </c>
    </row>
    <row r="10966" spans="1:2" x14ac:dyDescent="0.35">
      <c r="A10966" t="s">
        <v>332</v>
      </c>
      <c r="B10966" s="2" t="e">
        <f>IF(COUNTIF(A$2:A10966,A10966)=1,MAX(B$1:B10965)+1,VLOOKUP(A10966,A$1:B10965,2,0))</f>
        <v>#N/A</v>
      </c>
    </row>
    <row r="10967" spans="1:2" x14ac:dyDescent="0.35">
      <c r="A10967" t="s">
        <v>332</v>
      </c>
      <c r="B10967" s="2" t="e">
        <f>IF(COUNTIF(A$2:A10967,A10967)=1,MAX(B$1:B10966)+1,VLOOKUP(A10967,A$1:B10966,2,0))</f>
        <v>#N/A</v>
      </c>
    </row>
    <row r="10968" spans="1:2" x14ac:dyDescent="0.35">
      <c r="A10968" t="s">
        <v>332</v>
      </c>
      <c r="B10968" s="2" t="e">
        <f>IF(COUNTIF(A$2:A10968,A10968)=1,MAX(B$1:B10967)+1,VLOOKUP(A10968,A$1:B10967,2,0))</f>
        <v>#N/A</v>
      </c>
    </row>
    <row r="10969" spans="1:2" x14ac:dyDescent="0.35">
      <c r="A10969" t="s">
        <v>332</v>
      </c>
      <c r="B10969" s="2" t="e">
        <f>IF(COUNTIF(A$2:A10969,A10969)=1,MAX(B$1:B10968)+1,VLOOKUP(A10969,A$1:B10968,2,0))</f>
        <v>#N/A</v>
      </c>
    </row>
    <row r="10970" spans="1:2" x14ac:dyDescent="0.35">
      <c r="A10970" t="s">
        <v>332</v>
      </c>
      <c r="B10970" s="2" t="e">
        <f>IF(COUNTIF(A$2:A10970,A10970)=1,MAX(B$1:B10969)+1,VLOOKUP(A10970,A$1:B10969,2,0))</f>
        <v>#N/A</v>
      </c>
    </row>
    <row r="10971" spans="1:2" x14ac:dyDescent="0.35">
      <c r="A10971" t="s">
        <v>332</v>
      </c>
      <c r="B10971" s="2" t="e">
        <f>IF(COUNTIF(A$2:A10971,A10971)=1,MAX(B$1:B10970)+1,VLOOKUP(A10971,A$1:B10970,2,0))</f>
        <v>#N/A</v>
      </c>
    </row>
    <row r="10972" spans="1:2" x14ac:dyDescent="0.35">
      <c r="A10972" t="s">
        <v>332</v>
      </c>
      <c r="B10972" s="2" t="e">
        <f>IF(COUNTIF(A$2:A10972,A10972)=1,MAX(B$1:B10971)+1,VLOOKUP(A10972,A$1:B10971,2,0))</f>
        <v>#N/A</v>
      </c>
    </row>
    <row r="10973" spans="1:2" x14ac:dyDescent="0.35">
      <c r="A10973" t="s">
        <v>332</v>
      </c>
      <c r="B10973" s="2" t="e">
        <f>IF(COUNTIF(A$2:A10973,A10973)=1,MAX(B$1:B10972)+1,VLOOKUP(A10973,A$1:B10972,2,0))</f>
        <v>#N/A</v>
      </c>
    </row>
    <row r="10974" spans="1:2" x14ac:dyDescent="0.35">
      <c r="A10974" t="s">
        <v>332</v>
      </c>
      <c r="B10974" s="2" t="e">
        <f>IF(COUNTIF(A$2:A10974,A10974)=1,MAX(B$1:B10973)+1,VLOOKUP(A10974,A$1:B10973,2,0))</f>
        <v>#N/A</v>
      </c>
    </row>
    <row r="10975" spans="1:2" x14ac:dyDescent="0.35">
      <c r="A10975" t="s">
        <v>332</v>
      </c>
      <c r="B10975" s="2" t="e">
        <f>IF(COUNTIF(A$2:A10975,A10975)=1,MAX(B$1:B10974)+1,VLOOKUP(A10975,A$1:B10974,2,0))</f>
        <v>#N/A</v>
      </c>
    </row>
    <row r="10976" spans="1:2" x14ac:dyDescent="0.35">
      <c r="A10976" t="s">
        <v>332</v>
      </c>
      <c r="B10976" s="2" t="e">
        <f>IF(COUNTIF(A$2:A10976,A10976)=1,MAX(B$1:B10975)+1,VLOOKUP(A10976,A$1:B10975,2,0))</f>
        <v>#N/A</v>
      </c>
    </row>
    <row r="10977" spans="1:2" x14ac:dyDescent="0.35">
      <c r="A10977" t="s">
        <v>332</v>
      </c>
      <c r="B10977" s="2" t="e">
        <f>IF(COUNTIF(A$2:A10977,A10977)=1,MAX(B$1:B10976)+1,VLOOKUP(A10977,A$1:B10976,2,0))</f>
        <v>#N/A</v>
      </c>
    </row>
    <row r="10978" spans="1:2" x14ac:dyDescent="0.35">
      <c r="A10978" t="s">
        <v>332</v>
      </c>
      <c r="B10978" s="2" t="e">
        <f>IF(COUNTIF(A$2:A10978,A10978)=1,MAX(B$1:B10977)+1,VLOOKUP(A10978,A$1:B10977,2,0))</f>
        <v>#N/A</v>
      </c>
    </row>
    <row r="10979" spans="1:2" x14ac:dyDescent="0.35">
      <c r="A10979" t="s">
        <v>332</v>
      </c>
      <c r="B10979" s="2" t="e">
        <f>IF(COUNTIF(A$2:A10979,A10979)=1,MAX(B$1:B10978)+1,VLOOKUP(A10979,A$1:B10978,2,0))</f>
        <v>#N/A</v>
      </c>
    </row>
    <row r="10980" spans="1:2" x14ac:dyDescent="0.35">
      <c r="A10980" t="s">
        <v>332</v>
      </c>
      <c r="B10980" s="2" t="e">
        <f>IF(COUNTIF(A$2:A10980,A10980)=1,MAX(B$1:B10979)+1,VLOOKUP(A10980,A$1:B10979,2,0))</f>
        <v>#N/A</v>
      </c>
    </row>
    <row r="10981" spans="1:2" x14ac:dyDescent="0.35">
      <c r="A10981" t="s">
        <v>332</v>
      </c>
      <c r="B10981" s="2" t="e">
        <f>IF(COUNTIF(A$2:A10981,A10981)=1,MAX(B$1:B10980)+1,VLOOKUP(A10981,A$1:B10980,2,0))</f>
        <v>#N/A</v>
      </c>
    </row>
    <row r="10982" spans="1:2" x14ac:dyDescent="0.35">
      <c r="A10982" t="s">
        <v>332</v>
      </c>
      <c r="B10982" s="2" t="e">
        <f>IF(COUNTIF(A$2:A10982,A10982)=1,MAX(B$1:B10981)+1,VLOOKUP(A10982,A$1:B10981,2,0))</f>
        <v>#N/A</v>
      </c>
    </row>
    <row r="10983" spans="1:2" x14ac:dyDescent="0.35">
      <c r="A10983" t="s">
        <v>332</v>
      </c>
      <c r="B10983" s="2" t="e">
        <f>IF(COUNTIF(A$2:A10983,A10983)=1,MAX(B$1:B10982)+1,VLOOKUP(A10983,A$1:B10982,2,0))</f>
        <v>#N/A</v>
      </c>
    </row>
    <row r="10984" spans="1:2" x14ac:dyDescent="0.35">
      <c r="A10984" t="s">
        <v>332</v>
      </c>
      <c r="B10984" s="2" t="e">
        <f>IF(COUNTIF(A$2:A10984,A10984)=1,MAX(B$1:B10983)+1,VLOOKUP(A10984,A$1:B10983,2,0))</f>
        <v>#N/A</v>
      </c>
    </row>
    <row r="10985" spans="1:2" x14ac:dyDescent="0.35">
      <c r="A10985" t="s">
        <v>332</v>
      </c>
      <c r="B10985" s="2" t="e">
        <f>IF(COUNTIF(A$2:A10985,A10985)=1,MAX(B$1:B10984)+1,VLOOKUP(A10985,A$1:B10984,2,0))</f>
        <v>#N/A</v>
      </c>
    </row>
    <row r="10986" spans="1:2" x14ac:dyDescent="0.35">
      <c r="A10986" t="s">
        <v>333</v>
      </c>
      <c r="B10986" s="2" t="e">
        <f>IF(COUNTIF(A$2:A10986,A10986)=1,MAX(B$1:B10985)+1,VLOOKUP(A10986,A$1:B10985,2,0))</f>
        <v>#N/A</v>
      </c>
    </row>
    <row r="10987" spans="1:2" x14ac:dyDescent="0.35">
      <c r="A10987" t="s">
        <v>333</v>
      </c>
      <c r="B10987" s="2" t="e">
        <f>IF(COUNTIF(A$2:A10987,A10987)=1,MAX(B$1:B10986)+1,VLOOKUP(A10987,A$1:B10986,2,0))</f>
        <v>#N/A</v>
      </c>
    </row>
    <row r="10988" spans="1:2" x14ac:dyDescent="0.35">
      <c r="A10988" t="s">
        <v>333</v>
      </c>
      <c r="B10988" s="2" t="e">
        <f>IF(COUNTIF(A$2:A10988,A10988)=1,MAX(B$1:B10987)+1,VLOOKUP(A10988,A$1:B10987,2,0))</f>
        <v>#N/A</v>
      </c>
    </row>
    <row r="10989" spans="1:2" x14ac:dyDescent="0.35">
      <c r="A10989" t="s">
        <v>333</v>
      </c>
      <c r="B10989" s="2" t="e">
        <f>IF(COUNTIF(A$2:A10989,A10989)=1,MAX(B$1:B10988)+1,VLOOKUP(A10989,A$1:B10988,2,0))</f>
        <v>#N/A</v>
      </c>
    </row>
    <row r="10990" spans="1:2" x14ac:dyDescent="0.35">
      <c r="A10990" t="s">
        <v>334</v>
      </c>
      <c r="B10990" s="2" t="e">
        <f>IF(COUNTIF(A$2:A10990,A10990)=1,MAX(B$1:B10989)+1,VLOOKUP(A10990,A$1:B10989,2,0))</f>
        <v>#N/A</v>
      </c>
    </row>
    <row r="10991" spans="1:2" x14ac:dyDescent="0.35">
      <c r="A10991" t="s">
        <v>334</v>
      </c>
      <c r="B10991" s="2" t="e">
        <f>IF(COUNTIF(A$2:A10991,A10991)=1,MAX(B$1:B10990)+1,VLOOKUP(A10991,A$1:B10990,2,0))</f>
        <v>#N/A</v>
      </c>
    </row>
    <row r="10992" spans="1:2" x14ac:dyDescent="0.35">
      <c r="A10992" t="s">
        <v>334</v>
      </c>
      <c r="B10992" s="2" t="e">
        <f>IF(COUNTIF(A$2:A10992,A10992)=1,MAX(B$1:B10991)+1,VLOOKUP(A10992,A$1:B10991,2,0))</f>
        <v>#N/A</v>
      </c>
    </row>
    <row r="10993" spans="1:2" x14ac:dyDescent="0.35">
      <c r="A10993" t="s">
        <v>334</v>
      </c>
      <c r="B10993" s="2" t="e">
        <f>IF(COUNTIF(A$2:A10993,A10993)=1,MAX(B$1:B10992)+1,VLOOKUP(A10993,A$1:B10992,2,0))</f>
        <v>#N/A</v>
      </c>
    </row>
    <row r="10994" spans="1:2" x14ac:dyDescent="0.35">
      <c r="A10994" t="s">
        <v>334</v>
      </c>
      <c r="B10994" s="2" t="e">
        <f>IF(COUNTIF(A$2:A10994,A10994)=1,MAX(B$1:B10993)+1,VLOOKUP(A10994,A$1:B10993,2,0))</f>
        <v>#N/A</v>
      </c>
    </row>
    <row r="10995" spans="1:2" x14ac:dyDescent="0.35">
      <c r="A10995" t="s">
        <v>334</v>
      </c>
      <c r="B10995" s="2" t="e">
        <f>IF(COUNTIF(A$2:A10995,A10995)=1,MAX(B$1:B10994)+1,VLOOKUP(A10995,A$1:B10994,2,0))</f>
        <v>#N/A</v>
      </c>
    </row>
    <row r="10996" spans="1:2" x14ac:dyDescent="0.35">
      <c r="A10996" t="s">
        <v>334</v>
      </c>
      <c r="B10996" s="2" t="e">
        <f>IF(COUNTIF(A$2:A10996,A10996)=1,MAX(B$1:B10995)+1,VLOOKUP(A10996,A$1:B10995,2,0))</f>
        <v>#N/A</v>
      </c>
    </row>
    <row r="10997" spans="1:2" x14ac:dyDescent="0.35">
      <c r="A10997" t="s">
        <v>335</v>
      </c>
      <c r="B10997" s="2" t="e">
        <f>IF(COUNTIF(A$2:A10997,A10997)=1,MAX(B$1:B10996)+1,VLOOKUP(A10997,A$1:B10996,2,0))</f>
        <v>#N/A</v>
      </c>
    </row>
    <row r="10998" spans="1:2" x14ac:dyDescent="0.35">
      <c r="A10998" t="s">
        <v>336</v>
      </c>
      <c r="B10998" s="2" t="e">
        <f>IF(COUNTIF(A$2:A10998,A10998)=1,MAX(B$1:B10997)+1,VLOOKUP(A10998,A$1:B10997,2,0))</f>
        <v>#N/A</v>
      </c>
    </row>
    <row r="10999" spans="1:2" x14ac:dyDescent="0.35">
      <c r="A10999" t="s">
        <v>336</v>
      </c>
      <c r="B10999" s="2" t="e">
        <f>IF(COUNTIF(A$2:A10999,A10999)=1,MAX(B$1:B10998)+1,VLOOKUP(A10999,A$1:B10998,2,0))</f>
        <v>#N/A</v>
      </c>
    </row>
    <row r="11000" spans="1:2" x14ac:dyDescent="0.35">
      <c r="A11000" t="s">
        <v>336</v>
      </c>
      <c r="B11000" s="2" t="e">
        <f>IF(COUNTIF(A$2:A11000,A11000)=1,MAX(B$1:B10999)+1,VLOOKUP(A11000,A$1:B10999,2,0))</f>
        <v>#N/A</v>
      </c>
    </row>
    <row r="11001" spans="1:2" x14ac:dyDescent="0.35">
      <c r="A11001" t="s">
        <v>337</v>
      </c>
      <c r="B11001" s="2" t="e">
        <f>IF(COUNTIF(A$2:A11001,A11001)=1,MAX(B$1:B11000)+1,VLOOKUP(A11001,A$1:B11000,2,0))</f>
        <v>#N/A</v>
      </c>
    </row>
    <row r="11002" spans="1:2" x14ac:dyDescent="0.35">
      <c r="A11002" t="s">
        <v>337</v>
      </c>
      <c r="B11002" s="2" t="e">
        <f>IF(COUNTIF(A$2:A11002,A11002)=1,MAX(B$1:B11001)+1,VLOOKUP(A11002,A$1:B11001,2,0))</f>
        <v>#N/A</v>
      </c>
    </row>
    <row r="11003" spans="1:2" x14ac:dyDescent="0.35">
      <c r="A11003" t="s">
        <v>338</v>
      </c>
      <c r="B11003" s="2" t="e">
        <f>IF(COUNTIF(A$2:A11003,A11003)=1,MAX(B$1:B11002)+1,VLOOKUP(A11003,A$1:B11002,2,0))</f>
        <v>#N/A</v>
      </c>
    </row>
    <row r="11004" spans="1:2" x14ac:dyDescent="0.35">
      <c r="A11004" t="s">
        <v>339</v>
      </c>
      <c r="B11004" s="2" t="e">
        <f>IF(COUNTIF(A$2:A11004,A11004)=1,MAX(B$1:B11003)+1,VLOOKUP(A11004,A$1:B11003,2,0))</f>
        <v>#N/A</v>
      </c>
    </row>
    <row r="11005" spans="1:2" x14ac:dyDescent="0.35">
      <c r="A11005" t="s">
        <v>339</v>
      </c>
      <c r="B11005" s="2" t="e">
        <f>IF(COUNTIF(A$2:A11005,A11005)=1,MAX(B$1:B11004)+1,VLOOKUP(A11005,A$1:B11004,2,0))</f>
        <v>#N/A</v>
      </c>
    </row>
    <row r="11006" spans="1:2" x14ac:dyDescent="0.35">
      <c r="A11006" t="s">
        <v>339</v>
      </c>
      <c r="B11006" s="2" t="e">
        <f>IF(COUNTIF(A$2:A11006,A11006)=1,MAX(B$1:B11005)+1,VLOOKUP(A11006,A$1:B11005,2,0))</f>
        <v>#N/A</v>
      </c>
    </row>
    <row r="11007" spans="1:2" x14ac:dyDescent="0.35">
      <c r="A11007" t="s">
        <v>339</v>
      </c>
      <c r="B11007" s="2" t="e">
        <f>IF(COUNTIF(A$2:A11007,A11007)=1,MAX(B$1:B11006)+1,VLOOKUP(A11007,A$1:B11006,2,0))</f>
        <v>#N/A</v>
      </c>
    </row>
    <row r="11008" spans="1:2" x14ac:dyDescent="0.35">
      <c r="A11008" t="s">
        <v>339</v>
      </c>
      <c r="B11008" s="2" t="e">
        <f>IF(COUNTIF(A$2:A11008,A11008)=1,MAX(B$1:B11007)+1,VLOOKUP(A11008,A$1:B11007,2,0))</f>
        <v>#N/A</v>
      </c>
    </row>
    <row r="11009" spans="1:2" x14ac:dyDescent="0.35">
      <c r="A11009" t="s">
        <v>339</v>
      </c>
      <c r="B11009" s="2" t="e">
        <f>IF(COUNTIF(A$2:A11009,A11009)=1,MAX(B$1:B11008)+1,VLOOKUP(A11009,A$1:B11008,2,0))</f>
        <v>#N/A</v>
      </c>
    </row>
    <row r="11010" spans="1:2" x14ac:dyDescent="0.35">
      <c r="A11010" t="s">
        <v>339</v>
      </c>
      <c r="B11010" s="2" t="e">
        <f>IF(COUNTIF(A$2:A11010,A11010)=1,MAX(B$1:B11009)+1,VLOOKUP(A11010,A$1:B11009,2,0))</f>
        <v>#N/A</v>
      </c>
    </row>
    <row r="11011" spans="1:2" x14ac:dyDescent="0.35">
      <c r="A11011" t="s">
        <v>339</v>
      </c>
      <c r="B11011" s="2" t="e">
        <f>IF(COUNTIF(A$2:A11011,A11011)=1,MAX(B$1:B11010)+1,VLOOKUP(A11011,A$1:B11010,2,0))</f>
        <v>#N/A</v>
      </c>
    </row>
    <row r="11012" spans="1:2" x14ac:dyDescent="0.35">
      <c r="A11012" t="s">
        <v>339</v>
      </c>
      <c r="B11012" s="2" t="e">
        <f>IF(COUNTIF(A$2:A11012,A11012)=1,MAX(B$1:B11011)+1,VLOOKUP(A11012,A$1:B11011,2,0))</f>
        <v>#N/A</v>
      </c>
    </row>
    <row r="11013" spans="1:2" x14ac:dyDescent="0.35">
      <c r="A11013" t="s">
        <v>339</v>
      </c>
      <c r="B11013" s="2" t="e">
        <f>IF(COUNTIF(A$2:A11013,A11013)=1,MAX(B$1:B11012)+1,VLOOKUP(A11013,A$1:B11012,2,0))</f>
        <v>#N/A</v>
      </c>
    </row>
    <row r="11014" spans="1:2" x14ac:dyDescent="0.35">
      <c r="A11014" t="s">
        <v>339</v>
      </c>
      <c r="B11014" s="2" t="e">
        <f>IF(COUNTIF(A$2:A11014,A11014)=1,MAX(B$1:B11013)+1,VLOOKUP(A11014,A$1:B11013,2,0))</f>
        <v>#N/A</v>
      </c>
    </row>
    <row r="11015" spans="1:2" x14ac:dyDescent="0.35">
      <c r="A11015" t="s">
        <v>339</v>
      </c>
      <c r="B11015" s="2" t="e">
        <f>IF(COUNTIF(A$2:A11015,A11015)=1,MAX(B$1:B11014)+1,VLOOKUP(A11015,A$1:B11014,2,0))</f>
        <v>#N/A</v>
      </c>
    </row>
    <row r="11016" spans="1:2" x14ac:dyDescent="0.35">
      <c r="A11016" t="s">
        <v>339</v>
      </c>
      <c r="B11016" s="2" t="e">
        <f>IF(COUNTIF(A$2:A11016,A11016)=1,MAX(B$1:B11015)+1,VLOOKUP(A11016,A$1:B11015,2,0))</f>
        <v>#N/A</v>
      </c>
    </row>
    <row r="11017" spans="1:2" x14ac:dyDescent="0.35">
      <c r="A11017" t="s">
        <v>339</v>
      </c>
      <c r="B11017" s="2" t="e">
        <f>IF(COUNTIF(A$2:A11017,A11017)=1,MAX(B$1:B11016)+1,VLOOKUP(A11017,A$1:B11016,2,0))</f>
        <v>#N/A</v>
      </c>
    </row>
    <row r="11018" spans="1:2" x14ac:dyDescent="0.35">
      <c r="A11018" t="s">
        <v>339</v>
      </c>
      <c r="B11018" s="2" t="e">
        <f>IF(COUNTIF(A$2:A11018,A11018)=1,MAX(B$1:B11017)+1,VLOOKUP(A11018,A$1:B11017,2,0))</f>
        <v>#N/A</v>
      </c>
    </row>
    <row r="11019" spans="1:2" x14ac:dyDescent="0.35">
      <c r="A11019" t="s">
        <v>339</v>
      </c>
      <c r="B11019" s="2" t="e">
        <f>IF(COUNTIF(A$2:A11019,A11019)=1,MAX(B$1:B11018)+1,VLOOKUP(A11019,A$1:B11018,2,0))</f>
        <v>#N/A</v>
      </c>
    </row>
    <row r="11020" spans="1:2" x14ac:dyDescent="0.35">
      <c r="A11020" t="s">
        <v>339</v>
      </c>
      <c r="B11020" s="2" t="e">
        <f>IF(COUNTIF(A$2:A11020,A11020)=1,MAX(B$1:B11019)+1,VLOOKUP(A11020,A$1:B11019,2,0))</f>
        <v>#N/A</v>
      </c>
    </row>
    <row r="11021" spans="1:2" x14ac:dyDescent="0.35">
      <c r="A11021" t="s">
        <v>339</v>
      </c>
      <c r="B11021" s="2" t="e">
        <f>IF(COUNTIF(A$2:A11021,A11021)=1,MAX(B$1:B11020)+1,VLOOKUP(A11021,A$1:B11020,2,0))</f>
        <v>#N/A</v>
      </c>
    </row>
    <row r="11022" spans="1:2" x14ac:dyDescent="0.35">
      <c r="A11022" t="s">
        <v>339</v>
      </c>
      <c r="B11022" s="2" t="e">
        <f>IF(COUNTIF(A$2:A11022,A11022)=1,MAX(B$1:B11021)+1,VLOOKUP(A11022,A$1:B11021,2,0))</f>
        <v>#N/A</v>
      </c>
    </row>
    <row r="11023" spans="1:2" x14ac:dyDescent="0.35">
      <c r="A11023" t="s">
        <v>339</v>
      </c>
      <c r="B11023" s="2" t="e">
        <f>IF(COUNTIF(A$2:A11023,A11023)=1,MAX(B$1:B11022)+1,VLOOKUP(A11023,A$1:B11022,2,0))</f>
        <v>#N/A</v>
      </c>
    </row>
    <row r="11024" spans="1:2" x14ac:dyDescent="0.35">
      <c r="A11024" t="s">
        <v>339</v>
      </c>
      <c r="B11024" s="2" t="e">
        <f>IF(COUNTIF(A$2:A11024,A11024)=1,MAX(B$1:B11023)+1,VLOOKUP(A11024,A$1:B11023,2,0))</f>
        <v>#N/A</v>
      </c>
    </row>
    <row r="11025" spans="1:2" x14ac:dyDescent="0.35">
      <c r="A11025" t="s">
        <v>339</v>
      </c>
      <c r="B11025" s="2" t="e">
        <f>IF(COUNTIF(A$2:A11025,A11025)=1,MAX(B$1:B11024)+1,VLOOKUP(A11025,A$1:B11024,2,0))</f>
        <v>#N/A</v>
      </c>
    </row>
    <row r="11026" spans="1:2" x14ac:dyDescent="0.35">
      <c r="A11026" t="s">
        <v>339</v>
      </c>
      <c r="B11026" s="2" t="e">
        <f>IF(COUNTIF(A$2:A11026,A11026)=1,MAX(B$1:B11025)+1,VLOOKUP(A11026,A$1:B11025,2,0))</f>
        <v>#N/A</v>
      </c>
    </row>
    <row r="11027" spans="1:2" x14ac:dyDescent="0.35">
      <c r="A11027" t="s">
        <v>339</v>
      </c>
      <c r="B11027" s="2" t="e">
        <f>IF(COUNTIF(A$2:A11027,A11027)=1,MAX(B$1:B11026)+1,VLOOKUP(A11027,A$1:B11026,2,0))</f>
        <v>#N/A</v>
      </c>
    </row>
    <row r="11028" spans="1:2" x14ac:dyDescent="0.35">
      <c r="A11028" t="s">
        <v>339</v>
      </c>
      <c r="B11028" s="2" t="e">
        <f>IF(COUNTIF(A$2:A11028,A11028)=1,MAX(B$1:B11027)+1,VLOOKUP(A11028,A$1:B11027,2,0))</f>
        <v>#N/A</v>
      </c>
    </row>
    <row r="11029" spans="1:2" x14ac:dyDescent="0.35">
      <c r="A11029" t="s">
        <v>339</v>
      </c>
      <c r="B11029" s="2" t="e">
        <f>IF(COUNTIF(A$2:A11029,A11029)=1,MAX(B$1:B11028)+1,VLOOKUP(A11029,A$1:B11028,2,0))</f>
        <v>#N/A</v>
      </c>
    </row>
    <row r="11030" spans="1:2" x14ac:dyDescent="0.35">
      <c r="A11030" t="s">
        <v>339</v>
      </c>
      <c r="B11030" s="2" t="e">
        <f>IF(COUNTIF(A$2:A11030,A11030)=1,MAX(B$1:B11029)+1,VLOOKUP(A11030,A$1:B11029,2,0))</f>
        <v>#N/A</v>
      </c>
    </row>
    <row r="11031" spans="1:2" x14ac:dyDescent="0.35">
      <c r="A11031" t="s">
        <v>339</v>
      </c>
      <c r="B11031" s="2" t="e">
        <f>IF(COUNTIF(A$2:A11031,A11031)=1,MAX(B$1:B11030)+1,VLOOKUP(A11031,A$1:B11030,2,0))</f>
        <v>#N/A</v>
      </c>
    </row>
    <row r="11032" spans="1:2" x14ac:dyDescent="0.35">
      <c r="A11032" t="s">
        <v>339</v>
      </c>
      <c r="B11032" s="2" t="e">
        <f>IF(COUNTIF(A$2:A11032,A11032)=1,MAX(B$1:B11031)+1,VLOOKUP(A11032,A$1:B11031,2,0))</f>
        <v>#N/A</v>
      </c>
    </row>
    <row r="11033" spans="1:2" x14ac:dyDescent="0.35">
      <c r="A11033" t="s">
        <v>339</v>
      </c>
      <c r="B11033" s="2" t="e">
        <f>IF(COUNTIF(A$2:A11033,A11033)=1,MAX(B$1:B11032)+1,VLOOKUP(A11033,A$1:B11032,2,0))</f>
        <v>#N/A</v>
      </c>
    </row>
    <row r="11034" spans="1:2" x14ac:dyDescent="0.35">
      <c r="A11034" t="s">
        <v>339</v>
      </c>
      <c r="B11034" s="2" t="e">
        <f>IF(COUNTIF(A$2:A11034,A11034)=1,MAX(B$1:B11033)+1,VLOOKUP(A11034,A$1:B11033,2,0))</f>
        <v>#N/A</v>
      </c>
    </row>
    <row r="11035" spans="1:2" x14ac:dyDescent="0.35">
      <c r="A11035" t="s">
        <v>339</v>
      </c>
      <c r="B11035" s="2" t="e">
        <f>IF(COUNTIF(A$2:A11035,A11035)=1,MAX(B$1:B11034)+1,VLOOKUP(A11035,A$1:B11034,2,0))</f>
        <v>#N/A</v>
      </c>
    </row>
    <row r="11036" spans="1:2" x14ac:dyDescent="0.35">
      <c r="A11036" t="s">
        <v>339</v>
      </c>
      <c r="B11036" s="2" t="e">
        <f>IF(COUNTIF(A$2:A11036,A11036)=1,MAX(B$1:B11035)+1,VLOOKUP(A11036,A$1:B11035,2,0))</f>
        <v>#N/A</v>
      </c>
    </row>
    <row r="11037" spans="1:2" x14ac:dyDescent="0.35">
      <c r="A11037" t="s">
        <v>339</v>
      </c>
      <c r="B11037" s="2" t="e">
        <f>IF(COUNTIF(A$2:A11037,A11037)=1,MAX(B$1:B11036)+1,VLOOKUP(A11037,A$1:B11036,2,0))</f>
        <v>#N/A</v>
      </c>
    </row>
    <row r="11038" spans="1:2" x14ac:dyDescent="0.35">
      <c r="A11038" t="s">
        <v>339</v>
      </c>
      <c r="B11038" s="2" t="e">
        <f>IF(COUNTIF(A$2:A11038,A11038)=1,MAX(B$1:B11037)+1,VLOOKUP(A11038,A$1:B11037,2,0))</f>
        <v>#N/A</v>
      </c>
    </row>
    <row r="11039" spans="1:2" x14ac:dyDescent="0.35">
      <c r="A11039" t="s">
        <v>339</v>
      </c>
      <c r="B11039" s="2" t="e">
        <f>IF(COUNTIF(A$2:A11039,A11039)=1,MAX(B$1:B11038)+1,VLOOKUP(A11039,A$1:B11038,2,0))</f>
        <v>#N/A</v>
      </c>
    </row>
    <row r="11040" spans="1:2" x14ac:dyDescent="0.35">
      <c r="A11040" t="s">
        <v>339</v>
      </c>
      <c r="B11040" s="2" t="e">
        <f>IF(COUNTIF(A$2:A11040,A11040)=1,MAX(B$1:B11039)+1,VLOOKUP(A11040,A$1:B11039,2,0))</f>
        <v>#N/A</v>
      </c>
    </row>
    <row r="11041" spans="1:2" x14ac:dyDescent="0.35">
      <c r="A11041" t="s">
        <v>339</v>
      </c>
      <c r="B11041" s="2" t="e">
        <f>IF(COUNTIF(A$2:A11041,A11041)=1,MAX(B$1:B11040)+1,VLOOKUP(A11041,A$1:B11040,2,0))</f>
        <v>#N/A</v>
      </c>
    </row>
    <row r="11042" spans="1:2" x14ac:dyDescent="0.35">
      <c r="A11042" t="s">
        <v>339</v>
      </c>
      <c r="B11042" s="2" t="e">
        <f>IF(COUNTIF(A$2:A11042,A11042)=1,MAX(B$1:B11041)+1,VLOOKUP(A11042,A$1:B11041,2,0))</f>
        <v>#N/A</v>
      </c>
    </row>
    <row r="11043" spans="1:2" x14ac:dyDescent="0.35">
      <c r="A11043" t="s">
        <v>339</v>
      </c>
      <c r="B11043" s="2" t="e">
        <f>IF(COUNTIF(A$2:A11043,A11043)=1,MAX(B$1:B11042)+1,VLOOKUP(A11043,A$1:B11042,2,0))</f>
        <v>#N/A</v>
      </c>
    </row>
    <row r="11044" spans="1:2" x14ac:dyDescent="0.35">
      <c r="A11044" t="s">
        <v>339</v>
      </c>
      <c r="B11044" s="2" t="e">
        <f>IF(COUNTIF(A$2:A11044,A11044)=1,MAX(B$1:B11043)+1,VLOOKUP(A11044,A$1:B11043,2,0))</f>
        <v>#N/A</v>
      </c>
    </row>
    <row r="11045" spans="1:2" x14ac:dyDescent="0.35">
      <c r="A11045" t="s">
        <v>339</v>
      </c>
      <c r="B11045" s="2" t="e">
        <f>IF(COUNTIF(A$2:A11045,A11045)=1,MAX(B$1:B11044)+1,VLOOKUP(A11045,A$1:B11044,2,0))</f>
        <v>#N/A</v>
      </c>
    </row>
    <row r="11046" spans="1:2" x14ac:dyDescent="0.35">
      <c r="A11046" t="s">
        <v>339</v>
      </c>
      <c r="B11046" s="2" t="e">
        <f>IF(COUNTIF(A$2:A11046,A11046)=1,MAX(B$1:B11045)+1,VLOOKUP(A11046,A$1:B11045,2,0))</f>
        <v>#N/A</v>
      </c>
    </row>
    <row r="11047" spans="1:2" x14ac:dyDescent="0.35">
      <c r="A11047" t="s">
        <v>339</v>
      </c>
      <c r="B11047" s="2" t="e">
        <f>IF(COUNTIF(A$2:A11047,A11047)=1,MAX(B$1:B11046)+1,VLOOKUP(A11047,A$1:B11046,2,0))</f>
        <v>#N/A</v>
      </c>
    </row>
    <row r="11048" spans="1:2" x14ac:dyDescent="0.35">
      <c r="A11048" t="s">
        <v>339</v>
      </c>
      <c r="B11048" s="2" t="e">
        <f>IF(COUNTIF(A$2:A11048,A11048)=1,MAX(B$1:B11047)+1,VLOOKUP(A11048,A$1:B11047,2,0))</f>
        <v>#N/A</v>
      </c>
    </row>
    <row r="11049" spans="1:2" x14ac:dyDescent="0.35">
      <c r="A11049" t="s">
        <v>339</v>
      </c>
      <c r="B11049" s="2" t="e">
        <f>IF(COUNTIF(A$2:A11049,A11049)=1,MAX(B$1:B11048)+1,VLOOKUP(A11049,A$1:B11048,2,0))</f>
        <v>#N/A</v>
      </c>
    </row>
    <row r="11050" spans="1:2" x14ac:dyDescent="0.35">
      <c r="A11050" t="s">
        <v>339</v>
      </c>
      <c r="B11050" s="2" t="e">
        <f>IF(COUNTIF(A$2:A11050,A11050)=1,MAX(B$1:B11049)+1,VLOOKUP(A11050,A$1:B11049,2,0))</f>
        <v>#N/A</v>
      </c>
    </row>
    <row r="11051" spans="1:2" x14ac:dyDescent="0.35">
      <c r="A11051" t="s">
        <v>339</v>
      </c>
      <c r="B11051" s="2" t="e">
        <f>IF(COUNTIF(A$2:A11051,A11051)=1,MAX(B$1:B11050)+1,VLOOKUP(A11051,A$1:B11050,2,0))</f>
        <v>#N/A</v>
      </c>
    </row>
    <row r="11052" spans="1:2" x14ac:dyDescent="0.35">
      <c r="A11052" t="s">
        <v>339</v>
      </c>
      <c r="B11052" s="2" t="e">
        <f>IF(COUNTIF(A$2:A11052,A11052)=1,MAX(B$1:B11051)+1,VLOOKUP(A11052,A$1:B11051,2,0))</f>
        <v>#N/A</v>
      </c>
    </row>
    <row r="11053" spans="1:2" x14ac:dyDescent="0.35">
      <c r="A11053" t="s">
        <v>339</v>
      </c>
      <c r="B11053" s="2" t="e">
        <f>IF(COUNTIF(A$2:A11053,A11053)=1,MAX(B$1:B11052)+1,VLOOKUP(A11053,A$1:B11052,2,0))</f>
        <v>#N/A</v>
      </c>
    </row>
    <row r="11054" spans="1:2" x14ac:dyDescent="0.35">
      <c r="A11054" t="s">
        <v>339</v>
      </c>
      <c r="B11054" s="2" t="e">
        <f>IF(COUNTIF(A$2:A11054,A11054)=1,MAX(B$1:B11053)+1,VLOOKUP(A11054,A$1:B11053,2,0))</f>
        <v>#N/A</v>
      </c>
    </row>
    <row r="11055" spans="1:2" x14ac:dyDescent="0.35">
      <c r="A11055" t="s">
        <v>339</v>
      </c>
      <c r="B11055" s="2" t="e">
        <f>IF(COUNTIF(A$2:A11055,A11055)=1,MAX(B$1:B11054)+1,VLOOKUP(A11055,A$1:B11054,2,0))</f>
        <v>#N/A</v>
      </c>
    </row>
    <row r="11056" spans="1:2" x14ac:dyDescent="0.35">
      <c r="A11056" t="s">
        <v>339</v>
      </c>
      <c r="B11056" s="2" t="e">
        <f>IF(COUNTIF(A$2:A11056,A11056)=1,MAX(B$1:B11055)+1,VLOOKUP(A11056,A$1:B11055,2,0))</f>
        <v>#N/A</v>
      </c>
    </row>
    <row r="11057" spans="1:2" x14ac:dyDescent="0.35">
      <c r="A11057" t="s">
        <v>339</v>
      </c>
      <c r="B11057" s="2" t="e">
        <f>IF(COUNTIF(A$2:A11057,A11057)=1,MAX(B$1:B11056)+1,VLOOKUP(A11057,A$1:B11056,2,0))</f>
        <v>#N/A</v>
      </c>
    </row>
    <row r="11058" spans="1:2" x14ac:dyDescent="0.35">
      <c r="A11058" t="s">
        <v>339</v>
      </c>
      <c r="B11058" s="2" t="e">
        <f>IF(COUNTIF(A$2:A11058,A11058)=1,MAX(B$1:B11057)+1,VLOOKUP(A11058,A$1:B11057,2,0))</f>
        <v>#N/A</v>
      </c>
    </row>
    <row r="11059" spans="1:2" x14ac:dyDescent="0.35">
      <c r="A11059" t="s">
        <v>339</v>
      </c>
      <c r="B11059" s="2" t="e">
        <f>IF(COUNTIF(A$2:A11059,A11059)=1,MAX(B$1:B11058)+1,VLOOKUP(A11059,A$1:B11058,2,0))</f>
        <v>#N/A</v>
      </c>
    </row>
    <row r="11060" spans="1:2" x14ac:dyDescent="0.35">
      <c r="A11060" t="s">
        <v>339</v>
      </c>
      <c r="B11060" s="2" t="e">
        <f>IF(COUNTIF(A$2:A11060,A11060)=1,MAX(B$1:B11059)+1,VLOOKUP(A11060,A$1:B11059,2,0))</f>
        <v>#N/A</v>
      </c>
    </row>
    <row r="11061" spans="1:2" x14ac:dyDescent="0.35">
      <c r="A11061" t="s">
        <v>339</v>
      </c>
      <c r="B11061" s="2" t="e">
        <f>IF(COUNTIF(A$2:A11061,A11061)=1,MAX(B$1:B11060)+1,VLOOKUP(A11061,A$1:B11060,2,0))</f>
        <v>#N/A</v>
      </c>
    </row>
    <row r="11062" spans="1:2" x14ac:dyDescent="0.35">
      <c r="A11062" t="s">
        <v>339</v>
      </c>
      <c r="B11062" s="2" t="e">
        <f>IF(COUNTIF(A$2:A11062,A11062)=1,MAX(B$1:B11061)+1,VLOOKUP(A11062,A$1:B11061,2,0))</f>
        <v>#N/A</v>
      </c>
    </row>
    <row r="11063" spans="1:2" x14ac:dyDescent="0.35">
      <c r="A11063" t="s">
        <v>339</v>
      </c>
      <c r="B11063" s="2" t="e">
        <f>IF(COUNTIF(A$2:A11063,A11063)=1,MAX(B$1:B11062)+1,VLOOKUP(A11063,A$1:B11062,2,0))</f>
        <v>#N/A</v>
      </c>
    </row>
    <row r="11064" spans="1:2" x14ac:dyDescent="0.35">
      <c r="A11064" t="s">
        <v>339</v>
      </c>
      <c r="B11064" s="2" t="e">
        <f>IF(COUNTIF(A$2:A11064,A11064)=1,MAX(B$1:B11063)+1,VLOOKUP(A11064,A$1:B11063,2,0))</f>
        <v>#N/A</v>
      </c>
    </row>
    <row r="11065" spans="1:2" x14ac:dyDescent="0.35">
      <c r="A11065" t="s">
        <v>339</v>
      </c>
      <c r="B11065" s="2" t="e">
        <f>IF(COUNTIF(A$2:A11065,A11065)=1,MAX(B$1:B11064)+1,VLOOKUP(A11065,A$1:B11064,2,0))</f>
        <v>#N/A</v>
      </c>
    </row>
    <row r="11066" spans="1:2" x14ac:dyDescent="0.35">
      <c r="A11066" t="s">
        <v>339</v>
      </c>
      <c r="B11066" s="2" t="e">
        <f>IF(COUNTIF(A$2:A11066,A11066)=1,MAX(B$1:B11065)+1,VLOOKUP(A11066,A$1:B11065,2,0))</f>
        <v>#N/A</v>
      </c>
    </row>
    <row r="11067" spans="1:2" x14ac:dyDescent="0.35">
      <c r="A11067" t="s">
        <v>340</v>
      </c>
      <c r="B11067" s="2" t="e">
        <f>IF(COUNTIF(A$2:A11067,A11067)=1,MAX(B$1:B11066)+1,VLOOKUP(A11067,A$1:B11066,2,0))</f>
        <v>#N/A</v>
      </c>
    </row>
    <row r="11068" spans="1:2" x14ac:dyDescent="0.35">
      <c r="A11068" t="s">
        <v>341</v>
      </c>
      <c r="B11068" s="2" t="e">
        <f>IF(COUNTIF(A$2:A11068,A11068)=1,MAX(B$1:B11067)+1,VLOOKUP(A11068,A$1:B11067,2,0))</f>
        <v>#N/A</v>
      </c>
    </row>
    <row r="11069" spans="1:2" x14ac:dyDescent="0.35">
      <c r="A11069" t="s">
        <v>341</v>
      </c>
      <c r="B11069" s="2" t="e">
        <f>IF(COUNTIF(A$2:A11069,A11069)=1,MAX(B$1:B11068)+1,VLOOKUP(A11069,A$1:B11068,2,0))</f>
        <v>#N/A</v>
      </c>
    </row>
    <row r="11070" spans="1:2" x14ac:dyDescent="0.35">
      <c r="A11070" t="s">
        <v>341</v>
      </c>
      <c r="B11070" s="2" t="e">
        <f>IF(COUNTIF(A$2:A11070,A11070)=1,MAX(B$1:B11069)+1,VLOOKUP(A11070,A$1:B11069,2,0))</f>
        <v>#N/A</v>
      </c>
    </row>
    <row r="11071" spans="1:2" x14ac:dyDescent="0.35">
      <c r="A11071" t="s">
        <v>341</v>
      </c>
      <c r="B11071" s="2" t="e">
        <f>IF(COUNTIF(A$2:A11071,A11071)=1,MAX(B$1:B11070)+1,VLOOKUP(A11071,A$1:B11070,2,0))</f>
        <v>#N/A</v>
      </c>
    </row>
    <row r="11072" spans="1:2" x14ac:dyDescent="0.35">
      <c r="A11072" t="s">
        <v>341</v>
      </c>
      <c r="B11072" s="2" t="e">
        <f>IF(COUNTIF(A$2:A11072,A11072)=1,MAX(B$1:B11071)+1,VLOOKUP(A11072,A$1:B11071,2,0))</f>
        <v>#N/A</v>
      </c>
    </row>
    <row r="11073" spans="1:2" x14ac:dyDescent="0.35">
      <c r="A11073" t="s">
        <v>341</v>
      </c>
      <c r="B11073" s="2" t="e">
        <f>IF(COUNTIF(A$2:A11073,A11073)=1,MAX(B$1:B11072)+1,VLOOKUP(A11073,A$1:B11072,2,0))</f>
        <v>#N/A</v>
      </c>
    </row>
    <row r="11074" spans="1:2" x14ac:dyDescent="0.35">
      <c r="A11074" t="s">
        <v>341</v>
      </c>
      <c r="B11074" s="2" t="e">
        <f>IF(COUNTIF(A$2:A11074,A11074)=1,MAX(B$1:B11073)+1,VLOOKUP(A11074,A$1:B11073,2,0))</f>
        <v>#N/A</v>
      </c>
    </row>
    <row r="11075" spans="1:2" x14ac:dyDescent="0.35">
      <c r="A11075" t="s">
        <v>341</v>
      </c>
      <c r="B11075" s="2" t="e">
        <f>IF(COUNTIF(A$2:A11075,A11075)=1,MAX(B$1:B11074)+1,VLOOKUP(A11075,A$1:B11074,2,0))</f>
        <v>#N/A</v>
      </c>
    </row>
    <row r="11076" spans="1:2" x14ac:dyDescent="0.35">
      <c r="A11076" t="s">
        <v>341</v>
      </c>
      <c r="B11076" s="2" t="e">
        <f>IF(COUNTIF(A$2:A11076,A11076)=1,MAX(B$1:B11075)+1,VLOOKUP(A11076,A$1:B11075,2,0))</f>
        <v>#N/A</v>
      </c>
    </row>
    <row r="11077" spans="1:2" x14ac:dyDescent="0.35">
      <c r="A11077" t="s">
        <v>341</v>
      </c>
      <c r="B11077" s="2" t="e">
        <f>IF(COUNTIF(A$2:A11077,A11077)=1,MAX(B$1:B11076)+1,VLOOKUP(A11077,A$1:B11076,2,0))</f>
        <v>#N/A</v>
      </c>
    </row>
    <row r="11078" spans="1:2" x14ac:dyDescent="0.35">
      <c r="A11078" t="s">
        <v>341</v>
      </c>
      <c r="B11078" s="2" t="e">
        <f>IF(COUNTIF(A$2:A11078,A11078)=1,MAX(B$1:B11077)+1,VLOOKUP(A11078,A$1:B11077,2,0))</f>
        <v>#N/A</v>
      </c>
    </row>
    <row r="11079" spans="1:2" x14ac:dyDescent="0.35">
      <c r="A11079" t="s">
        <v>341</v>
      </c>
      <c r="B11079" s="2" t="e">
        <f>IF(COUNTIF(A$2:A11079,A11079)=1,MAX(B$1:B11078)+1,VLOOKUP(A11079,A$1:B11078,2,0))</f>
        <v>#N/A</v>
      </c>
    </row>
    <row r="11080" spans="1:2" x14ac:dyDescent="0.35">
      <c r="A11080" t="s">
        <v>341</v>
      </c>
      <c r="B11080" s="2" t="e">
        <f>IF(COUNTIF(A$2:A11080,A11080)=1,MAX(B$1:B11079)+1,VLOOKUP(A11080,A$1:B11079,2,0))</f>
        <v>#N/A</v>
      </c>
    </row>
    <row r="11081" spans="1:2" x14ac:dyDescent="0.35">
      <c r="A11081" t="s">
        <v>341</v>
      </c>
      <c r="B11081" s="2" t="e">
        <f>IF(COUNTIF(A$2:A11081,A11081)=1,MAX(B$1:B11080)+1,VLOOKUP(A11081,A$1:B11080,2,0))</f>
        <v>#N/A</v>
      </c>
    </row>
    <row r="11082" spans="1:2" x14ac:dyDescent="0.35">
      <c r="A11082" t="s">
        <v>341</v>
      </c>
      <c r="B11082" s="2" t="e">
        <f>IF(COUNTIF(A$2:A11082,A11082)=1,MAX(B$1:B11081)+1,VLOOKUP(A11082,A$1:B11081,2,0))</f>
        <v>#N/A</v>
      </c>
    </row>
    <row r="11083" spans="1:2" x14ac:dyDescent="0.35">
      <c r="A11083" t="s">
        <v>341</v>
      </c>
      <c r="B11083" s="2" t="e">
        <f>IF(COUNTIF(A$2:A11083,A11083)=1,MAX(B$1:B11082)+1,VLOOKUP(A11083,A$1:B11082,2,0))</f>
        <v>#N/A</v>
      </c>
    </row>
    <row r="11084" spans="1:2" x14ac:dyDescent="0.35">
      <c r="A11084" t="s">
        <v>341</v>
      </c>
      <c r="B11084" s="2" t="e">
        <f>IF(COUNTIF(A$2:A11084,A11084)=1,MAX(B$1:B11083)+1,VLOOKUP(A11084,A$1:B11083,2,0))</f>
        <v>#N/A</v>
      </c>
    </row>
    <row r="11085" spans="1:2" x14ac:dyDescent="0.35">
      <c r="A11085" t="s">
        <v>341</v>
      </c>
      <c r="B11085" s="2" t="e">
        <f>IF(COUNTIF(A$2:A11085,A11085)=1,MAX(B$1:B11084)+1,VLOOKUP(A11085,A$1:B11084,2,0))</f>
        <v>#N/A</v>
      </c>
    </row>
    <row r="11086" spans="1:2" x14ac:dyDescent="0.35">
      <c r="A11086" t="s">
        <v>341</v>
      </c>
      <c r="B11086" s="2" t="e">
        <f>IF(COUNTIF(A$2:A11086,A11086)=1,MAX(B$1:B11085)+1,VLOOKUP(A11086,A$1:B11085,2,0))</f>
        <v>#N/A</v>
      </c>
    </row>
    <row r="11087" spans="1:2" x14ac:dyDescent="0.35">
      <c r="A11087" t="s">
        <v>341</v>
      </c>
      <c r="B11087" s="2" t="e">
        <f>IF(COUNTIF(A$2:A11087,A11087)=1,MAX(B$1:B11086)+1,VLOOKUP(A11087,A$1:B11086,2,0))</f>
        <v>#N/A</v>
      </c>
    </row>
    <row r="11088" spans="1:2" x14ac:dyDescent="0.35">
      <c r="A11088" t="s">
        <v>341</v>
      </c>
      <c r="B11088" s="2" t="e">
        <f>IF(COUNTIF(A$2:A11088,A11088)=1,MAX(B$1:B11087)+1,VLOOKUP(A11088,A$1:B11087,2,0))</f>
        <v>#N/A</v>
      </c>
    </row>
    <row r="11089" spans="1:2" x14ac:dyDescent="0.35">
      <c r="A11089" t="s">
        <v>341</v>
      </c>
      <c r="B11089" s="2" t="e">
        <f>IF(COUNTIF(A$2:A11089,A11089)=1,MAX(B$1:B11088)+1,VLOOKUP(A11089,A$1:B11088,2,0))</f>
        <v>#N/A</v>
      </c>
    </row>
    <row r="11090" spans="1:2" x14ac:dyDescent="0.35">
      <c r="A11090" t="s">
        <v>341</v>
      </c>
      <c r="B11090" s="2" t="e">
        <f>IF(COUNTIF(A$2:A11090,A11090)=1,MAX(B$1:B11089)+1,VLOOKUP(A11090,A$1:B11089,2,0))</f>
        <v>#N/A</v>
      </c>
    </row>
    <row r="11091" spans="1:2" x14ac:dyDescent="0.35">
      <c r="A11091" t="s">
        <v>341</v>
      </c>
      <c r="B11091" s="2" t="e">
        <f>IF(COUNTIF(A$2:A11091,A11091)=1,MAX(B$1:B11090)+1,VLOOKUP(A11091,A$1:B11090,2,0))</f>
        <v>#N/A</v>
      </c>
    </row>
    <row r="11092" spans="1:2" x14ac:dyDescent="0.35">
      <c r="A11092" t="s">
        <v>341</v>
      </c>
      <c r="B11092" s="2" t="e">
        <f>IF(COUNTIF(A$2:A11092,A11092)=1,MAX(B$1:B11091)+1,VLOOKUP(A11092,A$1:B11091,2,0))</f>
        <v>#N/A</v>
      </c>
    </row>
    <row r="11093" spans="1:2" x14ac:dyDescent="0.35">
      <c r="A11093" t="s">
        <v>341</v>
      </c>
      <c r="B11093" s="2" t="e">
        <f>IF(COUNTIF(A$2:A11093,A11093)=1,MAX(B$1:B11092)+1,VLOOKUP(A11093,A$1:B11092,2,0))</f>
        <v>#N/A</v>
      </c>
    </row>
    <row r="11094" spans="1:2" x14ac:dyDescent="0.35">
      <c r="A11094" t="s">
        <v>341</v>
      </c>
      <c r="B11094" s="2" t="e">
        <f>IF(COUNTIF(A$2:A11094,A11094)=1,MAX(B$1:B11093)+1,VLOOKUP(A11094,A$1:B11093,2,0))</f>
        <v>#N/A</v>
      </c>
    </row>
    <row r="11095" spans="1:2" x14ac:dyDescent="0.35">
      <c r="A11095" t="s">
        <v>341</v>
      </c>
      <c r="B11095" s="2" t="e">
        <f>IF(COUNTIF(A$2:A11095,A11095)=1,MAX(B$1:B11094)+1,VLOOKUP(A11095,A$1:B11094,2,0))</f>
        <v>#N/A</v>
      </c>
    </row>
    <row r="11096" spans="1:2" x14ac:dyDescent="0.35">
      <c r="A11096" t="s">
        <v>341</v>
      </c>
      <c r="B11096" s="2" t="e">
        <f>IF(COUNTIF(A$2:A11096,A11096)=1,MAX(B$1:B11095)+1,VLOOKUP(A11096,A$1:B11095,2,0))</f>
        <v>#N/A</v>
      </c>
    </row>
    <row r="11097" spans="1:2" x14ac:dyDescent="0.35">
      <c r="A11097" t="s">
        <v>341</v>
      </c>
      <c r="B11097" s="2" t="e">
        <f>IF(COUNTIF(A$2:A11097,A11097)=1,MAX(B$1:B11096)+1,VLOOKUP(A11097,A$1:B11096,2,0))</f>
        <v>#N/A</v>
      </c>
    </row>
    <row r="11098" spans="1:2" x14ac:dyDescent="0.35">
      <c r="A11098" t="s">
        <v>341</v>
      </c>
      <c r="B11098" s="2" t="e">
        <f>IF(COUNTIF(A$2:A11098,A11098)=1,MAX(B$1:B11097)+1,VLOOKUP(A11098,A$1:B11097,2,0))</f>
        <v>#N/A</v>
      </c>
    </row>
    <row r="11099" spans="1:2" x14ac:dyDescent="0.35">
      <c r="A11099" t="s">
        <v>341</v>
      </c>
      <c r="B11099" s="2" t="e">
        <f>IF(COUNTIF(A$2:A11099,A11099)=1,MAX(B$1:B11098)+1,VLOOKUP(A11099,A$1:B11098,2,0))</f>
        <v>#N/A</v>
      </c>
    </row>
    <row r="11100" spans="1:2" x14ac:dyDescent="0.35">
      <c r="A11100" t="s">
        <v>341</v>
      </c>
      <c r="B11100" s="2" t="e">
        <f>IF(COUNTIF(A$2:A11100,A11100)=1,MAX(B$1:B11099)+1,VLOOKUP(A11100,A$1:B11099,2,0))</f>
        <v>#N/A</v>
      </c>
    </row>
    <row r="11101" spans="1:2" x14ac:dyDescent="0.35">
      <c r="A11101" t="s">
        <v>341</v>
      </c>
      <c r="B11101" s="2" t="e">
        <f>IF(COUNTIF(A$2:A11101,A11101)=1,MAX(B$1:B11100)+1,VLOOKUP(A11101,A$1:B11100,2,0))</f>
        <v>#N/A</v>
      </c>
    </row>
    <row r="11102" spans="1:2" x14ac:dyDescent="0.35">
      <c r="A11102" t="s">
        <v>341</v>
      </c>
      <c r="B11102" s="2" t="e">
        <f>IF(COUNTIF(A$2:A11102,A11102)=1,MAX(B$1:B11101)+1,VLOOKUP(A11102,A$1:B11101,2,0))</f>
        <v>#N/A</v>
      </c>
    </row>
    <row r="11103" spans="1:2" x14ac:dyDescent="0.35">
      <c r="A11103" t="s">
        <v>341</v>
      </c>
      <c r="B11103" s="2" t="e">
        <f>IF(COUNTIF(A$2:A11103,A11103)=1,MAX(B$1:B11102)+1,VLOOKUP(A11103,A$1:B11102,2,0))</f>
        <v>#N/A</v>
      </c>
    </row>
    <row r="11104" spans="1:2" x14ac:dyDescent="0.35">
      <c r="A11104" t="s">
        <v>341</v>
      </c>
      <c r="B11104" s="2" t="e">
        <f>IF(COUNTIF(A$2:A11104,A11104)=1,MAX(B$1:B11103)+1,VLOOKUP(A11104,A$1:B11103,2,0))</f>
        <v>#N/A</v>
      </c>
    </row>
    <row r="11105" spans="1:2" x14ac:dyDescent="0.35">
      <c r="A11105" t="s">
        <v>341</v>
      </c>
      <c r="B11105" s="2" t="e">
        <f>IF(COUNTIF(A$2:A11105,A11105)=1,MAX(B$1:B11104)+1,VLOOKUP(A11105,A$1:B11104,2,0))</f>
        <v>#N/A</v>
      </c>
    </row>
    <row r="11106" spans="1:2" x14ac:dyDescent="0.35">
      <c r="A11106" t="s">
        <v>341</v>
      </c>
      <c r="B11106" s="2" t="e">
        <f>IF(COUNTIF(A$2:A11106,A11106)=1,MAX(B$1:B11105)+1,VLOOKUP(A11106,A$1:B11105,2,0))</f>
        <v>#N/A</v>
      </c>
    </row>
    <row r="11107" spans="1:2" x14ac:dyDescent="0.35">
      <c r="A11107" t="s">
        <v>341</v>
      </c>
      <c r="B11107" s="2" t="e">
        <f>IF(COUNTIF(A$2:A11107,A11107)=1,MAX(B$1:B11106)+1,VLOOKUP(A11107,A$1:B11106,2,0))</f>
        <v>#N/A</v>
      </c>
    </row>
    <row r="11108" spans="1:2" x14ac:dyDescent="0.35">
      <c r="A11108" t="s">
        <v>341</v>
      </c>
      <c r="B11108" s="2" t="e">
        <f>IF(COUNTIF(A$2:A11108,A11108)=1,MAX(B$1:B11107)+1,VLOOKUP(A11108,A$1:B11107,2,0))</f>
        <v>#N/A</v>
      </c>
    </row>
    <row r="11109" spans="1:2" x14ac:dyDescent="0.35">
      <c r="A11109" t="s">
        <v>341</v>
      </c>
      <c r="B11109" s="2" t="e">
        <f>IF(COUNTIF(A$2:A11109,A11109)=1,MAX(B$1:B11108)+1,VLOOKUP(A11109,A$1:B11108,2,0))</f>
        <v>#N/A</v>
      </c>
    </row>
    <row r="11110" spans="1:2" x14ac:dyDescent="0.35">
      <c r="A11110" t="s">
        <v>341</v>
      </c>
      <c r="B11110" s="2" t="e">
        <f>IF(COUNTIF(A$2:A11110,A11110)=1,MAX(B$1:B11109)+1,VLOOKUP(A11110,A$1:B11109,2,0))</f>
        <v>#N/A</v>
      </c>
    </row>
    <row r="11111" spans="1:2" x14ac:dyDescent="0.35">
      <c r="A11111" t="s">
        <v>341</v>
      </c>
      <c r="B11111" s="2" t="e">
        <f>IF(COUNTIF(A$2:A11111,A11111)=1,MAX(B$1:B11110)+1,VLOOKUP(A11111,A$1:B11110,2,0))</f>
        <v>#N/A</v>
      </c>
    </row>
    <row r="11112" spans="1:2" x14ac:dyDescent="0.35">
      <c r="A11112" t="s">
        <v>341</v>
      </c>
      <c r="B11112" s="2" t="e">
        <f>IF(COUNTIF(A$2:A11112,A11112)=1,MAX(B$1:B11111)+1,VLOOKUP(A11112,A$1:B11111,2,0))</f>
        <v>#N/A</v>
      </c>
    </row>
    <row r="11113" spans="1:2" x14ac:dyDescent="0.35">
      <c r="A11113" t="s">
        <v>341</v>
      </c>
      <c r="B11113" s="2" t="e">
        <f>IF(COUNTIF(A$2:A11113,A11113)=1,MAX(B$1:B11112)+1,VLOOKUP(A11113,A$1:B11112,2,0))</f>
        <v>#N/A</v>
      </c>
    </row>
    <row r="11114" spans="1:2" x14ac:dyDescent="0.35">
      <c r="A11114" t="s">
        <v>341</v>
      </c>
      <c r="B11114" s="2" t="e">
        <f>IF(COUNTIF(A$2:A11114,A11114)=1,MAX(B$1:B11113)+1,VLOOKUP(A11114,A$1:B11113,2,0))</f>
        <v>#N/A</v>
      </c>
    </row>
    <row r="11115" spans="1:2" x14ac:dyDescent="0.35">
      <c r="A11115" t="s">
        <v>341</v>
      </c>
      <c r="B11115" s="2" t="e">
        <f>IF(COUNTIF(A$2:A11115,A11115)=1,MAX(B$1:B11114)+1,VLOOKUP(A11115,A$1:B11114,2,0))</f>
        <v>#N/A</v>
      </c>
    </row>
    <row r="11116" spans="1:2" x14ac:dyDescent="0.35">
      <c r="A11116" t="s">
        <v>341</v>
      </c>
      <c r="B11116" s="2" t="e">
        <f>IF(COUNTIF(A$2:A11116,A11116)=1,MAX(B$1:B11115)+1,VLOOKUP(A11116,A$1:B11115,2,0))</f>
        <v>#N/A</v>
      </c>
    </row>
    <row r="11117" spans="1:2" x14ac:dyDescent="0.35">
      <c r="A11117" t="s">
        <v>341</v>
      </c>
      <c r="B11117" s="2" t="e">
        <f>IF(COUNTIF(A$2:A11117,A11117)=1,MAX(B$1:B11116)+1,VLOOKUP(A11117,A$1:B11116,2,0))</f>
        <v>#N/A</v>
      </c>
    </row>
    <row r="11118" spans="1:2" x14ac:dyDescent="0.35">
      <c r="A11118" t="s">
        <v>341</v>
      </c>
      <c r="B11118" s="2" t="e">
        <f>IF(COUNTIF(A$2:A11118,A11118)=1,MAX(B$1:B11117)+1,VLOOKUP(A11118,A$1:B11117,2,0))</f>
        <v>#N/A</v>
      </c>
    </row>
    <row r="11119" spans="1:2" x14ac:dyDescent="0.35">
      <c r="A11119" t="s">
        <v>341</v>
      </c>
      <c r="B11119" s="2" t="e">
        <f>IF(COUNTIF(A$2:A11119,A11119)=1,MAX(B$1:B11118)+1,VLOOKUP(A11119,A$1:B11118,2,0))</f>
        <v>#N/A</v>
      </c>
    </row>
    <row r="11120" spans="1:2" x14ac:dyDescent="0.35">
      <c r="A11120" t="s">
        <v>341</v>
      </c>
      <c r="B11120" s="2" t="e">
        <f>IF(COUNTIF(A$2:A11120,A11120)=1,MAX(B$1:B11119)+1,VLOOKUP(A11120,A$1:B11119,2,0))</f>
        <v>#N/A</v>
      </c>
    </row>
    <row r="11121" spans="1:2" x14ac:dyDescent="0.35">
      <c r="A11121" t="s">
        <v>341</v>
      </c>
      <c r="B11121" s="2" t="e">
        <f>IF(COUNTIF(A$2:A11121,A11121)=1,MAX(B$1:B11120)+1,VLOOKUP(A11121,A$1:B11120,2,0))</f>
        <v>#N/A</v>
      </c>
    </row>
    <row r="11122" spans="1:2" x14ac:dyDescent="0.35">
      <c r="A11122" t="s">
        <v>341</v>
      </c>
      <c r="B11122" s="2" t="e">
        <f>IF(COUNTIF(A$2:A11122,A11122)=1,MAX(B$1:B11121)+1,VLOOKUP(A11122,A$1:B11121,2,0))</f>
        <v>#N/A</v>
      </c>
    </row>
    <row r="11123" spans="1:2" x14ac:dyDescent="0.35">
      <c r="A11123" t="s">
        <v>341</v>
      </c>
      <c r="B11123" s="2" t="e">
        <f>IF(COUNTIF(A$2:A11123,A11123)=1,MAX(B$1:B11122)+1,VLOOKUP(A11123,A$1:B11122,2,0))</f>
        <v>#N/A</v>
      </c>
    </row>
    <row r="11124" spans="1:2" x14ac:dyDescent="0.35">
      <c r="A11124" t="s">
        <v>341</v>
      </c>
      <c r="B11124" s="2" t="e">
        <f>IF(COUNTIF(A$2:A11124,A11124)=1,MAX(B$1:B11123)+1,VLOOKUP(A11124,A$1:B11123,2,0))</f>
        <v>#N/A</v>
      </c>
    </row>
    <row r="11125" spans="1:2" x14ac:dyDescent="0.35">
      <c r="A11125" t="s">
        <v>341</v>
      </c>
      <c r="B11125" s="2" t="e">
        <f>IF(COUNTIF(A$2:A11125,A11125)=1,MAX(B$1:B11124)+1,VLOOKUP(A11125,A$1:B11124,2,0))</f>
        <v>#N/A</v>
      </c>
    </row>
    <row r="11126" spans="1:2" x14ac:dyDescent="0.35">
      <c r="A11126" t="s">
        <v>341</v>
      </c>
      <c r="B11126" s="2" t="e">
        <f>IF(COUNTIF(A$2:A11126,A11126)=1,MAX(B$1:B11125)+1,VLOOKUP(A11126,A$1:B11125,2,0))</f>
        <v>#N/A</v>
      </c>
    </row>
    <row r="11127" spans="1:2" x14ac:dyDescent="0.35">
      <c r="A11127" t="s">
        <v>341</v>
      </c>
      <c r="B11127" s="2" t="e">
        <f>IF(COUNTIF(A$2:A11127,A11127)=1,MAX(B$1:B11126)+1,VLOOKUP(A11127,A$1:B11126,2,0))</f>
        <v>#N/A</v>
      </c>
    </row>
    <row r="11128" spans="1:2" x14ac:dyDescent="0.35">
      <c r="A11128" t="s">
        <v>341</v>
      </c>
      <c r="B11128" s="2" t="e">
        <f>IF(COUNTIF(A$2:A11128,A11128)=1,MAX(B$1:B11127)+1,VLOOKUP(A11128,A$1:B11127,2,0))</f>
        <v>#N/A</v>
      </c>
    </row>
    <row r="11129" spans="1:2" x14ac:dyDescent="0.35">
      <c r="A11129" t="s">
        <v>341</v>
      </c>
      <c r="B11129" s="2" t="e">
        <f>IF(COUNTIF(A$2:A11129,A11129)=1,MAX(B$1:B11128)+1,VLOOKUP(A11129,A$1:B11128,2,0))</f>
        <v>#N/A</v>
      </c>
    </row>
    <row r="11130" spans="1:2" x14ac:dyDescent="0.35">
      <c r="A11130" t="s">
        <v>341</v>
      </c>
      <c r="B11130" s="2" t="e">
        <f>IF(COUNTIF(A$2:A11130,A11130)=1,MAX(B$1:B11129)+1,VLOOKUP(A11130,A$1:B11129,2,0))</f>
        <v>#N/A</v>
      </c>
    </row>
    <row r="11131" spans="1:2" x14ac:dyDescent="0.35">
      <c r="A11131" t="s">
        <v>341</v>
      </c>
      <c r="B11131" s="2" t="e">
        <f>IF(COUNTIF(A$2:A11131,A11131)=1,MAX(B$1:B11130)+1,VLOOKUP(A11131,A$1:B11130,2,0))</f>
        <v>#N/A</v>
      </c>
    </row>
    <row r="11132" spans="1:2" x14ac:dyDescent="0.35">
      <c r="A11132" t="s">
        <v>341</v>
      </c>
      <c r="B11132" s="2" t="e">
        <f>IF(COUNTIF(A$2:A11132,A11132)=1,MAX(B$1:B11131)+1,VLOOKUP(A11132,A$1:B11131,2,0))</f>
        <v>#N/A</v>
      </c>
    </row>
    <row r="11133" spans="1:2" x14ac:dyDescent="0.35">
      <c r="A11133" t="s">
        <v>341</v>
      </c>
      <c r="B11133" s="2" t="e">
        <f>IF(COUNTIF(A$2:A11133,A11133)=1,MAX(B$1:B11132)+1,VLOOKUP(A11133,A$1:B11132,2,0))</f>
        <v>#N/A</v>
      </c>
    </row>
    <row r="11134" spans="1:2" x14ac:dyDescent="0.35">
      <c r="A11134" t="s">
        <v>341</v>
      </c>
      <c r="B11134" s="2" t="e">
        <f>IF(COUNTIF(A$2:A11134,A11134)=1,MAX(B$1:B11133)+1,VLOOKUP(A11134,A$1:B11133,2,0))</f>
        <v>#N/A</v>
      </c>
    </row>
    <row r="11135" spans="1:2" x14ac:dyDescent="0.35">
      <c r="A11135" t="s">
        <v>341</v>
      </c>
      <c r="B11135" s="2" t="e">
        <f>IF(COUNTIF(A$2:A11135,A11135)=1,MAX(B$1:B11134)+1,VLOOKUP(A11135,A$1:B11134,2,0))</f>
        <v>#N/A</v>
      </c>
    </row>
    <row r="11136" spans="1:2" x14ac:dyDescent="0.35">
      <c r="A11136" t="s">
        <v>341</v>
      </c>
      <c r="B11136" s="2" t="e">
        <f>IF(COUNTIF(A$2:A11136,A11136)=1,MAX(B$1:B11135)+1,VLOOKUP(A11136,A$1:B11135,2,0))</f>
        <v>#N/A</v>
      </c>
    </row>
    <row r="11137" spans="1:2" x14ac:dyDescent="0.35">
      <c r="A11137" t="s">
        <v>341</v>
      </c>
      <c r="B11137" s="2" t="e">
        <f>IF(COUNTIF(A$2:A11137,A11137)=1,MAX(B$1:B11136)+1,VLOOKUP(A11137,A$1:B11136,2,0))</f>
        <v>#N/A</v>
      </c>
    </row>
    <row r="11138" spans="1:2" x14ac:dyDescent="0.35">
      <c r="A11138" t="s">
        <v>341</v>
      </c>
      <c r="B11138" s="2" t="e">
        <f>IF(COUNTIF(A$2:A11138,A11138)=1,MAX(B$1:B11137)+1,VLOOKUP(A11138,A$1:B11137,2,0))</f>
        <v>#N/A</v>
      </c>
    </row>
    <row r="11139" spans="1:2" x14ac:dyDescent="0.35">
      <c r="A11139" t="s">
        <v>341</v>
      </c>
      <c r="B11139" s="2" t="e">
        <f>IF(COUNTIF(A$2:A11139,A11139)=1,MAX(B$1:B11138)+1,VLOOKUP(A11139,A$1:B11138,2,0))</f>
        <v>#N/A</v>
      </c>
    </row>
    <row r="11140" spans="1:2" x14ac:dyDescent="0.35">
      <c r="A11140" t="s">
        <v>341</v>
      </c>
      <c r="B11140" s="2" t="e">
        <f>IF(COUNTIF(A$2:A11140,A11140)=1,MAX(B$1:B11139)+1,VLOOKUP(A11140,A$1:B11139,2,0))</f>
        <v>#N/A</v>
      </c>
    </row>
    <row r="11141" spans="1:2" x14ac:dyDescent="0.35">
      <c r="A11141" t="s">
        <v>341</v>
      </c>
      <c r="B11141" s="2" t="e">
        <f>IF(COUNTIF(A$2:A11141,A11141)=1,MAX(B$1:B11140)+1,VLOOKUP(A11141,A$1:B11140,2,0))</f>
        <v>#N/A</v>
      </c>
    </row>
    <row r="11142" spans="1:2" x14ac:dyDescent="0.35">
      <c r="A11142" t="s">
        <v>341</v>
      </c>
      <c r="B11142" s="2" t="e">
        <f>IF(COUNTIF(A$2:A11142,A11142)=1,MAX(B$1:B11141)+1,VLOOKUP(A11142,A$1:B11141,2,0))</f>
        <v>#N/A</v>
      </c>
    </row>
    <row r="11143" spans="1:2" x14ac:dyDescent="0.35">
      <c r="A11143" t="s">
        <v>341</v>
      </c>
      <c r="B11143" s="2" t="e">
        <f>IF(COUNTIF(A$2:A11143,A11143)=1,MAX(B$1:B11142)+1,VLOOKUP(A11143,A$1:B11142,2,0))</f>
        <v>#N/A</v>
      </c>
    </row>
    <row r="11144" spans="1:2" x14ac:dyDescent="0.35">
      <c r="A11144" t="s">
        <v>341</v>
      </c>
      <c r="B11144" s="2" t="e">
        <f>IF(COUNTIF(A$2:A11144,A11144)=1,MAX(B$1:B11143)+1,VLOOKUP(A11144,A$1:B11143,2,0))</f>
        <v>#N/A</v>
      </c>
    </row>
    <row r="11145" spans="1:2" x14ac:dyDescent="0.35">
      <c r="A11145" t="s">
        <v>341</v>
      </c>
      <c r="B11145" s="2" t="e">
        <f>IF(COUNTIF(A$2:A11145,A11145)=1,MAX(B$1:B11144)+1,VLOOKUP(A11145,A$1:B11144,2,0))</f>
        <v>#N/A</v>
      </c>
    </row>
    <row r="11146" spans="1:2" x14ac:dyDescent="0.35">
      <c r="A11146" t="s">
        <v>341</v>
      </c>
      <c r="B11146" s="2" t="e">
        <f>IF(COUNTIF(A$2:A11146,A11146)=1,MAX(B$1:B11145)+1,VLOOKUP(A11146,A$1:B11145,2,0))</f>
        <v>#N/A</v>
      </c>
    </row>
    <row r="11147" spans="1:2" x14ac:dyDescent="0.35">
      <c r="A11147" t="s">
        <v>341</v>
      </c>
      <c r="B11147" s="2" t="e">
        <f>IF(COUNTIF(A$2:A11147,A11147)=1,MAX(B$1:B11146)+1,VLOOKUP(A11147,A$1:B11146,2,0))</f>
        <v>#N/A</v>
      </c>
    </row>
    <row r="11148" spans="1:2" x14ac:dyDescent="0.35">
      <c r="A11148" t="s">
        <v>341</v>
      </c>
      <c r="B11148" s="2" t="e">
        <f>IF(COUNTIF(A$2:A11148,A11148)=1,MAX(B$1:B11147)+1,VLOOKUP(A11148,A$1:B11147,2,0))</f>
        <v>#N/A</v>
      </c>
    </row>
    <row r="11149" spans="1:2" x14ac:dyDescent="0.35">
      <c r="A11149" t="s">
        <v>341</v>
      </c>
      <c r="B11149" s="2" t="e">
        <f>IF(COUNTIF(A$2:A11149,A11149)=1,MAX(B$1:B11148)+1,VLOOKUP(A11149,A$1:B11148,2,0))</f>
        <v>#N/A</v>
      </c>
    </row>
    <row r="11150" spans="1:2" x14ac:dyDescent="0.35">
      <c r="A11150" t="s">
        <v>341</v>
      </c>
      <c r="B11150" s="2" t="e">
        <f>IF(COUNTIF(A$2:A11150,A11150)=1,MAX(B$1:B11149)+1,VLOOKUP(A11150,A$1:B11149,2,0))</f>
        <v>#N/A</v>
      </c>
    </row>
    <row r="11151" spans="1:2" x14ac:dyDescent="0.35">
      <c r="A11151" t="s">
        <v>341</v>
      </c>
      <c r="B11151" s="2" t="e">
        <f>IF(COUNTIF(A$2:A11151,A11151)=1,MAX(B$1:B11150)+1,VLOOKUP(A11151,A$1:B11150,2,0))</f>
        <v>#N/A</v>
      </c>
    </row>
    <row r="11152" spans="1:2" x14ac:dyDescent="0.35">
      <c r="A11152" t="s">
        <v>341</v>
      </c>
      <c r="B11152" s="2" t="e">
        <f>IF(COUNTIF(A$2:A11152,A11152)=1,MAX(B$1:B11151)+1,VLOOKUP(A11152,A$1:B11151,2,0))</f>
        <v>#N/A</v>
      </c>
    </row>
    <row r="11153" spans="1:2" x14ac:dyDescent="0.35">
      <c r="A11153" t="s">
        <v>341</v>
      </c>
      <c r="B11153" s="2" t="e">
        <f>IF(COUNTIF(A$2:A11153,A11153)=1,MAX(B$1:B11152)+1,VLOOKUP(A11153,A$1:B11152,2,0))</f>
        <v>#N/A</v>
      </c>
    </row>
    <row r="11154" spans="1:2" x14ac:dyDescent="0.35">
      <c r="A11154" t="s">
        <v>341</v>
      </c>
      <c r="B11154" s="2" t="e">
        <f>IF(COUNTIF(A$2:A11154,A11154)=1,MAX(B$1:B11153)+1,VLOOKUP(A11154,A$1:B11153,2,0))</f>
        <v>#N/A</v>
      </c>
    </row>
    <row r="11155" spans="1:2" x14ac:dyDescent="0.35">
      <c r="A11155" t="s">
        <v>341</v>
      </c>
      <c r="B11155" s="2" t="e">
        <f>IF(COUNTIF(A$2:A11155,A11155)=1,MAX(B$1:B11154)+1,VLOOKUP(A11155,A$1:B11154,2,0))</f>
        <v>#N/A</v>
      </c>
    </row>
    <row r="11156" spans="1:2" x14ac:dyDescent="0.35">
      <c r="A11156" t="s">
        <v>341</v>
      </c>
      <c r="B11156" s="2" t="e">
        <f>IF(COUNTIF(A$2:A11156,A11156)=1,MAX(B$1:B11155)+1,VLOOKUP(A11156,A$1:B11155,2,0))</f>
        <v>#N/A</v>
      </c>
    </row>
    <row r="11157" spans="1:2" x14ac:dyDescent="0.35">
      <c r="A11157" t="s">
        <v>341</v>
      </c>
      <c r="B11157" s="2" t="e">
        <f>IF(COUNTIF(A$2:A11157,A11157)=1,MAX(B$1:B11156)+1,VLOOKUP(A11157,A$1:B11156,2,0))</f>
        <v>#N/A</v>
      </c>
    </row>
    <row r="11158" spans="1:2" x14ac:dyDescent="0.35">
      <c r="A11158" t="s">
        <v>341</v>
      </c>
      <c r="B11158" s="2" t="e">
        <f>IF(COUNTIF(A$2:A11158,A11158)=1,MAX(B$1:B11157)+1,VLOOKUP(A11158,A$1:B11157,2,0))</f>
        <v>#N/A</v>
      </c>
    </row>
    <row r="11159" spans="1:2" x14ac:dyDescent="0.35">
      <c r="A11159" t="s">
        <v>341</v>
      </c>
      <c r="B11159" s="2" t="e">
        <f>IF(COUNTIF(A$2:A11159,A11159)=1,MAX(B$1:B11158)+1,VLOOKUP(A11159,A$1:B11158,2,0))</f>
        <v>#N/A</v>
      </c>
    </row>
    <row r="11160" spans="1:2" x14ac:dyDescent="0.35">
      <c r="A11160" t="s">
        <v>341</v>
      </c>
      <c r="B11160" s="2" t="e">
        <f>IF(COUNTIF(A$2:A11160,A11160)=1,MAX(B$1:B11159)+1,VLOOKUP(A11160,A$1:B11159,2,0))</f>
        <v>#N/A</v>
      </c>
    </row>
    <row r="11161" spans="1:2" x14ac:dyDescent="0.35">
      <c r="A11161" t="s">
        <v>341</v>
      </c>
      <c r="B11161" s="2" t="e">
        <f>IF(COUNTIF(A$2:A11161,A11161)=1,MAX(B$1:B11160)+1,VLOOKUP(A11161,A$1:B11160,2,0))</f>
        <v>#N/A</v>
      </c>
    </row>
    <row r="11162" spans="1:2" x14ac:dyDescent="0.35">
      <c r="A11162" t="s">
        <v>341</v>
      </c>
      <c r="B11162" s="2" t="e">
        <f>IF(COUNTIF(A$2:A11162,A11162)=1,MAX(B$1:B11161)+1,VLOOKUP(A11162,A$1:B11161,2,0))</f>
        <v>#N/A</v>
      </c>
    </row>
    <row r="11163" spans="1:2" x14ac:dyDescent="0.35">
      <c r="A11163" t="s">
        <v>341</v>
      </c>
      <c r="B11163" s="2" t="e">
        <f>IF(COUNTIF(A$2:A11163,A11163)=1,MAX(B$1:B11162)+1,VLOOKUP(A11163,A$1:B11162,2,0))</f>
        <v>#N/A</v>
      </c>
    </row>
    <row r="11164" spans="1:2" x14ac:dyDescent="0.35">
      <c r="A11164" t="s">
        <v>341</v>
      </c>
      <c r="B11164" s="2" t="e">
        <f>IF(COUNTIF(A$2:A11164,A11164)=1,MAX(B$1:B11163)+1,VLOOKUP(A11164,A$1:B11163,2,0))</f>
        <v>#N/A</v>
      </c>
    </row>
    <row r="11165" spans="1:2" x14ac:dyDescent="0.35">
      <c r="A11165" t="s">
        <v>341</v>
      </c>
      <c r="B11165" s="2" t="e">
        <f>IF(COUNTIF(A$2:A11165,A11165)=1,MAX(B$1:B11164)+1,VLOOKUP(A11165,A$1:B11164,2,0))</f>
        <v>#N/A</v>
      </c>
    </row>
    <row r="11166" spans="1:2" x14ac:dyDescent="0.35">
      <c r="A11166" t="s">
        <v>341</v>
      </c>
      <c r="B11166" s="2" t="e">
        <f>IF(COUNTIF(A$2:A11166,A11166)=1,MAX(B$1:B11165)+1,VLOOKUP(A11166,A$1:B11165,2,0))</f>
        <v>#N/A</v>
      </c>
    </row>
    <row r="11167" spans="1:2" x14ac:dyDescent="0.35">
      <c r="A11167" t="s">
        <v>341</v>
      </c>
      <c r="B11167" s="2" t="e">
        <f>IF(COUNTIF(A$2:A11167,A11167)=1,MAX(B$1:B11166)+1,VLOOKUP(A11167,A$1:B11166,2,0))</f>
        <v>#N/A</v>
      </c>
    </row>
    <row r="11168" spans="1:2" x14ac:dyDescent="0.35">
      <c r="A11168" t="s">
        <v>341</v>
      </c>
      <c r="B11168" s="2" t="e">
        <f>IF(COUNTIF(A$2:A11168,A11168)=1,MAX(B$1:B11167)+1,VLOOKUP(A11168,A$1:B11167,2,0))</f>
        <v>#N/A</v>
      </c>
    </row>
    <row r="11169" spans="1:2" x14ac:dyDescent="0.35">
      <c r="A11169" t="s">
        <v>341</v>
      </c>
      <c r="B11169" s="2" t="e">
        <f>IF(COUNTIF(A$2:A11169,A11169)=1,MAX(B$1:B11168)+1,VLOOKUP(A11169,A$1:B11168,2,0))</f>
        <v>#N/A</v>
      </c>
    </row>
    <row r="11170" spans="1:2" x14ac:dyDescent="0.35">
      <c r="A11170" t="s">
        <v>341</v>
      </c>
      <c r="B11170" s="2" t="e">
        <f>IF(COUNTIF(A$2:A11170,A11170)=1,MAX(B$1:B11169)+1,VLOOKUP(A11170,A$1:B11169,2,0))</f>
        <v>#N/A</v>
      </c>
    </row>
    <row r="11171" spans="1:2" x14ac:dyDescent="0.35">
      <c r="A11171" t="s">
        <v>341</v>
      </c>
      <c r="B11171" s="2" t="e">
        <f>IF(COUNTIF(A$2:A11171,A11171)=1,MAX(B$1:B11170)+1,VLOOKUP(A11171,A$1:B11170,2,0))</f>
        <v>#N/A</v>
      </c>
    </row>
    <row r="11172" spans="1:2" x14ac:dyDescent="0.35">
      <c r="A11172" t="s">
        <v>341</v>
      </c>
      <c r="B11172" s="2" t="e">
        <f>IF(COUNTIF(A$2:A11172,A11172)=1,MAX(B$1:B11171)+1,VLOOKUP(A11172,A$1:B11171,2,0))</f>
        <v>#N/A</v>
      </c>
    </row>
    <row r="11173" spans="1:2" x14ac:dyDescent="0.35">
      <c r="A11173" t="s">
        <v>341</v>
      </c>
      <c r="B11173" s="2" t="e">
        <f>IF(COUNTIF(A$2:A11173,A11173)=1,MAX(B$1:B11172)+1,VLOOKUP(A11173,A$1:B11172,2,0))</f>
        <v>#N/A</v>
      </c>
    </row>
    <row r="11174" spans="1:2" x14ac:dyDescent="0.35">
      <c r="A11174" t="s">
        <v>341</v>
      </c>
      <c r="B11174" s="2" t="e">
        <f>IF(COUNTIF(A$2:A11174,A11174)=1,MAX(B$1:B11173)+1,VLOOKUP(A11174,A$1:B11173,2,0))</f>
        <v>#N/A</v>
      </c>
    </row>
    <row r="11175" spans="1:2" x14ac:dyDescent="0.35">
      <c r="A11175" t="s">
        <v>341</v>
      </c>
      <c r="B11175" s="2" t="e">
        <f>IF(COUNTIF(A$2:A11175,A11175)=1,MAX(B$1:B11174)+1,VLOOKUP(A11175,A$1:B11174,2,0))</f>
        <v>#N/A</v>
      </c>
    </row>
    <row r="11176" spans="1:2" x14ac:dyDescent="0.35">
      <c r="A11176" t="s">
        <v>341</v>
      </c>
      <c r="B11176" s="2" t="e">
        <f>IF(COUNTIF(A$2:A11176,A11176)=1,MAX(B$1:B11175)+1,VLOOKUP(A11176,A$1:B11175,2,0))</f>
        <v>#N/A</v>
      </c>
    </row>
    <row r="11177" spans="1:2" x14ac:dyDescent="0.35">
      <c r="A11177" t="s">
        <v>341</v>
      </c>
      <c r="B11177" s="2" t="e">
        <f>IF(COUNTIF(A$2:A11177,A11177)=1,MAX(B$1:B11176)+1,VLOOKUP(A11177,A$1:B11176,2,0))</f>
        <v>#N/A</v>
      </c>
    </row>
    <row r="11178" spans="1:2" x14ac:dyDescent="0.35">
      <c r="A11178" t="s">
        <v>341</v>
      </c>
      <c r="B11178" s="2" t="e">
        <f>IF(COUNTIF(A$2:A11178,A11178)=1,MAX(B$1:B11177)+1,VLOOKUP(A11178,A$1:B11177,2,0))</f>
        <v>#N/A</v>
      </c>
    </row>
    <row r="11179" spans="1:2" x14ac:dyDescent="0.35">
      <c r="A11179" t="s">
        <v>341</v>
      </c>
      <c r="B11179" s="2" t="e">
        <f>IF(COUNTIF(A$2:A11179,A11179)=1,MAX(B$1:B11178)+1,VLOOKUP(A11179,A$1:B11178,2,0))</f>
        <v>#N/A</v>
      </c>
    </row>
    <row r="11180" spans="1:2" x14ac:dyDescent="0.35">
      <c r="A11180" t="s">
        <v>341</v>
      </c>
      <c r="B11180" s="2" t="e">
        <f>IF(COUNTIF(A$2:A11180,A11180)=1,MAX(B$1:B11179)+1,VLOOKUP(A11180,A$1:B11179,2,0))</f>
        <v>#N/A</v>
      </c>
    </row>
    <row r="11181" spans="1:2" x14ac:dyDescent="0.35">
      <c r="A11181" t="s">
        <v>341</v>
      </c>
      <c r="B11181" s="2" t="e">
        <f>IF(COUNTIF(A$2:A11181,A11181)=1,MAX(B$1:B11180)+1,VLOOKUP(A11181,A$1:B11180,2,0))</f>
        <v>#N/A</v>
      </c>
    </row>
    <row r="11182" spans="1:2" x14ac:dyDescent="0.35">
      <c r="A11182" t="s">
        <v>341</v>
      </c>
      <c r="B11182" s="2" t="e">
        <f>IF(COUNTIF(A$2:A11182,A11182)=1,MAX(B$1:B11181)+1,VLOOKUP(A11182,A$1:B11181,2,0))</f>
        <v>#N/A</v>
      </c>
    </row>
    <row r="11183" spans="1:2" x14ac:dyDescent="0.35">
      <c r="A11183" t="s">
        <v>341</v>
      </c>
      <c r="B11183" s="2" t="e">
        <f>IF(COUNTIF(A$2:A11183,A11183)=1,MAX(B$1:B11182)+1,VLOOKUP(A11183,A$1:B11182,2,0))</f>
        <v>#N/A</v>
      </c>
    </row>
    <row r="11184" spans="1:2" x14ac:dyDescent="0.35">
      <c r="A11184" t="s">
        <v>341</v>
      </c>
      <c r="B11184" s="2" t="e">
        <f>IF(COUNTIF(A$2:A11184,A11184)=1,MAX(B$1:B11183)+1,VLOOKUP(A11184,A$1:B11183,2,0))</f>
        <v>#N/A</v>
      </c>
    </row>
    <row r="11185" spans="1:2" x14ac:dyDescent="0.35">
      <c r="A11185" t="s">
        <v>341</v>
      </c>
      <c r="B11185" s="2" t="e">
        <f>IF(COUNTIF(A$2:A11185,A11185)=1,MAX(B$1:B11184)+1,VLOOKUP(A11185,A$1:B11184,2,0))</f>
        <v>#N/A</v>
      </c>
    </row>
    <row r="11186" spans="1:2" x14ac:dyDescent="0.35">
      <c r="A11186" t="s">
        <v>341</v>
      </c>
      <c r="B11186" s="2" t="e">
        <f>IF(COUNTIF(A$2:A11186,A11186)=1,MAX(B$1:B11185)+1,VLOOKUP(A11186,A$1:B11185,2,0))</f>
        <v>#N/A</v>
      </c>
    </row>
    <row r="11187" spans="1:2" x14ac:dyDescent="0.35">
      <c r="A11187" t="s">
        <v>341</v>
      </c>
      <c r="B11187" s="2" t="e">
        <f>IF(COUNTIF(A$2:A11187,A11187)=1,MAX(B$1:B11186)+1,VLOOKUP(A11187,A$1:B11186,2,0))</f>
        <v>#N/A</v>
      </c>
    </row>
    <row r="11188" spans="1:2" x14ac:dyDescent="0.35">
      <c r="A11188" t="s">
        <v>341</v>
      </c>
      <c r="B11188" s="2" t="e">
        <f>IF(COUNTIF(A$2:A11188,A11188)=1,MAX(B$1:B11187)+1,VLOOKUP(A11188,A$1:B11187,2,0))</f>
        <v>#N/A</v>
      </c>
    </row>
    <row r="11189" spans="1:2" x14ac:dyDescent="0.35">
      <c r="A11189" t="s">
        <v>341</v>
      </c>
      <c r="B11189" s="2" t="e">
        <f>IF(COUNTIF(A$2:A11189,A11189)=1,MAX(B$1:B11188)+1,VLOOKUP(A11189,A$1:B11188,2,0))</f>
        <v>#N/A</v>
      </c>
    </row>
    <row r="11190" spans="1:2" x14ac:dyDescent="0.35">
      <c r="A11190" t="s">
        <v>341</v>
      </c>
      <c r="B11190" s="2" t="e">
        <f>IF(COUNTIF(A$2:A11190,A11190)=1,MAX(B$1:B11189)+1,VLOOKUP(A11190,A$1:B11189,2,0))</f>
        <v>#N/A</v>
      </c>
    </row>
    <row r="11191" spans="1:2" x14ac:dyDescent="0.35">
      <c r="A11191" t="s">
        <v>341</v>
      </c>
      <c r="B11191" s="2" t="e">
        <f>IF(COUNTIF(A$2:A11191,A11191)=1,MAX(B$1:B11190)+1,VLOOKUP(A11191,A$1:B11190,2,0))</f>
        <v>#N/A</v>
      </c>
    </row>
    <row r="11192" spans="1:2" x14ac:dyDescent="0.35">
      <c r="A11192" t="s">
        <v>341</v>
      </c>
      <c r="B11192" s="2" t="e">
        <f>IF(COUNTIF(A$2:A11192,A11192)=1,MAX(B$1:B11191)+1,VLOOKUP(A11192,A$1:B11191,2,0))</f>
        <v>#N/A</v>
      </c>
    </row>
    <row r="11193" spans="1:2" x14ac:dyDescent="0.35">
      <c r="A11193" t="s">
        <v>341</v>
      </c>
      <c r="B11193" s="2" t="e">
        <f>IF(COUNTIF(A$2:A11193,A11193)=1,MAX(B$1:B11192)+1,VLOOKUP(A11193,A$1:B11192,2,0))</f>
        <v>#N/A</v>
      </c>
    </row>
    <row r="11194" spans="1:2" x14ac:dyDescent="0.35">
      <c r="A11194" t="s">
        <v>341</v>
      </c>
      <c r="B11194" s="2" t="e">
        <f>IF(COUNTIF(A$2:A11194,A11194)=1,MAX(B$1:B11193)+1,VLOOKUP(A11194,A$1:B11193,2,0))</f>
        <v>#N/A</v>
      </c>
    </row>
    <row r="11195" spans="1:2" x14ac:dyDescent="0.35">
      <c r="A11195" t="s">
        <v>341</v>
      </c>
      <c r="B11195" s="2" t="e">
        <f>IF(COUNTIF(A$2:A11195,A11195)=1,MAX(B$1:B11194)+1,VLOOKUP(A11195,A$1:B11194,2,0))</f>
        <v>#N/A</v>
      </c>
    </row>
    <row r="11196" spans="1:2" x14ac:dyDescent="0.35">
      <c r="A11196" t="s">
        <v>341</v>
      </c>
      <c r="B11196" s="2" t="e">
        <f>IF(COUNTIF(A$2:A11196,A11196)=1,MAX(B$1:B11195)+1,VLOOKUP(A11196,A$1:B11195,2,0))</f>
        <v>#N/A</v>
      </c>
    </row>
    <row r="11197" spans="1:2" x14ac:dyDescent="0.35">
      <c r="A11197" t="s">
        <v>341</v>
      </c>
      <c r="B11197" s="2" t="e">
        <f>IF(COUNTIF(A$2:A11197,A11197)=1,MAX(B$1:B11196)+1,VLOOKUP(A11197,A$1:B11196,2,0))</f>
        <v>#N/A</v>
      </c>
    </row>
    <row r="11198" spans="1:2" x14ac:dyDescent="0.35">
      <c r="A11198" t="s">
        <v>341</v>
      </c>
      <c r="B11198" s="2" t="e">
        <f>IF(COUNTIF(A$2:A11198,A11198)=1,MAX(B$1:B11197)+1,VLOOKUP(A11198,A$1:B11197,2,0))</f>
        <v>#N/A</v>
      </c>
    </row>
    <row r="11199" spans="1:2" x14ac:dyDescent="0.35">
      <c r="A11199" t="s">
        <v>341</v>
      </c>
      <c r="B11199" s="2" t="e">
        <f>IF(COUNTIF(A$2:A11199,A11199)=1,MAX(B$1:B11198)+1,VLOOKUP(A11199,A$1:B11198,2,0))</f>
        <v>#N/A</v>
      </c>
    </row>
    <row r="11200" spans="1:2" x14ac:dyDescent="0.35">
      <c r="A11200" t="s">
        <v>341</v>
      </c>
      <c r="B11200" s="2" t="e">
        <f>IF(COUNTIF(A$2:A11200,A11200)=1,MAX(B$1:B11199)+1,VLOOKUP(A11200,A$1:B11199,2,0))</f>
        <v>#N/A</v>
      </c>
    </row>
    <row r="11201" spans="1:2" x14ac:dyDescent="0.35">
      <c r="A11201" t="s">
        <v>341</v>
      </c>
      <c r="B11201" s="2" t="e">
        <f>IF(COUNTIF(A$2:A11201,A11201)=1,MAX(B$1:B11200)+1,VLOOKUP(A11201,A$1:B11200,2,0))</f>
        <v>#N/A</v>
      </c>
    </row>
    <row r="11202" spans="1:2" x14ac:dyDescent="0.35">
      <c r="A11202" t="s">
        <v>341</v>
      </c>
      <c r="B11202" s="2" t="e">
        <f>IF(COUNTIF(A$2:A11202,A11202)=1,MAX(B$1:B11201)+1,VLOOKUP(A11202,A$1:B11201,2,0))</f>
        <v>#N/A</v>
      </c>
    </row>
    <row r="11203" spans="1:2" x14ac:dyDescent="0.35">
      <c r="A11203" t="s">
        <v>341</v>
      </c>
      <c r="B11203" s="2" t="e">
        <f>IF(COUNTIF(A$2:A11203,A11203)=1,MAX(B$1:B11202)+1,VLOOKUP(A11203,A$1:B11202,2,0))</f>
        <v>#N/A</v>
      </c>
    </row>
    <row r="11204" spans="1:2" x14ac:dyDescent="0.35">
      <c r="A11204" t="s">
        <v>341</v>
      </c>
      <c r="B11204" s="2" t="e">
        <f>IF(COUNTIF(A$2:A11204,A11204)=1,MAX(B$1:B11203)+1,VLOOKUP(A11204,A$1:B11203,2,0))</f>
        <v>#N/A</v>
      </c>
    </row>
    <row r="11205" spans="1:2" x14ac:dyDescent="0.35">
      <c r="A11205" t="s">
        <v>341</v>
      </c>
      <c r="B11205" s="2" t="e">
        <f>IF(COUNTIF(A$2:A11205,A11205)=1,MAX(B$1:B11204)+1,VLOOKUP(A11205,A$1:B11204,2,0))</f>
        <v>#N/A</v>
      </c>
    </row>
    <row r="11206" spans="1:2" x14ac:dyDescent="0.35">
      <c r="A11206" t="s">
        <v>341</v>
      </c>
      <c r="B11206" s="2" t="e">
        <f>IF(COUNTIF(A$2:A11206,A11206)=1,MAX(B$1:B11205)+1,VLOOKUP(A11206,A$1:B11205,2,0))</f>
        <v>#N/A</v>
      </c>
    </row>
    <row r="11207" spans="1:2" x14ac:dyDescent="0.35">
      <c r="A11207" t="s">
        <v>341</v>
      </c>
      <c r="B11207" s="2" t="e">
        <f>IF(COUNTIF(A$2:A11207,A11207)=1,MAX(B$1:B11206)+1,VLOOKUP(A11207,A$1:B11206,2,0))</f>
        <v>#N/A</v>
      </c>
    </row>
    <row r="11208" spans="1:2" x14ac:dyDescent="0.35">
      <c r="A11208" t="s">
        <v>341</v>
      </c>
      <c r="B11208" s="2" t="e">
        <f>IF(COUNTIF(A$2:A11208,A11208)=1,MAX(B$1:B11207)+1,VLOOKUP(A11208,A$1:B11207,2,0))</f>
        <v>#N/A</v>
      </c>
    </row>
    <row r="11209" spans="1:2" x14ac:dyDescent="0.35">
      <c r="A11209" t="s">
        <v>341</v>
      </c>
      <c r="B11209" s="2" t="e">
        <f>IF(COUNTIF(A$2:A11209,A11209)=1,MAX(B$1:B11208)+1,VLOOKUP(A11209,A$1:B11208,2,0))</f>
        <v>#N/A</v>
      </c>
    </row>
    <row r="11210" spans="1:2" x14ac:dyDescent="0.35">
      <c r="A11210" t="s">
        <v>341</v>
      </c>
      <c r="B11210" s="2" t="e">
        <f>IF(COUNTIF(A$2:A11210,A11210)=1,MAX(B$1:B11209)+1,VLOOKUP(A11210,A$1:B11209,2,0))</f>
        <v>#N/A</v>
      </c>
    </row>
    <row r="11211" spans="1:2" x14ac:dyDescent="0.35">
      <c r="A11211" t="s">
        <v>341</v>
      </c>
      <c r="B11211" s="2" t="e">
        <f>IF(COUNTIF(A$2:A11211,A11211)=1,MAX(B$1:B11210)+1,VLOOKUP(A11211,A$1:B11210,2,0))</f>
        <v>#N/A</v>
      </c>
    </row>
    <row r="11212" spans="1:2" x14ac:dyDescent="0.35">
      <c r="A11212" t="s">
        <v>341</v>
      </c>
      <c r="B11212" s="2" t="e">
        <f>IF(COUNTIF(A$2:A11212,A11212)=1,MAX(B$1:B11211)+1,VLOOKUP(A11212,A$1:B11211,2,0))</f>
        <v>#N/A</v>
      </c>
    </row>
    <row r="11213" spans="1:2" x14ac:dyDescent="0.35">
      <c r="A11213" t="s">
        <v>341</v>
      </c>
      <c r="B11213" s="2" t="e">
        <f>IF(COUNTIF(A$2:A11213,A11213)=1,MAX(B$1:B11212)+1,VLOOKUP(A11213,A$1:B11212,2,0))</f>
        <v>#N/A</v>
      </c>
    </row>
    <row r="11214" spans="1:2" x14ac:dyDescent="0.35">
      <c r="A11214" t="s">
        <v>341</v>
      </c>
      <c r="B11214" s="2" t="e">
        <f>IF(COUNTIF(A$2:A11214,A11214)=1,MAX(B$1:B11213)+1,VLOOKUP(A11214,A$1:B11213,2,0))</f>
        <v>#N/A</v>
      </c>
    </row>
    <row r="11215" spans="1:2" x14ac:dyDescent="0.35">
      <c r="A11215" t="s">
        <v>342</v>
      </c>
      <c r="B11215" s="2" t="e">
        <f>IF(COUNTIF(A$2:A11215,A11215)=1,MAX(B$1:B11214)+1,VLOOKUP(A11215,A$1:B11214,2,0))</f>
        <v>#N/A</v>
      </c>
    </row>
    <row r="11216" spans="1:2" x14ac:dyDescent="0.35">
      <c r="A11216" t="s">
        <v>342</v>
      </c>
      <c r="B11216" s="2" t="e">
        <f>IF(COUNTIF(A$2:A11216,A11216)=1,MAX(B$1:B11215)+1,VLOOKUP(A11216,A$1:B11215,2,0))</f>
        <v>#N/A</v>
      </c>
    </row>
    <row r="11217" spans="1:2" x14ac:dyDescent="0.35">
      <c r="A11217" t="s">
        <v>342</v>
      </c>
      <c r="B11217" s="2" t="e">
        <f>IF(COUNTIF(A$2:A11217,A11217)=1,MAX(B$1:B11216)+1,VLOOKUP(A11217,A$1:B11216,2,0))</f>
        <v>#N/A</v>
      </c>
    </row>
    <row r="11218" spans="1:2" x14ac:dyDescent="0.35">
      <c r="A11218" t="s">
        <v>342</v>
      </c>
      <c r="B11218" s="2" t="e">
        <f>IF(COUNTIF(A$2:A11218,A11218)=1,MAX(B$1:B11217)+1,VLOOKUP(A11218,A$1:B11217,2,0))</f>
        <v>#N/A</v>
      </c>
    </row>
    <row r="11219" spans="1:2" x14ac:dyDescent="0.35">
      <c r="A11219" t="s">
        <v>342</v>
      </c>
      <c r="B11219" s="2" t="e">
        <f>IF(COUNTIF(A$2:A11219,A11219)=1,MAX(B$1:B11218)+1,VLOOKUP(A11219,A$1:B11218,2,0))</f>
        <v>#N/A</v>
      </c>
    </row>
    <row r="11220" spans="1:2" x14ac:dyDescent="0.35">
      <c r="A11220" t="s">
        <v>342</v>
      </c>
      <c r="B11220" s="2" t="e">
        <f>IF(COUNTIF(A$2:A11220,A11220)=1,MAX(B$1:B11219)+1,VLOOKUP(A11220,A$1:B11219,2,0))</f>
        <v>#N/A</v>
      </c>
    </row>
    <row r="11221" spans="1:2" x14ac:dyDescent="0.35">
      <c r="A11221" t="s">
        <v>342</v>
      </c>
      <c r="B11221" s="2" t="e">
        <f>IF(COUNTIF(A$2:A11221,A11221)=1,MAX(B$1:B11220)+1,VLOOKUP(A11221,A$1:B11220,2,0))</f>
        <v>#N/A</v>
      </c>
    </row>
    <row r="11222" spans="1:2" x14ac:dyDescent="0.35">
      <c r="A11222" t="s">
        <v>342</v>
      </c>
      <c r="B11222" s="2" t="e">
        <f>IF(COUNTIF(A$2:A11222,A11222)=1,MAX(B$1:B11221)+1,VLOOKUP(A11222,A$1:B11221,2,0))</f>
        <v>#N/A</v>
      </c>
    </row>
    <row r="11223" spans="1:2" x14ac:dyDescent="0.35">
      <c r="A11223" t="s">
        <v>342</v>
      </c>
      <c r="B11223" s="2" t="e">
        <f>IF(COUNTIF(A$2:A11223,A11223)=1,MAX(B$1:B11222)+1,VLOOKUP(A11223,A$1:B11222,2,0))</f>
        <v>#N/A</v>
      </c>
    </row>
    <row r="11224" spans="1:2" x14ac:dyDescent="0.35">
      <c r="A11224" t="s">
        <v>342</v>
      </c>
      <c r="B11224" s="2" t="e">
        <f>IF(COUNTIF(A$2:A11224,A11224)=1,MAX(B$1:B11223)+1,VLOOKUP(A11224,A$1:B11223,2,0))</f>
        <v>#N/A</v>
      </c>
    </row>
    <row r="11225" spans="1:2" x14ac:dyDescent="0.35">
      <c r="A11225" t="s">
        <v>342</v>
      </c>
      <c r="B11225" s="2" t="e">
        <f>IF(COUNTIF(A$2:A11225,A11225)=1,MAX(B$1:B11224)+1,VLOOKUP(A11225,A$1:B11224,2,0))</f>
        <v>#N/A</v>
      </c>
    </row>
    <row r="11226" spans="1:2" x14ac:dyDescent="0.35">
      <c r="A11226" t="s">
        <v>342</v>
      </c>
      <c r="B11226" s="2" t="e">
        <f>IF(COUNTIF(A$2:A11226,A11226)=1,MAX(B$1:B11225)+1,VLOOKUP(A11226,A$1:B11225,2,0))</f>
        <v>#N/A</v>
      </c>
    </row>
    <row r="11227" spans="1:2" x14ac:dyDescent="0.35">
      <c r="A11227" t="s">
        <v>342</v>
      </c>
      <c r="B11227" s="2" t="e">
        <f>IF(COUNTIF(A$2:A11227,A11227)=1,MAX(B$1:B11226)+1,VLOOKUP(A11227,A$1:B11226,2,0))</f>
        <v>#N/A</v>
      </c>
    </row>
    <row r="11228" spans="1:2" x14ac:dyDescent="0.35">
      <c r="A11228" t="s">
        <v>342</v>
      </c>
      <c r="B11228" s="2" t="e">
        <f>IF(COUNTIF(A$2:A11228,A11228)=1,MAX(B$1:B11227)+1,VLOOKUP(A11228,A$1:B11227,2,0))</f>
        <v>#N/A</v>
      </c>
    </row>
    <row r="11229" spans="1:2" x14ac:dyDescent="0.35">
      <c r="A11229" t="s">
        <v>342</v>
      </c>
      <c r="B11229" s="2" t="e">
        <f>IF(COUNTIF(A$2:A11229,A11229)=1,MAX(B$1:B11228)+1,VLOOKUP(A11229,A$1:B11228,2,0))</f>
        <v>#N/A</v>
      </c>
    </row>
    <row r="11230" spans="1:2" x14ac:dyDescent="0.35">
      <c r="A11230" t="s">
        <v>342</v>
      </c>
      <c r="B11230" s="2" t="e">
        <f>IF(COUNTIF(A$2:A11230,A11230)=1,MAX(B$1:B11229)+1,VLOOKUP(A11230,A$1:B11229,2,0))</f>
        <v>#N/A</v>
      </c>
    </row>
    <row r="11231" spans="1:2" x14ac:dyDescent="0.35">
      <c r="A11231" t="s">
        <v>342</v>
      </c>
      <c r="B11231" s="2" t="e">
        <f>IF(COUNTIF(A$2:A11231,A11231)=1,MAX(B$1:B11230)+1,VLOOKUP(A11231,A$1:B11230,2,0))</f>
        <v>#N/A</v>
      </c>
    </row>
    <row r="11232" spans="1:2" x14ac:dyDescent="0.35">
      <c r="A11232" t="s">
        <v>342</v>
      </c>
      <c r="B11232" s="2" t="e">
        <f>IF(COUNTIF(A$2:A11232,A11232)=1,MAX(B$1:B11231)+1,VLOOKUP(A11232,A$1:B11231,2,0))</f>
        <v>#N/A</v>
      </c>
    </row>
    <row r="11233" spans="1:2" x14ac:dyDescent="0.35">
      <c r="A11233" t="s">
        <v>342</v>
      </c>
      <c r="B11233" s="2" t="e">
        <f>IF(COUNTIF(A$2:A11233,A11233)=1,MAX(B$1:B11232)+1,VLOOKUP(A11233,A$1:B11232,2,0))</f>
        <v>#N/A</v>
      </c>
    </row>
    <row r="11234" spans="1:2" x14ac:dyDescent="0.35">
      <c r="A11234" t="s">
        <v>342</v>
      </c>
      <c r="B11234" s="2" t="e">
        <f>IF(COUNTIF(A$2:A11234,A11234)=1,MAX(B$1:B11233)+1,VLOOKUP(A11234,A$1:B11233,2,0))</f>
        <v>#N/A</v>
      </c>
    </row>
    <row r="11235" spans="1:2" x14ac:dyDescent="0.35">
      <c r="A11235" t="s">
        <v>342</v>
      </c>
      <c r="B11235" s="2" t="e">
        <f>IF(COUNTIF(A$2:A11235,A11235)=1,MAX(B$1:B11234)+1,VLOOKUP(A11235,A$1:B11234,2,0))</f>
        <v>#N/A</v>
      </c>
    </row>
    <row r="11236" spans="1:2" x14ac:dyDescent="0.35">
      <c r="A11236" t="s">
        <v>342</v>
      </c>
      <c r="B11236" s="2" t="e">
        <f>IF(COUNTIF(A$2:A11236,A11236)=1,MAX(B$1:B11235)+1,VLOOKUP(A11236,A$1:B11235,2,0))</f>
        <v>#N/A</v>
      </c>
    </row>
    <row r="11237" spans="1:2" x14ac:dyDescent="0.35">
      <c r="A11237" t="s">
        <v>342</v>
      </c>
      <c r="B11237" s="2" t="e">
        <f>IF(COUNTIF(A$2:A11237,A11237)=1,MAX(B$1:B11236)+1,VLOOKUP(A11237,A$1:B11236,2,0))</f>
        <v>#N/A</v>
      </c>
    </row>
    <row r="11238" spans="1:2" x14ac:dyDescent="0.35">
      <c r="A11238" t="s">
        <v>342</v>
      </c>
      <c r="B11238" s="2" t="e">
        <f>IF(COUNTIF(A$2:A11238,A11238)=1,MAX(B$1:B11237)+1,VLOOKUP(A11238,A$1:B11237,2,0))</f>
        <v>#N/A</v>
      </c>
    </row>
    <row r="11239" spans="1:2" x14ac:dyDescent="0.35">
      <c r="A11239" t="s">
        <v>342</v>
      </c>
      <c r="B11239" s="2" t="e">
        <f>IF(COUNTIF(A$2:A11239,A11239)=1,MAX(B$1:B11238)+1,VLOOKUP(A11239,A$1:B11238,2,0))</f>
        <v>#N/A</v>
      </c>
    </row>
    <row r="11240" spans="1:2" x14ac:dyDescent="0.35">
      <c r="A11240" t="s">
        <v>342</v>
      </c>
      <c r="B11240" s="2" t="e">
        <f>IF(COUNTIF(A$2:A11240,A11240)=1,MAX(B$1:B11239)+1,VLOOKUP(A11240,A$1:B11239,2,0))</f>
        <v>#N/A</v>
      </c>
    </row>
    <row r="11241" spans="1:2" x14ac:dyDescent="0.35">
      <c r="A11241" t="s">
        <v>342</v>
      </c>
      <c r="B11241" s="2" t="e">
        <f>IF(COUNTIF(A$2:A11241,A11241)=1,MAX(B$1:B11240)+1,VLOOKUP(A11241,A$1:B11240,2,0))</f>
        <v>#N/A</v>
      </c>
    </row>
    <row r="11242" spans="1:2" x14ac:dyDescent="0.35">
      <c r="A11242" t="s">
        <v>342</v>
      </c>
      <c r="B11242" s="2" t="e">
        <f>IF(COUNTIF(A$2:A11242,A11242)=1,MAX(B$1:B11241)+1,VLOOKUP(A11242,A$1:B11241,2,0))</f>
        <v>#N/A</v>
      </c>
    </row>
    <row r="11243" spans="1:2" x14ac:dyDescent="0.35">
      <c r="A11243" t="s">
        <v>342</v>
      </c>
      <c r="B11243" s="2" t="e">
        <f>IF(COUNTIF(A$2:A11243,A11243)=1,MAX(B$1:B11242)+1,VLOOKUP(A11243,A$1:B11242,2,0))</f>
        <v>#N/A</v>
      </c>
    </row>
    <row r="11244" spans="1:2" x14ac:dyDescent="0.35">
      <c r="A11244" t="s">
        <v>342</v>
      </c>
      <c r="B11244" s="2" t="e">
        <f>IF(COUNTIF(A$2:A11244,A11244)=1,MAX(B$1:B11243)+1,VLOOKUP(A11244,A$1:B11243,2,0))</f>
        <v>#N/A</v>
      </c>
    </row>
    <row r="11245" spans="1:2" x14ac:dyDescent="0.35">
      <c r="A11245" t="s">
        <v>342</v>
      </c>
      <c r="B11245" s="2" t="e">
        <f>IF(COUNTIF(A$2:A11245,A11245)=1,MAX(B$1:B11244)+1,VLOOKUP(A11245,A$1:B11244,2,0))</f>
        <v>#N/A</v>
      </c>
    </row>
    <row r="11246" spans="1:2" x14ac:dyDescent="0.35">
      <c r="A11246" t="s">
        <v>342</v>
      </c>
      <c r="B11246" s="2" t="e">
        <f>IF(COUNTIF(A$2:A11246,A11246)=1,MAX(B$1:B11245)+1,VLOOKUP(A11246,A$1:B11245,2,0))</f>
        <v>#N/A</v>
      </c>
    </row>
    <row r="11247" spans="1:2" x14ac:dyDescent="0.35">
      <c r="A11247" t="s">
        <v>342</v>
      </c>
      <c r="B11247" s="2" t="e">
        <f>IF(COUNTIF(A$2:A11247,A11247)=1,MAX(B$1:B11246)+1,VLOOKUP(A11247,A$1:B11246,2,0))</f>
        <v>#N/A</v>
      </c>
    </row>
    <row r="11248" spans="1:2" x14ac:dyDescent="0.35">
      <c r="A11248" t="s">
        <v>342</v>
      </c>
      <c r="B11248" s="2" t="e">
        <f>IF(COUNTIF(A$2:A11248,A11248)=1,MAX(B$1:B11247)+1,VLOOKUP(A11248,A$1:B11247,2,0))</f>
        <v>#N/A</v>
      </c>
    </row>
    <row r="11249" spans="1:2" x14ac:dyDescent="0.35">
      <c r="A11249" t="s">
        <v>342</v>
      </c>
      <c r="B11249" s="2" t="e">
        <f>IF(COUNTIF(A$2:A11249,A11249)=1,MAX(B$1:B11248)+1,VLOOKUP(A11249,A$1:B11248,2,0))</f>
        <v>#N/A</v>
      </c>
    </row>
    <row r="11250" spans="1:2" x14ac:dyDescent="0.35">
      <c r="A11250" t="s">
        <v>342</v>
      </c>
      <c r="B11250" s="2" t="e">
        <f>IF(COUNTIF(A$2:A11250,A11250)=1,MAX(B$1:B11249)+1,VLOOKUP(A11250,A$1:B11249,2,0))</f>
        <v>#N/A</v>
      </c>
    </row>
    <row r="11251" spans="1:2" x14ac:dyDescent="0.35">
      <c r="A11251" t="s">
        <v>342</v>
      </c>
      <c r="B11251" s="2" t="e">
        <f>IF(COUNTIF(A$2:A11251,A11251)=1,MAX(B$1:B11250)+1,VLOOKUP(A11251,A$1:B11250,2,0))</f>
        <v>#N/A</v>
      </c>
    </row>
    <row r="11252" spans="1:2" x14ac:dyDescent="0.35">
      <c r="A11252" t="s">
        <v>342</v>
      </c>
      <c r="B11252" s="2" t="e">
        <f>IF(COUNTIF(A$2:A11252,A11252)=1,MAX(B$1:B11251)+1,VLOOKUP(A11252,A$1:B11251,2,0))</f>
        <v>#N/A</v>
      </c>
    </row>
    <row r="11253" spans="1:2" x14ac:dyDescent="0.35">
      <c r="A11253" t="s">
        <v>342</v>
      </c>
      <c r="B11253" s="2" t="e">
        <f>IF(COUNTIF(A$2:A11253,A11253)=1,MAX(B$1:B11252)+1,VLOOKUP(A11253,A$1:B11252,2,0))</f>
        <v>#N/A</v>
      </c>
    </row>
    <row r="11254" spans="1:2" x14ac:dyDescent="0.35">
      <c r="A11254" t="s">
        <v>342</v>
      </c>
      <c r="B11254" s="2" t="e">
        <f>IF(COUNTIF(A$2:A11254,A11254)=1,MAX(B$1:B11253)+1,VLOOKUP(A11254,A$1:B11253,2,0))</f>
        <v>#N/A</v>
      </c>
    </row>
    <row r="11255" spans="1:2" x14ac:dyDescent="0.35">
      <c r="A11255" t="s">
        <v>342</v>
      </c>
      <c r="B11255" s="2" t="e">
        <f>IF(COUNTIF(A$2:A11255,A11255)=1,MAX(B$1:B11254)+1,VLOOKUP(A11255,A$1:B11254,2,0))</f>
        <v>#N/A</v>
      </c>
    </row>
    <row r="11256" spans="1:2" x14ac:dyDescent="0.35">
      <c r="A11256" t="s">
        <v>342</v>
      </c>
      <c r="B11256" s="2" t="e">
        <f>IF(COUNTIF(A$2:A11256,A11256)=1,MAX(B$1:B11255)+1,VLOOKUP(A11256,A$1:B11255,2,0))</f>
        <v>#N/A</v>
      </c>
    </row>
    <row r="11257" spans="1:2" x14ac:dyDescent="0.35">
      <c r="A11257" t="s">
        <v>343</v>
      </c>
      <c r="B11257" s="2" t="e">
        <f>IF(COUNTIF(A$2:A11257,A11257)=1,MAX(B$1:B11256)+1,VLOOKUP(A11257,A$1:B11256,2,0))</f>
        <v>#N/A</v>
      </c>
    </row>
    <row r="11258" spans="1:2" x14ac:dyDescent="0.35">
      <c r="A11258" t="s">
        <v>343</v>
      </c>
      <c r="B11258" s="2" t="e">
        <f>IF(COUNTIF(A$2:A11258,A11258)=1,MAX(B$1:B11257)+1,VLOOKUP(A11258,A$1:B11257,2,0))</f>
        <v>#N/A</v>
      </c>
    </row>
    <row r="11259" spans="1:2" x14ac:dyDescent="0.35">
      <c r="A11259" t="s">
        <v>343</v>
      </c>
      <c r="B11259" s="2" t="e">
        <f>IF(COUNTIF(A$2:A11259,A11259)=1,MAX(B$1:B11258)+1,VLOOKUP(A11259,A$1:B11258,2,0))</f>
        <v>#N/A</v>
      </c>
    </row>
    <row r="11260" spans="1:2" x14ac:dyDescent="0.35">
      <c r="A11260" t="s">
        <v>343</v>
      </c>
      <c r="B11260" s="2" t="e">
        <f>IF(COUNTIF(A$2:A11260,A11260)=1,MAX(B$1:B11259)+1,VLOOKUP(A11260,A$1:B11259,2,0))</f>
        <v>#N/A</v>
      </c>
    </row>
    <row r="11261" spans="1:2" x14ac:dyDescent="0.35">
      <c r="A11261" t="s">
        <v>343</v>
      </c>
      <c r="B11261" s="2" t="e">
        <f>IF(COUNTIF(A$2:A11261,A11261)=1,MAX(B$1:B11260)+1,VLOOKUP(A11261,A$1:B11260,2,0))</f>
        <v>#N/A</v>
      </c>
    </row>
    <row r="11262" spans="1:2" x14ac:dyDescent="0.35">
      <c r="A11262" t="s">
        <v>343</v>
      </c>
      <c r="B11262" s="2" t="e">
        <f>IF(COUNTIF(A$2:A11262,A11262)=1,MAX(B$1:B11261)+1,VLOOKUP(A11262,A$1:B11261,2,0))</f>
        <v>#N/A</v>
      </c>
    </row>
    <row r="11263" spans="1:2" x14ac:dyDescent="0.35">
      <c r="A11263" t="s">
        <v>343</v>
      </c>
      <c r="B11263" s="2" t="e">
        <f>IF(COUNTIF(A$2:A11263,A11263)=1,MAX(B$1:B11262)+1,VLOOKUP(A11263,A$1:B11262,2,0))</f>
        <v>#N/A</v>
      </c>
    </row>
    <row r="11264" spans="1:2" x14ac:dyDescent="0.35">
      <c r="A11264" t="s">
        <v>343</v>
      </c>
      <c r="B11264" s="2" t="e">
        <f>IF(COUNTIF(A$2:A11264,A11264)=1,MAX(B$1:B11263)+1,VLOOKUP(A11264,A$1:B11263,2,0))</f>
        <v>#N/A</v>
      </c>
    </row>
    <row r="11265" spans="1:2" x14ac:dyDescent="0.35">
      <c r="A11265" t="s">
        <v>343</v>
      </c>
      <c r="B11265" s="2" t="e">
        <f>IF(COUNTIF(A$2:A11265,A11265)=1,MAX(B$1:B11264)+1,VLOOKUP(A11265,A$1:B11264,2,0))</f>
        <v>#N/A</v>
      </c>
    </row>
    <row r="11266" spans="1:2" x14ac:dyDescent="0.35">
      <c r="A11266" t="s">
        <v>343</v>
      </c>
      <c r="B11266" s="2" t="e">
        <f>IF(COUNTIF(A$2:A11266,A11266)=1,MAX(B$1:B11265)+1,VLOOKUP(A11266,A$1:B11265,2,0))</f>
        <v>#N/A</v>
      </c>
    </row>
    <row r="11267" spans="1:2" x14ac:dyDescent="0.35">
      <c r="A11267" t="s">
        <v>343</v>
      </c>
      <c r="B11267" s="2" t="e">
        <f>IF(COUNTIF(A$2:A11267,A11267)=1,MAX(B$1:B11266)+1,VLOOKUP(A11267,A$1:B11266,2,0))</f>
        <v>#N/A</v>
      </c>
    </row>
    <row r="11268" spans="1:2" x14ac:dyDescent="0.35">
      <c r="A11268" t="s">
        <v>343</v>
      </c>
      <c r="B11268" s="2" t="e">
        <f>IF(COUNTIF(A$2:A11268,A11268)=1,MAX(B$1:B11267)+1,VLOOKUP(A11268,A$1:B11267,2,0))</f>
        <v>#N/A</v>
      </c>
    </row>
    <row r="11269" spans="1:2" x14ac:dyDescent="0.35">
      <c r="A11269" t="s">
        <v>343</v>
      </c>
      <c r="B11269" s="2" t="e">
        <f>IF(COUNTIF(A$2:A11269,A11269)=1,MAX(B$1:B11268)+1,VLOOKUP(A11269,A$1:B11268,2,0))</f>
        <v>#N/A</v>
      </c>
    </row>
    <row r="11270" spans="1:2" x14ac:dyDescent="0.35">
      <c r="A11270" t="s">
        <v>343</v>
      </c>
      <c r="B11270" s="2" t="e">
        <f>IF(COUNTIF(A$2:A11270,A11270)=1,MAX(B$1:B11269)+1,VLOOKUP(A11270,A$1:B11269,2,0))</f>
        <v>#N/A</v>
      </c>
    </row>
    <row r="11271" spans="1:2" x14ac:dyDescent="0.35">
      <c r="A11271" t="s">
        <v>343</v>
      </c>
      <c r="B11271" s="2" t="e">
        <f>IF(COUNTIF(A$2:A11271,A11271)=1,MAX(B$1:B11270)+1,VLOOKUP(A11271,A$1:B11270,2,0))</f>
        <v>#N/A</v>
      </c>
    </row>
    <row r="11272" spans="1:2" x14ac:dyDescent="0.35">
      <c r="A11272" t="s">
        <v>343</v>
      </c>
      <c r="B11272" s="2" t="e">
        <f>IF(COUNTIF(A$2:A11272,A11272)=1,MAX(B$1:B11271)+1,VLOOKUP(A11272,A$1:B11271,2,0))</f>
        <v>#N/A</v>
      </c>
    </row>
    <row r="11273" spans="1:2" x14ac:dyDescent="0.35">
      <c r="A11273" t="s">
        <v>343</v>
      </c>
      <c r="B11273" s="2" t="e">
        <f>IF(COUNTIF(A$2:A11273,A11273)=1,MAX(B$1:B11272)+1,VLOOKUP(A11273,A$1:B11272,2,0))</f>
        <v>#N/A</v>
      </c>
    </row>
    <row r="11274" spans="1:2" x14ac:dyDescent="0.35">
      <c r="A11274" t="s">
        <v>343</v>
      </c>
      <c r="B11274" s="2" t="e">
        <f>IF(COUNTIF(A$2:A11274,A11274)=1,MAX(B$1:B11273)+1,VLOOKUP(A11274,A$1:B11273,2,0))</f>
        <v>#N/A</v>
      </c>
    </row>
    <row r="11275" spans="1:2" x14ac:dyDescent="0.35">
      <c r="A11275" t="s">
        <v>343</v>
      </c>
      <c r="B11275" s="2" t="e">
        <f>IF(COUNTIF(A$2:A11275,A11275)=1,MAX(B$1:B11274)+1,VLOOKUP(A11275,A$1:B11274,2,0))</f>
        <v>#N/A</v>
      </c>
    </row>
    <row r="11276" spans="1:2" x14ac:dyDescent="0.35">
      <c r="A11276" t="s">
        <v>343</v>
      </c>
      <c r="B11276" s="2" t="e">
        <f>IF(COUNTIF(A$2:A11276,A11276)=1,MAX(B$1:B11275)+1,VLOOKUP(A11276,A$1:B11275,2,0))</f>
        <v>#N/A</v>
      </c>
    </row>
    <row r="11277" spans="1:2" x14ac:dyDescent="0.35">
      <c r="A11277" t="s">
        <v>343</v>
      </c>
      <c r="B11277" s="2" t="e">
        <f>IF(COUNTIF(A$2:A11277,A11277)=1,MAX(B$1:B11276)+1,VLOOKUP(A11277,A$1:B11276,2,0))</f>
        <v>#N/A</v>
      </c>
    </row>
    <row r="11278" spans="1:2" x14ac:dyDescent="0.35">
      <c r="A11278" t="s">
        <v>343</v>
      </c>
      <c r="B11278" s="2" t="e">
        <f>IF(COUNTIF(A$2:A11278,A11278)=1,MAX(B$1:B11277)+1,VLOOKUP(A11278,A$1:B11277,2,0))</f>
        <v>#N/A</v>
      </c>
    </row>
    <row r="11279" spans="1:2" x14ac:dyDescent="0.35">
      <c r="A11279" t="s">
        <v>343</v>
      </c>
      <c r="B11279" s="2" t="e">
        <f>IF(COUNTIF(A$2:A11279,A11279)=1,MAX(B$1:B11278)+1,VLOOKUP(A11279,A$1:B11278,2,0))</f>
        <v>#N/A</v>
      </c>
    </row>
    <row r="11280" spans="1:2" x14ac:dyDescent="0.35">
      <c r="A11280" t="s">
        <v>343</v>
      </c>
      <c r="B11280" s="2" t="e">
        <f>IF(COUNTIF(A$2:A11280,A11280)=1,MAX(B$1:B11279)+1,VLOOKUP(A11280,A$1:B11279,2,0))</f>
        <v>#N/A</v>
      </c>
    </row>
    <row r="11281" spans="1:2" x14ac:dyDescent="0.35">
      <c r="A11281" t="s">
        <v>343</v>
      </c>
      <c r="B11281" s="2" t="e">
        <f>IF(COUNTIF(A$2:A11281,A11281)=1,MAX(B$1:B11280)+1,VLOOKUP(A11281,A$1:B11280,2,0))</f>
        <v>#N/A</v>
      </c>
    </row>
    <row r="11282" spans="1:2" x14ac:dyDescent="0.35">
      <c r="A11282" t="s">
        <v>343</v>
      </c>
      <c r="B11282" s="2" t="e">
        <f>IF(COUNTIF(A$2:A11282,A11282)=1,MAX(B$1:B11281)+1,VLOOKUP(A11282,A$1:B11281,2,0))</f>
        <v>#N/A</v>
      </c>
    </row>
    <row r="11283" spans="1:2" x14ac:dyDescent="0.35">
      <c r="A11283" t="s">
        <v>343</v>
      </c>
      <c r="B11283" s="2" t="e">
        <f>IF(COUNTIF(A$2:A11283,A11283)=1,MAX(B$1:B11282)+1,VLOOKUP(A11283,A$1:B11282,2,0))</f>
        <v>#N/A</v>
      </c>
    </row>
    <row r="11284" spans="1:2" x14ac:dyDescent="0.35">
      <c r="A11284" t="s">
        <v>343</v>
      </c>
      <c r="B11284" s="2" t="e">
        <f>IF(COUNTIF(A$2:A11284,A11284)=1,MAX(B$1:B11283)+1,VLOOKUP(A11284,A$1:B11283,2,0))</f>
        <v>#N/A</v>
      </c>
    </row>
    <row r="11285" spans="1:2" x14ac:dyDescent="0.35">
      <c r="A11285" t="s">
        <v>343</v>
      </c>
      <c r="B11285" s="2" t="e">
        <f>IF(COUNTIF(A$2:A11285,A11285)=1,MAX(B$1:B11284)+1,VLOOKUP(A11285,A$1:B11284,2,0))</f>
        <v>#N/A</v>
      </c>
    </row>
    <row r="11286" spans="1:2" x14ac:dyDescent="0.35">
      <c r="A11286" t="s">
        <v>343</v>
      </c>
      <c r="B11286" s="2" t="e">
        <f>IF(COUNTIF(A$2:A11286,A11286)=1,MAX(B$1:B11285)+1,VLOOKUP(A11286,A$1:B11285,2,0))</f>
        <v>#N/A</v>
      </c>
    </row>
    <row r="11287" spans="1:2" x14ac:dyDescent="0.35">
      <c r="A11287" t="s">
        <v>344</v>
      </c>
      <c r="B11287" s="2" t="e">
        <f>IF(COUNTIF(A$2:A11287,A11287)=1,MAX(B$1:B11286)+1,VLOOKUP(A11287,A$1:B11286,2,0))</f>
        <v>#N/A</v>
      </c>
    </row>
    <row r="11288" spans="1:2" x14ac:dyDescent="0.35">
      <c r="A11288" t="s">
        <v>344</v>
      </c>
      <c r="B11288" s="2" t="e">
        <f>IF(COUNTIF(A$2:A11288,A11288)=1,MAX(B$1:B11287)+1,VLOOKUP(A11288,A$1:B11287,2,0))</f>
        <v>#N/A</v>
      </c>
    </row>
    <row r="11289" spans="1:2" x14ac:dyDescent="0.35">
      <c r="A11289" t="s">
        <v>344</v>
      </c>
      <c r="B11289" s="2" t="e">
        <f>IF(COUNTIF(A$2:A11289,A11289)=1,MAX(B$1:B11288)+1,VLOOKUP(A11289,A$1:B11288,2,0))</f>
        <v>#N/A</v>
      </c>
    </row>
    <row r="11290" spans="1:2" x14ac:dyDescent="0.35">
      <c r="A11290" t="s">
        <v>344</v>
      </c>
      <c r="B11290" s="2" t="e">
        <f>IF(COUNTIF(A$2:A11290,A11290)=1,MAX(B$1:B11289)+1,VLOOKUP(A11290,A$1:B11289,2,0))</f>
        <v>#N/A</v>
      </c>
    </row>
    <row r="11291" spans="1:2" x14ac:dyDescent="0.35">
      <c r="A11291" t="s">
        <v>344</v>
      </c>
      <c r="B11291" s="2" t="e">
        <f>IF(COUNTIF(A$2:A11291,A11291)=1,MAX(B$1:B11290)+1,VLOOKUP(A11291,A$1:B11290,2,0))</f>
        <v>#N/A</v>
      </c>
    </row>
    <row r="11292" spans="1:2" x14ac:dyDescent="0.35">
      <c r="A11292" t="s">
        <v>344</v>
      </c>
      <c r="B11292" s="2" t="e">
        <f>IF(COUNTIF(A$2:A11292,A11292)=1,MAX(B$1:B11291)+1,VLOOKUP(A11292,A$1:B11291,2,0))</f>
        <v>#N/A</v>
      </c>
    </row>
    <row r="11293" spans="1:2" x14ac:dyDescent="0.35">
      <c r="A11293" t="s">
        <v>344</v>
      </c>
      <c r="B11293" s="2" t="e">
        <f>IF(COUNTIF(A$2:A11293,A11293)=1,MAX(B$1:B11292)+1,VLOOKUP(A11293,A$1:B11292,2,0))</f>
        <v>#N/A</v>
      </c>
    </row>
    <row r="11294" spans="1:2" x14ac:dyDescent="0.35">
      <c r="A11294" t="s">
        <v>344</v>
      </c>
      <c r="B11294" s="2" t="e">
        <f>IF(COUNTIF(A$2:A11294,A11294)=1,MAX(B$1:B11293)+1,VLOOKUP(A11294,A$1:B11293,2,0))</f>
        <v>#N/A</v>
      </c>
    </row>
    <row r="11295" spans="1:2" x14ac:dyDescent="0.35">
      <c r="A11295" t="s">
        <v>344</v>
      </c>
      <c r="B11295" s="2" t="e">
        <f>IF(COUNTIF(A$2:A11295,A11295)=1,MAX(B$1:B11294)+1,VLOOKUP(A11295,A$1:B11294,2,0))</f>
        <v>#N/A</v>
      </c>
    </row>
    <row r="11296" spans="1:2" x14ac:dyDescent="0.35">
      <c r="A11296" t="s">
        <v>344</v>
      </c>
      <c r="B11296" s="2" t="e">
        <f>IF(COUNTIF(A$2:A11296,A11296)=1,MAX(B$1:B11295)+1,VLOOKUP(A11296,A$1:B11295,2,0))</f>
        <v>#N/A</v>
      </c>
    </row>
    <row r="11297" spans="1:2" x14ac:dyDescent="0.35">
      <c r="A11297" t="s">
        <v>344</v>
      </c>
      <c r="B11297" s="2" t="e">
        <f>IF(COUNTIF(A$2:A11297,A11297)=1,MAX(B$1:B11296)+1,VLOOKUP(A11297,A$1:B11296,2,0))</f>
        <v>#N/A</v>
      </c>
    </row>
    <row r="11298" spans="1:2" x14ac:dyDescent="0.35">
      <c r="A11298" t="s">
        <v>344</v>
      </c>
      <c r="B11298" s="2" t="e">
        <f>IF(COUNTIF(A$2:A11298,A11298)=1,MAX(B$1:B11297)+1,VLOOKUP(A11298,A$1:B11297,2,0))</f>
        <v>#N/A</v>
      </c>
    </row>
    <row r="11299" spans="1:2" x14ac:dyDescent="0.35">
      <c r="A11299" t="s">
        <v>344</v>
      </c>
      <c r="B11299" s="2" t="e">
        <f>IF(COUNTIF(A$2:A11299,A11299)=1,MAX(B$1:B11298)+1,VLOOKUP(A11299,A$1:B11298,2,0))</f>
        <v>#N/A</v>
      </c>
    </row>
    <row r="11300" spans="1:2" x14ac:dyDescent="0.35">
      <c r="A11300" t="s">
        <v>345</v>
      </c>
      <c r="B11300" s="2" t="e">
        <f>IF(COUNTIF(A$2:A11300,A11300)=1,MAX(B$1:B11299)+1,VLOOKUP(A11300,A$1:B11299,2,0))</f>
        <v>#N/A</v>
      </c>
    </row>
    <row r="11301" spans="1:2" x14ac:dyDescent="0.35">
      <c r="A11301" t="s">
        <v>344</v>
      </c>
      <c r="B11301" s="2" t="e">
        <f>IF(COUNTIF(A$2:A11301,A11301)=1,MAX(B$1:B11300)+1,VLOOKUP(A11301,A$1:B11300,2,0))</f>
        <v>#N/A</v>
      </c>
    </row>
    <row r="11302" spans="1:2" x14ac:dyDescent="0.35">
      <c r="A11302" t="s">
        <v>344</v>
      </c>
      <c r="B11302" s="2" t="e">
        <f>IF(COUNTIF(A$2:A11302,A11302)=1,MAX(B$1:B11301)+1,VLOOKUP(A11302,A$1:B11301,2,0))</f>
        <v>#N/A</v>
      </c>
    </row>
    <row r="11303" spans="1:2" x14ac:dyDescent="0.35">
      <c r="A11303" t="s">
        <v>344</v>
      </c>
      <c r="B11303" s="2" t="e">
        <f>IF(COUNTIF(A$2:A11303,A11303)=1,MAX(B$1:B11302)+1,VLOOKUP(A11303,A$1:B11302,2,0))</f>
        <v>#N/A</v>
      </c>
    </row>
    <row r="11304" spans="1:2" x14ac:dyDescent="0.35">
      <c r="A11304" t="s">
        <v>344</v>
      </c>
      <c r="B11304" s="2" t="e">
        <f>IF(COUNTIF(A$2:A11304,A11304)=1,MAX(B$1:B11303)+1,VLOOKUP(A11304,A$1:B11303,2,0))</f>
        <v>#N/A</v>
      </c>
    </row>
    <row r="11305" spans="1:2" x14ac:dyDescent="0.35">
      <c r="A11305" t="s">
        <v>344</v>
      </c>
      <c r="B11305" s="2" t="e">
        <f>IF(COUNTIF(A$2:A11305,A11305)=1,MAX(B$1:B11304)+1,VLOOKUP(A11305,A$1:B11304,2,0))</f>
        <v>#N/A</v>
      </c>
    </row>
    <row r="11306" spans="1:2" x14ac:dyDescent="0.35">
      <c r="A11306" t="s">
        <v>344</v>
      </c>
      <c r="B11306" s="2" t="e">
        <f>IF(COUNTIF(A$2:A11306,A11306)=1,MAX(B$1:B11305)+1,VLOOKUP(A11306,A$1:B11305,2,0))</f>
        <v>#N/A</v>
      </c>
    </row>
    <row r="11307" spans="1:2" x14ac:dyDescent="0.35">
      <c r="A11307" t="s">
        <v>344</v>
      </c>
      <c r="B11307" s="2" t="e">
        <f>IF(COUNTIF(A$2:A11307,A11307)=1,MAX(B$1:B11306)+1,VLOOKUP(A11307,A$1:B11306,2,0))</f>
        <v>#N/A</v>
      </c>
    </row>
    <row r="11308" spans="1:2" x14ac:dyDescent="0.35">
      <c r="A11308" t="s">
        <v>344</v>
      </c>
      <c r="B11308" s="2" t="e">
        <f>IF(COUNTIF(A$2:A11308,A11308)=1,MAX(B$1:B11307)+1,VLOOKUP(A11308,A$1:B11307,2,0))</f>
        <v>#N/A</v>
      </c>
    </row>
    <row r="11309" spans="1:2" x14ac:dyDescent="0.35">
      <c r="A11309" t="s">
        <v>344</v>
      </c>
      <c r="B11309" s="2" t="e">
        <f>IF(COUNTIF(A$2:A11309,A11309)=1,MAX(B$1:B11308)+1,VLOOKUP(A11309,A$1:B11308,2,0))</f>
        <v>#N/A</v>
      </c>
    </row>
    <row r="11310" spans="1:2" x14ac:dyDescent="0.35">
      <c r="A11310" t="s">
        <v>344</v>
      </c>
      <c r="B11310" s="2" t="e">
        <f>IF(COUNTIF(A$2:A11310,A11310)=1,MAX(B$1:B11309)+1,VLOOKUP(A11310,A$1:B11309,2,0))</f>
        <v>#N/A</v>
      </c>
    </row>
    <row r="11311" spans="1:2" x14ac:dyDescent="0.35">
      <c r="A11311" t="s">
        <v>344</v>
      </c>
      <c r="B11311" s="2" t="e">
        <f>IF(COUNTIF(A$2:A11311,A11311)=1,MAX(B$1:B11310)+1,VLOOKUP(A11311,A$1:B11310,2,0))</f>
        <v>#N/A</v>
      </c>
    </row>
    <row r="11312" spans="1:2" x14ac:dyDescent="0.35">
      <c r="A11312" t="s">
        <v>344</v>
      </c>
      <c r="B11312" s="2" t="e">
        <f>IF(COUNTIF(A$2:A11312,A11312)=1,MAX(B$1:B11311)+1,VLOOKUP(A11312,A$1:B11311,2,0))</f>
        <v>#N/A</v>
      </c>
    </row>
    <row r="11313" spans="1:2" x14ac:dyDescent="0.35">
      <c r="A11313" t="s">
        <v>344</v>
      </c>
      <c r="B11313" s="2" t="e">
        <f>IF(COUNTIF(A$2:A11313,A11313)=1,MAX(B$1:B11312)+1,VLOOKUP(A11313,A$1:B11312,2,0))</f>
        <v>#N/A</v>
      </c>
    </row>
    <row r="11314" spans="1:2" x14ac:dyDescent="0.35">
      <c r="A11314" t="s">
        <v>344</v>
      </c>
      <c r="B11314" s="2" t="e">
        <f>IF(COUNTIF(A$2:A11314,A11314)=1,MAX(B$1:B11313)+1,VLOOKUP(A11314,A$1:B11313,2,0))</f>
        <v>#N/A</v>
      </c>
    </row>
    <row r="11315" spans="1:2" x14ac:dyDescent="0.35">
      <c r="A11315" t="s">
        <v>344</v>
      </c>
      <c r="B11315" s="2" t="e">
        <f>IF(COUNTIF(A$2:A11315,A11315)=1,MAX(B$1:B11314)+1,VLOOKUP(A11315,A$1:B11314,2,0))</f>
        <v>#N/A</v>
      </c>
    </row>
    <row r="11316" spans="1:2" x14ac:dyDescent="0.35">
      <c r="A11316" t="s">
        <v>344</v>
      </c>
      <c r="B11316" s="2" t="e">
        <f>IF(COUNTIF(A$2:A11316,A11316)=1,MAX(B$1:B11315)+1,VLOOKUP(A11316,A$1:B11315,2,0))</f>
        <v>#N/A</v>
      </c>
    </row>
    <row r="11317" spans="1:2" x14ac:dyDescent="0.35">
      <c r="A11317" t="s">
        <v>344</v>
      </c>
      <c r="B11317" s="2" t="e">
        <f>IF(COUNTIF(A$2:A11317,A11317)=1,MAX(B$1:B11316)+1,VLOOKUP(A11317,A$1:B11316,2,0))</f>
        <v>#N/A</v>
      </c>
    </row>
    <row r="11318" spans="1:2" x14ac:dyDescent="0.35">
      <c r="A11318" t="s">
        <v>344</v>
      </c>
      <c r="B11318" s="2" t="e">
        <f>IF(COUNTIF(A$2:A11318,A11318)=1,MAX(B$1:B11317)+1,VLOOKUP(A11318,A$1:B11317,2,0))</f>
        <v>#N/A</v>
      </c>
    </row>
    <row r="11319" spans="1:2" x14ac:dyDescent="0.35">
      <c r="A11319" t="s">
        <v>344</v>
      </c>
      <c r="B11319" s="2" t="e">
        <f>IF(COUNTIF(A$2:A11319,A11319)=1,MAX(B$1:B11318)+1,VLOOKUP(A11319,A$1:B11318,2,0))</f>
        <v>#N/A</v>
      </c>
    </row>
    <row r="11320" spans="1:2" x14ac:dyDescent="0.35">
      <c r="A11320" t="s">
        <v>344</v>
      </c>
      <c r="B11320" s="2" t="e">
        <f>IF(COUNTIF(A$2:A11320,A11320)=1,MAX(B$1:B11319)+1,VLOOKUP(A11320,A$1:B11319,2,0))</f>
        <v>#N/A</v>
      </c>
    </row>
    <row r="11321" spans="1:2" x14ac:dyDescent="0.35">
      <c r="A11321" t="s">
        <v>344</v>
      </c>
      <c r="B11321" s="2" t="e">
        <f>IF(COUNTIF(A$2:A11321,A11321)=1,MAX(B$1:B11320)+1,VLOOKUP(A11321,A$1:B11320,2,0))</f>
        <v>#N/A</v>
      </c>
    </row>
    <row r="11322" spans="1:2" x14ac:dyDescent="0.35">
      <c r="A11322" t="s">
        <v>346</v>
      </c>
      <c r="B11322" s="2" t="e">
        <f>IF(COUNTIF(A$2:A11322,A11322)=1,MAX(B$1:B11321)+1,VLOOKUP(A11322,A$1:B11321,2,0))</f>
        <v>#N/A</v>
      </c>
    </row>
    <row r="11323" spans="1:2" x14ac:dyDescent="0.35">
      <c r="A11323" t="s">
        <v>346</v>
      </c>
      <c r="B11323" s="2" t="e">
        <f>IF(COUNTIF(A$2:A11323,A11323)=1,MAX(B$1:B11322)+1,VLOOKUP(A11323,A$1:B11322,2,0))</f>
        <v>#N/A</v>
      </c>
    </row>
    <row r="11324" spans="1:2" x14ac:dyDescent="0.35">
      <c r="A11324" t="s">
        <v>346</v>
      </c>
      <c r="B11324" s="2" t="e">
        <f>IF(COUNTIF(A$2:A11324,A11324)=1,MAX(B$1:B11323)+1,VLOOKUP(A11324,A$1:B11323,2,0))</f>
        <v>#N/A</v>
      </c>
    </row>
    <row r="11325" spans="1:2" x14ac:dyDescent="0.35">
      <c r="A11325" t="s">
        <v>346</v>
      </c>
      <c r="B11325" s="2" t="e">
        <f>IF(COUNTIF(A$2:A11325,A11325)=1,MAX(B$1:B11324)+1,VLOOKUP(A11325,A$1:B11324,2,0))</f>
        <v>#N/A</v>
      </c>
    </row>
    <row r="11326" spans="1:2" x14ac:dyDescent="0.35">
      <c r="A11326" t="s">
        <v>346</v>
      </c>
      <c r="B11326" s="2" t="e">
        <f>IF(COUNTIF(A$2:A11326,A11326)=1,MAX(B$1:B11325)+1,VLOOKUP(A11326,A$1:B11325,2,0))</f>
        <v>#N/A</v>
      </c>
    </row>
    <row r="11327" spans="1:2" x14ac:dyDescent="0.35">
      <c r="A11327" t="s">
        <v>346</v>
      </c>
      <c r="B11327" s="2" t="e">
        <f>IF(COUNTIF(A$2:A11327,A11327)=1,MAX(B$1:B11326)+1,VLOOKUP(A11327,A$1:B11326,2,0))</f>
        <v>#N/A</v>
      </c>
    </row>
    <row r="11328" spans="1:2" x14ac:dyDescent="0.35">
      <c r="A11328" t="s">
        <v>346</v>
      </c>
      <c r="B11328" s="2" t="e">
        <f>IF(COUNTIF(A$2:A11328,A11328)=1,MAX(B$1:B11327)+1,VLOOKUP(A11328,A$1:B11327,2,0))</f>
        <v>#N/A</v>
      </c>
    </row>
    <row r="11329" spans="1:2" x14ac:dyDescent="0.35">
      <c r="A11329" t="s">
        <v>346</v>
      </c>
      <c r="B11329" s="2" t="e">
        <f>IF(COUNTIF(A$2:A11329,A11329)=1,MAX(B$1:B11328)+1,VLOOKUP(A11329,A$1:B11328,2,0))</f>
        <v>#N/A</v>
      </c>
    </row>
    <row r="11330" spans="1:2" x14ac:dyDescent="0.35">
      <c r="A11330" t="s">
        <v>346</v>
      </c>
      <c r="B11330" s="2" t="e">
        <f>IF(COUNTIF(A$2:A11330,A11330)=1,MAX(B$1:B11329)+1,VLOOKUP(A11330,A$1:B11329,2,0))</f>
        <v>#N/A</v>
      </c>
    </row>
    <row r="11331" spans="1:2" x14ac:dyDescent="0.35">
      <c r="A11331" t="s">
        <v>346</v>
      </c>
      <c r="B11331" s="2" t="e">
        <f>IF(COUNTIF(A$2:A11331,A11331)=1,MAX(B$1:B11330)+1,VLOOKUP(A11331,A$1:B11330,2,0))</f>
        <v>#N/A</v>
      </c>
    </row>
    <row r="11332" spans="1:2" x14ac:dyDescent="0.35">
      <c r="A11332" t="s">
        <v>346</v>
      </c>
      <c r="B11332" s="2" t="e">
        <f>IF(COUNTIF(A$2:A11332,A11332)=1,MAX(B$1:B11331)+1,VLOOKUP(A11332,A$1:B11331,2,0))</f>
        <v>#N/A</v>
      </c>
    </row>
    <row r="11333" spans="1:2" x14ac:dyDescent="0.35">
      <c r="A11333" t="s">
        <v>346</v>
      </c>
      <c r="B11333" s="2" t="e">
        <f>IF(COUNTIF(A$2:A11333,A11333)=1,MAX(B$1:B11332)+1,VLOOKUP(A11333,A$1:B11332,2,0))</f>
        <v>#N/A</v>
      </c>
    </row>
    <row r="11334" spans="1:2" x14ac:dyDescent="0.35">
      <c r="A11334" t="s">
        <v>346</v>
      </c>
      <c r="B11334" s="2" t="e">
        <f>IF(COUNTIF(A$2:A11334,A11334)=1,MAX(B$1:B11333)+1,VLOOKUP(A11334,A$1:B11333,2,0))</f>
        <v>#N/A</v>
      </c>
    </row>
    <row r="11335" spans="1:2" x14ac:dyDescent="0.35">
      <c r="A11335" t="s">
        <v>346</v>
      </c>
      <c r="B11335" s="2" t="e">
        <f>IF(COUNTIF(A$2:A11335,A11335)=1,MAX(B$1:B11334)+1,VLOOKUP(A11335,A$1:B11334,2,0))</f>
        <v>#N/A</v>
      </c>
    </row>
    <row r="11336" spans="1:2" x14ac:dyDescent="0.35">
      <c r="A11336" t="s">
        <v>346</v>
      </c>
      <c r="B11336" s="2" t="e">
        <f>IF(COUNTIF(A$2:A11336,A11336)=1,MAX(B$1:B11335)+1,VLOOKUP(A11336,A$1:B11335,2,0))</f>
        <v>#N/A</v>
      </c>
    </row>
    <row r="11337" spans="1:2" x14ac:dyDescent="0.35">
      <c r="A11337" t="s">
        <v>346</v>
      </c>
      <c r="B11337" s="2" t="e">
        <f>IF(COUNTIF(A$2:A11337,A11337)=1,MAX(B$1:B11336)+1,VLOOKUP(A11337,A$1:B11336,2,0))</f>
        <v>#N/A</v>
      </c>
    </row>
    <row r="11338" spans="1:2" x14ac:dyDescent="0.35">
      <c r="A11338" t="s">
        <v>346</v>
      </c>
      <c r="B11338" s="2" t="e">
        <f>IF(COUNTIF(A$2:A11338,A11338)=1,MAX(B$1:B11337)+1,VLOOKUP(A11338,A$1:B11337,2,0))</f>
        <v>#N/A</v>
      </c>
    </row>
    <row r="11339" spans="1:2" x14ac:dyDescent="0.35">
      <c r="A11339" t="s">
        <v>346</v>
      </c>
      <c r="B11339" s="2" t="e">
        <f>IF(COUNTIF(A$2:A11339,A11339)=1,MAX(B$1:B11338)+1,VLOOKUP(A11339,A$1:B11338,2,0))</f>
        <v>#N/A</v>
      </c>
    </row>
    <row r="11340" spans="1:2" x14ac:dyDescent="0.35">
      <c r="A11340" t="s">
        <v>346</v>
      </c>
      <c r="B11340" s="2" t="e">
        <f>IF(COUNTIF(A$2:A11340,A11340)=1,MAX(B$1:B11339)+1,VLOOKUP(A11340,A$1:B11339,2,0))</f>
        <v>#N/A</v>
      </c>
    </row>
    <row r="11341" spans="1:2" x14ac:dyDescent="0.35">
      <c r="A11341" t="s">
        <v>346</v>
      </c>
      <c r="B11341" s="2" t="e">
        <f>IF(COUNTIF(A$2:A11341,A11341)=1,MAX(B$1:B11340)+1,VLOOKUP(A11341,A$1:B11340,2,0))</f>
        <v>#N/A</v>
      </c>
    </row>
    <row r="11342" spans="1:2" x14ac:dyDescent="0.35">
      <c r="A11342" t="s">
        <v>346</v>
      </c>
      <c r="B11342" s="2" t="e">
        <f>IF(COUNTIF(A$2:A11342,A11342)=1,MAX(B$1:B11341)+1,VLOOKUP(A11342,A$1:B11341,2,0))</f>
        <v>#N/A</v>
      </c>
    </row>
    <row r="11343" spans="1:2" x14ac:dyDescent="0.35">
      <c r="A11343" t="s">
        <v>346</v>
      </c>
      <c r="B11343" s="2" t="e">
        <f>IF(COUNTIF(A$2:A11343,A11343)=1,MAX(B$1:B11342)+1,VLOOKUP(A11343,A$1:B11342,2,0))</f>
        <v>#N/A</v>
      </c>
    </row>
    <row r="11344" spans="1:2" x14ac:dyDescent="0.35">
      <c r="A11344" t="s">
        <v>347</v>
      </c>
      <c r="B11344" s="2" t="e">
        <f>IF(COUNTIF(A$2:A11344,A11344)=1,MAX(B$1:B11343)+1,VLOOKUP(A11344,A$1:B11343,2,0))</f>
        <v>#N/A</v>
      </c>
    </row>
    <row r="11345" spans="1:2" x14ac:dyDescent="0.35">
      <c r="A11345" t="s">
        <v>347</v>
      </c>
      <c r="B11345" s="2" t="e">
        <f>IF(COUNTIF(A$2:A11345,A11345)=1,MAX(B$1:B11344)+1,VLOOKUP(A11345,A$1:B11344,2,0))</f>
        <v>#N/A</v>
      </c>
    </row>
    <row r="11346" spans="1:2" x14ac:dyDescent="0.35">
      <c r="A11346" t="s">
        <v>347</v>
      </c>
      <c r="B11346" s="2" t="e">
        <f>IF(COUNTIF(A$2:A11346,A11346)=1,MAX(B$1:B11345)+1,VLOOKUP(A11346,A$1:B11345,2,0))</f>
        <v>#N/A</v>
      </c>
    </row>
    <row r="11347" spans="1:2" x14ac:dyDescent="0.35">
      <c r="A11347" t="s">
        <v>347</v>
      </c>
      <c r="B11347" s="2" t="e">
        <f>IF(COUNTIF(A$2:A11347,A11347)=1,MAX(B$1:B11346)+1,VLOOKUP(A11347,A$1:B11346,2,0))</f>
        <v>#N/A</v>
      </c>
    </row>
    <row r="11348" spans="1:2" x14ac:dyDescent="0.35">
      <c r="A11348" t="s">
        <v>347</v>
      </c>
      <c r="B11348" s="2" t="e">
        <f>IF(COUNTIF(A$2:A11348,A11348)=1,MAX(B$1:B11347)+1,VLOOKUP(A11348,A$1:B11347,2,0))</f>
        <v>#N/A</v>
      </c>
    </row>
    <row r="11349" spans="1:2" x14ac:dyDescent="0.35">
      <c r="A11349" t="s">
        <v>347</v>
      </c>
      <c r="B11349" s="2" t="e">
        <f>IF(COUNTIF(A$2:A11349,A11349)=1,MAX(B$1:B11348)+1,VLOOKUP(A11349,A$1:B11348,2,0))</f>
        <v>#N/A</v>
      </c>
    </row>
    <row r="11350" spans="1:2" x14ac:dyDescent="0.35">
      <c r="A11350" t="s">
        <v>347</v>
      </c>
      <c r="B11350" s="2" t="e">
        <f>IF(COUNTIF(A$2:A11350,A11350)=1,MAX(B$1:B11349)+1,VLOOKUP(A11350,A$1:B11349,2,0))</f>
        <v>#N/A</v>
      </c>
    </row>
    <row r="11351" spans="1:2" x14ac:dyDescent="0.35">
      <c r="A11351" t="s">
        <v>347</v>
      </c>
      <c r="B11351" s="2" t="e">
        <f>IF(COUNTIF(A$2:A11351,A11351)=1,MAX(B$1:B11350)+1,VLOOKUP(A11351,A$1:B11350,2,0))</f>
        <v>#N/A</v>
      </c>
    </row>
    <row r="11352" spans="1:2" x14ac:dyDescent="0.35">
      <c r="A11352" t="s">
        <v>347</v>
      </c>
      <c r="B11352" s="2" t="e">
        <f>IF(COUNTIF(A$2:A11352,A11352)=1,MAX(B$1:B11351)+1,VLOOKUP(A11352,A$1:B11351,2,0))</f>
        <v>#N/A</v>
      </c>
    </row>
    <row r="11353" spans="1:2" x14ac:dyDescent="0.35">
      <c r="A11353" t="s">
        <v>347</v>
      </c>
      <c r="B11353" s="2" t="e">
        <f>IF(COUNTIF(A$2:A11353,A11353)=1,MAX(B$1:B11352)+1,VLOOKUP(A11353,A$1:B11352,2,0))</f>
        <v>#N/A</v>
      </c>
    </row>
    <row r="11354" spans="1:2" x14ac:dyDescent="0.35">
      <c r="A11354" t="s">
        <v>347</v>
      </c>
      <c r="B11354" s="2" t="e">
        <f>IF(COUNTIF(A$2:A11354,A11354)=1,MAX(B$1:B11353)+1,VLOOKUP(A11354,A$1:B11353,2,0))</f>
        <v>#N/A</v>
      </c>
    </row>
    <row r="11355" spans="1:2" x14ac:dyDescent="0.35">
      <c r="A11355" t="s">
        <v>347</v>
      </c>
      <c r="B11355" s="2" t="e">
        <f>IF(COUNTIF(A$2:A11355,A11355)=1,MAX(B$1:B11354)+1,VLOOKUP(A11355,A$1:B11354,2,0))</f>
        <v>#N/A</v>
      </c>
    </row>
    <row r="11356" spans="1:2" x14ac:dyDescent="0.35">
      <c r="A11356" t="s">
        <v>347</v>
      </c>
      <c r="B11356" s="2" t="e">
        <f>IF(COUNTIF(A$2:A11356,A11356)=1,MAX(B$1:B11355)+1,VLOOKUP(A11356,A$1:B11355,2,0))</f>
        <v>#N/A</v>
      </c>
    </row>
    <row r="11357" spans="1:2" x14ac:dyDescent="0.35">
      <c r="A11357" t="s">
        <v>347</v>
      </c>
      <c r="B11357" s="2" t="e">
        <f>IF(COUNTIF(A$2:A11357,A11357)=1,MAX(B$1:B11356)+1,VLOOKUP(A11357,A$1:B11356,2,0))</f>
        <v>#N/A</v>
      </c>
    </row>
    <row r="11358" spans="1:2" x14ac:dyDescent="0.35">
      <c r="A11358" t="s">
        <v>347</v>
      </c>
      <c r="B11358" s="2" t="e">
        <f>IF(COUNTIF(A$2:A11358,A11358)=1,MAX(B$1:B11357)+1,VLOOKUP(A11358,A$1:B11357,2,0))</f>
        <v>#N/A</v>
      </c>
    </row>
    <row r="11359" spans="1:2" x14ac:dyDescent="0.35">
      <c r="A11359" t="s">
        <v>348</v>
      </c>
      <c r="B11359" s="2" t="e">
        <f>IF(COUNTIF(A$2:A11359,A11359)=1,MAX(B$1:B11358)+1,VLOOKUP(A11359,A$1:B11358,2,0))</f>
        <v>#N/A</v>
      </c>
    </row>
    <row r="11360" spans="1:2" x14ac:dyDescent="0.35">
      <c r="A11360" t="s">
        <v>348</v>
      </c>
      <c r="B11360" s="2" t="e">
        <f>IF(COUNTIF(A$2:A11360,A11360)=1,MAX(B$1:B11359)+1,VLOOKUP(A11360,A$1:B11359,2,0))</f>
        <v>#N/A</v>
      </c>
    </row>
    <row r="11361" spans="1:2" x14ac:dyDescent="0.35">
      <c r="A11361" t="s">
        <v>348</v>
      </c>
      <c r="B11361" s="2" t="e">
        <f>IF(COUNTIF(A$2:A11361,A11361)=1,MAX(B$1:B11360)+1,VLOOKUP(A11361,A$1:B11360,2,0))</f>
        <v>#N/A</v>
      </c>
    </row>
    <row r="11362" spans="1:2" x14ac:dyDescent="0.35">
      <c r="A11362" t="s">
        <v>348</v>
      </c>
      <c r="B11362" s="2" t="e">
        <f>IF(COUNTIF(A$2:A11362,A11362)=1,MAX(B$1:B11361)+1,VLOOKUP(A11362,A$1:B11361,2,0))</f>
        <v>#N/A</v>
      </c>
    </row>
    <row r="11363" spans="1:2" x14ac:dyDescent="0.35">
      <c r="A11363" t="s">
        <v>349</v>
      </c>
      <c r="B11363" s="2" t="e">
        <f>IF(COUNTIF(A$2:A11363,A11363)=1,MAX(B$1:B11362)+1,VLOOKUP(A11363,A$1:B11362,2,0))</f>
        <v>#N/A</v>
      </c>
    </row>
    <row r="11364" spans="1:2" x14ac:dyDescent="0.35">
      <c r="A11364" t="s">
        <v>349</v>
      </c>
      <c r="B11364" s="2" t="e">
        <f>IF(COUNTIF(A$2:A11364,A11364)=1,MAX(B$1:B11363)+1,VLOOKUP(A11364,A$1:B11363,2,0))</f>
        <v>#N/A</v>
      </c>
    </row>
    <row r="11365" spans="1:2" x14ac:dyDescent="0.35">
      <c r="A11365" t="s">
        <v>349</v>
      </c>
      <c r="B11365" s="2" t="e">
        <f>IF(COUNTIF(A$2:A11365,A11365)=1,MAX(B$1:B11364)+1,VLOOKUP(A11365,A$1:B11364,2,0))</f>
        <v>#N/A</v>
      </c>
    </row>
    <row r="11366" spans="1:2" x14ac:dyDescent="0.35">
      <c r="A11366" t="s">
        <v>349</v>
      </c>
      <c r="B11366" s="2" t="e">
        <f>IF(COUNTIF(A$2:A11366,A11366)=1,MAX(B$1:B11365)+1,VLOOKUP(A11366,A$1:B11365,2,0))</f>
        <v>#N/A</v>
      </c>
    </row>
    <row r="11367" spans="1:2" x14ac:dyDescent="0.35">
      <c r="A11367" t="s">
        <v>350</v>
      </c>
      <c r="B11367" s="2" t="e">
        <f>IF(COUNTIF(A$2:A11367,A11367)=1,MAX(B$1:B11366)+1,VLOOKUP(A11367,A$1:B11366,2,0))</f>
        <v>#N/A</v>
      </c>
    </row>
    <row r="11368" spans="1:2" x14ac:dyDescent="0.35">
      <c r="A11368" t="s">
        <v>351</v>
      </c>
      <c r="B11368" s="2" t="e">
        <f>IF(COUNTIF(A$2:A11368,A11368)=1,MAX(B$1:B11367)+1,VLOOKUP(A11368,A$1:B11367,2,0))</f>
        <v>#N/A</v>
      </c>
    </row>
    <row r="11369" spans="1:2" x14ac:dyDescent="0.35">
      <c r="A11369" t="s">
        <v>352</v>
      </c>
      <c r="B11369" s="2" t="e">
        <f>IF(COUNTIF(A$2:A11369,A11369)=1,MAX(B$1:B11368)+1,VLOOKUP(A11369,A$1:B11368,2,0))</f>
        <v>#N/A</v>
      </c>
    </row>
    <row r="11370" spans="1:2" x14ac:dyDescent="0.35">
      <c r="A11370" t="s">
        <v>352</v>
      </c>
      <c r="B11370" s="2" t="e">
        <f>IF(COUNTIF(A$2:A11370,A11370)=1,MAX(B$1:B11369)+1,VLOOKUP(A11370,A$1:B11369,2,0))</f>
        <v>#N/A</v>
      </c>
    </row>
    <row r="11371" spans="1:2" x14ac:dyDescent="0.35">
      <c r="A11371" t="s">
        <v>352</v>
      </c>
      <c r="B11371" s="2" t="e">
        <f>IF(COUNTIF(A$2:A11371,A11371)=1,MAX(B$1:B11370)+1,VLOOKUP(A11371,A$1:B11370,2,0))</f>
        <v>#N/A</v>
      </c>
    </row>
    <row r="11372" spans="1:2" x14ac:dyDescent="0.35">
      <c r="A11372" t="s">
        <v>352</v>
      </c>
      <c r="B11372" s="2" t="e">
        <f>IF(COUNTIF(A$2:A11372,A11372)=1,MAX(B$1:B11371)+1,VLOOKUP(A11372,A$1:B11371,2,0))</f>
        <v>#N/A</v>
      </c>
    </row>
    <row r="11373" spans="1:2" x14ac:dyDescent="0.35">
      <c r="A11373" t="s">
        <v>352</v>
      </c>
      <c r="B11373" s="2" t="e">
        <f>IF(COUNTIF(A$2:A11373,A11373)=1,MAX(B$1:B11372)+1,VLOOKUP(A11373,A$1:B11372,2,0))</f>
        <v>#N/A</v>
      </c>
    </row>
    <row r="11374" spans="1:2" x14ac:dyDescent="0.35">
      <c r="A11374" t="s">
        <v>352</v>
      </c>
      <c r="B11374" s="2" t="e">
        <f>IF(COUNTIF(A$2:A11374,A11374)=1,MAX(B$1:B11373)+1,VLOOKUP(A11374,A$1:B11373,2,0))</f>
        <v>#N/A</v>
      </c>
    </row>
    <row r="11375" spans="1:2" x14ac:dyDescent="0.35">
      <c r="A11375" t="s">
        <v>352</v>
      </c>
      <c r="B11375" s="2" t="e">
        <f>IF(COUNTIF(A$2:A11375,A11375)=1,MAX(B$1:B11374)+1,VLOOKUP(A11375,A$1:B11374,2,0))</f>
        <v>#N/A</v>
      </c>
    </row>
    <row r="11376" spans="1:2" x14ac:dyDescent="0.35">
      <c r="A11376" t="s">
        <v>352</v>
      </c>
      <c r="B11376" s="2" t="e">
        <f>IF(COUNTIF(A$2:A11376,A11376)=1,MAX(B$1:B11375)+1,VLOOKUP(A11376,A$1:B11375,2,0))</f>
        <v>#N/A</v>
      </c>
    </row>
    <row r="11377" spans="1:2" x14ac:dyDescent="0.35">
      <c r="A11377" t="s">
        <v>352</v>
      </c>
      <c r="B11377" s="2" t="e">
        <f>IF(COUNTIF(A$2:A11377,A11377)=1,MAX(B$1:B11376)+1,VLOOKUP(A11377,A$1:B11376,2,0))</f>
        <v>#N/A</v>
      </c>
    </row>
    <row r="11378" spans="1:2" x14ac:dyDescent="0.35">
      <c r="A11378" t="s">
        <v>352</v>
      </c>
      <c r="B11378" s="2" t="e">
        <f>IF(COUNTIF(A$2:A11378,A11378)=1,MAX(B$1:B11377)+1,VLOOKUP(A11378,A$1:B11377,2,0))</f>
        <v>#N/A</v>
      </c>
    </row>
    <row r="11379" spans="1:2" x14ac:dyDescent="0.35">
      <c r="A11379" t="s">
        <v>352</v>
      </c>
      <c r="B11379" s="2" t="e">
        <f>IF(COUNTIF(A$2:A11379,A11379)=1,MAX(B$1:B11378)+1,VLOOKUP(A11379,A$1:B11378,2,0))</f>
        <v>#N/A</v>
      </c>
    </row>
    <row r="11380" spans="1:2" x14ac:dyDescent="0.35">
      <c r="A11380" t="s">
        <v>352</v>
      </c>
      <c r="B11380" s="2" t="e">
        <f>IF(COUNTIF(A$2:A11380,A11380)=1,MAX(B$1:B11379)+1,VLOOKUP(A11380,A$1:B11379,2,0))</f>
        <v>#N/A</v>
      </c>
    </row>
    <row r="11381" spans="1:2" x14ac:dyDescent="0.35">
      <c r="A11381" t="s">
        <v>352</v>
      </c>
      <c r="B11381" s="2" t="e">
        <f>IF(COUNTIF(A$2:A11381,A11381)=1,MAX(B$1:B11380)+1,VLOOKUP(A11381,A$1:B11380,2,0))</f>
        <v>#N/A</v>
      </c>
    </row>
    <row r="11382" spans="1:2" x14ac:dyDescent="0.35">
      <c r="A11382" t="s">
        <v>352</v>
      </c>
      <c r="B11382" s="2" t="e">
        <f>IF(COUNTIF(A$2:A11382,A11382)=1,MAX(B$1:B11381)+1,VLOOKUP(A11382,A$1:B11381,2,0))</f>
        <v>#N/A</v>
      </c>
    </row>
    <row r="11383" spans="1:2" x14ac:dyDescent="0.35">
      <c r="A11383" t="s">
        <v>353</v>
      </c>
      <c r="B11383" s="2" t="e">
        <f>IF(COUNTIF(A$2:A11383,A11383)=1,MAX(B$1:B11382)+1,VLOOKUP(A11383,A$1:B11382,2,0))</f>
        <v>#N/A</v>
      </c>
    </row>
    <row r="11384" spans="1:2" x14ac:dyDescent="0.35">
      <c r="A11384" t="s">
        <v>818</v>
      </c>
      <c r="B11384" s="2">
        <f>IF(COUNTIF(A$2:A11384,A11384)=1,MAX(B$1:B11383)+1,VLOOKUP(A11384,A$1:B11383,2,0))</f>
        <v>36</v>
      </c>
    </row>
    <row r="11385" spans="1:2" x14ac:dyDescent="0.35">
      <c r="A11385" t="s">
        <v>354</v>
      </c>
      <c r="B11385" s="2" t="e">
        <f>IF(COUNTIF(A$2:A11385,A11385)=1,MAX(B$1:B11384)+1,VLOOKUP(A11385,A$1:B11384,2,0))</f>
        <v>#N/A</v>
      </c>
    </row>
    <row r="11386" spans="1:2" x14ac:dyDescent="0.35">
      <c r="A11386" t="s">
        <v>354</v>
      </c>
      <c r="B11386" s="2" t="e">
        <f>IF(COUNTIF(A$2:A11386,A11386)=1,MAX(B$1:B11385)+1,VLOOKUP(A11386,A$1:B11385,2,0))</f>
        <v>#N/A</v>
      </c>
    </row>
    <row r="11387" spans="1:2" x14ac:dyDescent="0.35">
      <c r="A11387" t="s">
        <v>354</v>
      </c>
      <c r="B11387" s="2" t="e">
        <f>IF(COUNTIF(A$2:A11387,A11387)=1,MAX(B$1:B11386)+1,VLOOKUP(A11387,A$1:B11386,2,0))</f>
        <v>#N/A</v>
      </c>
    </row>
    <row r="11388" spans="1:2" x14ac:dyDescent="0.35">
      <c r="A11388" t="s">
        <v>354</v>
      </c>
      <c r="B11388" s="2" t="e">
        <f>IF(COUNTIF(A$2:A11388,A11388)=1,MAX(B$1:B11387)+1,VLOOKUP(A11388,A$1:B11387,2,0))</f>
        <v>#N/A</v>
      </c>
    </row>
    <row r="11389" spans="1:2" x14ac:dyDescent="0.35">
      <c r="A11389" t="s">
        <v>354</v>
      </c>
      <c r="B11389" s="2" t="e">
        <f>IF(COUNTIF(A$2:A11389,A11389)=1,MAX(B$1:B11388)+1,VLOOKUP(A11389,A$1:B11388,2,0))</f>
        <v>#N/A</v>
      </c>
    </row>
    <row r="11390" spans="1:2" x14ac:dyDescent="0.35">
      <c r="A11390" t="s">
        <v>354</v>
      </c>
      <c r="B11390" s="2" t="e">
        <f>IF(COUNTIF(A$2:A11390,A11390)=1,MAX(B$1:B11389)+1,VLOOKUP(A11390,A$1:B11389,2,0))</f>
        <v>#N/A</v>
      </c>
    </row>
    <row r="11391" spans="1:2" x14ac:dyDescent="0.35">
      <c r="A11391" t="s">
        <v>354</v>
      </c>
      <c r="B11391" s="2" t="e">
        <f>IF(COUNTIF(A$2:A11391,A11391)=1,MAX(B$1:B11390)+1,VLOOKUP(A11391,A$1:B11390,2,0))</f>
        <v>#N/A</v>
      </c>
    </row>
    <row r="11392" spans="1:2" x14ac:dyDescent="0.35">
      <c r="A11392" t="s">
        <v>354</v>
      </c>
      <c r="B11392" s="2" t="e">
        <f>IF(COUNTIF(A$2:A11392,A11392)=1,MAX(B$1:B11391)+1,VLOOKUP(A11392,A$1:B11391,2,0))</f>
        <v>#N/A</v>
      </c>
    </row>
    <row r="11393" spans="1:2" x14ac:dyDescent="0.35">
      <c r="A11393" t="s">
        <v>354</v>
      </c>
      <c r="B11393" s="2" t="e">
        <f>IF(COUNTIF(A$2:A11393,A11393)=1,MAX(B$1:B11392)+1,VLOOKUP(A11393,A$1:B11392,2,0))</f>
        <v>#N/A</v>
      </c>
    </row>
    <row r="11394" spans="1:2" x14ac:dyDescent="0.35">
      <c r="A11394" t="s">
        <v>354</v>
      </c>
      <c r="B11394" s="2" t="e">
        <f>IF(COUNTIF(A$2:A11394,A11394)=1,MAX(B$1:B11393)+1,VLOOKUP(A11394,A$1:B11393,2,0))</f>
        <v>#N/A</v>
      </c>
    </row>
    <row r="11395" spans="1:2" x14ac:dyDescent="0.35">
      <c r="A11395" t="s">
        <v>354</v>
      </c>
      <c r="B11395" s="2" t="e">
        <f>IF(COUNTIF(A$2:A11395,A11395)=1,MAX(B$1:B11394)+1,VLOOKUP(A11395,A$1:B11394,2,0))</f>
        <v>#N/A</v>
      </c>
    </row>
    <row r="11396" spans="1:2" x14ac:dyDescent="0.35">
      <c r="A11396" t="s">
        <v>354</v>
      </c>
      <c r="B11396" s="2" t="e">
        <f>IF(COUNTIF(A$2:A11396,A11396)=1,MAX(B$1:B11395)+1,VLOOKUP(A11396,A$1:B11395,2,0))</f>
        <v>#N/A</v>
      </c>
    </row>
    <row r="11397" spans="1:2" x14ac:dyDescent="0.35">
      <c r="A11397" t="s">
        <v>354</v>
      </c>
      <c r="B11397" s="2" t="e">
        <f>IF(COUNTIF(A$2:A11397,A11397)=1,MAX(B$1:B11396)+1,VLOOKUP(A11397,A$1:B11396,2,0))</f>
        <v>#N/A</v>
      </c>
    </row>
    <row r="11398" spans="1:2" x14ac:dyDescent="0.35">
      <c r="A11398" t="s">
        <v>354</v>
      </c>
      <c r="B11398" s="2" t="e">
        <f>IF(COUNTIF(A$2:A11398,A11398)=1,MAX(B$1:B11397)+1,VLOOKUP(A11398,A$1:B11397,2,0))</f>
        <v>#N/A</v>
      </c>
    </row>
    <row r="11399" spans="1:2" x14ac:dyDescent="0.35">
      <c r="A11399" t="s">
        <v>354</v>
      </c>
      <c r="B11399" s="2" t="e">
        <f>IF(COUNTIF(A$2:A11399,A11399)=1,MAX(B$1:B11398)+1,VLOOKUP(A11399,A$1:B11398,2,0))</f>
        <v>#N/A</v>
      </c>
    </row>
    <row r="11400" spans="1:2" x14ac:dyDescent="0.35">
      <c r="A11400" t="s">
        <v>354</v>
      </c>
      <c r="B11400" s="2" t="e">
        <f>IF(COUNTIF(A$2:A11400,A11400)=1,MAX(B$1:B11399)+1,VLOOKUP(A11400,A$1:B11399,2,0))</f>
        <v>#N/A</v>
      </c>
    </row>
    <row r="11401" spans="1:2" x14ac:dyDescent="0.35">
      <c r="A11401" t="s">
        <v>354</v>
      </c>
      <c r="B11401" s="2" t="e">
        <f>IF(COUNTIF(A$2:A11401,A11401)=1,MAX(B$1:B11400)+1,VLOOKUP(A11401,A$1:B11400,2,0))</f>
        <v>#N/A</v>
      </c>
    </row>
    <row r="11402" spans="1:2" x14ac:dyDescent="0.35">
      <c r="A11402" t="s">
        <v>354</v>
      </c>
      <c r="B11402" s="2" t="e">
        <f>IF(COUNTIF(A$2:A11402,A11402)=1,MAX(B$1:B11401)+1,VLOOKUP(A11402,A$1:B11401,2,0))</f>
        <v>#N/A</v>
      </c>
    </row>
    <row r="11403" spans="1:2" x14ac:dyDescent="0.35">
      <c r="A11403" t="s">
        <v>354</v>
      </c>
      <c r="B11403" s="2" t="e">
        <f>IF(COUNTIF(A$2:A11403,A11403)=1,MAX(B$1:B11402)+1,VLOOKUP(A11403,A$1:B11402,2,0))</f>
        <v>#N/A</v>
      </c>
    </row>
    <row r="11404" spans="1:2" x14ac:dyDescent="0.35">
      <c r="A11404" t="s">
        <v>354</v>
      </c>
      <c r="B11404" s="2" t="e">
        <f>IF(COUNTIF(A$2:A11404,A11404)=1,MAX(B$1:B11403)+1,VLOOKUP(A11404,A$1:B11403,2,0))</f>
        <v>#N/A</v>
      </c>
    </row>
    <row r="11405" spans="1:2" x14ac:dyDescent="0.35">
      <c r="A11405" t="s">
        <v>355</v>
      </c>
      <c r="B11405" s="2" t="e">
        <f>IF(COUNTIF(A$2:A11405,A11405)=1,MAX(B$1:B11404)+1,VLOOKUP(A11405,A$1:B11404,2,0))</f>
        <v>#N/A</v>
      </c>
    </row>
    <row r="11406" spans="1:2" x14ac:dyDescent="0.35">
      <c r="A11406" t="s">
        <v>354</v>
      </c>
      <c r="B11406" s="2" t="e">
        <f>IF(COUNTIF(A$2:A11406,A11406)=1,MAX(B$1:B11405)+1,VLOOKUP(A11406,A$1:B11405,2,0))</f>
        <v>#N/A</v>
      </c>
    </row>
    <row r="11407" spans="1:2" x14ac:dyDescent="0.35">
      <c r="A11407" t="s">
        <v>356</v>
      </c>
      <c r="B11407" s="2" t="e">
        <f>IF(COUNTIF(A$2:A11407,A11407)=1,MAX(B$1:B11406)+1,VLOOKUP(A11407,A$1:B11406,2,0))</f>
        <v>#N/A</v>
      </c>
    </row>
    <row r="11408" spans="1:2" x14ac:dyDescent="0.35">
      <c r="A11408" t="s">
        <v>356</v>
      </c>
      <c r="B11408" s="2" t="e">
        <f>IF(COUNTIF(A$2:A11408,A11408)=1,MAX(B$1:B11407)+1,VLOOKUP(A11408,A$1:B11407,2,0))</f>
        <v>#N/A</v>
      </c>
    </row>
    <row r="11409" spans="1:2" x14ac:dyDescent="0.35">
      <c r="A11409" t="s">
        <v>356</v>
      </c>
      <c r="B11409" s="2" t="e">
        <f>IF(COUNTIF(A$2:A11409,A11409)=1,MAX(B$1:B11408)+1,VLOOKUP(A11409,A$1:B11408,2,0))</f>
        <v>#N/A</v>
      </c>
    </row>
    <row r="11410" spans="1:2" x14ac:dyDescent="0.35">
      <c r="A11410" t="s">
        <v>356</v>
      </c>
      <c r="B11410" s="2" t="e">
        <f>IF(COUNTIF(A$2:A11410,A11410)=1,MAX(B$1:B11409)+1,VLOOKUP(A11410,A$1:B11409,2,0))</f>
        <v>#N/A</v>
      </c>
    </row>
    <row r="11411" spans="1:2" x14ac:dyDescent="0.35">
      <c r="A11411" t="s">
        <v>356</v>
      </c>
      <c r="B11411" s="2" t="e">
        <f>IF(COUNTIF(A$2:A11411,A11411)=1,MAX(B$1:B11410)+1,VLOOKUP(A11411,A$1:B11410,2,0))</f>
        <v>#N/A</v>
      </c>
    </row>
    <row r="11412" spans="1:2" x14ac:dyDescent="0.35">
      <c r="A11412" t="s">
        <v>356</v>
      </c>
      <c r="B11412" s="2" t="e">
        <f>IF(COUNTIF(A$2:A11412,A11412)=1,MAX(B$1:B11411)+1,VLOOKUP(A11412,A$1:B11411,2,0))</f>
        <v>#N/A</v>
      </c>
    </row>
    <row r="11413" spans="1:2" x14ac:dyDescent="0.35">
      <c r="A11413" t="s">
        <v>357</v>
      </c>
      <c r="B11413" s="2" t="e">
        <f>IF(COUNTIF(A$2:A11413,A11413)=1,MAX(B$1:B11412)+1,VLOOKUP(A11413,A$1:B11412,2,0))</f>
        <v>#N/A</v>
      </c>
    </row>
    <row r="11414" spans="1:2" x14ac:dyDescent="0.35">
      <c r="A11414" t="s">
        <v>358</v>
      </c>
      <c r="B11414" s="2" t="e">
        <f>IF(COUNTIF(A$2:A11414,A11414)=1,MAX(B$1:B11413)+1,VLOOKUP(A11414,A$1:B11413,2,0))</f>
        <v>#N/A</v>
      </c>
    </row>
    <row r="11415" spans="1:2" x14ac:dyDescent="0.35">
      <c r="A11415" t="s">
        <v>359</v>
      </c>
      <c r="B11415" s="2" t="e">
        <f>IF(COUNTIF(A$2:A11415,A11415)=1,MAX(B$1:B11414)+1,VLOOKUP(A11415,A$1:B11414,2,0))</f>
        <v>#N/A</v>
      </c>
    </row>
    <row r="11416" spans="1:2" x14ac:dyDescent="0.35">
      <c r="A11416" t="s">
        <v>359</v>
      </c>
      <c r="B11416" s="2" t="e">
        <f>IF(COUNTIF(A$2:A11416,A11416)=1,MAX(B$1:B11415)+1,VLOOKUP(A11416,A$1:B11415,2,0))</f>
        <v>#N/A</v>
      </c>
    </row>
    <row r="11417" spans="1:2" x14ac:dyDescent="0.35">
      <c r="A11417" t="s">
        <v>360</v>
      </c>
      <c r="B11417" s="2" t="e">
        <f>IF(COUNTIF(A$2:A11417,A11417)=1,MAX(B$1:B11416)+1,VLOOKUP(A11417,A$1:B11416,2,0))</f>
        <v>#N/A</v>
      </c>
    </row>
    <row r="11418" spans="1:2" x14ac:dyDescent="0.35">
      <c r="A11418" t="s">
        <v>361</v>
      </c>
      <c r="B11418" s="2" t="e">
        <f>IF(COUNTIF(A$2:A11418,A11418)=1,MAX(B$1:B11417)+1,VLOOKUP(A11418,A$1:B11417,2,0))</f>
        <v>#N/A</v>
      </c>
    </row>
    <row r="11419" spans="1:2" x14ac:dyDescent="0.35">
      <c r="A11419" t="s">
        <v>362</v>
      </c>
      <c r="B11419" s="2" t="e">
        <f>IF(COUNTIF(A$2:A11419,A11419)=1,MAX(B$1:B11418)+1,VLOOKUP(A11419,A$1:B11418,2,0))</f>
        <v>#N/A</v>
      </c>
    </row>
    <row r="11420" spans="1:2" x14ac:dyDescent="0.35">
      <c r="A11420" t="s">
        <v>362</v>
      </c>
      <c r="B11420" s="2" t="e">
        <f>IF(COUNTIF(A$2:A11420,A11420)=1,MAX(B$1:B11419)+1,VLOOKUP(A11420,A$1:B11419,2,0))</f>
        <v>#N/A</v>
      </c>
    </row>
    <row r="11421" spans="1:2" x14ac:dyDescent="0.35">
      <c r="A11421" t="s">
        <v>363</v>
      </c>
      <c r="B11421" s="2">
        <f>IF(COUNTIF(A$2:A11421,A11421)=1,MAX(B$1:B11420)+1,VLOOKUP(A11421,A$1:B11420,2,0))</f>
        <v>11</v>
      </c>
    </row>
    <row r="11422" spans="1:2" x14ac:dyDescent="0.35">
      <c r="A11422" t="s">
        <v>364</v>
      </c>
      <c r="B11422" s="2" t="e">
        <f>IF(COUNTIF(A$2:A11422,A11422)=1,MAX(B$1:B11421)+1,VLOOKUP(A11422,A$1:B11421,2,0))</f>
        <v>#N/A</v>
      </c>
    </row>
    <row r="11423" spans="1:2" x14ac:dyDescent="0.35">
      <c r="A11423" t="s">
        <v>364</v>
      </c>
      <c r="B11423" s="2" t="e">
        <f>IF(COUNTIF(A$2:A11423,A11423)=1,MAX(B$1:B11422)+1,VLOOKUP(A11423,A$1:B11422,2,0))</f>
        <v>#N/A</v>
      </c>
    </row>
    <row r="11424" spans="1:2" x14ac:dyDescent="0.35">
      <c r="A11424" t="s">
        <v>360</v>
      </c>
      <c r="B11424" s="2" t="e">
        <f>IF(COUNTIF(A$2:A11424,A11424)=1,MAX(B$1:B11423)+1,VLOOKUP(A11424,A$1:B11423,2,0))</f>
        <v>#N/A</v>
      </c>
    </row>
    <row r="11425" spans="1:2" x14ac:dyDescent="0.35">
      <c r="A11425" t="s">
        <v>365</v>
      </c>
      <c r="B11425" s="2" t="e">
        <f>IF(COUNTIF(A$2:A11425,A11425)=1,MAX(B$1:B11424)+1,VLOOKUP(A11425,A$1:B11424,2,0))</f>
        <v>#N/A</v>
      </c>
    </row>
    <row r="11426" spans="1:2" x14ac:dyDescent="0.35">
      <c r="A11426" t="s">
        <v>366</v>
      </c>
      <c r="B11426" s="2" t="e">
        <f>IF(COUNTIF(A$2:A11426,A11426)=1,MAX(B$1:B11425)+1,VLOOKUP(A11426,A$1:B11425,2,0))</f>
        <v>#N/A</v>
      </c>
    </row>
    <row r="11427" spans="1:2" x14ac:dyDescent="0.35">
      <c r="A11427" t="s">
        <v>367</v>
      </c>
      <c r="B11427" s="2" t="e">
        <f>IF(COUNTIF(A$2:A11427,A11427)=1,MAX(B$1:B11426)+1,VLOOKUP(A11427,A$1:B11426,2,0))</f>
        <v>#N/A</v>
      </c>
    </row>
    <row r="11428" spans="1:2" x14ac:dyDescent="0.35">
      <c r="A11428" t="s">
        <v>367</v>
      </c>
      <c r="B11428" s="2" t="e">
        <f>IF(COUNTIF(A$2:A11428,A11428)=1,MAX(B$1:B11427)+1,VLOOKUP(A11428,A$1:B11427,2,0))</f>
        <v>#N/A</v>
      </c>
    </row>
    <row r="11429" spans="1:2" x14ac:dyDescent="0.35">
      <c r="A11429" t="s">
        <v>367</v>
      </c>
      <c r="B11429" s="2" t="e">
        <f>IF(COUNTIF(A$2:A11429,A11429)=1,MAX(B$1:B11428)+1,VLOOKUP(A11429,A$1:B11428,2,0))</f>
        <v>#N/A</v>
      </c>
    </row>
    <row r="11430" spans="1:2" x14ac:dyDescent="0.35">
      <c r="A11430" t="s">
        <v>368</v>
      </c>
      <c r="B11430" s="2" t="e">
        <f>IF(COUNTIF(A$2:A11430,A11430)=1,MAX(B$1:B11429)+1,VLOOKUP(A11430,A$1:B11429,2,0))</f>
        <v>#N/A</v>
      </c>
    </row>
    <row r="11431" spans="1:2" x14ac:dyDescent="0.35">
      <c r="A11431" t="s">
        <v>368</v>
      </c>
      <c r="B11431" s="2" t="e">
        <f>IF(COUNTIF(A$2:A11431,A11431)=1,MAX(B$1:B11430)+1,VLOOKUP(A11431,A$1:B11430,2,0))</f>
        <v>#N/A</v>
      </c>
    </row>
    <row r="11432" spans="1:2" x14ac:dyDescent="0.35">
      <c r="A11432" t="s">
        <v>368</v>
      </c>
      <c r="B11432" s="2" t="e">
        <f>IF(COUNTIF(A$2:A11432,A11432)=1,MAX(B$1:B11431)+1,VLOOKUP(A11432,A$1:B11431,2,0))</f>
        <v>#N/A</v>
      </c>
    </row>
    <row r="11433" spans="1:2" x14ac:dyDescent="0.35">
      <c r="A11433" t="s">
        <v>368</v>
      </c>
      <c r="B11433" s="2" t="e">
        <f>IF(COUNTIF(A$2:A11433,A11433)=1,MAX(B$1:B11432)+1,VLOOKUP(A11433,A$1:B11432,2,0))</f>
        <v>#N/A</v>
      </c>
    </row>
    <row r="11434" spans="1:2" x14ac:dyDescent="0.35">
      <c r="A11434" t="s">
        <v>369</v>
      </c>
      <c r="B11434" s="2" t="e">
        <f>IF(COUNTIF(A$2:A11434,A11434)=1,MAX(B$1:B11433)+1,VLOOKUP(A11434,A$1:B11433,2,0))</f>
        <v>#N/A</v>
      </c>
    </row>
    <row r="11435" spans="1:2" x14ac:dyDescent="0.35">
      <c r="A11435" t="s">
        <v>369</v>
      </c>
      <c r="B11435" s="2" t="e">
        <f>IF(COUNTIF(A$2:A11435,A11435)=1,MAX(B$1:B11434)+1,VLOOKUP(A11435,A$1:B11434,2,0))</f>
        <v>#N/A</v>
      </c>
    </row>
    <row r="11436" spans="1:2" x14ac:dyDescent="0.35">
      <c r="A11436" t="s">
        <v>369</v>
      </c>
      <c r="B11436" s="2" t="e">
        <f>IF(COUNTIF(A$2:A11436,A11436)=1,MAX(B$1:B11435)+1,VLOOKUP(A11436,A$1:B11435,2,0))</f>
        <v>#N/A</v>
      </c>
    </row>
    <row r="11437" spans="1:2" x14ac:dyDescent="0.35">
      <c r="A11437" t="s">
        <v>370</v>
      </c>
      <c r="B11437" s="2" t="e">
        <f>IF(COUNTIF(A$2:A11437,A11437)=1,MAX(B$1:B11436)+1,VLOOKUP(A11437,A$1:B11436,2,0))</f>
        <v>#N/A</v>
      </c>
    </row>
    <row r="11438" spans="1:2" x14ac:dyDescent="0.35">
      <c r="A11438" t="s">
        <v>370</v>
      </c>
      <c r="B11438" s="2" t="e">
        <f>IF(COUNTIF(A$2:A11438,A11438)=1,MAX(B$1:B11437)+1,VLOOKUP(A11438,A$1:B11437,2,0))</f>
        <v>#N/A</v>
      </c>
    </row>
    <row r="11439" spans="1:2" x14ac:dyDescent="0.35">
      <c r="A11439" t="s">
        <v>371</v>
      </c>
      <c r="B11439" s="2" t="e">
        <f>IF(COUNTIF(A$2:A11439,A11439)=1,MAX(B$1:B11438)+1,VLOOKUP(A11439,A$1:B11438,2,0))</f>
        <v>#N/A</v>
      </c>
    </row>
    <row r="11440" spans="1:2" x14ac:dyDescent="0.35">
      <c r="A11440" t="s">
        <v>371</v>
      </c>
      <c r="B11440" s="2" t="e">
        <f>IF(COUNTIF(A$2:A11440,A11440)=1,MAX(B$1:B11439)+1,VLOOKUP(A11440,A$1:B11439,2,0))</f>
        <v>#N/A</v>
      </c>
    </row>
    <row r="11441" spans="1:2" x14ac:dyDescent="0.35">
      <c r="A11441" t="s">
        <v>371</v>
      </c>
      <c r="B11441" s="2" t="e">
        <f>IF(COUNTIF(A$2:A11441,A11441)=1,MAX(B$1:B11440)+1,VLOOKUP(A11441,A$1:B11440,2,0))</f>
        <v>#N/A</v>
      </c>
    </row>
    <row r="11442" spans="1:2" x14ac:dyDescent="0.35">
      <c r="A11442" t="s">
        <v>371</v>
      </c>
      <c r="B11442" s="2" t="e">
        <f>IF(COUNTIF(A$2:A11442,A11442)=1,MAX(B$1:B11441)+1,VLOOKUP(A11442,A$1:B11441,2,0))</f>
        <v>#N/A</v>
      </c>
    </row>
    <row r="11443" spans="1:2" x14ac:dyDescent="0.35">
      <c r="A11443" t="s">
        <v>371</v>
      </c>
      <c r="B11443" s="2" t="e">
        <f>IF(COUNTIF(A$2:A11443,A11443)=1,MAX(B$1:B11442)+1,VLOOKUP(A11443,A$1:B11442,2,0))</f>
        <v>#N/A</v>
      </c>
    </row>
    <row r="11444" spans="1:2" x14ac:dyDescent="0.35">
      <c r="A11444" t="s">
        <v>371</v>
      </c>
      <c r="B11444" s="2" t="e">
        <f>IF(COUNTIF(A$2:A11444,A11444)=1,MAX(B$1:B11443)+1,VLOOKUP(A11444,A$1:B11443,2,0))</f>
        <v>#N/A</v>
      </c>
    </row>
    <row r="11445" spans="1:2" x14ac:dyDescent="0.35">
      <c r="A11445" t="s">
        <v>371</v>
      </c>
      <c r="B11445" s="2" t="e">
        <f>IF(COUNTIF(A$2:A11445,A11445)=1,MAX(B$1:B11444)+1,VLOOKUP(A11445,A$1:B11444,2,0))</f>
        <v>#N/A</v>
      </c>
    </row>
    <row r="11446" spans="1:2" x14ac:dyDescent="0.35">
      <c r="A11446" t="s">
        <v>371</v>
      </c>
      <c r="B11446" s="2" t="e">
        <f>IF(COUNTIF(A$2:A11446,A11446)=1,MAX(B$1:B11445)+1,VLOOKUP(A11446,A$1:B11445,2,0))</f>
        <v>#N/A</v>
      </c>
    </row>
    <row r="11447" spans="1:2" x14ac:dyDescent="0.35">
      <c r="A11447" t="s">
        <v>371</v>
      </c>
      <c r="B11447" s="2" t="e">
        <f>IF(COUNTIF(A$2:A11447,A11447)=1,MAX(B$1:B11446)+1,VLOOKUP(A11447,A$1:B11446,2,0))</f>
        <v>#N/A</v>
      </c>
    </row>
    <row r="11448" spans="1:2" x14ac:dyDescent="0.35">
      <c r="A11448" t="s">
        <v>371</v>
      </c>
      <c r="B11448" s="2" t="e">
        <f>IF(COUNTIF(A$2:A11448,A11448)=1,MAX(B$1:B11447)+1,VLOOKUP(A11448,A$1:B11447,2,0))</f>
        <v>#N/A</v>
      </c>
    </row>
    <row r="11449" spans="1:2" x14ac:dyDescent="0.35">
      <c r="A11449" t="s">
        <v>371</v>
      </c>
      <c r="B11449" s="2" t="e">
        <f>IF(COUNTIF(A$2:A11449,A11449)=1,MAX(B$1:B11448)+1,VLOOKUP(A11449,A$1:B11448,2,0))</f>
        <v>#N/A</v>
      </c>
    </row>
    <row r="11450" spans="1:2" x14ac:dyDescent="0.35">
      <c r="A11450" t="s">
        <v>371</v>
      </c>
      <c r="B11450" s="2" t="e">
        <f>IF(COUNTIF(A$2:A11450,A11450)=1,MAX(B$1:B11449)+1,VLOOKUP(A11450,A$1:B11449,2,0))</f>
        <v>#N/A</v>
      </c>
    </row>
    <row r="11451" spans="1:2" x14ac:dyDescent="0.35">
      <c r="A11451" t="s">
        <v>371</v>
      </c>
      <c r="B11451" s="2" t="e">
        <f>IF(COUNTIF(A$2:A11451,A11451)=1,MAX(B$1:B11450)+1,VLOOKUP(A11451,A$1:B11450,2,0))</f>
        <v>#N/A</v>
      </c>
    </row>
    <row r="11452" spans="1:2" x14ac:dyDescent="0.35">
      <c r="A11452" t="s">
        <v>371</v>
      </c>
      <c r="B11452" s="2" t="e">
        <f>IF(COUNTIF(A$2:A11452,A11452)=1,MAX(B$1:B11451)+1,VLOOKUP(A11452,A$1:B11451,2,0))</f>
        <v>#N/A</v>
      </c>
    </row>
    <row r="11453" spans="1:2" x14ac:dyDescent="0.35">
      <c r="A11453" t="s">
        <v>371</v>
      </c>
      <c r="B11453" s="2" t="e">
        <f>IF(COUNTIF(A$2:A11453,A11453)=1,MAX(B$1:B11452)+1,VLOOKUP(A11453,A$1:B11452,2,0))</f>
        <v>#N/A</v>
      </c>
    </row>
    <row r="11454" spans="1:2" x14ac:dyDescent="0.35">
      <c r="A11454" t="s">
        <v>371</v>
      </c>
      <c r="B11454" s="2" t="e">
        <f>IF(COUNTIF(A$2:A11454,A11454)=1,MAX(B$1:B11453)+1,VLOOKUP(A11454,A$1:B11453,2,0))</f>
        <v>#N/A</v>
      </c>
    </row>
    <row r="11455" spans="1:2" x14ac:dyDescent="0.35">
      <c r="A11455" t="s">
        <v>371</v>
      </c>
      <c r="B11455" s="2" t="e">
        <f>IF(COUNTIF(A$2:A11455,A11455)=1,MAX(B$1:B11454)+1,VLOOKUP(A11455,A$1:B11454,2,0))</f>
        <v>#N/A</v>
      </c>
    </row>
    <row r="11456" spans="1:2" x14ac:dyDescent="0.35">
      <c r="A11456" t="s">
        <v>371</v>
      </c>
      <c r="B11456" s="2" t="e">
        <f>IF(COUNTIF(A$2:A11456,A11456)=1,MAX(B$1:B11455)+1,VLOOKUP(A11456,A$1:B11455,2,0))</f>
        <v>#N/A</v>
      </c>
    </row>
    <row r="11457" spans="1:2" x14ac:dyDescent="0.35">
      <c r="A11457" t="s">
        <v>371</v>
      </c>
      <c r="B11457" s="2" t="e">
        <f>IF(COUNTIF(A$2:A11457,A11457)=1,MAX(B$1:B11456)+1,VLOOKUP(A11457,A$1:B11456,2,0))</f>
        <v>#N/A</v>
      </c>
    </row>
    <row r="11458" spans="1:2" x14ac:dyDescent="0.35">
      <c r="A11458" t="s">
        <v>371</v>
      </c>
      <c r="B11458" s="2" t="e">
        <f>IF(COUNTIF(A$2:A11458,A11458)=1,MAX(B$1:B11457)+1,VLOOKUP(A11458,A$1:B11457,2,0))</f>
        <v>#N/A</v>
      </c>
    </row>
    <row r="11459" spans="1:2" x14ac:dyDescent="0.35">
      <c r="A11459" t="s">
        <v>371</v>
      </c>
      <c r="B11459" s="2" t="e">
        <f>IF(COUNTIF(A$2:A11459,A11459)=1,MAX(B$1:B11458)+1,VLOOKUP(A11459,A$1:B11458,2,0))</f>
        <v>#N/A</v>
      </c>
    </row>
    <row r="11460" spans="1:2" x14ac:dyDescent="0.35">
      <c r="A11460" t="s">
        <v>371</v>
      </c>
      <c r="B11460" s="2" t="e">
        <f>IF(COUNTIF(A$2:A11460,A11460)=1,MAX(B$1:B11459)+1,VLOOKUP(A11460,A$1:B11459,2,0))</f>
        <v>#N/A</v>
      </c>
    </row>
    <row r="11461" spans="1:2" x14ac:dyDescent="0.35">
      <c r="A11461" t="s">
        <v>371</v>
      </c>
      <c r="B11461" s="2" t="e">
        <f>IF(COUNTIF(A$2:A11461,A11461)=1,MAX(B$1:B11460)+1,VLOOKUP(A11461,A$1:B11460,2,0))</f>
        <v>#N/A</v>
      </c>
    </row>
    <row r="11462" spans="1:2" x14ac:dyDescent="0.35">
      <c r="A11462" t="s">
        <v>371</v>
      </c>
      <c r="B11462" s="2" t="e">
        <f>IF(COUNTIF(A$2:A11462,A11462)=1,MAX(B$1:B11461)+1,VLOOKUP(A11462,A$1:B11461,2,0))</f>
        <v>#N/A</v>
      </c>
    </row>
    <row r="11463" spans="1:2" x14ac:dyDescent="0.35">
      <c r="A11463" t="s">
        <v>371</v>
      </c>
      <c r="B11463" s="2" t="e">
        <f>IF(COUNTIF(A$2:A11463,A11463)=1,MAX(B$1:B11462)+1,VLOOKUP(A11463,A$1:B11462,2,0))</f>
        <v>#N/A</v>
      </c>
    </row>
    <row r="11464" spans="1:2" x14ac:dyDescent="0.35">
      <c r="A11464" t="s">
        <v>371</v>
      </c>
      <c r="B11464" s="2" t="e">
        <f>IF(COUNTIF(A$2:A11464,A11464)=1,MAX(B$1:B11463)+1,VLOOKUP(A11464,A$1:B11463,2,0))</f>
        <v>#N/A</v>
      </c>
    </row>
    <row r="11465" spans="1:2" x14ac:dyDescent="0.35">
      <c r="A11465" t="s">
        <v>371</v>
      </c>
      <c r="B11465" s="2" t="e">
        <f>IF(COUNTIF(A$2:A11465,A11465)=1,MAX(B$1:B11464)+1,VLOOKUP(A11465,A$1:B11464,2,0))</f>
        <v>#N/A</v>
      </c>
    </row>
    <row r="11466" spans="1:2" x14ac:dyDescent="0.35">
      <c r="A11466" t="s">
        <v>371</v>
      </c>
      <c r="B11466" s="2" t="e">
        <f>IF(COUNTIF(A$2:A11466,A11466)=1,MAX(B$1:B11465)+1,VLOOKUP(A11466,A$1:B11465,2,0))</f>
        <v>#N/A</v>
      </c>
    </row>
    <row r="11467" spans="1:2" x14ac:dyDescent="0.35">
      <c r="A11467" t="s">
        <v>371</v>
      </c>
      <c r="B11467" s="2" t="e">
        <f>IF(COUNTIF(A$2:A11467,A11467)=1,MAX(B$1:B11466)+1,VLOOKUP(A11467,A$1:B11466,2,0))</f>
        <v>#N/A</v>
      </c>
    </row>
    <row r="11468" spans="1:2" x14ac:dyDescent="0.35">
      <c r="A11468" t="s">
        <v>371</v>
      </c>
      <c r="B11468" s="2" t="e">
        <f>IF(COUNTIF(A$2:A11468,A11468)=1,MAX(B$1:B11467)+1,VLOOKUP(A11468,A$1:B11467,2,0))</f>
        <v>#N/A</v>
      </c>
    </row>
    <row r="11469" spans="1:2" x14ac:dyDescent="0.35">
      <c r="A11469" t="s">
        <v>371</v>
      </c>
      <c r="B11469" s="2" t="e">
        <f>IF(COUNTIF(A$2:A11469,A11469)=1,MAX(B$1:B11468)+1,VLOOKUP(A11469,A$1:B11468,2,0))</f>
        <v>#N/A</v>
      </c>
    </row>
    <row r="11470" spans="1:2" x14ac:dyDescent="0.35">
      <c r="A11470" t="s">
        <v>371</v>
      </c>
      <c r="B11470" s="2" t="e">
        <f>IF(COUNTIF(A$2:A11470,A11470)=1,MAX(B$1:B11469)+1,VLOOKUP(A11470,A$1:B11469,2,0))</f>
        <v>#N/A</v>
      </c>
    </row>
    <row r="11471" spans="1:2" x14ac:dyDescent="0.35">
      <c r="A11471" t="s">
        <v>371</v>
      </c>
      <c r="B11471" s="2" t="e">
        <f>IF(COUNTIF(A$2:A11471,A11471)=1,MAX(B$1:B11470)+1,VLOOKUP(A11471,A$1:B11470,2,0))</f>
        <v>#N/A</v>
      </c>
    </row>
    <row r="11472" spans="1:2" x14ac:dyDescent="0.35">
      <c r="A11472" t="s">
        <v>371</v>
      </c>
      <c r="B11472" s="2" t="e">
        <f>IF(COUNTIF(A$2:A11472,A11472)=1,MAX(B$1:B11471)+1,VLOOKUP(A11472,A$1:B11471,2,0))</f>
        <v>#N/A</v>
      </c>
    </row>
    <row r="11473" spans="1:2" x14ac:dyDescent="0.35">
      <c r="A11473" t="s">
        <v>371</v>
      </c>
      <c r="B11473" s="2" t="e">
        <f>IF(COUNTIF(A$2:A11473,A11473)=1,MAX(B$1:B11472)+1,VLOOKUP(A11473,A$1:B11472,2,0))</f>
        <v>#N/A</v>
      </c>
    </row>
    <row r="11474" spans="1:2" x14ac:dyDescent="0.35">
      <c r="A11474" t="s">
        <v>371</v>
      </c>
      <c r="B11474" s="2" t="e">
        <f>IF(COUNTIF(A$2:A11474,A11474)=1,MAX(B$1:B11473)+1,VLOOKUP(A11474,A$1:B11473,2,0))</f>
        <v>#N/A</v>
      </c>
    </row>
    <row r="11475" spans="1:2" x14ac:dyDescent="0.35">
      <c r="A11475" t="s">
        <v>372</v>
      </c>
      <c r="B11475" s="2" t="e">
        <f>IF(COUNTIF(A$2:A11475,A11475)=1,MAX(B$1:B11474)+1,VLOOKUP(A11475,A$1:B11474,2,0))</f>
        <v>#N/A</v>
      </c>
    </row>
    <row r="11476" spans="1:2" x14ac:dyDescent="0.35">
      <c r="A11476" t="s">
        <v>372</v>
      </c>
      <c r="B11476" s="2" t="e">
        <f>IF(COUNTIF(A$2:A11476,A11476)=1,MAX(B$1:B11475)+1,VLOOKUP(A11476,A$1:B11475,2,0))</f>
        <v>#N/A</v>
      </c>
    </row>
    <row r="11477" spans="1:2" x14ac:dyDescent="0.35">
      <c r="A11477" t="s">
        <v>373</v>
      </c>
      <c r="B11477" s="2" t="e">
        <f>IF(COUNTIF(A$2:A11477,A11477)=1,MAX(B$1:B11476)+1,VLOOKUP(A11477,A$1:B11476,2,0))</f>
        <v>#N/A</v>
      </c>
    </row>
    <row r="11478" spans="1:2" x14ac:dyDescent="0.35">
      <c r="A11478" t="s">
        <v>373</v>
      </c>
      <c r="B11478" s="2" t="e">
        <f>IF(COUNTIF(A$2:A11478,A11478)=1,MAX(B$1:B11477)+1,VLOOKUP(A11478,A$1:B11477,2,0))</f>
        <v>#N/A</v>
      </c>
    </row>
    <row r="11479" spans="1:2" x14ac:dyDescent="0.35">
      <c r="A11479" t="s">
        <v>373</v>
      </c>
      <c r="B11479" s="2" t="e">
        <f>IF(COUNTIF(A$2:A11479,A11479)=1,MAX(B$1:B11478)+1,VLOOKUP(A11479,A$1:B11478,2,0))</f>
        <v>#N/A</v>
      </c>
    </row>
    <row r="11480" spans="1:2" x14ac:dyDescent="0.35">
      <c r="A11480" t="s">
        <v>373</v>
      </c>
      <c r="B11480" s="2" t="e">
        <f>IF(COUNTIF(A$2:A11480,A11480)=1,MAX(B$1:B11479)+1,VLOOKUP(A11480,A$1:B11479,2,0))</f>
        <v>#N/A</v>
      </c>
    </row>
    <row r="11481" spans="1:2" x14ac:dyDescent="0.35">
      <c r="A11481" t="s">
        <v>373</v>
      </c>
      <c r="B11481" s="2" t="e">
        <f>IF(COUNTIF(A$2:A11481,A11481)=1,MAX(B$1:B11480)+1,VLOOKUP(A11481,A$1:B11480,2,0))</f>
        <v>#N/A</v>
      </c>
    </row>
    <row r="11482" spans="1:2" x14ac:dyDescent="0.35">
      <c r="A11482" t="s">
        <v>373</v>
      </c>
      <c r="B11482" s="2" t="e">
        <f>IF(COUNTIF(A$2:A11482,A11482)=1,MAX(B$1:B11481)+1,VLOOKUP(A11482,A$1:B11481,2,0))</f>
        <v>#N/A</v>
      </c>
    </row>
    <row r="11483" spans="1:2" x14ac:dyDescent="0.35">
      <c r="A11483" t="s">
        <v>373</v>
      </c>
      <c r="B11483" s="2" t="e">
        <f>IF(COUNTIF(A$2:A11483,A11483)=1,MAX(B$1:B11482)+1,VLOOKUP(A11483,A$1:B11482,2,0))</f>
        <v>#N/A</v>
      </c>
    </row>
    <row r="11484" spans="1:2" x14ac:dyDescent="0.35">
      <c r="A11484" t="s">
        <v>373</v>
      </c>
      <c r="B11484" s="2" t="e">
        <f>IF(COUNTIF(A$2:A11484,A11484)=1,MAX(B$1:B11483)+1,VLOOKUP(A11484,A$1:B11483,2,0))</f>
        <v>#N/A</v>
      </c>
    </row>
    <row r="11485" spans="1:2" x14ac:dyDescent="0.35">
      <c r="A11485" t="s">
        <v>373</v>
      </c>
      <c r="B11485" s="2" t="e">
        <f>IF(COUNTIF(A$2:A11485,A11485)=1,MAX(B$1:B11484)+1,VLOOKUP(A11485,A$1:B11484,2,0))</f>
        <v>#N/A</v>
      </c>
    </row>
    <row r="11486" spans="1:2" x14ac:dyDescent="0.35">
      <c r="A11486" t="s">
        <v>373</v>
      </c>
      <c r="B11486" s="2" t="e">
        <f>IF(COUNTIF(A$2:A11486,A11486)=1,MAX(B$1:B11485)+1,VLOOKUP(A11486,A$1:B11485,2,0))</f>
        <v>#N/A</v>
      </c>
    </row>
    <row r="11487" spans="1:2" x14ac:dyDescent="0.35">
      <c r="A11487" t="s">
        <v>373</v>
      </c>
      <c r="B11487" s="2" t="e">
        <f>IF(COUNTIF(A$2:A11487,A11487)=1,MAX(B$1:B11486)+1,VLOOKUP(A11487,A$1:B11486,2,0))</f>
        <v>#N/A</v>
      </c>
    </row>
    <row r="11488" spans="1:2" x14ac:dyDescent="0.35">
      <c r="A11488" t="s">
        <v>373</v>
      </c>
      <c r="B11488" s="2" t="e">
        <f>IF(COUNTIF(A$2:A11488,A11488)=1,MAX(B$1:B11487)+1,VLOOKUP(A11488,A$1:B11487,2,0))</f>
        <v>#N/A</v>
      </c>
    </row>
    <row r="11489" spans="1:2" x14ac:dyDescent="0.35">
      <c r="A11489" t="s">
        <v>373</v>
      </c>
      <c r="B11489" s="2" t="e">
        <f>IF(COUNTIF(A$2:A11489,A11489)=1,MAX(B$1:B11488)+1,VLOOKUP(A11489,A$1:B11488,2,0))</f>
        <v>#N/A</v>
      </c>
    </row>
    <row r="11490" spans="1:2" x14ac:dyDescent="0.35">
      <c r="A11490" t="s">
        <v>373</v>
      </c>
      <c r="B11490" s="2" t="e">
        <f>IF(COUNTIF(A$2:A11490,A11490)=1,MAX(B$1:B11489)+1,VLOOKUP(A11490,A$1:B11489,2,0))</f>
        <v>#N/A</v>
      </c>
    </row>
    <row r="11491" spans="1:2" x14ac:dyDescent="0.35">
      <c r="A11491" t="s">
        <v>373</v>
      </c>
      <c r="B11491" s="2" t="e">
        <f>IF(COUNTIF(A$2:A11491,A11491)=1,MAX(B$1:B11490)+1,VLOOKUP(A11491,A$1:B11490,2,0))</f>
        <v>#N/A</v>
      </c>
    </row>
    <row r="11492" spans="1:2" x14ac:dyDescent="0.35">
      <c r="A11492" t="s">
        <v>373</v>
      </c>
      <c r="B11492" s="2" t="e">
        <f>IF(COUNTIF(A$2:A11492,A11492)=1,MAX(B$1:B11491)+1,VLOOKUP(A11492,A$1:B11491,2,0))</f>
        <v>#N/A</v>
      </c>
    </row>
    <row r="11493" spans="1:2" x14ac:dyDescent="0.35">
      <c r="A11493" t="s">
        <v>373</v>
      </c>
      <c r="B11493" s="2" t="e">
        <f>IF(COUNTIF(A$2:A11493,A11493)=1,MAX(B$1:B11492)+1,VLOOKUP(A11493,A$1:B11492,2,0))</f>
        <v>#N/A</v>
      </c>
    </row>
    <row r="11494" spans="1:2" x14ac:dyDescent="0.35">
      <c r="A11494" t="s">
        <v>373</v>
      </c>
      <c r="B11494" s="2" t="e">
        <f>IF(COUNTIF(A$2:A11494,A11494)=1,MAX(B$1:B11493)+1,VLOOKUP(A11494,A$1:B11493,2,0))</f>
        <v>#N/A</v>
      </c>
    </row>
    <row r="11495" spans="1:2" x14ac:dyDescent="0.35">
      <c r="A11495" t="s">
        <v>373</v>
      </c>
      <c r="B11495" s="2" t="e">
        <f>IF(COUNTIF(A$2:A11495,A11495)=1,MAX(B$1:B11494)+1,VLOOKUP(A11495,A$1:B11494,2,0))</f>
        <v>#N/A</v>
      </c>
    </row>
    <row r="11496" spans="1:2" x14ac:dyDescent="0.35">
      <c r="A11496" t="s">
        <v>373</v>
      </c>
      <c r="B11496" s="2" t="e">
        <f>IF(COUNTIF(A$2:A11496,A11496)=1,MAX(B$1:B11495)+1,VLOOKUP(A11496,A$1:B11495,2,0))</f>
        <v>#N/A</v>
      </c>
    </row>
    <row r="11497" spans="1:2" x14ac:dyDescent="0.35">
      <c r="A11497" t="s">
        <v>373</v>
      </c>
      <c r="B11497" s="2" t="e">
        <f>IF(COUNTIF(A$2:A11497,A11497)=1,MAX(B$1:B11496)+1,VLOOKUP(A11497,A$1:B11496,2,0))</f>
        <v>#N/A</v>
      </c>
    </row>
    <row r="11498" spans="1:2" x14ac:dyDescent="0.35">
      <c r="A11498" t="s">
        <v>373</v>
      </c>
      <c r="B11498" s="2" t="e">
        <f>IF(COUNTIF(A$2:A11498,A11498)=1,MAX(B$1:B11497)+1,VLOOKUP(A11498,A$1:B11497,2,0))</f>
        <v>#N/A</v>
      </c>
    </row>
    <row r="11499" spans="1:2" x14ac:dyDescent="0.35">
      <c r="A11499" t="s">
        <v>373</v>
      </c>
      <c r="B11499" s="2" t="e">
        <f>IF(COUNTIF(A$2:A11499,A11499)=1,MAX(B$1:B11498)+1,VLOOKUP(A11499,A$1:B11498,2,0))</f>
        <v>#N/A</v>
      </c>
    </row>
    <row r="11500" spans="1:2" x14ac:dyDescent="0.35">
      <c r="A11500" t="s">
        <v>373</v>
      </c>
      <c r="B11500" s="2" t="e">
        <f>IF(COUNTIF(A$2:A11500,A11500)=1,MAX(B$1:B11499)+1,VLOOKUP(A11500,A$1:B11499,2,0))</f>
        <v>#N/A</v>
      </c>
    </row>
    <row r="11501" spans="1:2" x14ac:dyDescent="0.35">
      <c r="A11501" t="s">
        <v>373</v>
      </c>
      <c r="B11501" s="2" t="e">
        <f>IF(COUNTIF(A$2:A11501,A11501)=1,MAX(B$1:B11500)+1,VLOOKUP(A11501,A$1:B11500,2,0))</f>
        <v>#N/A</v>
      </c>
    </row>
    <row r="11502" spans="1:2" x14ac:dyDescent="0.35">
      <c r="A11502" t="s">
        <v>373</v>
      </c>
      <c r="B11502" s="2" t="e">
        <f>IF(COUNTIF(A$2:A11502,A11502)=1,MAX(B$1:B11501)+1,VLOOKUP(A11502,A$1:B11501,2,0))</f>
        <v>#N/A</v>
      </c>
    </row>
    <row r="11503" spans="1:2" x14ac:dyDescent="0.35">
      <c r="A11503" t="s">
        <v>373</v>
      </c>
      <c r="B11503" s="2" t="e">
        <f>IF(COUNTIF(A$2:A11503,A11503)=1,MAX(B$1:B11502)+1,VLOOKUP(A11503,A$1:B11502,2,0))</f>
        <v>#N/A</v>
      </c>
    </row>
    <row r="11504" spans="1:2" x14ac:dyDescent="0.35">
      <c r="A11504" t="s">
        <v>373</v>
      </c>
      <c r="B11504" s="2" t="e">
        <f>IF(COUNTIF(A$2:A11504,A11504)=1,MAX(B$1:B11503)+1,VLOOKUP(A11504,A$1:B11503,2,0))</f>
        <v>#N/A</v>
      </c>
    </row>
    <row r="11505" spans="1:2" x14ac:dyDescent="0.35">
      <c r="A11505" t="s">
        <v>373</v>
      </c>
      <c r="B11505" s="2" t="e">
        <f>IF(COUNTIF(A$2:A11505,A11505)=1,MAX(B$1:B11504)+1,VLOOKUP(A11505,A$1:B11504,2,0))</f>
        <v>#N/A</v>
      </c>
    </row>
    <row r="11506" spans="1:2" x14ac:dyDescent="0.35">
      <c r="A11506" t="s">
        <v>374</v>
      </c>
      <c r="B11506" s="2" t="e">
        <f>IF(COUNTIF(A$2:A11506,A11506)=1,MAX(B$1:B11505)+1,VLOOKUP(A11506,A$1:B11505,2,0))</f>
        <v>#N/A</v>
      </c>
    </row>
    <row r="11507" spans="1:2" x14ac:dyDescent="0.35">
      <c r="A11507" t="s">
        <v>374</v>
      </c>
      <c r="B11507" s="2" t="e">
        <f>IF(COUNTIF(A$2:A11507,A11507)=1,MAX(B$1:B11506)+1,VLOOKUP(A11507,A$1:B11506,2,0))</f>
        <v>#N/A</v>
      </c>
    </row>
    <row r="11508" spans="1:2" x14ac:dyDescent="0.35">
      <c r="A11508" t="s">
        <v>375</v>
      </c>
      <c r="B11508" s="2" t="e">
        <f>IF(COUNTIF(A$2:A11508,A11508)=1,MAX(B$1:B11507)+1,VLOOKUP(A11508,A$1:B11507,2,0))</f>
        <v>#N/A</v>
      </c>
    </row>
    <row r="11509" spans="1:2" x14ac:dyDescent="0.35">
      <c r="A11509" t="s">
        <v>375</v>
      </c>
      <c r="B11509" s="2" t="e">
        <f>IF(COUNTIF(A$2:A11509,A11509)=1,MAX(B$1:B11508)+1,VLOOKUP(A11509,A$1:B11508,2,0))</f>
        <v>#N/A</v>
      </c>
    </row>
    <row r="11510" spans="1:2" x14ac:dyDescent="0.35">
      <c r="A11510" t="s">
        <v>375</v>
      </c>
      <c r="B11510" s="2" t="e">
        <f>IF(COUNTIF(A$2:A11510,A11510)=1,MAX(B$1:B11509)+1,VLOOKUP(A11510,A$1:B11509,2,0))</f>
        <v>#N/A</v>
      </c>
    </row>
    <row r="11511" spans="1:2" x14ac:dyDescent="0.35">
      <c r="A11511" t="s">
        <v>375</v>
      </c>
      <c r="B11511" s="2" t="e">
        <f>IF(COUNTIF(A$2:A11511,A11511)=1,MAX(B$1:B11510)+1,VLOOKUP(A11511,A$1:B11510,2,0))</f>
        <v>#N/A</v>
      </c>
    </row>
    <row r="11512" spans="1:2" x14ac:dyDescent="0.35">
      <c r="A11512" t="s">
        <v>375</v>
      </c>
      <c r="B11512" s="2" t="e">
        <f>IF(COUNTIF(A$2:A11512,A11512)=1,MAX(B$1:B11511)+1,VLOOKUP(A11512,A$1:B11511,2,0))</f>
        <v>#N/A</v>
      </c>
    </row>
    <row r="11513" spans="1:2" x14ac:dyDescent="0.35">
      <c r="A11513" t="s">
        <v>375</v>
      </c>
      <c r="B11513" s="2" t="e">
        <f>IF(COUNTIF(A$2:A11513,A11513)=1,MAX(B$1:B11512)+1,VLOOKUP(A11513,A$1:B11512,2,0))</f>
        <v>#N/A</v>
      </c>
    </row>
    <row r="11514" spans="1:2" x14ac:dyDescent="0.35">
      <c r="A11514" t="s">
        <v>375</v>
      </c>
      <c r="B11514" s="2" t="e">
        <f>IF(COUNTIF(A$2:A11514,A11514)=1,MAX(B$1:B11513)+1,VLOOKUP(A11514,A$1:B11513,2,0))</f>
        <v>#N/A</v>
      </c>
    </row>
    <row r="11515" spans="1:2" x14ac:dyDescent="0.35">
      <c r="A11515" t="s">
        <v>375</v>
      </c>
      <c r="B11515" s="2" t="e">
        <f>IF(COUNTIF(A$2:A11515,A11515)=1,MAX(B$1:B11514)+1,VLOOKUP(A11515,A$1:B11514,2,0))</f>
        <v>#N/A</v>
      </c>
    </row>
    <row r="11516" spans="1:2" x14ac:dyDescent="0.35">
      <c r="A11516" t="s">
        <v>375</v>
      </c>
      <c r="B11516" s="2" t="e">
        <f>IF(COUNTIF(A$2:A11516,A11516)=1,MAX(B$1:B11515)+1,VLOOKUP(A11516,A$1:B11515,2,0))</f>
        <v>#N/A</v>
      </c>
    </row>
    <row r="11517" spans="1:2" x14ac:dyDescent="0.35">
      <c r="A11517" t="s">
        <v>376</v>
      </c>
      <c r="B11517" s="2" t="e">
        <f>IF(COUNTIF(A$2:A11517,A11517)=1,MAX(B$1:B11516)+1,VLOOKUP(A11517,A$1:B11516,2,0))</f>
        <v>#N/A</v>
      </c>
    </row>
    <row r="11518" spans="1:2" x14ac:dyDescent="0.35">
      <c r="A11518" t="s">
        <v>376</v>
      </c>
      <c r="B11518" s="2" t="e">
        <f>IF(COUNTIF(A$2:A11518,A11518)=1,MAX(B$1:B11517)+1,VLOOKUP(A11518,A$1:B11517,2,0))</f>
        <v>#N/A</v>
      </c>
    </row>
    <row r="11519" spans="1:2" x14ac:dyDescent="0.35">
      <c r="A11519" t="s">
        <v>376</v>
      </c>
      <c r="B11519" s="2" t="e">
        <f>IF(COUNTIF(A$2:A11519,A11519)=1,MAX(B$1:B11518)+1,VLOOKUP(A11519,A$1:B11518,2,0))</f>
        <v>#N/A</v>
      </c>
    </row>
    <row r="11520" spans="1:2" x14ac:dyDescent="0.35">
      <c r="A11520" t="s">
        <v>376</v>
      </c>
      <c r="B11520" s="2" t="e">
        <f>IF(COUNTIF(A$2:A11520,A11520)=1,MAX(B$1:B11519)+1,VLOOKUP(A11520,A$1:B11519,2,0))</f>
        <v>#N/A</v>
      </c>
    </row>
    <row r="11521" spans="1:2" x14ac:dyDescent="0.35">
      <c r="A11521" t="s">
        <v>376</v>
      </c>
      <c r="B11521" s="2" t="e">
        <f>IF(COUNTIF(A$2:A11521,A11521)=1,MAX(B$1:B11520)+1,VLOOKUP(A11521,A$1:B11520,2,0))</f>
        <v>#N/A</v>
      </c>
    </row>
    <row r="11522" spans="1:2" x14ac:dyDescent="0.35">
      <c r="A11522" t="s">
        <v>376</v>
      </c>
      <c r="B11522" s="2" t="e">
        <f>IF(COUNTIF(A$2:A11522,A11522)=1,MAX(B$1:B11521)+1,VLOOKUP(A11522,A$1:B11521,2,0))</f>
        <v>#N/A</v>
      </c>
    </row>
    <row r="11523" spans="1:2" x14ac:dyDescent="0.35">
      <c r="A11523" t="s">
        <v>376</v>
      </c>
      <c r="B11523" s="2" t="e">
        <f>IF(COUNTIF(A$2:A11523,A11523)=1,MAX(B$1:B11522)+1,VLOOKUP(A11523,A$1:B11522,2,0))</f>
        <v>#N/A</v>
      </c>
    </row>
    <row r="11524" spans="1:2" x14ac:dyDescent="0.35">
      <c r="A11524" t="s">
        <v>376</v>
      </c>
      <c r="B11524" s="2" t="e">
        <f>IF(COUNTIF(A$2:A11524,A11524)=1,MAX(B$1:B11523)+1,VLOOKUP(A11524,A$1:B11523,2,0))</f>
        <v>#N/A</v>
      </c>
    </row>
    <row r="11525" spans="1:2" x14ac:dyDescent="0.35">
      <c r="A11525" t="s">
        <v>376</v>
      </c>
      <c r="B11525" s="2" t="e">
        <f>IF(COUNTIF(A$2:A11525,A11525)=1,MAX(B$1:B11524)+1,VLOOKUP(A11525,A$1:B11524,2,0))</f>
        <v>#N/A</v>
      </c>
    </row>
    <row r="11526" spans="1:2" x14ac:dyDescent="0.35">
      <c r="A11526" t="s">
        <v>376</v>
      </c>
      <c r="B11526" s="2" t="e">
        <f>IF(COUNTIF(A$2:A11526,A11526)=1,MAX(B$1:B11525)+1,VLOOKUP(A11526,A$1:B11525,2,0))</f>
        <v>#N/A</v>
      </c>
    </row>
    <row r="11527" spans="1:2" x14ac:dyDescent="0.35">
      <c r="A11527" t="s">
        <v>376</v>
      </c>
      <c r="B11527" s="2" t="e">
        <f>IF(COUNTIF(A$2:A11527,A11527)=1,MAX(B$1:B11526)+1,VLOOKUP(A11527,A$1:B11526,2,0))</f>
        <v>#N/A</v>
      </c>
    </row>
    <row r="11528" spans="1:2" x14ac:dyDescent="0.35">
      <c r="A11528" t="s">
        <v>376</v>
      </c>
      <c r="B11528" s="2" t="e">
        <f>IF(COUNTIF(A$2:A11528,A11528)=1,MAX(B$1:B11527)+1,VLOOKUP(A11528,A$1:B11527,2,0))</f>
        <v>#N/A</v>
      </c>
    </row>
    <row r="11529" spans="1:2" x14ac:dyDescent="0.35">
      <c r="A11529" t="s">
        <v>376</v>
      </c>
      <c r="B11529" s="2" t="e">
        <f>IF(COUNTIF(A$2:A11529,A11529)=1,MAX(B$1:B11528)+1,VLOOKUP(A11529,A$1:B11528,2,0))</f>
        <v>#N/A</v>
      </c>
    </row>
    <row r="11530" spans="1:2" x14ac:dyDescent="0.35">
      <c r="A11530" t="s">
        <v>376</v>
      </c>
      <c r="B11530" s="2" t="e">
        <f>IF(COUNTIF(A$2:A11530,A11530)=1,MAX(B$1:B11529)+1,VLOOKUP(A11530,A$1:B11529,2,0))</f>
        <v>#N/A</v>
      </c>
    </row>
    <row r="11531" spans="1:2" x14ac:dyDescent="0.35">
      <c r="A11531" t="s">
        <v>376</v>
      </c>
      <c r="B11531" s="2" t="e">
        <f>IF(COUNTIF(A$2:A11531,A11531)=1,MAX(B$1:B11530)+1,VLOOKUP(A11531,A$1:B11530,2,0))</f>
        <v>#N/A</v>
      </c>
    </row>
    <row r="11532" spans="1:2" x14ac:dyDescent="0.35">
      <c r="A11532" t="s">
        <v>376</v>
      </c>
      <c r="B11532" s="2" t="e">
        <f>IF(COUNTIF(A$2:A11532,A11532)=1,MAX(B$1:B11531)+1,VLOOKUP(A11532,A$1:B11531,2,0))</f>
        <v>#N/A</v>
      </c>
    </row>
    <row r="11533" spans="1:2" x14ac:dyDescent="0.35">
      <c r="A11533" t="s">
        <v>376</v>
      </c>
      <c r="B11533" s="2" t="e">
        <f>IF(COUNTIF(A$2:A11533,A11533)=1,MAX(B$1:B11532)+1,VLOOKUP(A11533,A$1:B11532,2,0))</f>
        <v>#N/A</v>
      </c>
    </row>
    <row r="11534" spans="1:2" x14ac:dyDescent="0.35">
      <c r="A11534" t="s">
        <v>376</v>
      </c>
      <c r="B11534" s="2" t="e">
        <f>IF(COUNTIF(A$2:A11534,A11534)=1,MAX(B$1:B11533)+1,VLOOKUP(A11534,A$1:B11533,2,0))</f>
        <v>#N/A</v>
      </c>
    </row>
    <row r="11535" spans="1:2" x14ac:dyDescent="0.35">
      <c r="A11535" t="s">
        <v>376</v>
      </c>
      <c r="B11535" s="2" t="e">
        <f>IF(COUNTIF(A$2:A11535,A11535)=1,MAX(B$1:B11534)+1,VLOOKUP(A11535,A$1:B11534,2,0))</f>
        <v>#N/A</v>
      </c>
    </row>
    <row r="11536" spans="1:2" x14ac:dyDescent="0.35">
      <c r="A11536" t="s">
        <v>376</v>
      </c>
      <c r="B11536" s="2" t="e">
        <f>IF(COUNTIF(A$2:A11536,A11536)=1,MAX(B$1:B11535)+1,VLOOKUP(A11536,A$1:B11535,2,0))</f>
        <v>#N/A</v>
      </c>
    </row>
    <row r="11537" spans="1:2" x14ac:dyDescent="0.35">
      <c r="A11537" t="s">
        <v>376</v>
      </c>
      <c r="B11537" s="2" t="e">
        <f>IF(COUNTIF(A$2:A11537,A11537)=1,MAX(B$1:B11536)+1,VLOOKUP(A11537,A$1:B11536,2,0))</f>
        <v>#N/A</v>
      </c>
    </row>
    <row r="11538" spans="1:2" x14ac:dyDescent="0.35">
      <c r="A11538" t="s">
        <v>376</v>
      </c>
      <c r="B11538" s="2" t="e">
        <f>IF(COUNTIF(A$2:A11538,A11538)=1,MAX(B$1:B11537)+1,VLOOKUP(A11538,A$1:B11537,2,0))</f>
        <v>#N/A</v>
      </c>
    </row>
    <row r="11539" spans="1:2" x14ac:dyDescent="0.35">
      <c r="A11539" t="s">
        <v>376</v>
      </c>
      <c r="B11539" s="2" t="e">
        <f>IF(COUNTIF(A$2:A11539,A11539)=1,MAX(B$1:B11538)+1,VLOOKUP(A11539,A$1:B11538,2,0))</f>
        <v>#N/A</v>
      </c>
    </row>
    <row r="11540" spans="1:2" x14ac:dyDescent="0.35">
      <c r="A11540" t="s">
        <v>376</v>
      </c>
      <c r="B11540" s="2" t="e">
        <f>IF(COUNTIF(A$2:A11540,A11540)=1,MAX(B$1:B11539)+1,VLOOKUP(A11540,A$1:B11539,2,0))</f>
        <v>#N/A</v>
      </c>
    </row>
    <row r="11541" spans="1:2" x14ac:dyDescent="0.35">
      <c r="A11541" t="s">
        <v>376</v>
      </c>
      <c r="B11541" s="2" t="e">
        <f>IF(COUNTIF(A$2:A11541,A11541)=1,MAX(B$1:B11540)+1,VLOOKUP(A11541,A$1:B11540,2,0))</f>
        <v>#N/A</v>
      </c>
    </row>
    <row r="11542" spans="1:2" x14ac:dyDescent="0.35">
      <c r="A11542" t="s">
        <v>376</v>
      </c>
      <c r="B11542" s="2" t="e">
        <f>IF(COUNTIF(A$2:A11542,A11542)=1,MAX(B$1:B11541)+1,VLOOKUP(A11542,A$1:B11541,2,0))</f>
        <v>#N/A</v>
      </c>
    </row>
    <row r="11543" spans="1:2" x14ac:dyDescent="0.35">
      <c r="A11543" t="s">
        <v>376</v>
      </c>
      <c r="B11543" s="2" t="e">
        <f>IF(COUNTIF(A$2:A11543,A11543)=1,MAX(B$1:B11542)+1,VLOOKUP(A11543,A$1:B11542,2,0))</f>
        <v>#N/A</v>
      </c>
    </row>
    <row r="11544" spans="1:2" x14ac:dyDescent="0.35">
      <c r="A11544" t="s">
        <v>376</v>
      </c>
      <c r="B11544" s="2" t="e">
        <f>IF(COUNTIF(A$2:A11544,A11544)=1,MAX(B$1:B11543)+1,VLOOKUP(A11544,A$1:B11543,2,0))</f>
        <v>#N/A</v>
      </c>
    </row>
    <row r="11545" spans="1:2" x14ac:dyDescent="0.35">
      <c r="A11545" t="s">
        <v>376</v>
      </c>
      <c r="B11545" s="2" t="e">
        <f>IF(COUNTIF(A$2:A11545,A11545)=1,MAX(B$1:B11544)+1,VLOOKUP(A11545,A$1:B11544,2,0))</f>
        <v>#N/A</v>
      </c>
    </row>
    <row r="11546" spans="1:2" x14ac:dyDescent="0.35">
      <c r="A11546" t="s">
        <v>376</v>
      </c>
      <c r="B11546" s="2" t="e">
        <f>IF(COUNTIF(A$2:A11546,A11546)=1,MAX(B$1:B11545)+1,VLOOKUP(A11546,A$1:B11545,2,0))</f>
        <v>#N/A</v>
      </c>
    </row>
    <row r="11547" spans="1:2" x14ac:dyDescent="0.35">
      <c r="A11547" t="s">
        <v>376</v>
      </c>
      <c r="B11547" s="2" t="e">
        <f>IF(COUNTIF(A$2:A11547,A11547)=1,MAX(B$1:B11546)+1,VLOOKUP(A11547,A$1:B11546,2,0))</f>
        <v>#N/A</v>
      </c>
    </row>
    <row r="11548" spans="1:2" x14ac:dyDescent="0.35">
      <c r="A11548" t="s">
        <v>376</v>
      </c>
      <c r="B11548" s="2" t="e">
        <f>IF(COUNTIF(A$2:A11548,A11548)=1,MAX(B$1:B11547)+1,VLOOKUP(A11548,A$1:B11547,2,0))</f>
        <v>#N/A</v>
      </c>
    </row>
    <row r="11549" spans="1:2" x14ac:dyDescent="0.35">
      <c r="A11549" t="s">
        <v>376</v>
      </c>
      <c r="B11549" s="2" t="e">
        <f>IF(COUNTIF(A$2:A11549,A11549)=1,MAX(B$1:B11548)+1,VLOOKUP(A11549,A$1:B11548,2,0))</f>
        <v>#N/A</v>
      </c>
    </row>
    <row r="11550" spans="1:2" x14ac:dyDescent="0.35">
      <c r="A11550" t="s">
        <v>376</v>
      </c>
      <c r="B11550" s="2" t="e">
        <f>IF(COUNTIF(A$2:A11550,A11550)=1,MAX(B$1:B11549)+1,VLOOKUP(A11550,A$1:B11549,2,0))</f>
        <v>#N/A</v>
      </c>
    </row>
    <row r="11551" spans="1:2" x14ac:dyDescent="0.35">
      <c r="A11551" t="s">
        <v>376</v>
      </c>
      <c r="B11551" s="2" t="e">
        <f>IF(COUNTIF(A$2:A11551,A11551)=1,MAX(B$1:B11550)+1,VLOOKUP(A11551,A$1:B11550,2,0))</f>
        <v>#N/A</v>
      </c>
    </row>
    <row r="11552" spans="1:2" x14ac:dyDescent="0.35">
      <c r="A11552" t="s">
        <v>376</v>
      </c>
      <c r="B11552" s="2" t="e">
        <f>IF(COUNTIF(A$2:A11552,A11552)=1,MAX(B$1:B11551)+1,VLOOKUP(A11552,A$1:B11551,2,0))</f>
        <v>#N/A</v>
      </c>
    </row>
    <row r="11553" spans="1:2" x14ac:dyDescent="0.35">
      <c r="A11553" t="s">
        <v>376</v>
      </c>
      <c r="B11553" s="2" t="e">
        <f>IF(COUNTIF(A$2:A11553,A11553)=1,MAX(B$1:B11552)+1,VLOOKUP(A11553,A$1:B11552,2,0))</f>
        <v>#N/A</v>
      </c>
    </row>
    <row r="11554" spans="1:2" x14ac:dyDescent="0.35">
      <c r="A11554" t="s">
        <v>376</v>
      </c>
      <c r="B11554" s="2" t="e">
        <f>IF(COUNTIF(A$2:A11554,A11554)=1,MAX(B$1:B11553)+1,VLOOKUP(A11554,A$1:B11553,2,0))</f>
        <v>#N/A</v>
      </c>
    </row>
    <row r="11555" spans="1:2" x14ac:dyDescent="0.35">
      <c r="A11555" t="s">
        <v>376</v>
      </c>
      <c r="B11555" s="2" t="e">
        <f>IF(COUNTIF(A$2:A11555,A11555)=1,MAX(B$1:B11554)+1,VLOOKUP(A11555,A$1:B11554,2,0))</f>
        <v>#N/A</v>
      </c>
    </row>
    <row r="11556" spans="1:2" x14ac:dyDescent="0.35">
      <c r="A11556" t="s">
        <v>376</v>
      </c>
      <c r="B11556" s="2" t="e">
        <f>IF(COUNTIF(A$2:A11556,A11556)=1,MAX(B$1:B11555)+1,VLOOKUP(A11556,A$1:B11555,2,0))</f>
        <v>#N/A</v>
      </c>
    </row>
    <row r="11557" spans="1:2" x14ac:dyDescent="0.35">
      <c r="A11557" t="s">
        <v>376</v>
      </c>
      <c r="B11557" s="2" t="e">
        <f>IF(COUNTIF(A$2:A11557,A11557)=1,MAX(B$1:B11556)+1,VLOOKUP(A11557,A$1:B11556,2,0))</f>
        <v>#N/A</v>
      </c>
    </row>
    <row r="11558" spans="1:2" x14ac:dyDescent="0.35">
      <c r="A11558" t="s">
        <v>376</v>
      </c>
      <c r="B11558" s="2" t="e">
        <f>IF(COUNTIF(A$2:A11558,A11558)=1,MAX(B$1:B11557)+1,VLOOKUP(A11558,A$1:B11557,2,0))</f>
        <v>#N/A</v>
      </c>
    </row>
    <row r="11559" spans="1:2" x14ac:dyDescent="0.35">
      <c r="A11559" t="s">
        <v>376</v>
      </c>
      <c r="B11559" s="2" t="e">
        <f>IF(COUNTIF(A$2:A11559,A11559)=1,MAX(B$1:B11558)+1,VLOOKUP(A11559,A$1:B11558,2,0))</f>
        <v>#N/A</v>
      </c>
    </row>
    <row r="11560" spans="1:2" x14ac:dyDescent="0.35">
      <c r="A11560" t="s">
        <v>376</v>
      </c>
      <c r="B11560" s="2" t="e">
        <f>IF(COUNTIF(A$2:A11560,A11560)=1,MAX(B$1:B11559)+1,VLOOKUP(A11560,A$1:B11559,2,0))</f>
        <v>#N/A</v>
      </c>
    </row>
    <row r="11561" spans="1:2" x14ac:dyDescent="0.35">
      <c r="A11561" t="s">
        <v>376</v>
      </c>
      <c r="B11561" s="2" t="e">
        <f>IF(COUNTIF(A$2:A11561,A11561)=1,MAX(B$1:B11560)+1,VLOOKUP(A11561,A$1:B11560,2,0))</f>
        <v>#N/A</v>
      </c>
    </row>
    <row r="11562" spans="1:2" x14ac:dyDescent="0.35">
      <c r="A11562" t="s">
        <v>376</v>
      </c>
      <c r="B11562" s="2" t="e">
        <f>IF(COUNTIF(A$2:A11562,A11562)=1,MAX(B$1:B11561)+1,VLOOKUP(A11562,A$1:B11561,2,0))</f>
        <v>#N/A</v>
      </c>
    </row>
    <row r="11563" spans="1:2" x14ac:dyDescent="0.35">
      <c r="A11563" t="s">
        <v>376</v>
      </c>
      <c r="B11563" s="2" t="e">
        <f>IF(COUNTIF(A$2:A11563,A11563)=1,MAX(B$1:B11562)+1,VLOOKUP(A11563,A$1:B11562,2,0))</f>
        <v>#N/A</v>
      </c>
    </row>
    <row r="11564" spans="1:2" x14ac:dyDescent="0.35">
      <c r="A11564" t="s">
        <v>376</v>
      </c>
      <c r="B11564" s="2" t="e">
        <f>IF(COUNTIF(A$2:A11564,A11564)=1,MAX(B$1:B11563)+1,VLOOKUP(A11564,A$1:B11563,2,0))</f>
        <v>#N/A</v>
      </c>
    </row>
    <row r="11565" spans="1:2" x14ac:dyDescent="0.35">
      <c r="A11565" t="s">
        <v>377</v>
      </c>
      <c r="B11565" s="2" t="e">
        <f>IF(COUNTIF(A$2:A11565,A11565)=1,MAX(B$1:B11564)+1,VLOOKUP(A11565,A$1:B11564,2,0))</f>
        <v>#N/A</v>
      </c>
    </row>
    <row r="11566" spans="1:2" x14ac:dyDescent="0.35">
      <c r="A11566" t="s">
        <v>377</v>
      </c>
      <c r="B11566" s="2" t="e">
        <f>IF(COUNTIF(A$2:A11566,A11566)=1,MAX(B$1:B11565)+1,VLOOKUP(A11566,A$1:B11565,2,0))</f>
        <v>#N/A</v>
      </c>
    </row>
    <row r="11567" spans="1:2" x14ac:dyDescent="0.35">
      <c r="A11567" t="s">
        <v>378</v>
      </c>
      <c r="B11567" s="2" t="e">
        <f>IF(COUNTIF(A$2:A11567,A11567)=1,MAX(B$1:B11566)+1,VLOOKUP(A11567,A$1:B11566,2,0))</f>
        <v>#N/A</v>
      </c>
    </row>
    <row r="11568" spans="1:2" x14ac:dyDescent="0.35">
      <c r="A11568" t="s">
        <v>378</v>
      </c>
      <c r="B11568" s="2" t="e">
        <f>IF(COUNTIF(A$2:A11568,A11568)=1,MAX(B$1:B11567)+1,VLOOKUP(A11568,A$1:B11567,2,0))</f>
        <v>#N/A</v>
      </c>
    </row>
    <row r="11569" spans="1:2" x14ac:dyDescent="0.35">
      <c r="A11569" t="s">
        <v>378</v>
      </c>
      <c r="B11569" s="2" t="e">
        <f>IF(COUNTIF(A$2:A11569,A11569)=1,MAX(B$1:B11568)+1,VLOOKUP(A11569,A$1:B11568,2,0))</f>
        <v>#N/A</v>
      </c>
    </row>
    <row r="11570" spans="1:2" x14ac:dyDescent="0.35">
      <c r="A11570" t="s">
        <v>378</v>
      </c>
      <c r="B11570" s="2" t="e">
        <f>IF(COUNTIF(A$2:A11570,A11570)=1,MAX(B$1:B11569)+1,VLOOKUP(A11570,A$1:B11569,2,0))</f>
        <v>#N/A</v>
      </c>
    </row>
    <row r="11571" spans="1:2" x14ac:dyDescent="0.35">
      <c r="A11571" t="s">
        <v>378</v>
      </c>
      <c r="B11571" s="2" t="e">
        <f>IF(COUNTIF(A$2:A11571,A11571)=1,MAX(B$1:B11570)+1,VLOOKUP(A11571,A$1:B11570,2,0))</f>
        <v>#N/A</v>
      </c>
    </row>
    <row r="11572" spans="1:2" x14ac:dyDescent="0.35">
      <c r="A11572" t="s">
        <v>378</v>
      </c>
      <c r="B11572" s="2" t="e">
        <f>IF(COUNTIF(A$2:A11572,A11572)=1,MAX(B$1:B11571)+1,VLOOKUP(A11572,A$1:B11571,2,0))</f>
        <v>#N/A</v>
      </c>
    </row>
    <row r="11573" spans="1:2" x14ac:dyDescent="0.35">
      <c r="A11573" t="s">
        <v>378</v>
      </c>
      <c r="B11573" s="2" t="e">
        <f>IF(COUNTIF(A$2:A11573,A11573)=1,MAX(B$1:B11572)+1,VLOOKUP(A11573,A$1:B11572,2,0))</f>
        <v>#N/A</v>
      </c>
    </row>
    <row r="11574" spans="1:2" x14ac:dyDescent="0.35">
      <c r="A11574" t="s">
        <v>378</v>
      </c>
      <c r="B11574" s="2" t="e">
        <f>IF(COUNTIF(A$2:A11574,A11574)=1,MAX(B$1:B11573)+1,VLOOKUP(A11574,A$1:B11573,2,0))</f>
        <v>#N/A</v>
      </c>
    </row>
    <row r="11575" spans="1:2" x14ac:dyDescent="0.35">
      <c r="A11575" t="s">
        <v>378</v>
      </c>
      <c r="B11575" s="2" t="e">
        <f>IF(COUNTIF(A$2:A11575,A11575)=1,MAX(B$1:B11574)+1,VLOOKUP(A11575,A$1:B11574,2,0))</f>
        <v>#N/A</v>
      </c>
    </row>
    <row r="11576" spans="1:2" x14ac:dyDescent="0.35">
      <c r="A11576" t="s">
        <v>378</v>
      </c>
      <c r="B11576" s="2" t="e">
        <f>IF(COUNTIF(A$2:A11576,A11576)=1,MAX(B$1:B11575)+1,VLOOKUP(A11576,A$1:B11575,2,0))</f>
        <v>#N/A</v>
      </c>
    </row>
    <row r="11577" spans="1:2" x14ac:dyDescent="0.35">
      <c r="A11577" t="s">
        <v>378</v>
      </c>
      <c r="B11577" s="2" t="e">
        <f>IF(COUNTIF(A$2:A11577,A11577)=1,MAX(B$1:B11576)+1,VLOOKUP(A11577,A$1:B11576,2,0))</f>
        <v>#N/A</v>
      </c>
    </row>
    <row r="11578" spans="1:2" x14ac:dyDescent="0.35">
      <c r="A11578" t="s">
        <v>378</v>
      </c>
      <c r="B11578" s="2" t="e">
        <f>IF(COUNTIF(A$2:A11578,A11578)=1,MAX(B$1:B11577)+1,VLOOKUP(A11578,A$1:B11577,2,0))</f>
        <v>#N/A</v>
      </c>
    </row>
    <row r="11579" spans="1:2" x14ac:dyDescent="0.35">
      <c r="A11579" t="s">
        <v>378</v>
      </c>
      <c r="B11579" s="2" t="e">
        <f>IF(COUNTIF(A$2:A11579,A11579)=1,MAX(B$1:B11578)+1,VLOOKUP(A11579,A$1:B11578,2,0))</f>
        <v>#N/A</v>
      </c>
    </row>
    <row r="11580" spans="1:2" x14ac:dyDescent="0.35">
      <c r="A11580" t="s">
        <v>378</v>
      </c>
      <c r="B11580" s="2" t="e">
        <f>IF(COUNTIF(A$2:A11580,A11580)=1,MAX(B$1:B11579)+1,VLOOKUP(A11580,A$1:B11579,2,0))</f>
        <v>#N/A</v>
      </c>
    </row>
    <row r="11581" spans="1:2" x14ac:dyDescent="0.35">
      <c r="A11581" t="s">
        <v>378</v>
      </c>
      <c r="B11581" s="2" t="e">
        <f>IF(COUNTIF(A$2:A11581,A11581)=1,MAX(B$1:B11580)+1,VLOOKUP(A11581,A$1:B11580,2,0))</f>
        <v>#N/A</v>
      </c>
    </row>
    <row r="11582" spans="1:2" x14ac:dyDescent="0.35">
      <c r="A11582" t="s">
        <v>378</v>
      </c>
      <c r="B11582" s="2" t="e">
        <f>IF(COUNTIF(A$2:A11582,A11582)=1,MAX(B$1:B11581)+1,VLOOKUP(A11582,A$1:B11581,2,0))</f>
        <v>#N/A</v>
      </c>
    </row>
    <row r="11583" spans="1:2" x14ac:dyDescent="0.35">
      <c r="A11583" t="s">
        <v>378</v>
      </c>
      <c r="B11583" s="2" t="e">
        <f>IF(COUNTIF(A$2:A11583,A11583)=1,MAX(B$1:B11582)+1,VLOOKUP(A11583,A$1:B11582,2,0))</f>
        <v>#N/A</v>
      </c>
    </row>
    <row r="11584" spans="1:2" x14ac:dyDescent="0.35">
      <c r="A11584" t="s">
        <v>379</v>
      </c>
      <c r="B11584" s="2" t="e">
        <f>IF(COUNTIF(A$2:A11584,A11584)=1,MAX(B$1:B11583)+1,VLOOKUP(A11584,A$1:B11583,2,0))</f>
        <v>#N/A</v>
      </c>
    </row>
    <row r="11585" spans="1:2" x14ac:dyDescent="0.35">
      <c r="A11585" t="s">
        <v>379</v>
      </c>
      <c r="B11585" s="2" t="e">
        <f>IF(COUNTIF(A$2:A11585,A11585)=1,MAX(B$1:B11584)+1,VLOOKUP(A11585,A$1:B11584,2,0))</f>
        <v>#N/A</v>
      </c>
    </row>
    <row r="11586" spans="1:2" x14ac:dyDescent="0.35">
      <c r="A11586" t="s">
        <v>379</v>
      </c>
      <c r="B11586" s="2" t="e">
        <f>IF(COUNTIF(A$2:A11586,A11586)=1,MAX(B$1:B11585)+1,VLOOKUP(A11586,A$1:B11585,2,0))</f>
        <v>#N/A</v>
      </c>
    </row>
    <row r="11587" spans="1:2" x14ac:dyDescent="0.35">
      <c r="A11587" t="s">
        <v>379</v>
      </c>
      <c r="B11587" s="2" t="e">
        <f>IF(COUNTIF(A$2:A11587,A11587)=1,MAX(B$1:B11586)+1,VLOOKUP(A11587,A$1:B11586,2,0))</f>
        <v>#N/A</v>
      </c>
    </row>
    <row r="11588" spans="1:2" x14ac:dyDescent="0.35">
      <c r="A11588" t="s">
        <v>379</v>
      </c>
      <c r="B11588" s="2" t="e">
        <f>IF(COUNTIF(A$2:A11588,A11588)=1,MAX(B$1:B11587)+1,VLOOKUP(A11588,A$1:B11587,2,0))</f>
        <v>#N/A</v>
      </c>
    </row>
    <row r="11589" spans="1:2" x14ac:dyDescent="0.35">
      <c r="A11589" t="s">
        <v>379</v>
      </c>
      <c r="B11589" s="2" t="e">
        <f>IF(COUNTIF(A$2:A11589,A11589)=1,MAX(B$1:B11588)+1,VLOOKUP(A11589,A$1:B11588,2,0))</f>
        <v>#N/A</v>
      </c>
    </row>
    <row r="11590" spans="1:2" x14ac:dyDescent="0.35">
      <c r="A11590" t="s">
        <v>379</v>
      </c>
      <c r="B11590" s="2" t="e">
        <f>IF(COUNTIF(A$2:A11590,A11590)=1,MAX(B$1:B11589)+1,VLOOKUP(A11590,A$1:B11589,2,0))</f>
        <v>#N/A</v>
      </c>
    </row>
    <row r="11591" spans="1:2" x14ac:dyDescent="0.35">
      <c r="A11591" t="s">
        <v>379</v>
      </c>
      <c r="B11591" s="2" t="e">
        <f>IF(COUNTIF(A$2:A11591,A11591)=1,MAX(B$1:B11590)+1,VLOOKUP(A11591,A$1:B11590,2,0))</f>
        <v>#N/A</v>
      </c>
    </row>
    <row r="11592" spans="1:2" x14ac:dyDescent="0.35">
      <c r="A11592" t="s">
        <v>379</v>
      </c>
      <c r="B11592" s="2" t="e">
        <f>IF(COUNTIF(A$2:A11592,A11592)=1,MAX(B$1:B11591)+1,VLOOKUP(A11592,A$1:B11591,2,0))</f>
        <v>#N/A</v>
      </c>
    </row>
    <row r="11593" spans="1:2" x14ac:dyDescent="0.35">
      <c r="A11593" t="s">
        <v>379</v>
      </c>
      <c r="B11593" s="2" t="e">
        <f>IF(COUNTIF(A$2:A11593,A11593)=1,MAX(B$1:B11592)+1,VLOOKUP(A11593,A$1:B11592,2,0))</f>
        <v>#N/A</v>
      </c>
    </row>
    <row r="11594" spans="1:2" x14ac:dyDescent="0.35">
      <c r="A11594" t="s">
        <v>379</v>
      </c>
      <c r="B11594" s="2" t="e">
        <f>IF(COUNTIF(A$2:A11594,A11594)=1,MAX(B$1:B11593)+1,VLOOKUP(A11594,A$1:B11593,2,0))</f>
        <v>#N/A</v>
      </c>
    </row>
    <row r="11595" spans="1:2" x14ac:dyDescent="0.35">
      <c r="A11595" t="s">
        <v>379</v>
      </c>
      <c r="B11595" s="2" t="e">
        <f>IF(COUNTIF(A$2:A11595,A11595)=1,MAX(B$1:B11594)+1,VLOOKUP(A11595,A$1:B11594,2,0))</f>
        <v>#N/A</v>
      </c>
    </row>
    <row r="11596" spans="1:2" x14ac:dyDescent="0.35">
      <c r="A11596" t="s">
        <v>379</v>
      </c>
      <c r="B11596" s="2" t="e">
        <f>IF(COUNTIF(A$2:A11596,A11596)=1,MAX(B$1:B11595)+1,VLOOKUP(A11596,A$1:B11595,2,0))</f>
        <v>#N/A</v>
      </c>
    </row>
    <row r="11597" spans="1:2" x14ac:dyDescent="0.35">
      <c r="A11597" t="s">
        <v>379</v>
      </c>
      <c r="B11597" s="2" t="e">
        <f>IF(COUNTIF(A$2:A11597,A11597)=1,MAX(B$1:B11596)+1,VLOOKUP(A11597,A$1:B11596,2,0))</f>
        <v>#N/A</v>
      </c>
    </row>
    <row r="11598" spans="1:2" x14ac:dyDescent="0.35">
      <c r="A11598" t="s">
        <v>379</v>
      </c>
      <c r="B11598" s="2" t="e">
        <f>IF(COUNTIF(A$2:A11598,A11598)=1,MAX(B$1:B11597)+1,VLOOKUP(A11598,A$1:B11597,2,0))</f>
        <v>#N/A</v>
      </c>
    </row>
    <row r="11599" spans="1:2" x14ac:dyDescent="0.35">
      <c r="A11599" t="s">
        <v>379</v>
      </c>
      <c r="B11599" s="2" t="e">
        <f>IF(COUNTIF(A$2:A11599,A11599)=1,MAX(B$1:B11598)+1,VLOOKUP(A11599,A$1:B11598,2,0))</f>
        <v>#N/A</v>
      </c>
    </row>
    <row r="11600" spans="1:2" x14ac:dyDescent="0.35">
      <c r="A11600" t="s">
        <v>379</v>
      </c>
      <c r="B11600" s="2" t="e">
        <f>IF(COUNTIF(A$2:A11600,A11600)=1,MAX(B$1:B11599)+1,VLOOKUP(A11600,A$1:B11599,2,0))</f>
        <v>#N/A</v>
      </c>
    </row>
    <row r="11601" spans="1:2" x14ac:dyDescent="0.35">
      <c r="A11601" t="s">
        <v>379</v>
      </c>
      <c r="B11601" s="2" t="e">
        <f>IF(COUNTIF(A$2:A11601,A11601)=1,MAX(B$1:B11600)+1,VLOOKUP(A11601,A$1:B11600,2,0))</f>
        <v>#N/A</v>
      </c>
    </row>
    <row r="11602" spans="1:2" x14ac:dyDescent="0.35">
      <c r="A11602" t="s">
        <v>379</v>
      </c>
      <c r="B11602" s="2" t="e">
        <f>IF(COUNTIF(A$2:A11602,A11602)=1,MAX(B$1:B11601)+1,VLOOKUP(A11602,A$1:B11601,2,0))</f>
        <v>#N/A</v>
      </c>
    </row>
    <row r="11603" spans="1:2" x14ac:dyDescent="0.35">
      <c r="A11603" t="s">
        <v>379</v>
      </c>
      <c r="B11603" s="2" t="e">
        <f>IF(COUNTIF(A$2:A11603,A11603)=1,MAX(B$1:B11602)+1,VLOOKUP(A11603,A$1:B11602,2,0))</f>
        <v>#N/A</v>
      </c>
    </row>
    <row r="11604" spans="1:2" x14ac:dyDescent="0.35">
      <c r="A11604" t="s">
        <v>379</v>
      </c>
      <c r="B11604" s="2" t="e">
        <f>IF(COUNTIF(A$2:A11604,A11604)=1,MAX(B$1:B11603)+1,VLOOKUP(A11604,A$1:B11603,2,0))</f>
        <v>#N/A</v>
      </c>
    </row>
    <row r="11605" spans="1:2" x14ac:dyDescent="0.35">
      <c r="A11605" t="s">
        <v>379</v>
      </c>
      <c r="B11605" s="2" t="e">
        <f>IF(COUNTIF(A$2:A11605,A11605)=1,MAX(B$1:B11604)+1,VLOOKUP(A11605,A$1:B11604,2,0))</f>
        <v>#N/A</v>
      </c>
    </row>
    <row r="11606" spans="1:2" x14ac:dyDescent="0.35">
      <c r="A11606" t="s">
        <v>379</v>
      </c>
      <c r="B11606" s="2" t="e">
        <f>IF(COUNTIF(A$2:A11606,A11606)=1,MAX(B$1:B11605)+1,VLOOKUP(A11606,A$1:B11605,2,0))</f>
        <v>#N/A</v>
      </c>
    </row>
    <row r="11607" spans="1:2" x14ac:dyDescent="0.35">
      <c r="A11607" t="s">
        <v>379</v>
      </c>
      <c r="B11607" s="2" t="e">
        <f>IF(COUNTIF(A$2:A11607,A11607)=1,MAX(B$1:B11606)+1,VLOOKUP(A11607,A$1:B11606,2,0))</f>
        <v>#N/A</v>
      </c>
    </row>
    <row r="11608" spans="1:2" x14ac:dyDescent="0.35">
      <c r="A11608" t="s">
        <v>379</v>
      </c>
      <c r="B11608" s="2" t="e">
        <f>IF(COUNTIF(A$2:A11608,A11608)=1,MAX(B$1:B11607)+1,VLOOKUP(A11608,A$1:B11607,2,0))</f>
        <v>#N/A</v>
      </c>
    </row>
    <row r="11609" spans="1:2" x14ac:dyDescent="0.35">
      <c r="A11609" t="s">
        <v>379</v>
      </c>
      <c r="B11609" s="2" t="e">
        <f>IF(COUNTIF(A$2:A11609,A11609)=1,MAX(B$1:B11608)+1,VLOOKUP(A11609,A$1:B11608,2,0))</f>
        <v>#N/A</v>
      </c>
    </row>
    <row r="11610" spans="1:2" x14ac:dyDescent="0.35">
      <c r="A11610" t="s">
        <v>379</v>
      </c>
      <c r="B11610" s="2" t="e">
        <f>IF(COUNTIF(A$2:A11610,A11610)=1,MAX(B$1:B11609)+1,VLOOKUP(A11610,A$1:B11609,2,0))</f>
        <v>#N/A</v>
      </c>
    </row>
    <row r="11611" spans="1:2" x14ac:dyDescent="0.35">
      <c r="A11611" t="s">
        <v>379</v>
      </c>
      <c r="B11611" s="2" t="e">
        <f>IF(COUNTIF(A$2:A11611,A11611)=1,MAX(B$1:B11610)+1,VLOOKUP(A11611,A$1:B11610,2,0))</f>
        <v>#N/A</v>
      </c>
    </row>
    <row r="11612" spans="1:2" x14ac:dyDescent="0.35">
      <c r="A11612" t="s">
        <v>379</v>
      </c>
      <c r="B11612" s="2" t="e">
        <f>IF(COUNTIF(A$2:A11612,A11612)=1,MAX(B$1:B11611)+1,VLOOKUP(A11612,A$1:B11611,2,0))</f>
        <v>#N/A</v>
      </c>
    </row>
    <row r="11613" spans="1:2" x14ac:dyDescent="0.35">
      <c r="A11613" t="s">
        <v>379</v>
      </c>
      <c r="B11613" s="2" t="e">
        <f>IF(COUNTIF(A$2:A11613,A11613)=1,MAX(B$1:B11612)+1,VLOOKUP(A11613,A$1:B11612,2,0))</f>
        <v>#N/A</v>
      </c>
    </row>
    <row r="11614" spans="1:2" x14ac:dyDescent="0.35">
      <c r="A11614" t="s">
        <v>379</v>
      </c>
      <c r="B11614" s="2" t="e">
        <f>IF(COUNTIF(A$2:A11614,A11614)=1,MAX(B$1:B11613)+1,VLOOKUP(A11614,A$1:B11613,2,0))</f>
        <v>#N/A</v>
      </c>
    </row>
    <row r="11615" spans="1:2" x14ac:dyDescent="0.35">
      <c r="A11615" t="s">
        <v>379</v>
      </c>
      <c r="B11615" s="2" t="e">
        <f>IF(COUNTIF(A$2:A11615,A11615)=1,MAX(B$1:B11614)+1,VLOOKUP(A11615,A$1:B11614,2,0))</f>
        <v>#N/A</v>
      </c>
    </row>
    <row r="11616" spans="1:2" x14ac:dyDescent="0.35">
      <c r="A11616" t="s">
        <v>379</v>
      </c>
      <c r="B11616" s="2" t="e">
        <f>IF(COUNTIF(A$2:A11616,A11616)=1,MAX(B$1:B11615)+1,VLOOKUP(A11616,A$1:B11615,2,0))</f>
        <v>#N/A</v>
      </c>
    </row>
    <row r="11617" spans="1:2" x14ac:dyDescent="0.35">
      <c r="A11617" t="s">
        <v>379</v>
      </c>
      <c r="B11617" s="2" t="e">
        <f>IF(COUNTIF(A$2:A11617,A11617)=1,MAX(B$1:B11616)+1,VLOOKUP(A11617,A$1:B11616,2,0))</f>
        <v>#N/A</v>
      </c>
    </row>
    <row r="11618" spans="1:2" x14ac:dyDescent="0.35">
      <c r="A11618" t="s">
        <v>379</v>
      </c>
      <c r="B11618" s="2" t="e">
        <f>IF(COUNTIF(A$2:A11618,A11618)=1,MAX(B$1:B11617)+1,VLOOKUP(A11618,A$1:B11617,2,0))</f>
        <v>#N/A</v>
      </c>
    </row>
    <row r="11619" spans="1:2" x14ac:dyDescent="0.35">
      <c r="A11619" t="s">
        <v>379</v>
      </c>
      <c r="B11619" s="2" t="e">
        <f>IF(COUNTIF(A$2:A11619,A11619)=1,MAX(B$1:B11618)+1,VLOOKUP(A11619,A$1:B11618,2,0))</f>
        <v>#N/A</v>
      </c>
    </row>
    <row r="11620" spans="1:2" x14ac:dyDescent="0.35">
      <c r="A11620" t="s">
        <v>379</v>
      </c>
      <c r="B11620" s="2" t="e">
        <f>IF(COUNTIF(A$2:A11620,A11620)=1,MAX(B$1:B11619)+1,VLOOKUP(A11620,A$1:B11619,2,0))</f>
        <v>#N/A</v>
      </c>
    </row>
    <row r="11621" spans="1:2" x14ac:dyDescent="0.35">
      <c r="A11621" t="s">
        <v>379</v>
      </c>
      <c r="B11621" s="2" t="e">
        <f>IF(COUNTIF(A$2:A11621,A11621)=1,MAX(B$1:B11620)+1,VLOOKUP(A11621,A$1:B11620,2,0))</f>
        <v>#N/A</v>
      </c>
    </row>
    <row r="11622" spans="1:2" x14ac:dyDescent="0.35">
      <c r="A11622" t="s">
        <v>379</v>
      </c>
      <c r="B11622" s="2" t="e">
        <f>IF(COUNTIF(A$2:A11622,A11622)=1,MAX(B$1:B11621)+1,VLOOKUP(A11622,A$1:B11621,2,0))</f>
        <v>#N/A</v>
      </c>
    </row>
    <row r="11623" spans="1:2" x14ac:dyDescent="0.35">
      <c r="A11623" t="s">
        <v>379</v>
      </c>
      <c r="B11623" s="2" t="e">
        <f>IF(COUNTIF(A$2:A11623,A11623)=1,MAX(B$1:B11622)+1,VLOOKUP(A11623,A$1:B11622,2,0))</f>
        <v>#N/A</v>
      </c>
    </row>
    <row r="11624" spans="1:2" x14ac:dyDescent="0.35">
      <c r="A11624" t="s">
        <v>379</v>
      </c>
      <c r="B11624" s="2" t="e">
        <f>IF(COUNTIF(A$2:A11624,A11624)=1,MAX(B$1:B11623)+1,VLOOKUP(A11624,A$1:B11623,2,0))</f>
        <v>#N/A</v>
      </c>
    </row>
    <row r="11625" spans="1:2" x14ac:dyDescent="0.35">
      <c r="A11625" t="s">
        <v>379</v>
      </c>
      <c r="B11625" s="2" t="e">
        <f>IF(COUNTIF(A$2:A11625,A11625)=1,MAX(B$1:B11624)+1,VLOOKUP(A11625,A$1:B11624,2,0))</f>
        <v>#N/A</v>
      </c>
    </row>
    <row r="11626" spans="1:2" x14ac:dyDescent="0.35">
      <c r="A11626" t="s">
        <v>379</v>
      </c>
      <c r="B11626" s="2" t="e">
        <f>IF(COUNTIF(A$2:A11626,A11626)=1,MAX(B$1:B11625)+1,VLOOKUP(A11626,A$1:B11625,2,0))</f>
        <v>#N/A</v>
      </c>
    </row>
    <row r="11627" spans="1:2" x14ac:dyDescent="0.35">
      <c r="A11627" t="s">
        <v>379</v>
      </c>
      <c r="B11627" s="2" t="e">
        <f>IF(COUNTIF(A$2:A11627,A11627)=1,MAX(B$1:B11626)+1,VLOOKUP(A11627,A$1:B11626,2,0))</f>
        <v>#N/A</v>
      </c>
    </row>
    <row r="11628" spans="1:2" x14ac:dyDescent="0.35">
      <c r="A11628" t="s">
        <v>379</v>
      </c>
      <c r="B11628" s="2" t="e">
        <f>IF(COUNTIF(A$2:A11628,A11628)=1,MAX(B$1:B11627)+1,VLOOKUP(A11628,A$1:B11627,2,0))</f>
        <v>#N/A</v>
      </c>
    </row>
    <row r="11629" spans="1:2" x14ac:dyDescent="0.35">
      <c r="A11629" t="s">
        <v>379</v>
      </c>
      <c r="B11629" s="2" t="e">
        <f>IF(COUNTIF(A$2:A11629,A11629)=1,MAX(B$1:B11628)+1,VLOOKUP(A11629,A$1:B11628,2,0))</f>
        <v>#N/A</v>
      </c>
    </row>
    <row r="11630" spans="1:2" x14ac:dyDescent="0.35">
      <c r="A11630" t="s">
        <v>379</v>
      </c>
      <c r="B11630" s="2" t="e">
        <f>IF(COUNTIF(A$2:A11630,A11630)=1,MAX(B$1:B11629)+1,VLOOKUP(A11630,A$1:B11629,2,0))</f>
        <v>#N/A</v>
      </c>
    </row>
    <row r="11631" spans="1:2" x14ac:dyDescent="0.35">
      <c r="A11631" t="s">
        <v>379</v>
      </c>
      <c r="B11631" s="2" t="e">
        <f>IF(COUNTIF(A$2:A11631,A11631)=1,MAX(B$1:B11630)+1,VLOOKUP(A11631,A$1:B11630,2,0))</f>
        <v>#N/A</v>
      </c>
    </row>
    <row r="11632" spans="1:2" x14ac:dyDescent="0.35">
      <c r="A11632" t="s">
        <v>379</v>
      </c>
      <c r="B11632" s="2" t="e">
        <f>IF(COUNTIF(A$2:A11632,A11632)=1,MAX(B$1:B11631)+1,VLOOKUP(A11632,A$1:B11631,2,0))</f>
        <v>#N/A</v>
      </c>
    </row>
    <row r="11633" spans="1:2" x14ac:dyDescent="0.35">
      <c r="A11633" t="s">
        <v>379</v>
      </c>
      <c r="B11633" s="2" t="e">
        <f>IF(COUNTIF(A$2:A11633,A11633)=1,MAX(B$1:B11632)+1,VLOOKUP(A11633,A$1:B11632,2,0))</f>
        <v>#N/A</v>
      </c>
    </row>
    <row r="11634" spans="1:2" x14ac:dyDescent="0.35">
      <c r="A11634" t="s">
        <v>379</v>
      </c>
      <c r="B11634" s="2" t="e">
        <f>IF(COUNTIF(A$2:A11634,A11634)=1,MAX(B$1:B11633)+1,VLOOKUP(A11634,A$1:B11633,2,0))</f>
        <v>#N/A</v>
      </c>
    </row>
    <row r="11635" spans="1:2" x14ac:dyDescent="0.35">
      <c r="A11635" t="s">
        <v>379</v>
      </c>
      <c r="B11635" s="2" t="e">
        <f>IF(COUNTIF(A$2:A11635,A11635)=1,MAX(B$1:B11634)+1,VLOOKUP(A11635,A$1:B11634,2,0))</f>
        <v>#N/A</v>
      </c>
    </row>
    <row r="11636" spans="1:2" x14ac:dyDescent="0.35">
      <c r="A11636" t="s">
        <v>379</v>
      </c>
      <c r="B11636" s="2" t="e">
        <f>IF(COUNTIF(A$2:A11636,A11636)=1,MAX(B$1:B11635)+1,VLOOKUP(A11636,A$1:B11635,2,0))</f>
        <v>#N/A</v>
      </c>
    </row>
    <row r="11637" spans="1:2" x14ac:dyDescent="0.35">
      <c r="A11637" t="s">
        <v>379</v>
      </c>
      <c r="B11637" s="2" t="e">
        <f>IF(COUNTIF(A$2:A11637,A11637)=1,MAX(B$1:B11636)+1,VLOOKUP(A11637,A$1:B11636,2,0))</f>
        <v>#N/A</v>
      </c>
    </row>
    <row r="11638" spans="1:2" x14ac:dyDescent="0.35">
      <c r="A11638" t="s">
        <v>379</v>
      </c>
      <c r="B11638" s="2" t="e">
        <f>IF(COUNTIF(A$2:A11638,A11638)=1,MAX(B$1:B11637)+1,VLOOKUP(A11638,A$1:B11637,2,0))</f>
        <v>#N/A</v>
      </c>
    </row>
    <row r="11639" spans="1:2" x14ac:dyDescent="0.35">
      <c r="A11639" t="s">
        <v>379</v>
      </c>
      <c r="B11639" s="2" t="e">
        <f>IF(COUNTIF(A$2:A11639,A11639)=1,MAX(B$1:B11638)+1,VLOOKUP(A11639,A$1:B11638,2,0))</f>
        <v>#N/A</v>
      </c>
    </row>
    <row r="11640" spans="1:2" x14ac:dyDescent="0.35">
      <c r="A11640" t="s">
        <v>379</v>
      </c>
      <c r="B11640" s="2" t="e">
        <f>IF(COUNTIF(A$2:A11640,A11640)=1,MAX(B$1:B11639)+1,VLOOKUP(A11640,A$1:B11639,2,0))</f>
        <v>#N/A</v>
      </c>
    </row>
    <row r="11641" spans="1:2" x14ac:dyDescent="0.35">
      <c r="A11641" t="s">
        <v>379</v>
      </c>
      <c r="B11641" s="2" t="e">
        <f>IF(COUNTIF(A$2:A11641,A11641)=1,MAX(B$1:B11640)+1,VLOOKUP(A11641,A$1:B11640,2,0))</f>
        <v>#N/A</v>
      </c>
    </row>
    <row r="11642" spans="1:2" x14ac:dyDescent="0.35">
      <c r="A11642" t="s">
        <v>379</v>
      </c>
      <c r="B11642" s="2" t="e">
        <f>IF(COUNTIF(A$2:A11642,A11642)=1,MAX(B$1:B11641)+1,VLOOKUP(A11642,A$1:B11641,2,0))</f>
        <v>#N/A</v>
      </c>
    </row>
    <row r="11643" spans="1:2" x14ac:dyDescent="0.35">
      <c r="A11643" t="s">
        <v>379</v>
      </c>
      <c r="B11643" s="2" t="e">
        <f>IF(COUNTIF(A$2:A11643,A11643)=1,MAX(B$1:B11642)+1,VLOOKUP(A11643,A$1:B11642,2,0))</f>
        <v>#N/A</v>
      </c>
    </row>
    <row r="11644" spans="1:2" x14ac:dyDescent="0.35">
      <c r="A11644" t="s">
        <v>379</v>
      </c>
      <c r="B11644" s="2" t="e">
        <f>IF(COUNTIF(A$2:A11644,A11644)=1,MAX(B$1:B11643)+1,VLOOKUP(A11644,A$1:B11643,2,0))</f>
        <v>#N/A</v>
      </c>
    </row>
    <row r="11645" spans="1:2" x14ac:dyDescent="0.35">
      <c r="A11645" t="s">
        <v>379</v>
      </c>
      <c r="B11645" s="2" t="e">
        <f>IF(COUNTIF(A$2:A11645,A11645)=1,MAX(B$1:B11644)+1,VLOOKUP(A11645,A$1:B11644,2,0))</f>
        <v>#N/A</v>
      </c>
    </row>
    <row r="11646" spans="1:2" x14ac:dyDescent="0.35">
      <c r="A11646" t="s">
        <v>379</v>
      </c>
      <c r="B11646" s="2" t="e">
        <f>IF(COUNTIF(A$2:A11646,A11646)=1,MAX(B$1:B11645)+1,VLOOKUP(A11646,A$1:B11645,2,0))</f>
        <v>#N/A</v>
      </c>
    </row>
    <row r="11647" spans="1:2" x14ac:dyDescent="0.35">
      <c r="A11647" t="s">
        <v>379</v>
      </c>
      <c r="B11647" s="2" t="e">
        <f>IF(COUNTIF(A$2:A11647,A11647)=1,MAX(B$1:B11646)+1,VLOOKUP(A11647,A$1:B11646,2,0))</f>
        <v>#N/A</v>
      </c>
    </row>
    <row r="11648" spans="1:2" x14ac:dyDescent="0.35">
      <c r="A11648" t="s">
        <v>379</v>
      </c>
      <c r="B11648" s="2" t="e">
        <f>IF(COUNTIF(A$2:A11648,A11648)=1,MAX(B$1:B11647)+1,VLOOKUP(A11648,A$1:B11647,2,0))</f>
        <v>#N/A</v>
      </c>
    </row>
    <row r="11649" spans="1:2" x14ac:dyDescent="0.35">
      <c r="A11649" t="s">
        <v>379</v>
      </c>
      <c r="B11649" s="2" t="e">
        <f>IF(COUNTIF(A$2:A11649,A11649)=1,MAX(B$1:B11648)+1,VLOOKUP(A11649,A$1:B11648,2,0))</f>
        <v>#N/A</v>
      </c>
    </row>
    <row r="11650" spans="1:2" x14ac:dyDescent="0.35">
      <c r="A11650" t="s">
        <v>379</v>
      </c>
      <c r="B11650" s="2" t="e">
        <f>IF(COUNTIF(A$2:A11650,A11650)=1,MAX(B$1:B11649)+1,VLOOKUP(A11650,A$1:B11649,2,0))</f>
        <v>#N/A</v>
      </c>
    </row>
    <row r="11651" spans="1:2" x14ac:dyDescent="0.35">
      <c r="A11651" t="s">
        <v>379</v>
      </c>
      <c r="B11651" s="2" t="e">
        <f>IF(COUNTIF(A$2:A11651,A11651)=1,MAX(B$1:B11650)+1,VLOOKUP(A11651,A$1:B11650,2,0))</f>
        <v>#N/A</v>
      </c>
    </row>
    <row r="11652" spans="1:2" x14ac:dyDescent="0.35">
      <c r="A11652" t="s">
        <v>379</v>
      </c>
      <c r="B11652" s="2" t="e">
        <f>IF(COUNTIF(A$2:A11652,A11652)=1,MAX(B$1:B11651)+1,VLOOKUP(A11652,A$1:B11651,2,0))</f>
        <v>#N/A</v>
      </c>
    </row>
    <row r="11653" spans="1:2" x14ac:dyDescent="0.35">
      <c r="A11653" t="s">
        <v>379</v>
      </c>
      <c r="B11653" s="2" t="e">
        <f>IF(COUNTIF(A$2:A11653,A11653)=1,MAX(B$1:B11652)+1,VLOOKUP(A11653,A$1:B11652,2,0))</f>
        <v>#N/A</v>
      </c>
    </row>
    <row r="11654" spans="1:2" x14ac:dyDescent="0.35">
      <c r="A11654" t="s">
        <v>379</v>
      </c>
      <c r="B11654" s="2" t="e">
        <f>IF(COUNTIF(A$2:A11654,A11654)=1,MAX(B$1:B11653)+1,VLOOKUP(A11654,A$1:B11653,2,0))</f>
        <v>#N/A</v>
      </c>
    </row>
    <row r="11655" spans="1:2" x14ac:dyDescent="0.35">
      <c r="A11655" t="s">
        <v>379</v>
      </c>
      <c r="B11655" s="2" t="e">
        <f>IF(COUNTIF(A$2:A11655,A11655)=1,MAX(B$1:B11654)+1,VLOOKUP(A11655,A$1:B11654,2,0))</f>
        <v>#N/A</v>
      </c>
    </row>
    <row r="11656" spans="1:2" x14ac:dyDescent="0.35">
      <c r="A11656" t="s">
        <v>379</v>
      </c>
      <c r="B11656" s="2" t="e">
        <f>IF(COUNTIF(A$2:A11656,A11656)=1,MAX(B$1:B11655)+1,VLOOKUP(A11656,A$1:B11655,2,0))</f>
        <v>#N/A</v>
      </c>
    </row>
    <row r="11657" spans="1:2" x14ac:dyDescent="0.35">
      <c r="A11657" t="s">
        <v>379</v>
      </c>
      <c r="B11657" s="2" t="e">
        <f>IF(COUNTIF(A$2:A11657,A11657)=1,MAX(B$1:B11656)+1,VLOOKUP(A11657,A$1:B11656,2,0))</f>
        <v>#N/A</v>
      </c>
    </row>
    <row r="11658" spans="1:2" x14ac:dyDescent="0.35">
      <c r="A11658" t="s">
        <v>379</v>
      </c>
      <c r="B11658" s="2" t="e">
        <f>IF(COUNTIF(A$2:A11658,A11658)=1,MAX(B$1:B11657)+1,VLOOKUP(A11658,A$1:B11657,2,0))</f>
        <v>#N/A</v>
      </c>
    </row>
    <row r="11659" spans="1:2" x14ac:dyDescent="0.35">
      <c r="A11659" t="s">
        <v>379</v>
      </c>
      <c r="B11659" s="2" t="e">
        <f>IF(COUNTIF(A$2:A11659,A11659)=1,MAX(B$1:B11658)+1,VLOOKUP(A11659,A$1:B11658,2,0))</f>
        <v>#N/A</v>
      </c>
    </row>
    <row r="11660" spans="1:2" x14ac:dyDescent="0.35">
      <c r="A11660" t="s">
        <v>379</v>
      </c>
      <c r="B11660" s="2" t="e">
        <f>IF(COUNTIF(A$2:A11660,A11660)=1,MAX(B$1:B11659)+1,VLOOKUP(A11660,A$1:B11659,2,0))</f>
        <v>#N/A</v>
      </c>
    </row>
    <row r="11661" spans="1:2" x14ac:dyDescent="0.35">
      <c r="A11661" t="s">
        <v>379</v>
      </c>
      <c r="B11661" s="2" t="e">
        <f>IF(COUNTIF(A$2:A11661,A11661)=1,MAX(B$1:B11660)+1,VLOOKUP(A11661,A$1:B11660,2,0))</f>
        <v>#N/A</v>
      </c>
    </row>
    <row r="11662" spans="1:2" x14ac:dyDescent="0.35">
      <c r="A11662" t="s">
        <v>379</v>
      </c>
      <c r="B11662" s="2" t="e">
        <f>IF(COUNTIF(A$2:A11662,A11662)=1,MAX(B$1:B11661)+1,VLOOKUP(A11662,A$1:B11661,2,0))</f>
        <v>#N/A</v>
      </c>
    </row>
    <row r="11663" spans="1:2" x14ac:dyDescent="0.35">
      <c r="A11663" t="s">
        <v>379</v>
      </c>
      <c r="B11663" s="2" t="e">
        <f>IF(COUNTIF(A$2:A11663,A11663)=1,MAX(B$1:B11662)+1,VLOOKUP(A11663,A$1:B11662,2,0))</f>
        <v>#N/A</v>
      </c>
    </row>
    <row r="11664" spans="1:2" x14ac:dyDescent="0.35">
      <c r="A11664" t="s">
        <v>379</v>
      </c>
      <c r="B11664" s="2" t="e">
        <f>IF(COUNTIF(A$2:A11664,A11664)=1,MAX(B$1:B11663)+1,VLOOKUP(A11664,A$1:B11663,2,0))</f>
        <v>#N/A</v>
      </c>
    </row>
    <row r="11665" spans="1:2" x14ac:dyDescent="0.35">
      <c r="A11665" t="s">
        <v>379</v>
      </c>
      <c r="B11665" s="2" t="e">
        <f>IF(COUNTIF(A$2:A11665,A11665)=1,MAX(B$1:B11664)+1,VLOOKUP(A11665,A$1:B11664,2,0))</f>
        <v>#N/A</v>
      </c>
    </row>
    <row r="11666" spans="1:2" x14ac:dyDescent="0.35">
      <c r="A11666" t="s">
        <v>379</v>
      </c>
      <c r="B11666" s="2" t="e">
        <f>IF(COUNTIF(A$2:A11666,A11666)=1,MAX(B$1:B11665)+1,VLOOKUP(A11666,A$1:B11665,2,0))</f>
        <v>#N/A</v>
      </c>
    </row>
    <row r="11667" spans="1:2" x14ac:dyDescent="0.35">
      <c r="A11667" t="s">
        <v>379</v>
      </c>
      <c r="B11667" s="2" t="e">
        <f>IF(COUNTIF(A$2:A11667,A11667)=1,MAX(B$1:B11666)+1,VLOOKUP(A11667,A$1:B11666,2,0))</f>
        <v>#N/A</v>
      </c>
    </row>
    <row r="11668" spans="1:2" x14ac:dyDescent="0.35">
      <c r="A11668" t="s">
        <v>379</v>
      </c>
      <c r="B11668" s="2" t="e">
        <f>IF(COUNTIF(A$2:A11668,A11668)=1,MAX(B$1:B11667)+1,VLOOKUP(A11668,A$1:B11667,2,0))</f>
        <v>#N/A</v>
      </c>
    </row>
    <row r="11669" spans="1:2" x14ac:dyDescent="0.35">
      <c r="A11669" t="s">
        <v>379</v>
      </c>
      <c r="B11669" s="2" t="e">
        <f>IF(COUNTIF(A$2:A11669,A11669)=1,MAX(B$1:B11668)+1,VLOOKUP(A11669,A$1:B11668,2,0))</f>
        <v>#N/A</v>
      </c>
    </row>
    <row r="11670" spans="1:2" x14ac:dyDescent="0.35">
      <c r="A11670" t="s">
        <v>379</v>
      </c>
      <c r="B11670" s="2" t="e">
        <f>IF(COUNTIF(A$2:A11670,A11670)=1,MAX(B$1:B11669)+1,VLOOKUP(A11670,A$1:B11669,2,0))</f>
        <v>#N/A</v>
      </c>
    </row>
    <row r="11671" spans="1:2" x14ac:dyDescent="0.35">
      <c r="A11671" t="s">
        <v>379</v>
      </c>
      <c r="B11671" s="2" t="e">
        <f>IF(COUNTIF(A$2:A11671,A11671)=1,MAX(B$1:B11670)+1,VLOOKUP(A11671,A$1:B11670,2,0))</f>
        <v>#N/A</v>
      </c>
    </row>
    <row r="11672" spans="1:2" x14ac:dyDescent="0.35">
      <c r="A11672" t="s">
        <v>379</v>
      </c>
      <c r="B11672" s="2" t="e">
        <f>IF(COUNTIF(A$2:A11672,A11672)=1,MAX(B$1:B11671)+1,VLOOKUP(A11672,A$1:B11671,2,0))</f>
        <v>#N/A</v>
      </c>
    </row>
    <row r="11673" spans="1:2" x14ac:dyDescent="0.35">
      <c r="A11673" t="s">
        <v>379</v>
      </c>
      <c r="B11673" s="2" t="e">
        <f>IF(COUNTIF(A$2:A11673,A11673)=1,MAX(B$1:B11672)+1,VLOOKUP(A11673,A$1:B11672,2,0))</f>
        <v>#N/A</v>
      </c>
    </row>
    <row r="11674" spans="1:2" x14ac:dyDescent="0.35">
      <c r="A11674" t="s">
        <v>379</v>
      </c>
      <c r="B11674" s="2" t="e">
        <f>IF(COUNTIF(A$2:A11674,A11674)=1,MAX(B$1:B11673)+1,VLOOKUP(A11674,A$1:B11673,2,0))</f>
        <v>#N/A</v>
      </c>
    </row>
    <row r="11675" spans="1:2" x14ac:dyDescent="0.35">
      <c r="A11675" t="s">
        <v>379</v>
      </c>
      <c r="B11675" s="2" t="e">
        <f>IF(COUNTIF(A$2:A11675,A11675)=1,MAX(B$1:B11674)+1,VLOOKUP(A11675,A$1:B11674,2,0))</f>
        <v>#N/A</v>
      </c>
    </row>
    <row r="11676" spans="1:2" x14ac:dyDescent="0.35">
      <c r="A11676" t="s">
        <v>379</v>
      </c>
      <c r="B11676" s="2" t="e">
        <f>IF(COUNTIF(A$2:A11676,A11676)=1,MAX(B$1:B11675)+1,VLOOKUP(A11676,A$1:B11675,2,0))</f>
        <v>#N/A</v>
      </c>
    </row>
    <row r="11677" spans="1:2" x14ac:dyDescent="0.35">
      <c r="A11677" t="s">
        <v>379</v>
      </c>
      <c r="B11677" s="2" t="e">
        <f>IF(COUNTIF(A$2:A11677,A11677)=1,MAX(B$1:B11676)+1,VLOOKUP(A11677,A$1:B11676,2,0))</f>
        <v>#N/A</v>
      </c>
    </row>
    <row r="11678" spans="1:2" x14ac:dyDescent="0.35">
      <c r="A11678" t="s">
        <v>379</v>
      </c>
      <c r="B11678" s="2" t="e">
        <f>IF(COUNTIF(A$2:A11678,A11678)=1,MAX(B$1:B11677)+1,VLOOKUP(A11678,A$1:B11677,2,0))</f>
        <v>#N/A</v>
      </c>
    </row>
    <row r="11679" spans="1:2" x14ac:dyDescent="0.35">
      <c r="A11679" t="s">
        <v>379</v>
      </c>
      <c r="B11679" s="2" t="e">
        <f>IF(COUNTIF(A$2:A11679,A11679)=1,MAX(B$1:B11678)+1,VLOOKUP(A11679,A$1:B11678,2,0))</f>
        <v>#N/A</v>
      </c>
    </row>
    <row r="11680" spans="1:2" x14ac:dyDescent="0.35">
      <c r="A11680" t="s">
        <v>379</v>
      </c>
      <c r="B11680" s="2" t="e">
        <f>IF(COUNTIF(A$2:A11680,A11680)=1,MAX(B$1:B11679)+1,VLOOKUP(A11680,A$1:B11679,2,0))</f>
        <v>#N/A</v>
      </c>
    </row>
    <row r="11681" spans="1:2" x14ac:dyDescent="0.35">
      <c r="A11681" t="s">
        <v>379</v>
      </c>
      <c r="B11681" s="2" t="e">
        <f>IF(COUNTIF(A$2:A11681,A11681)=1,MAX(B$1:B11680)+1,VLOOKUP(A11681,A$1:B11680,2,0))</f>
        <v>#N/A</v>
      </c>
    </row>
    <row r="11682" spans="1:2" x14ac:dyDescent="0.35">
      <c r="A11682" t="s">
        <v>379</v>
      </c>
      <c r="B11682" s="2" t="e">
        <f>IF(COUNTIF(A$2:A11682,A11682)=1,MAX(B$1:B11681)+1,VLOOKUP(A11682,A$1:B11681,2,0))</f>
        <v>#N/A</v>
      </c>
    </row>
    <row r="11683" spans="1:2" x14ac:dyDescent="0.35">
      <c r="A11683" t="s">
        <v>379</v>
      </c>
      <c r="B11683" s="2" t="e">
        <f>IF(COUNTIF(A$2:A11683,A11683)=1,MAX(B$1:B11682)+1,VLOOKUP(A11683,A$1:B11682,2,0))</f>
        <v>#N/A</v>
      </c>
    </row>
    <row r="11684" spans="1:2" x14ac:dyDescent="0.35">
      <c r="A11684" t="s">
        <v>379</v>
      </c>
      <c r="B11684" s="2" t="e">
        <f>IF(COUNTIF(A$2:A11684,A11684)=1,MAX(B$1:B11683)+1,VLOOKUP(A11684,A$1:B11683,2,0))</f>
        <v>#N/A</v>
      </c>
    </row>
    <row r="11685" spans="1:2" x14ac:dyDescent="0.35">
      <c r="A11685" t="s">
        <v>379</v>
      </c>
      <c r="B11685" s="2" t="e">
        <f>IF(COUNTIF(A$2:A11685,A11685)=1,MAX(B$1:B11684)+1,VLOOKUP(A11685,A$1:B11684,2,0))</f>
        <v>#N/A</v>
      </c>
    </row>
    <row r="11686" spans="1:2" x14ac:dyDescent="0.35">
      <c r="A11686" t="s">
        <v>379</v>
      </c>
      <c r="B11686" s="2" t="e">
        <f>IF(COUNTIF(A$2:A11686,A11686)=1,MAX(B$1:B11685)+1,VLOOKUP(A11686,A$1:B11685,2,0))</f>
        <v>#N/A</v>
      </c>
    </row>
    <row r="11687" spans="1:2" x14ac:dyDescent="0.35">
      <c r="A11687" t="s">
        <v>379</v>
      </c>
      <c r="B11687" s="2" t="e">
        <f>IF(COUNTIF(A$2:A11687,A11687)=1,MAX(B$1:B11686)+1,VLOOKUP(A11687,A$1:B11686,2,0))</f>
        <v>#N/A</v>
      </c>
    </row>
    <row r="11688" spans="1:2" x14ac:dyDescent="0.35">
      <c r="A11688" t="s">
        <v>379</v>
      </c>
      <c r="B11688" s="2" t="e">
        <f>IF(COUNTIF(A$2:A11688,A11688)=1,MAX(B$1:B11687)+1,VLOOKUP(A11688,A$1:B11687,2,0))</f>
        <v>#N/A</v>
      </c>
    </row>
    <row r="11689" spans="1:2" x14ac:dyDescent="0.35">
      <c r="A11689" t="s">
        <v>379</v>
      </c>
      <c r="B11689" s="2" t="e">
        <f>IF(COUNTIF(A$2:A11689,A11689)=1,MAX(B$1:B11688)+1,VLOOKUP(A11689,A$1:B11688,2,0))</f>
        <v>#N/A</v>
      </c>
    </row>
    <row r="11690" spans="1:2" x14ac:dyDescent="0.35">
      <c r="A11690" t="s">
        <v>379</v>
      </c>
      <c r="B11690" s="2" t="e">
        <f>IF(COUNTIF(A$2:A11690,A11690)=1,MAX(B$1:B11689)+1,VLOOKUP(A11690,A$1:B11689,2,0))</f>
        <v>#N/A</v>
      </c>
    </row>
    <row r="11691" spans="1:2" x14ac:dyDescent="0.35">
      <c r="A11691" t="s">
        <v>379</v>
      </c>
      <c r="B11691" s="2" t="e">
        <f>IF(COUNTIF(A$2:A11691,A11691)=1,MAX(B$1:B11690)+1,VLOOKUP(A11691,A$1:B11690,2,0))</f>
        <v>#N/A</v>
      </c>
    </row>
    <row r="11692" spans="1:2" x14ac:dyDescent="0.35">
      <c r="A11692" t="s">
        <v>379</v>
      </c>
      <c r="B11692" s="2" t="e">
        <f>IF(COUNTIF(A$2:A11692,A11692)=1,MAX(B$1:B11691)+1,VLOOKUP(A11692,A$1:B11691,2,0))</f>
        <v>#N/A</v>
      </c>
    </row>
    <row r="11693" spans="1:2" x14ac:dyDescent="0.35">
      <c r="A11693" t="s">
        <v>379</v>
      </c>
      <c r="B11693" s="2" t="e">
        <f>IF(COUNTIF(A$2:A11693,A11693)=1,MAX(B$1:B11692)+1,VLOOKUP(A11693,A$1:B11692,2,0))</f>
        <v>#N/A</v>
      </c>
    </row>
    <row r="11694" spans="1:2" x14ac:dyDescent="0.35">
      <c r="A11694" t="s">
        <v>379</v>
      </c>
      <c r="B11694" s="2" t="e">
        <f>IF(COUNTIF(A$2:A11694,A11694)=1,MAX(B$1:B11693)+1,VLOOKUP(A11694,A$1:B11693,2,0))</f>
        <v>#N/A</v>
      </c>
    </row>
    <row r="11695" spans="1:2" x14ac:dyDescent="0.35">
      <c r="A11695" t="s">
        <v>379</v>
      </c>
      <c r="B11695" s="2" t="e">
        <f>IF(COUNTIF(A$2:A11695,A11695)=1,MAX(B$1:B11694)+1,VLOOKUP(A11695,A$1:B11694,2,0))</f>
        <v>#N/A</v>
      </c>
    </row>
    <row r="11696" spans="1:2" x14ac:dyDescent="0.35">
      <c r="A11696" t="s">
        <v>379</v>
      </c>
      <c r="B11696" s="2" t="e">
        <f>IF(COUNTIF(A$2:A11696,A11696)=1,MAX(B$1:B11695)+1,VLOOKUP(A11696,A$1:B11695,2,0))</f>
        <v>#N/A</v>
      </c>
    </row>
    <row r="11697" spans="1:2" x14ac:dyDescent="0.35">
      <c r="A11697" t="s">
        <v>379</v>
      </c>
      <c r="B11697" s="2" t="e">
        <f>IF(COUNTIF(A$2:A11697,A11697)=1,MAX(B$1:B11696)+1,VLOOKUP(A11697,A$1:B11696,2,0))</f>
        <v>#N/A</v>
      </c>
    </row>
    <row r="11698" spans="1:2" x14ac:dyDescent="0.35">
      <c r="A11698" t="s">
        <v>379</v>
      </c>
      <c r="B11698" s="2" t="e">
        <f>IF(COUNTIF(A$2:A11698,A11698)=1,MAX(B$1:B11697)+1,VLOOKUP(A11698,A$1:B11697,2,0))</f>
        <v>#N/A</v>
      </c>
    </row>
    <row r="11699" spans="1:2" x14ac:dyDescent="0.35">
      <c r="A11699" t="s">
        <v>379</v>
      </c>
      <c r="B11699" s="2" t="e">
        <f>IF(COUNTIF(A$2:A11699,A11699)=1,MAX(B$1:B11698)+1,VLOOKUP(A11699,A$1:B11698,2,0))</f>
        <v>#N/A</v>
      </c>
    </row>
    <row r="11700" spans="1:2" x14ac:dyDescent="0.35">
      <c r="A11700" t="s">
        <v>379</v>
      </c>
      <c r="B11700" s="2" t="e">
        <f>IF(COUNTIF(A$2:A11700,A11700)=1,MAX(B$1:B11699)+1,VLOOKUP(A11700,A$1:B11699,2,0))</f>
        <v>#N/A</v>
      </c>
    </row>
    <row r="11701" spans="1:2" x14ac:dyDescent="0.35">
      <c r="A11701" t="s">
        <v>379</v>
      </c>
      <c r="B11701" s="2" t="e">
        <f>IF(COUNTIF(A$2:A11701,A11701)=1,MAX(B$1:B11700)+1,VLOOKUP(A11701,A$1:B11700,2,0))</f>
        <v>#N/A</v>
      </c>
    </row>
    <row r="11702" spans="1:2" x14ac:dyDescent="0.35">
      <c r="A11702" t="s">
        <v>379</v>
      </c>
      <c r="B11702" s="2" t="e">
        <f>IF(COUNTIF(A$2:A11702,A11702)=1,MAX(B$1:B11701)+1,VLOOKUP(A11702,A$1:B11701,2,0))</f>
        <v>#N/A</v>
      </c>
    </row>
    <row r="11703" spans="1:2" x14ac:dyDescent="0.35">
      <c r="A11703" t="s">
        <v>379</v>
      </c>
      <c r="B11703" s="2" t="e">
        <f>IF(COUNTIF(A$2:A11703,A11703)=1,MAX(B$1:B11702)+1,VLOOKUP(A11703,A$1:B11702,2,0))</f>
        <v>#N/A</v>
      </c>
    </row>
    <row r="11704" spans="1:2" x14ac:dyDescent="0.35">
      <c r="A11704" t="s">
        <v>379</v>
      </c>
      <c r="B11704" s="2" t="e">
        <f>IF(COUNTIF(A$2:A11704,A11704)=1,MAX(B$1:B11703)+1,VLOOKUP(A11704,A$1:B11703,2,0))</f>
        <v>#N/A</v>
      </c>
    </row>
    <row r="11705" spans="1:2" x14ac:dyDescent="0.35">
      <c r="A11705" t="s">
        <v>379</v>
      </c>
      <c r="B11705" s="2" t="e">
        <f>IF(COUNTIF(A$2:A11705,A11705)=1,MAX(B$1:B11704)+1,VLOOKUP(A11705,A$1:B11704,2,0))</f>
        <v>#N/A</v>
      </c>
    </row>
    <row r="11706" spans="1:2" x14ac:dyDescent="0.35">
      <c r="A11706" t="s">
        <v>379</v>
      </c>
      <c r="B11706" s="2" t="e">
        <f>IF(COUNTIF(A$2:A11706,A11706)=1,MAX(B$1:B11705)+1,VLOOKUP(A11706,A$1:B11705,2,0))</f>
        <v>#N/A</v>
      </c>
    </row>
    <row r="11707" spans="1:2" x14ac:dyDescent="0.35">
      <c r="A11707" t="s">
        <v>379</v>
      </c>
      <c r="B11707" s="2" t="e">
        <f>IF(COUNTIF(A$2:A11707,A11707)=1,MAX(B$1:B11706)+1,VLOOKUP(A11707,A$1:B11706,2,0))</f>
        <v>#N/A</v>
      </c>
    </row>
    <row r="11708" spans="1:2" x14ac:dyDescent="0.35">
      <c r="A11708" t="s">
        <v>379</v>
      </c>
      <c r="B11708" s="2" t="e">
        <f>IF(COUNTIF(A$2:A11708,A11708)=1,MAX(B$1:B11707)+1,VLOOKUP(A11708,A$1:B11707,2,0))</f>
        <v>#N/A</v>
      </c>
    </row>
    <row r="11709" spans="1:2" x14ac:dyDescent="0.35">
      <c r="A11709" t="s">
        <v>379</v>
      </c>
      <c r="B11709" s="2" t="e">
        <f>IF(COUNTIF(A$2:A11709,A11709)=1,MAX(B$1:B11708)+1,VLOOKUP(A11709,A$1:B11708,2,0))</f>
        <v>#N/A</v>
      </c>
    </row>
    <row r="11710" spans="1:2" x14ac:dyDescent="0.35">
      <c r="A11710" t="s">
        <v>380</v>
      </c>
      <c r="B11710" s="2" t="e">
        <f>IF(COUNTIF(A$2:A11710,A11710)=1,MAX(B$1:B11709)+1,VLOOKUP(A11710,A$1:B11709,2,0))</f>
        <v>#N/A</v>
      </c>
    </row>
    <row r="11711" spans="1:2" x14ac:dyDescent="0.35">
      <c r="A11711" t="s">
        <v>380</v>
      </c>
      <c r="B11711" s="2" t="e">
        <f>IF(COUNTIF(A$2:A11711,A11711)=1,MAX(B$1:B11710)+1,VLOOKUP(A11711,A$1:B11710,2,0))</f>
        <v>#N/A</v>
      </c>
    </row>
    <row r="11712" spans="1:2" x14ac:dyDescent="0.35">
      <c r="A11712" t="s">
        <v>380</v>
      </c>
      <c r="B11712" s="2" t="e">
        <f>IF(COUNTIF(A$2:A11712,A11712)=1,MAX(B$1:B11711)+1,VLOOKUP(A11712,A$1:B11711,2,0))</f>
        <v>#N/A</v>
      </c>
    </row>
    <row r="11713" spans="1:2" x14ac:dyDescent="0.35">
      <c r="A11713" t="s">
        <v>380</v>
      </c>
      <c r="B11713" s="2" t="e">
        <f>IF(COUNTIF(A$2:A11713,A11713)=1,MAX(B$1:B11712)+1,VLOOKUP(A11713,A$1:B11712,2,0))</f>
        <v>#N/A</v>
      </c>
    </row>
    <row r="11714" spans="1:2" x14ac:dyDescent="0.35">
      <c r="A11714" t="s">
        <v>380</v>
      </c>
      <c r="B11714" s="2" t="e">
        <f>IF(COUNTIF(A$2:A11714,A11714)=1,MAX(B$1:B11713)+1,VLOOKUP(A11714,A$1:B11713,2,0))</f>
        <v>#N/A</v>
      </c>
    </row>
    <row r="11715" spans="1:2" x14ac:dyDescent="0.35">
      <c r="A11715" t="s">
        <v>380</v>
      </c>
      <c r="B11715" s="2" t="e">
        <f>IF(COUNTIF(A$2:A11715,A11715)=1,MAX(B$1:B11714)+1,VLOOKUP(A11715,A$1:B11714,2,0))</f>
        <v>#N/A</v>
      </c>
    </row>
    <row r="11716" spans="1:2" x14ac:dyDescent="0.35">
      <c r="A11716" t="s">
        <v>380</v>
      </c>
      <c r="B11716" s="2" t="e">
        <f>IF(COUNTIF(A$2:A11716,A11716)=1,MAX(B$1:B11715)+1,VLOOKUP(A11716,A$1:B11715,2,0))</f>
        <v>#N/A</v>
      </c>
    </row>
    <row r="11717" spans="1:2" x14ac:dyDescent="0.35">
      <c r="A11717" t="s">
        <v>380</v>
      </c>
      <c r="B11717" s="2" t="e">
        <f>IF(COUNTIF(A$2:A11717,A11717)=1,MAX(B$1:B11716)+1,VLOOKUP(A11717,A$1:B11716,2,0))</f>
        <v>#N/A</v>
      </c>
    </row>
    <row r="11718" spans="1:2" x14ac:dyDescent="0.35">
      <c r="A11718" t="s">
        <v>380</v>
      </c>
      <c r="B11718" s="2" t="e">
        <f>IF(COUNTIF(A$2:A11718,A11718)=1,MAX(B$1:B11717)+1,VLOOKUP(A11718,A$1:B11717,2,0))</f>
        <v>#N/A</v>
      </c>
    </row>
    <row r="11719" spans="1:2" x14ac:dyDescent="0.35">
      <c r="A11719" t="s">
        <v>380</v>
      </c>
      <c r="B11719" s="2" t="e">
        <f>IF(COUNTIF(A$2:A11719,A11719)=1,MAX(B$1:B11718)+1,VLOOKUP(A11719,A$1:B11718,2,0))</f>
        <v>#N/A</v>
      </c>
    </row>
    <row r="11720" spans="1:2" x14ac:dyDescent="0.35">
      <c r="A11720" t="s">
        <v>380</v>
      </c>
      <c r="B11720" s="2" t="e">
        <f>IF(COUNTIF(A$2:A11720,A11720)=1,MAX(B$1:B11719)+1,VLOOKUP(A11720,A$1:B11719,2,0))</f>
        <v>#N/A</v>
      </c>
    </row>
    <row r="11721" spans="1:2" x14ac:dyDescent="0.35">
      <c r="A11721" t="s">
        <v>380</v>
      </c>
      <c r="B11721" s="2" t="e">
        <f>IF(COUNTIF(A$2:A11721,A11721)=1,MAX(B$1:B11720)+1,VLOOKUP(A11721,A$1:B11720,2,0))</f>
        <v>#N/A</v>
      </c>
    </row>
    <row r="11722" spans="1:2" x14ac:dyDescent="0.35">
      <c r="A11722" t="s">
        <v>380</v>
      </c>
      <c r="B11722" s="2" t="e">
        <f>IF(COUNTIF(A$2:A11722,A11722)=1,MAX(B$1:B11721)+1,VLOOKUP(A11722,A$1:B11721,2,0))</f>
        <v>#N/A</v>
      </c>
    </row>
    <row r="11723" spans="1:2" x14ac:dyDescent="0.35">
      <c r="A11723" t="s">
        <v>380</v>
      </c>
      <c r="B11723" s="2" t="e">
        <f>IF(COUNTIF(A$2:A11723,A11723)=1,MAX(B$1:B11722)+1,VLOOKUP(A11723,A$1:B11722,2,0))</f>
        <v>#N/A</v>
      </c>
    </row>
    <row r="11724" spans="1:2" x14ac:dyDescent="0.35">
      <c r="A11724" t="s">
        <v>380</v>
      </c>
      <c r="B11724" s="2" t="e">
        <f>IF(COUNTIF(A$2:A11724,A11724)=1,MAX(B$1:B11723)+1,VLOOKUP(A11724,A$1:B11723,2,0))</f>
        <v>#N/A</v>
      </c>
    </row>
    <row r="11725" spans="1:2" x14ac:dyDescent="0.35">
      <c r="A11725" t="s">
        <v>380</v>
      </c>
      <c r="B11725" s="2" t="e">
        <f>IF(COUNTIF(A$2:A11725,A11725)=1,MAX(B$1:B11724)+1,VLOOKUP(A11725,A$1:B11724,2,0))</f>
        <v>#N/A</v>
      </c>
    </row>
    <row r="11726" spans="1:2" x14ac:dyDescent="0.35">
      <c r="A11726" t="s">
        <v>380</v>
      </c>
      <c r="B11726" s="2" t="e">
        <f>IF(COUNTIF(A$2:A11726,A11726)=1,MAX(B$1:B11725)+1,VLOOKUP(A11726,A$1:B11725,2,0))</f>
        <v>#N/A</v>
      </c>
    </row>
    <row r="11727" spans="1:2" x14ac:dyDescent="0.35">
      <c r="A11727" t="s">
        <v>381</v>
      </c>
      <c r="B11727" s="2" t="e">
        <f>IF(COUNTIF(A$2:A11727,A11727)=1,MAX(B$1:B11726)+1,VLOOKUP(A11727,A$1:B11726,2,0))</f>
        <v>#N/A</v>
      </c>
    </row>
    <row r="11728" spans="1:2" x14ac:dyDescent="0.35">
      <c r="A11728" t="s">
        <v>382</v>
      </c>
      <c r="B11728" s="2" t="e">
        <f>IF(COUNTIF(A$2:A11728,A11728)=1,MAX(B$1:B11727)+1,VLOOKUP(A11728,A$1:B11727,2,0))</f>
        <v>#N/A</v>
      </c>
    </row>
    <row r="11729" spans="1:2" x14ac:dyDescent="0.35">
      <c r="A11729" t="s">
        <v>383</v>
      </c>
      <c r="B11729" s="2" t="e">
        <f>IF(COUNTIF(A$2:A11729,A11729)=1,MAX(B$1:B11728)+1,VLOOKUP(A11729,A$1:B11728,2,0))</f>
        <v>#N/A</v>
      </c>
    </row>
    <row r="11730" spans="1:2" x14ac:dyDescent="0.35">
      <c r="A11730" t="s">
        <v>383</v>
      </c>
      <c r="B11730" s="2" t="e">
        <f>IF(COUNTIF(A$2:A11730,A11730)=1,MAX(B$1:B11729)+1,VLOOKUP(A11730,A$1:B11729,2,0))</f>
        <v>#N/A</v>
      </c>
    </row>
    <row r="11731" spans="1:2" x14ac:dyDescent="0.35">
      <c r="A11731" t="s">
        <v>384</v>
      </c>
      <c r="B11731" s="2" t="e">
        <f>IF(COUNTIF(A$2:A11731,A11731)=1,MAX(B$1:B11730)+1,VLOOKUP(A11731,A$1:B11730,2,0))</f>
        <v>#N/A</v>
      </c>
    </row>
    <row r="11732" spans="1:2" x14ac:dyDescent="0.35">
      <c r="A11732" t="s">
        <v>385</v>
      </c>
      <c r="B11732" s="2" t="e">
        <f>IF(COUNTIF(A$2:A11732,A11732)=1,MAX(B$1:B11731)+1,VLOOKUP(A11732,A$1:B11731,2,0))</f>
        <v>#N/A</v>
      </c>
    </row>
    <row r="11733" spans="1:2" x14ac:dyDescent="0.35">
      <c r="A11733" t="s">
        <v>386</v>
      </c>
      <c r="B11733" s="2" t="e">
        <f>IF(COUNTIF(A$2:A11733,A11733)=1,MAX(B$1:B11732)+1,VLOOKUP(A11733,A$1:B11732,2,0))</f>
        <v>#N/A</v>
      </c>
    </row>
    <row r="11734" spans="1:2" x14ac:dyDescent="0.35">
      <c r="A11734" t="s">
        <v>386</v>
      </c>
      <c r="B11734" s="2" t="e">
        <f>IF(COUNTIF(A$2:A11734,A11734)=1,MAX(B$1:B11733)+1,VLOOKUP(A11734,A$1:B11733,2,0))</f>
        <v>#N/A</v>
      </c>
    </row>
    <row r="11735" spans="1:2" x14ac:dyDescent="0.35">
      <c r="A11735" t="s">
        <v>386</v>
      </c>
      <c r="B11735" s="2" t="e">
        <f>IF(COUNTIF(A$2:A11735,A11735)=1,MAX(B$1:B11734)+1,VLOOKUP(A11735,A$1:B11734,2,0))</f>
        <v>#N/A</v>
      </c>
    </row>
    <row r="11736" spans="1:2" x14ac:dyDescent="0.35">
      <c r="A11736" t="s">
        <v>386</v>
      </c>
      <c r="B11736" s="2" t="e">
        <f>IF(COUNTIF(A$2:A11736,A11736)=1,MAX(B$1:B11735)+1,VLOOKUP(A11736,A$1:B11735,2,0))</f>
        <v>#N/A</v>
      </c>
    </row>
    <row r="11737" spans="1:2" x14ac:dyDescent="0.35">
      <c r="A11737" t="s">
        <v>386</v>
      </c>
      <c r="B11737" s="2" t="e">
        <f>IF(COUNTIF(A$2:A11737,A11737)=1,MAX(B$1:B11736)+1,VLOOKUP(A11737,A$1:B11736,2,0))</f>
        <v>#N/A</v>
      </c>
    </row>
    <row r="11738" spans="1:2" x14ac:dyDescent="0.35">
      <c r="A11738" t="s">
        <v>386</v>
      </c>
      <c r="B11738" s="2" t="e">
        <f>IF(COUNTIF(A$2:A11738,A11738)=1,MAX(B$1:B11737)+1,VLOOKUP(A11738,A$1:B11737,2,0))</f>
        <v>#N/A</v>
      </c>
    </row>
    <row r="11739" spans="1:2" x14ac:dyDescent="0.35">
      <c r="A11739" t="s">
        <v>386</v>
      </c>
      <c r="B11739" s="2" t="e">
        <f>IF(COUNTIF(A$2:A11739,A11739)=1,MAX(B$1:B11738)+1,VLOOKUP(A11739,A$1:B11738,2,0))</f>
        <v>#N/A</v>
      </c>
    </row>
    <row r="11740" spans="1:2" x14ac:dyDescent="0.35">
      <c r="A11740" t="s">
        <v>386</v>
      </c>
      <c r="B11740" s="2" t="e">
        <f>IF(COUNTIF(A$2:A11740,A11740)=1,MAX(B$1:B11739)+1,VLOOKUP(A11740,A$1:B11739,2,0))</f>
        <v>#N/A</v>
      </c>
    </row>
    <row r="11741" spans="1:2" x14ac:dyDescent="0.35">
      <c r="A11741" t="s">
        <v>386</v>
      </c>
      <c r="B11741" s="2" t="e">
        <f>IF(COUNTIF(A$2:A11741,A11741)=1,MAX(B$1:B11740)+1,VLOOKUP(A11741,A$1:B11740,2,0))</f>
        <v>#N/A</v>
      </c>
    </row>
    <row r="11742" spans="1:2" x14ac:dyDescent="0.35">
      <c r="A11742" t="s">
        <v>386</v>
      </c>
      <c r="B11742" s="2" t="e">
        <f>IF(COUNTIF(A$2:A11742,A11742)=1,MAX(B$1:B11741)+1,VLOOKUP(A11742,A$1:B11741,2,0))</f>
        <v>#N/A</v>
      </c>
    </row>
    <row r="11743" spans="1:2" x14ac:dyDescent="0.35">
      <c r="A11743" t="s">
        <v>386</v>
      </c>
      <c r="B11743" s="2" t="e">
        <f>IF(COUNTIF(A$2:A11743,A11743)=1,MAX(B$1:B11742)+1,VLOOKUP(A11743,A$1:B11742,2,0))</f>
        <v>#N/A</v>
      </c>
    </row>
    <row r="11744" spans="1:2" x14ac:dyDescent="0.35">
      <c r="A11744" t="s">
        <v>386</v>
      </c>
      <c r="B11744" s="2" t="e">
        <f>IF(COUNTIF(A$2:A11744,A11744)=1,MAX(B$1:B11743)+1,VLOOKUP(A11744,A$1:B11743,2,0))</f>
        <v>#N/A</v>
      </c>
    </row>
    <row r="11745" spans="1:2" x14ac:dyDescent="0.35">
      <c r="A11745" t="s">
        <v>386</v>
      </c>
      <c r="B11745" s="2" t="e">
        <f>IF(COUNTIF(A$2:A11745,A11745)=1,MAX(B$1:B11744)+1,VLOOKUP(A11745,A$1:B11744,2,0))</f>
        <v>#N/A</v>
      </c>
    </row>
    <row r="11746" spans="1:2" x14ac:dyDescent="0.35">
      <c r="A11746" t="s">
        <v>386</v>
      </c>
      <c r="B11746" s="2" t="e">
        <f>IF(COUNTIF(A$2:A11746,A11746)=1,MAX(B$1:B11745)+1,VLOOKUP(A11746,A$1:B11745,2,0))</f>
        <v>#N/A</v>
      </c>
    </row>
    <row r="11747" spans="1:2" x14ac:dyDescent="0.35">
      <c r="A11747" t="s">
        <v>386</v>
      </c>
      <c r="B11747" s="2" t="e">
        <f>IF(COUNTIF(A$2:A11747,A11747)=1,MAX(B$1:B11746)+1,VLOOKUP(A11747,A$1:B11746,2,0))</f>
        <v>#N/A</v>
      </c>
    </row>
    <row r="11748" spans="1:2" x14ac:dyDescent="0.35">
      <c r="A11748" t="s">
        <v>386</v>
      </c>
      <c r="B11748" s="2" t="e">
        <f>IF(COUNTIF(A$2:A11748,A11748)=1,MAX(B$1:B11747)+1,VLOOKUP(A11748,A$1:B11747,2,0))</f>
        <v>#N/A</v>
      </c>
    </row>
    <row r="11749" spans="1:2" x14ac:dyDescent="0.35">
      <c r="A11749" t="s">
        <v>386</v>
      </c>
      <c r="B11749" s="2" t="e">
        <f>IF(COUNTIF(A$2:A11749,A11749)=1,MAX(B$1:B11748)+1,VLOOKUP(A11749,A$1:B11748,2,0))</f>
        <v>#N/A</v>
      </c>
    </row>
    <row r="11750" spans="1:2" x14ac:dyDescent="0.35">
      <c r="A11750" t="s">
        <v>386</v>
      </c>
      <c r="B11750" s="2" t="e">
        <f>IF(COUNTIF(A$2:A11750,A11750)=1,MAX(B$1:B11749)+1,VLOOKUP(A11750,A$1:B11749,2,0))</f>
        <v>#N/A</v>
      </c>
    </row>
    <row r="11751" spans="1:2" x14ac:dyDescent="0.35">
      <c r="A11751" t="s">
        <v>386</v>
      </c>
      <c r="B11751" s="2" t="e">
        <f>IF(COUNTIF(A$2:A11751,A11751)=1,MAX(B$1:B11750)+1,VLOOKUP(A11751,A$1:B11750,2,0))</f>
        <v>#N/A</v>
      </c>
    </row>
    <row r="11752" spans="1:2" x14ac:dyDescent="0.35">
      <c r="A11752" t="s">
        <v>386</v>
      </c>
      <c r="B11752" s="2" t="e">
        <f>IF(COUNTIF(A$2:A11752,A11752)=1,MAX(B$1:B11751)+1,VLOOKUP(A11752,A$1:B11751,2,0))</f>
        <v>#N/A</v>
      </c>
    </row>
    <row r="11753" spans="1:2" x14ac:dyDescent="0.35">
      <c r="A11753" t="s">
        <v>386</v>
      </c>
      <c r="B11753" s="2" t="e">
        <f>IF(COUNTIF(A$2:A11753,A11753)=1,MAX(B$1:B11752)+1,VLOOKUP(A11753,A$1:B11752,2,0))</f>
        <v>#N/A</v>
      </c>
    </row>
    <row r="11754" spans="1:2" x14ac:dyDescent="0.35">
      <c r="A11754" t="s">
        <v>386</v>
      </c>
      <c r="B11754" s="2" t="e">
        <f>IF(COUNTIF(A$2:A11754,A11754)=1,MAX(B$1:B11753)+1,VLOOKUP(A11754,A$1:B11753,2,0))</f>
        <v>#N/A</v>
      </c>
    </row>
    <row r="11755" spans="1:2" x14ac:dyDescent="0.35">
      <c r="A11755" t="s">
        <v>386</v>
      </c>
      <c r="B11755" s="2" t="e">
        <f>IF(COUNTIF(A$2:A11755,A11755)=1,MAX(B$1:B11754)+1,VLOOKUP(A11755,A$1:B11754,2,0))</f>
        <v>#N/A</v>
      </c>
    </row>
    <row r="11756" spans="1:2" x14ac:dyDescent="0.35">
      <c r="A11756" t="s">
        <v>386</v>
      </c>
      <c r="B11756" s="2" t="e">
        <f>IF(COUNTIF(A$2:A11756,A11756)=1,MAX(B$1:B11755)+1,VLOOKUP(A11756,A$1:B11755,2,0))</f>
        <v>#N/A</v>
      </c>
    </row>
    <row r="11757" spans="1:2" x14ac:dyDescent="0.35">
      <c r="A11757" t="s">
        <v>386</v>
      </c>
      <c r="B11757" s="2" t="e">
        <f>IF(COUNTIF(A$2:A11757,A11757)=1,MAX(B$1:B11756)+1,VLOOKUP(A11757,A$1:B11756,2,0))</f>
        <v>#N/A</v>
      </c>
    </row>
    <row r="11758" spans="1:2" x14ac:dyDescent="0.35">
      <c r="A11758" t="s">
        <v>386</v>
      </c>
      <c r="B11758" s="2" t="e">
        <f>IF(COUNTIF(A$2:A11758,A11758)=1,MAX(B$1:B11757)+1,VLOOKUP(A11758,A$1:B11757,2,0))</f>
        <v>#N/A</v>
      </c>
    </row>
    <row r="11759" spans="1:2" x14ac:dyDescent="0.35">
      <c r="A11759" t="s">
        <v>386</v>
      </c>
      <c r="B11759" s="2" t="e">
        <f>IF(COUNTIF(A$2:A11759,A11759)=1,MAX(B$1:B11758)+1,VLOOKUP(A11759,A$1:B11758,2,0))</f>
        <v>#N/A</v>
      </c>
    </row>
    <row r="11760" spans="1:2" x14ac:dyDescent="0.35">
      <c r="A11760" t="s">
        <v>386</v>
      </c>
      <c r="B11760" s="2" t="e">
        <f>IF(COUNTIF(A$2:A11760,A11760)=1,MAX(B$1:B11759)+1,VLOOKUP(A11760,A$1:B11759,2,0))</f>
        <v>#N/A</v>
      </c>
    </row>
    <row r="11761" spans="1:2" x14ac:dyDescent="0.35">
      <c r="A11761" t="s">
        <v>386</v>
      </c>
      <c r="B11761" s="2" t="e">
        <f>IF(COUNTIF(A$2:A11761,A11761)=1,MAX(B$1:B11760)+1,VLOOKUP(A11761,A$1:B11760,2,0))</f>
        <v>#N/A</v>
      </c>
    </row>
    <row r="11762" spans="1:2" x14ac:dyDescent="0.35">
      <c r="A11762" t="s">
        <v>386</v>
      </c>
      <c r="B11762" s="2" t="e">
        <f>IF(COUNTIF(A$2:A11762,A11762)=1,MAX(B$1:B11761)+1,VLOOKUP(A11762,A$1:B11761,2,0))</f>
        <v>#N/A</v>
      </c>
    </row>
    <row r="11763" spans="1:2" x14ac:dyDescent="0.35">
      <c r="A11763" t="s">
        <v>386</v>
      </c>
      <c r="B11763" s="2" t="e">
        <f>IF(COUNTIF(A$2:A11763,A11763)=1,MAX(B$1:B11762)+1,VLOOKUP(A11763,A$1:B11762,2,0))</f>
        <v>#N/A</v>
      </c>
    </row>
    <row r="11764" spans="1:2" x14ac:dyDescent="0.35">
      <c r="A11764" t="s">
        <v>386</v>
      </c>
      <c r="B11764" s="2" t="e">
        <f>IF(COUNTIF(A$2:A11764,A11764)=1,MAX(B$1:B11763)+1,VLOOKUP(A11764,A$1:B11763,2,0))</f>
        <v>#N/A</v>
      </c>
    </row>
    <row r="11765" spans="1:2" x14ac:dyDescent="0.35">
      <c r="A11765" t="s">
        <v>386</v>
      </c>
      <c r="B11765" s="2" t="e">
        <f>IF(COUNTIF(A$2:A11765,A11765)=1,MAX(B$1:B11764)+1,VLOOKUP(A11765,A$1:B11764,2,0))</f>
        <v>#N/A</v>
      </c>
    </row>
    <row r="11766" spans="1:2" x14ac:dyDescent="0.35">
      <c r="A11766" t="s">
        <v>386</v>
      </c>
      <c r="B11766" s="2" t="e">
        <f>IF(COUNTIF(A$2:A11766,A11766)=1,MAX(B$1:B11765)+1,VLOOKUP(A11766,A$1:B11765,2,0))</f>
        <v>#N/A</v>
      </c>
    </row>
    <row r="11767" spans="1:2" x14ac:dyDescent="0.35">
      <c r="A11767" t="s">
        <v>386</v>
      </c>
      <c r="B11767" s="2" t="e">
        <f>IF(COUNTIF(A$2:A11767,A11767)=1,MAX(B$1:B11766)+1,VLOOKUP(A11767,A$1:B11766,2,0))</f>
        <v>#N/A</v>
      </c>
    </row>
    <row r="11768" spans="1:2" x14ac:dyDescent="0.35">
      <c r="A11768" t="s">
        <v>386</v>
      </c>
      <c r="B11768" s="2" t="e">
        <f>IF(COUNTIF(A$2:A11768,A11768)=1,MAX(B$1:B11767)+1,VLOOKUP(A11768,A$1:B11767,2,0))</f>
        <v>#N/A</v>
      </c>
    </row>
    <row r="11769" spans="1:2" x14ac:dyDescent="0.35">
      <c r="A11769" t="s">
        <v>386</v>
      </c>
      <c r="B11769" s="2" t="e">
        <f>IF(COUNTIF(A$2:A11769,A11769)=1,MAX(B$1:B11768)+1,VLOOKUP(A11769,A$1:B11768,2,0))</f>
        <v>#N/A</v>
      </c>
    </row>
    <row r="11770" spans="1:2" x14ac:dyDescent="0.35">
      <c r="A11770" t="s">
        <v>387</v>
      </c>
      <c r="B11770" s="2" t="e">
        <f>IF(COUNTIF(A$2:A11770,A11770)=1,MAX(B$1:B11769)+1,VLOOKUP(A11770,A$1:B11769,2,0))</f>
        <v>#N/A</v>
      </c>
    </row>
    <row r="11771" spans="1:2" x14ac:dyDescent="0.35">
      <c r="A11771" t="s">
        <v>387</v>
      </c>
      <c r="B11771" s="2" t="e">
        <f>IF(COUNTIF(A$2:A11771,A11771)=1,MAX(B$1:B11770)+1,VLOOKUP(A11771,A$1:B11770,2,0))</f>
        <v>#N/A</v>
      </c>
    </row>
    <row r="11772" spans="1:2" x14ac:dyDescent="0.35">
      <c r="A11772" t="s">
        <v>387</v>
      </c>
      <c r="B11772" s="2" t="e">
        <f>IF(COUNTIF(A$2:A11772,A11772)=1,MAX(B$1:B11771)+1,VLOOKUP(A11772,A$1:B11771,2,0))</f>
        <v>#N/A</v>
      </c>
    </row>
    <row r="11773" spans="1:2" x14ac:dyDescent="0.35">
      <c r="A11773" t="s">
        <v>387</v>
      </c>
      <c r="B11773" s="2" t="e">
        <f>IF(COUNTIF(A$2:A11773,A11773)=1,MAX(B$1:B11772)+1,VLOOKUP(A11773,A$1:B11772,2,0))</f>
        <v>#N/A</v>
      </c>
    </row>
    <row r="11774" spans="1:2" x14ac:dyDescent="0.35">
      <c r="A11774" t="s">
        <v>387</v>
      </c>
      <c r="B11774" s="2" t="e">
        <f>IF(COUNTIF(A$2:A11774,A11774)=1,MAX(B$1:B11773)+1,VLOOKUP(A11774,A$1:B11773,2,0))</f>
        <v>#N/A</v>
      </c>
    </row>
    <row r="11775" spans="1:2" x14ac:dyDescent="0.35">
      <c r="A11775" t="s">
        <v>387</v>
      </c>
      <c r="B11775" s="2" t="e">
        <f>IF(COUNTIF(A$2:A11775,A11775)=1,MAX(B$1:B11774)+1,VLOOKUP(A11775,A$1:B11774,2,0))</f>
        <v>#N/A</v>
      </c>
    </row>
    <row r="11776" spans="1:2" x14ac:dyDescent="0.35">
      <c r="A11776" t="s">
        <v>387</v>
      </c>
      <c r="B11776" s="2" t="e">
        <f>IF(COUNTIF(A$2:A11776,A11776)=1,MAX(B$1:B11775)+1,VLOOKUP(A11776,A$1:B11775,2,0))</f>
        <v>#N/A</v>
      </c>
    </row>
    <row r="11777" spans="1:2" x14ac:dyDescent="0.35">
      <c r="A11777" t="s">
        <v>387</v>
      </c>
      <c r="B11777" s="2" t="e">
        <f>IF(COUNTIF(A$2:A11777,A11777)=1,MAX(B$1:B11776)+1,VLOOKUP(A11777,A$1:B11776,2,0))</f>
        <v>#N/A</v>
      </c>
    </row>
    <row r="11778" spans="1:2" x14ac:dyDescent="0.35">
      <c r="A11778" t="s">
        <v>387</v>
      </c>
      <c r="B11778" s="2" t="e">
        <f>IF(COUNTIF(A$2:A11778,A11778)=1,MAX(B$1:B11777)+1,VLOOKUP(A11778,A$1:B11777,2,0))</f>
        <v>#N/A</v>
      </c>
    </row>
    <row r="11779" spans="1:2" x14ac:dyDescent="0.35">
      <c r="A11779" t="s">
        <v>387</v>
      </c>
      <c r="B11779" s="2" t="e">
        <f>IF(COUNTIF(A$2:A11779,A11779)=1,MAX(B$1:B11778)+1,VLOOKUP(A11779,A$1:B11778,2,0))</f>
        <v>#N/A</v>
      </c>
    </row>
    <row r="11780" spans="1:2" x14ac:dyDescent="0.35">
      <c r="A11780" t="s">
        <v>387</v>
      </c>
      <c r="B11780" s="2" t="e">
        <f>IF(COUNTIF(A$2:A11780,A11780)=1,MAX(B$1:B11779)+1,VLOOKUP(A11780,A$1:B11779,2,0))</f>
        <v>#N/A</v>
      </c>
    </row>
    <row r="11781" spans="1:2" x14ac:dyDescent="0.35">
      <c r="A11781" t="s">
        <v>387</v>
      </c>
      <c r="B11781" s="2" t="e">
        <f>IF(COUNTIF(A$2:A11781,A11781)=1,MAX(B$1:B11780)+1,VLOOKUP(A11781,A$1:B11780,2,0))</f>
        <v>#N/A</v>
      </c>
    </row>
    <row r="11782" spans="1:2" x14ac:dyDescent="0.35">
      <c r="A11782" t="s">
        <v>387</v>
      </c>
      <c r="B11782" s="2" t="e">
        <f>IF(COUNTIF(A$2:A11782,A11782)=1,MAX(B$1:B11781)+1,VLOOKUP(A11782,A$1:B11781,2,0))</f>
        <v>#N/A</v>
      </c>
    </row>
    <row r="11783" spans="1:2" x14ac:dyDescent="0.35">
      <c r="A11783" t="s">
        <v>387</v>
      </c>
      <c r="B11783" s="2" t="e">
        <f>IF(COUNTIF(A$2:A11783,A11783)=1,MAX(B$1:B11782)+1,VLOOKUP(A11783,A$1:B11782,2,0))</f>
        <v>#N/A</v>
      </c>
    </row>
    <row r="11784" spans="1:2" x14ac:dyDescent="0.35">
      <c r="A11784" t="s">
        <v>387</v>
      </c>
      <c r="B11784" s="2" t="e">
        <f>IF(COUNTIF(A$2:A11784,A11784)=1,MAX(B$1:B11783)+1,VLOOKUP(A11784,A$1:B11783,2,0))</f>
        <v>#N/A</v>
      </c>
    </row>
    <row r="11785" spans="1:2" x14ac:dyDescent="0.35">
      <c r="A11785" t="s">
        <v>387</v>
      </c>
      <c r="B11785" s="2" t="e">
        <f>IF(COUNTIF(A$2:A11785,A11785)=1,MAX(B$1:B11784)+1,VLOOKUP(A11785,A$1:B11784,2,0))</f>
        <v>#N/A</v>
      </c>
    </row>
    <row r="11786" spans="1:2" x14ac:dyDescent="0.35">
      <c r="A11786" t="s">
        <v>387</v>
      </c>
      <c r="B11786" s="2" t="e">
        <f>IF(COUNTIF(A$2:A11786,A11786)=1,MAX(B$1:B11785)+1,VLOOKUP(A11786,A$1:B11785,2,0))</f>
        <v>#N/A</v>
      </c>
    </row>
    <row r="11787" spans="1:2" x14ac:dyDescent="0.35">
      <c r="A11787" t="s">
        <v>387</v>
      </c>
      <c r="B11787" s="2" t="e">
        <f>IF(COUNTIF(A$2:A11787,A11787)=1,MAX(B$1:B11786)+1,VLOOKUP(A11787,A$1:B11786,2,0))</f>
        <v>#N/A</v>
      </c>
    </row>
    <row r="11788" spans="1:2" x14ac:dyDescent="0.35">
      <c r="A11788" t="s">
        <v>387</v>
      </c>
      <c r="B11788" s="2" t="e">
        <f>IF(COUNTIF(A$2:A11788,A11788)=1,MAX(B$1:B11787)+1,VLOOKUP(A11788,A$1:B11787,2,0))</f>
        <v>#N/A</v>
      </c>
    </row>
    <row r="11789" spans="1:2" x14ac:dyDescent="0.35">
      <c r="A11789" t="s">
        <v>387</v>
      </c>
      <c r="B11789" s="2" t="e">
        <f>IF(COUNTIF(A$2:A11789,A11789)=1,MAX(B$1:B11788)+1,VLOOKUP(A11789,A$1:B11788,2,0))</f>
        <v>#N/A</v>
      </c>
    </row>
    <row r="11790" spans="1:2" x14ac:dyDescent="0.35">
      <c r="A11790" t="s">
        <v>387</v>
      </c>
      <c r="B11790" s="2" t="e">
        <f>IF(COUNTIF(A$2:A11790,A11790)=1,MAX(B$1:B11789)+1,VLOOKUP(A11790,A$1:B11789,2,0))</f>
        <v>#N/A</v>
      </c>
    </row>
    <row r="11791" spans="1:2" x14ac:dyDescent="0.35">
      <c r="A11791" t="s">
        <v>387</v>
      </c>
      <c r="B11791" s="2" t="e">
        <f>IF(COUNTIF(A$2:A11791,A11791)=1,MAX(B$1:B11790)+1,VLOOKUP(A11791,A$1:B11790,2,0))</f>
        <v>#N/A</v>
      </c>
    </row>
    <row r="11792" spans="1:2" x14ac:dyDescent="0.35">
      <c r="A11792" t="s">
        <v>387</v>
      </c>
      <c r="B11792" s="2" t="e">
        <f>IF(COUNTIF(A$2:A11792,A11792)=1,MAX(B$1:B11791)+1,VLOOKUP(A11792,A$1:B11791,2,0))</f>
        <v>#N/A</v>
      </c>
    </row>
    <row r="11793" spans="1:2" x14ac:dyDescent="0.35">
      <c r="A11793" t="s">
        <v>387</v>
      </c>
      <c r="B11793" s="2" t="e">
        <f>IF(COUNTIF(A$2:A11793,A11793)=1,MAX(B$1:B11792)+1,VLOOKUP(A11793,A$1:B11792,2,0))</f>
        <v>#N/A</v>
      </c>
    </row>
    <row r="11794" spans="1:2" x14ac:dyDescent="0.35">
      <c r="A11794" t="s">
        <v>387</v>
      </c>
      <c r="B11794" s="2" t="e">
        <f>IF(COUNTIF(A$2:A11794,A11794)=1,MAX(B$1:B11793)+1,VLOOKUP(A11794,A$1:B11793,2,0))</f>
        <v>#N/A</v>
      </c>
    </row>
    <row r="11795" spans="1:2" x14ac:dyDescent="0.35">
      <c r="A11795" t="s">
        <v>387</v>
      </c>
      <c r="B11795" s="2" t="e">
        <f>IF(COUNTIF(A$2:A11795,A11795)=1,MAX(B$1:B11794)+1,VLOOKUP(A11795,A$1:B11794,2,0))</f>
        <v>#N/A</v>
      </c>
    </row>
    <row r="11796" spans="1:2" x14ac:dyDescent="0.35">
      <c r="A11796" t="s">
        <v>387</v>
      </c>
      <c r="B11796" s="2" t="e">
        <f>IF(COUNTIF(A$2:A11796,A11796)=1,MAX(B$1:B11795)+1,VLOOKUP(A11796,A$1:B11795,2,0))</f>
        <v>#N/A</v>
      </c>
    </row>
    <row r="11797" spans="1:2" x14ac:dyDescent="0.35">
      <c r="A11797" t="s">
        <v>387</v>
      </c>
      <c r="B11797" s="2" t="e">
        <f>IF(COUNTIF(A$2:A11797,A11797)=1,MAX(B$1:B11796)+1,VLOOKUP(A11797,A$1:B11796,2,0))</f>
        <v>#N/A</v>
      </c>
    </row>
    <row r="11798" spans="1:2" x14ac:dyDescent="0.35">
      <c r="A11798" t="s">
        <v>387</v>
      </c>
      <c r="B11798" s="2" t="e">
        <f>IF(COUNTIF(A$2:A11798,A11798)=1,MAX(B$1:B11797)+1,VLOOKUP(A11798,A$1:B11797,2,0))</f>
        <v>#N/A</v>
      </c>
    </row>
    <row r="11799" spans="1:2" x14ac:dyDescent="0.35">
      <c r="A11799" t="s">
        <v>387</v>
      </c>
      <c r="B11799" s="2" t="e">
        <f>IF(COUNTIF(A$2:A11799,A11799)=1,MAX(B$1:B11798)+1,VLOOKUP(A11799,A$1:B11798,2,0))</f>
        <v>#N/A</v>
      </c>
    </row>
    <row r="11800" spans="1:2" x14ac:dyDescent="0.35">
      <c r="A11800" t="s">
        <v>387</v>
      </c>
      <c r="B11800" s="2" t="e">
        <f>IF(COUNTIF(A$2:A11800,A11800)=1,MAX(B$1:B11799)+1,VLOOKUP(A11800,A$1:B11799,2,0))</f>
        <v>#N/A</v>
      </c>
    </row>
    <row r="11801" spans="1:2" x14ac:dyDescent="0.35">
      <c r="A11801" t="s">
        <v>387</v>
      </c>
      <c r="B11801" s="2" t="e">
        <f>IF(COUNTIF(A$2:A11801,A11801)=1,MAX(B$1:B11800)+1,VLOOKUP(A11801,A$1:B11800,2,0))</f>
        <v>#N/A</v>
      </c>
    </row>
    <row r="11802" spans="1:2" x14ac:dyDescent="0.35">
      <c r="A11802" t="s">
        <v>387</v>
      </c>
      <c r="B11802" s="2" t="e">
        <f>IF(COUNTIF(A$2:A11802,A11802)=1,MAX(B$1:B11801)+1,VLOOKUP(A11802,A$1:B11801,2,0))</f>
        <v>#N/A</v>
      </c>
    </row>
    <row r="11803" spans="1:2" x14ac:dyDescent="0.35">
      <c r="A11803" t="s">
        <v>387</v>
      </c>
      <c r="B11803" s="2" t="e">
        <f>IF(COUNTIF(A$2:A11803,A11803)=1,MAX(B$1:B11802)+1,VLOOKUP(A11803,A$1:B11802,2,0))</f>
        <v>#N/A</v>
      </c>
    </row>
    <row r="11804" spans="1:2" x14ac:dyDescent="0.35">
      <c r="A11804" t="s">
        <v>387</v>
      </c>
      <c r="B11804" s="2" t="e">
        <f>IF(COUNTIF(A$2:A11804,A11804)=1,MAX(B$1:B11803)+1,VLOOKUP(A11804,A$1:B11803,2,0))</f>
        <v>#N/A</v>
      </c>
    </row>
    <row r="11805" spans="1:2" x14ac:dyDescent="0.35">
      <c r="A11805" t="s">
        <v>387</v>
      </c>
      <c r="B11805" s="2" t="e">
        <f>IF(COUNTIF(A$2:A11805,A11805)=1,MAX(B$1:B11804)+1,VLOOKUP(A11805,A$1:B11804,2,0))</f>
        <v>#N/A</v>
      </c>
    </row>
    <row r="11806" spans="1:2" x14ac:dyDescent="0.35">
      <c r="A11806" t="s">
        <v>387</v>
      </c>
      <c r="B11806" s="2" t="e">
        <f>IF(COUNTIF(A$2:A11806,A11806)=1,MAX(B$1:B11805)+1,VLOOKUP(A11806,A$1:B11805,2,0))</f>
        <v>#N/A</v>
      </c>
    </row>
    <row r="11807" spans="1:2" x14ac:dyDescent="0.35">
      <c r="A11807" t="s">
        <v>387</v>
      </c>
      <c r="B11807" s="2" t="e">
        <f>IF(COUNTIF(A$2:A11807,A11807)=1,MAX(B$1:B11806)+1,VLOOKUP(A11807,A$1:B11806,2,0))</f>
        <v>#N/A</v>
      </c>
    </row>
    <row r="11808" spans="1:2" x14ac:dyDescent="0.35">
      <c r="A11808" t="s">
        <v>387</v>
      </c>
      <c r="B11808" s="2" t="e">
        <f>IF(COUNTIF(A$2:A11808,A11808)=1,MAX(B$1:B11807)+1,VLOOKUP(A11808,A$1:B11807,2,0))</f>
        <v>#N/A</v>
      </c>
    </row>
    <row r="11809" spans="1:2" x14ac:dyDescent="0.35">
      <c r="A11809" t="s">
        <v>387</v>
      </c>
      <c r="B11809" s="2" t="e">
        <f>IF(COUNTIF(A$2:A11809,A11809)=1,MAX(B$1:B11808)+1,VLOOKUP(A11809,A$1:B11808,2,0))</f>
        <v>#N/A</v>
      </c>
    </row>
    <row r="11810" spans="1:2" x14ac:dyDescent="0.35">
      <c r="A11810" t="s">
        <v>387</v>
      </c>
      <c r="B11810" s="2" t="e">
        <f>IF(COUNTIF(A$2:A11810,A11810)=1,MAX(B$1:B11809)+1,VLOOKUP(A11810,A$1:B11809,2,0))</f>
        <v>#N/A</v>
      </c>
    </row>
    <row r="11811" spans="1:2" x14ac:dyDescent="0.35">
      <c r="A11811" t="s">
        <v>387</v>
      </c>
      <c r="B11811" s="2" t="e">
        <f>IF(COUNTIF(A$2:A11811,A11811)=1,MAX(B$1:B11810)+1,VLOOKUP(A11811,A$1:B11810,2,0))</f>
        <v>#N/A</v>
      </c>
    </row>
    <row r="11812" spans="1:2" x14ac:dyDescent="0.35">
      <c r="A11812" t="s">
        <v>388</v>
      </c>
      <c r="B11812" s="2" t="e">
        <f>IF(COUNTIF(A$2:A11812,A11812)=1,MAX(B$1:B11811)+1,VLOOKUP(A11812,A$1:B11811,2,0))</f>
        <v>#N/A</v>
      </c>
    </row>
    <row r="11813" spans="1:2" x14ac:dyDescent="0.35">
      <c r="A11813" t="s">
        <v>388</v>
      </c>
      <c r="B11813" s="2" t="e">
        <f>IF(COUNTIF(A$2:A11813,A11813)=1,MAX(B$1:B11812)+1,VLOOKUP(A11813,A$1:B11812,2,0))</f>
        <v>#N/A</v>
      </c>
    </row>
    <row r="11814" spans="1:2" x14ac:dyDescent="0.35">
      <c r="A11814" t="s">
        <v>388</v>
      </c>
      <c r="B11814" s="2" t="e">
        <f>IF(COUNTIF(A$2:A11814,A11814)=1,MAX(B$1:B11813)+1,VLOOKUP(A11814,A$1:B11813,2,0))</f>
        <v>#N/A</v>
      </c>
    </row>
    <row r="11815" spans="1:2" x14ac:dyDescent="0.35">
      <c r="A11815" t="s">
        <v>389</v>
      </c>
      <c r="B11815" s="2" t="e">
        <f>IF(COUNTIF(A$2:A11815,A11815)=1,MAX(B$1:B11814)+1,VLOOKUP(A11815,A$1:B11814,2,0))</f>
        <v>#N/A</v>
      </c>
    </row>
    <row r="11816" spans="1:2" x14ac:dyDescent="0.35">
      <c r="A11816" t="s">
        <v>389</v>
      </c>
      <c r="B11816" s="2" t="e">
        <f>IF(COUNTIF(A$2:A11816,A11816)=1,MAX(B$1:B11815)+1,VLOOKUP(A11816,A$1:B11815,2,0))</f>
        <v>#N/A</v>
      </c>
    </row>
    <row r="11817" spans="1:2" x14ac:dyDescent="0.35">
      <c r="A11817" t="s">
        <v>389</v>
      </c>
      <c r="B11817" s="2" t="e">
        <f>IF(COUNTIF(A$2:A11817,A11817)=1,MAX(B$1:B11816)+1,VLOOKUP(A11817,A$1:B11816,2,0))</f>
        <v>#N/A</v>
      </c>
    </row>
    <row r="11818" spans="1:2" x14ac:dyDescent="0.35">
      <c r="A11818" t="s">
        <v>389</v>
      </c>
      <c r="B11818" s="2" t="e">
        <f>IF(COUNTIF(A$2:A11818,A11818)=1,MAX(B$1:B11817)+1,VLOOKUP(A11818,A$1:B11817,2,0))</f>
        <v>#N/A</v>
      </c>
    </row>
    <row r="11819" spans="1:2" x14ac:dyDescent="0.35">
      <c r="A11819" t="s">
        <v>389</v>
      </c>
      <c r="B11819" s="2" t="e">
        <f>IF(COUNTIF(A$2:A11819,A11819)=1,MAX(B$1:B11818)+1,VLOOKUP(A11819,A$1:B11818,2,0))</f>
        <v>#N/A</v>
      </c>
    </row>
    <row r="11820" spans="1:2" x14ac:dyDescent="0.35">
      <c r="A11820" t="s">
        <v>389</v>
      </c>
      <c r="B11820" s="2" t="e">
        <f>IF(COUNTIF(A$2:A11820,A11820)=1,MAX(B$1:B11819)+1,VLOOKUP(A11820,A$1:B11819,2,0))</f>
        <v>#N/A</v>
      </c>
    </row>
    <row r="11821" spans="1:2" x14ac:dyDescent="0.35">
      <c r="A11821" t="s">
        <v>389</v>
      </c>
      <c r="B11821" s="2" t="e">
        <f>IF(COUNTIF(A$2:A11821,A11821)=1,MAX(B$1:B11820)+1,VLOOKUP(A11821,A$1:B11820,2,0))</f>
        <v>#N/A</v>
      </c>
    </row>
    <row r="11822" spans="1:2" x14ac:dyDescent="0.35">
      <c r="A11822" t="s">
        <v>389</v>
      </c>
      <c r="B11822" s="2" t="e">
        <f>IF(COUNTIF(A$2:A11822,A11822)=1,MAX(B$1:B11821)+1,VLOOKUP(A11822,A$1:B11821,2,0))</f>
        <v>#N/A</v>
      </c>
    </row>
    <row r="11823" spans="1:2" x14ac:dyDescent="0.35">
      <c r="A11823" t="s">
        <v>389</v>
      </c>
      <c r="B11823" s="2" t="e">
        <f>IF(COUNTIF(A$2:A11823,A11823)=1,MAX(B$1:B11822)+1,VLOOKUP(A11823,A$1:B11822,2,0))</f>
        <v>#N/A</v>
      </c>
    </row>
    <row r="11824" spans="1:2" x14ac:dyDescent="0.35">
      <c r="A11824" t="s">
        <v>389</v>
      </c>
      <c r="B11824" s="2" t="e">
        <f>IF(COUNTIF(A$2:A11824,A11824)=1,MAX(B$1:B11823)+1,VLOOKUP(A11824,A$1:B11823,2,0))</f>
        <v>#N/A</v>
      </c>
    </row>
    <row r="11825" spans="1:2" x14ac:dyDescent="0.35">
      <c r="A11825" t="s">
        <v>389</v>
      </c>
      <c r="B11825" s="2" t="e">
        <f>IF(COUNTIF(A$2:A11825,A11825)=1,MAX(B$1:B11824)+1,VLOOKUP(A11825,A$1:B11824,2,0))</f>
        <v>#N/A</v>
      </c>
    </row>
    <row r="11826" spans="1:2" x14ac:dyDescent="0.35">
      <c r="A11826" t="s">
        <v>389</v>
      </c>
      <c r="B11826" s="2" t="e">
        <f>IF(COUNTIF(A$2:A11826,A11826)=1,MAX(B$1:B11825)+1,VLOOKUP(A11826,A$1:B11825,2,0))</f>
        <v>#N/A</v>
      </c>
    </row>
    <row r="11827" spans="1:2" x14ac:dyDescent="0.35">
      <c r="A11827" t="s">
        <v>389</v>
      </c>
      <c r="B11827" s="2" t="e">
        <f>IF(COUNTIF(A$2:A11827,A11827)=1,MAX(B$1:B11826)+1,VLOOKUP(A11827,A$1:B11826,2,0))</f>
        <v>#N/A</v>
      </c>
    </row>
    <row r="11828" spans="1:2" x14ac:dyDescent="0.35">
      <c r="A11828" t="s">
        <v>389</v>
      </c>
      <c r="B11828" s="2" t="e">
        <f>IF(COUNTIF(A$2:A11828,A11828)=1,MAX(B$1:B11827)+1,VLOOKUP(A11828,A$1:B11827,2,0))</f>
        <v>#N/A</v>
      </c>
    </row>
    <row r="11829" spans="1:2" x14ac:dyDescent="0.35">
      <c r="A11829" t="s">
        <v>389</v>
      </c>
      <c r="B11829" s="2" t="e">
        <f>IF(COUNTIF(A$2:A11829,A11829)=1,MAX(B$1:B11828)+1,VLOOKUP(A11829,A$1:B11828,2,0))</f>
        <v>#N/A</v>
      </c>
    </row>
    <row r="11830" spans="1:2" x14ac:dyDescent="0.35">
      <c r="A11830" t="s">
        <v>389</v>
      </c>
      <c r="B11830" s="2" t="e">
        <f>IF(COUNTIF(A$2:A11830,A11830)=1,MAX(B$1:B11829)+1,VLOOKUP(A11830,A$1:B11829,2,0))</f>
        <v>#N/A</v>
      </c>
    </row>
    <row r="11831" spans="1:2" x14ac:dyDescent="0.35">
      <c r="A11831" t="s">
        <v>389</v>
      </c>
      <c r="B11831" s="2" t="e">
        <f>IF(COUNTIF(A$2:A11831,A11831)=1,MAX(B$1:B11830)+1,VLOOKUP(A11831,A$1:B11830,2,0))</f>
        <v>#N/A</v>
      </c>
    </row>
    <row r="11832" spans="1:2" x14ac:dyDescent="0.35">
      <c r="A11832" t="s">
        <v>389</v>
      </c>
      <c r="B11832" s="2" t="e">
        <f>IF(COUNTIF(A$2:A11832,A11832)=1,MAX(B$1:B11831)+1,VLOOKUP(A11832,A$1:B11831,2,0))</f>
        <v>#N/A</v>
      </c>
    </row>
    <row r="11833" spans="1:2" x14ac:dyDescent="0.35">
      <c r="A11833" t="s">
        <v>389</v>
      </c>
      <c r="B11833" s="2" t="e">
        <f>IF(COUNTIF(A$2:A11833,A11833)=1,MAX(B$1:B11832)+1,VLOOKUP(A11833,A$1:B11832,2,0))</f>
        <v>#N/A</v>
      </c>
    </row>
    <row r="11834" spans="1:2" x14ac:dyDescent="0.35">
      <c r="A11834" t="s">
        <v>389</v>
      </c>
      <c r="B11834" s="2" t="e">
        <f>IF(COUNTIF(A$2:A11834,A11834)=1,MAX(B$1:B11833)+1,VLOOKUP(A11834,A$1:B11833,2,0))</f>
        <v>#N/A</v>
      </c>
    </row>
    <row r="11835" spans="1:2" x14ac:dyDescent="0.35">
      <c r="A11835" t="s">
        <v>389</v>
      </c>
      <c r="B11835" s="2" t="e">
        <f>IF(COUNTIF(A$2:A11835,A11835)=1,MAX(B$1:B11834)+1,VLOOKUP(A11835,A$1:B11834,2,0))</f>
        <v>#N/A</v>
      </c>
    </row>
    <row r="11836" spans="1:2" x14ac:dyDescent="0.35">
      <c r="A11836" t="s">
        <v>389</v>
      </c>
      <c r="B11836" s="2" t="e">
        <f>IF(COUNTIF(A$2:A11836,A11836)=1,MAX(B$1:B11835)+1,VLOOKUP(A11836,A$1:B11835,2,0))</f>
        <v>#N/A</v>
      </c>
    </row>
    <row r="11837" spans="1:2" x14ac:dyDescent="0.35">
      <c r="A11837" t="s">
        <v>389</v>
      </c>
      <c r="B11837" s="2" t="e">
        <f>IF(COUNTIF(A$2:A11837,A11837)=1,MAX(B$1:B11836)+1,VLOOKUP(A11837,A$1:B11836,2,0))</f>
        <v>#N/A</v>
      </c>
    </row>
    <row r="11838" spans="1:2" x14ac:dyDescent="0.35">
      <c r="A11838" t="s">
        <v>389</v>
      </c>
      <c r="B11838" s="2" t="e">
        <f>IF(COUNTIF(A$2:A11838,A11838)=1,MAX(B$1:B11837)+1,VLOOKUP(A11838,A$1:B11837,2,0))</f>
        <v>#N/A</v>
      </c>
    </row>
    <row r="11839" spans="1:2" x14ac:dyDescent="0.35">
      <c r="A11839" t="s">
        <v>389</v>
      </c>
      <c r="B11839" s="2" t="e">
        <f>IF(COUNTIF(A$2:A11839,A11839)=1,MAX(B$1:B11838)+1,VLOOKUP(A11839,A$1:B11838,2,0))</f>
        <v>#N/A</v>
      </c>
    </row>
    <row r="11840" spans="1:2" x14ac:dyDescent="0.35">
      <c r="A11840" t="s">
        <v>389</v>
      </c>
      <c r="B11840" s="2" t="e">
        <f>IF(COUNTIF(A$2:A11840,A11840)=1,MAX(B$1:B11839)+1,VLOOKUP(A11840,A$1:B11839,2,0))</f>
        <v>#N/A</v>
      </c>
    </row>
    <row r="11841" spans="1:2" x14ac:dyDescent="0.35">
      <c r="A11841" t="s">
        <v>389</v>
      </c>
      <c r="B11841" s="2" t="e">
        <f>IF(COUNTIF(A$2:A11841,A11841)=1,MAX(B$1:B11840)+1,VLOOKUP(A11841,A$1:B11840,2,0))</f>
        <v>#N/A</v>
      </c>
    </row>
    <row r="11842" spans="1:2" x14ac:dyDescent="0.35">
      <c r="A11842" t="s">
        <v>389</v>
      </c>
      <c r="B11842" s="2" t="e">
        <f>IF(COUNTIF(A$2:A11842,A11842)=1,MAX(B$1:B11841)+1,VLOOKUP(A11842,A$1:B11841,2,0))</f>
        <v>#N/A</v>
      </c>
    </row>
    <row r="11843" spans="1:2" x14ac:dyDescent="0.35">
      <c r="A11843" t="s">
        <v>389</v>
      </c>
      <c r="B11843" s="2" t="e">
        <f>IF(COUNTIF(A$2:A11843,A11843)=1,MAX(B$1:B11842)+1,VLOOKUP(A11843,A$1:B11842,2,0))</f>
        <v>#N/A</v>
      </c>
    </row>
    <row r="11844" spans="1:2" x14ac:dyDescent="0.35">
      <c r="A11844" t="s">
        <v>389</v>
      </c>
      <c r="B11844" s="2" t="e">
        <f>IF(COUNTIF(A$2:A11844,A11844)=1,MAX(B$1:B11843)+1,VLOOKUP(A11844,A$1:B11843,2,0))</f>
        <v>#N/A</v>
      </c>
    </row>
    <row r="11845" spans="1:2" x14ac:dyDescent="0.35">
      <c r="A11845" t="s">
        <v>389</v>
      </c>
      <c r="B11845" s="2" t="e">
        <f>IF(COUNTIF(A$2:A11845,A11845)=1,MAX(B$1:B11844)+1,VLOOKUP(A11845,A$1:B11844,2,0))</f>
        <v>#N/A</v>
      </c>
    </row>
    <row r="11846" spans="1:2" x14ac:dyDescent="0.35">
      <c r="A11846" t="s">
        <v>389</v>
      </c>
      <c r="B11846" s="2" t="e">
        <f>IF(COUNTIF(A$2:A11846,A11846)=1,MAX(B$1:B11845)+1,VLOOKUP(A11846,A$1:B11845,2,0))</f>
        <v>#N/A</v>
      </c>
    </row>
    <row r="11847" spans="1:2" x14ac:dyDescent="0.35">
      <c r="A11847" t="s">
        <v>389</v>
      </c>
      <c r="B11847" s="2" t="e">
        <f>IF(COUNTIF(A$2:A11847,A11847)=1,MAX(B$1:B11846)+1,VLOOKUP(A11847,A$1:B11846,2,0))</f>
        <v>#N/A</v>
      </c>
    </row>
    <row r="11848" spans="1:2" x14ac:dyDescent="0.35">
      <c r="A11848" t="s">
        <v>389</v>
      </c>
      <c r="B11848" s="2" t="e">
        <f>IF(COUNTIF(A$2:A11848,A11848)=1,MAX(B$1:B11847)+1,VLOOKUP(A11848,A$1:B11847,2,0))</f>
        <v>#N/A</v>
      </c>
    </row>
    <row r="11849" spans="1:2" x14ac:dyDescent="0.35">
      <c r="A11849" t="s">
        <v>389</v>
      </c>
      <c r="B11849" s="2" t="e">
        <f>IF(COUNTIF(A$2:A11849,A11849)=1,MAX(B$1:B11848)+1,VLOOKUP(A11849,A$1:B11848,2,0))</f>
        <v>#N/A</v>
      </c>
    </row>
    <row r="11850" spans="1:2" x14ac:dyDescent="0.35">
      <c r="A11850" t="s">
        <v>389</v>
      </c>
      <c r="B11850" s="2" t="e">
        <f>IF(COUNTIF(A$2:A11850,A11850)=1,MAX(B$1:B11849)+1,VLOOKUP(A11850,A$1:B11849,2,0))</f>
        <v>#N/A</v>
      </c>
    </row>
    <row r="11851" spans="1:2" x14ac:dyDescent="0.35">
      <c r="A11851" t="s">
        <v>389</v>
      </c>
      <c r="B11851" s="2" t="e">
        <f>IF(COUNTIF(A$2:A11851,A11851)=1,MAX(B$1:B11850)+1,VLOOKUP(A11851,A$1:B11850,2,0))</f>
        <v>#N/A</v>
      </c>
    </row>
    <row r="11852" spans="1:2" x14ac:dyDescent="0.35">
      <c r="A11852" t="s">
        <v>389</v>
      </c>
      <c r="B11852" s="2" t="e">
        <f>IF(COUNTIF(A$2:A11852,A11852)=1,MAX(B$1:B11851)+1,VLOOKUP(A11852,A$1:B11851,2,0))</f>
        <v>#N/A</v>
      </c>
    </row>
    <row r="11853" spans="1:2" x14ac:dyDescent="0.35">
      <c r="A11853" t="s">
        <v>389</v>
      </c>
      <c r="B11853" s="2" t="e">
        <f>IF(COUNTIF(A$2:A11853,A11853)=1,MAX(B$1:B11852)+1,VLOOKUP(A11853,A$1:B11852,2,0))</f>
        <v>#N/A</v>
      </c>
    </row>
    <row r="11854" spans="1:2" x14ac:dyDescent="0.35">
      <c r="A11854" t="s">
        <v>389</v>
      </c>
      <c r="B11854" s="2" t="e">
        <f>IF(COUNTIF(A$2:A11854,A11854)=1,MAX(B$1:B11853)+1,VLOOKUP(A11854,A$1:B11853,2,0))</f>
        <v>#N/A</v>
      </c>
    </row>
    <row r="11855" spans="1:2" x14ac:dyDescent="0.35">
      <c r="A11855" t="s">
        <v>389</v>
      </c>
      <c r="B11855" s="2" t="e">
        <f>IF(COUNTIF(A$2:A11855,A11855)=1,MAX(B$1:B11854)+1,VLOOKUP(A11855,A$1:B11854,2,0))</f>
        <v>#N/A</v>
      </c>
    </row>
    <row r="11856" spans="1:2" x14ac:dyDescent="0.35">
      <c r="A11856" t="s">
        <v>389</v>
      </c>
      <c r="B11856" s="2" t="e">
        <f>IF(COUNTIF(A$2:A11856,A11856)=1,MAX(B$1:B11855)+1,VLOOKUP(A11856,A$1:B11855,2,0))</f>
        <v>#N/A</v>
      </c>
    </row>
    <row r="11857" spans="1:2" x14ac:dyDescent="0.35">
      <c r="A11857" t="s">
        <v>389</v>
      </c>
      <c r="B11857" s="2" t="e">
        <f>IF(COUNTIF(A$2:A11857,A11857)=1,MAX(B$1:B11856)+1,VLOOKUP(A11857,A$1:B11856,2,0))</f>
        <v>#N/A</v>
      </c>
    </row>
    <row r="11858" spans="1:2" x14ac:dyDescent="0.35">
      <c r="A11858" t="s">
        <v>389</v>
      </c>
      <c r="B11858" s="2" t="e">
        <f>IF(COUNTIF(A$2:A11858,A11858)=1,MAX(B$1:B11857)+1,VLOOKUP(A11858,A$1:B11857,2,0))</f>
        <v>#N/A</v>
      </c>
    </row>
    <row r="11859" spans="1:2" x14ac:dyDescent="0.35">
      <c r="A11859" t="s">
        <v>389</v>
      </c>
      <c r="B11859" s="2" t="e">
        <f>IF(COUNTIF(A$2:A11859,A11859)=1,MAX(B$1:B11858)+1,VLOOKUP(A11859,A$1:B11858,2,0))</f>
        <v>#N/A</v>
      </c>
    </row>
    <row r="11860" spans="1:2" x14ac:dyDescent="0.35">
      <c r="A11860" t="s">
        <v>389</v>
      </c>
      <c r="B11860" s="2" t="e">
        <f>IF(COUNTIF(A$2:A11860,A11860)=1,MAX(B$1:B11859)+1,VLOOKUP(A11860,A$1:B11859,2,0))</f>
        <v>#N/A</v>
      </c>
    </row>
    <row r="11861" spans="1:2" x14ac:dyDescent="0.35">
      <c r="A11861" t="s">
        <v>389</v>
      </c>
      <c r="B11861" s="2" t="e">
        <f>IF(COUNTIF(A$2:A11861,A11861)=1,MAX(B$1:B11860)+1,VLOOKUP(A11861,A$1:B11860,2,0))</f>
        <v>#N/A</v>
      </c>
    </row>
    <row r="11862" spans="1:2" x14ac:dyDescent="0.35">
      <c r="A11862" t="s">
        <v>389</v>
      </c>
      <c r="B11862" s="2" t="e">
        <f>IF(COUNTIF(A$2:A11862,A11862)=1,MAX(B$1:B11861)+1,VLOOKUP(A11862,A$1:B11861,2,0))</f>
        <v>#N/A</v>
      </c>
    </row>
    <row r="11863" spans="1:2" x14ac:dyDescent="0.35">
      <c r="A11863" t="s">
        <v>389</v>
      </c>
      <c r="B11863" s="2" t="e">
        <f>IF(COUNTIF(A$2:A11863,A11863)=1,MAX(B$1:B11862)+1,VLOOKUP(A11863,A$1:B11862,2,0))</f>
        <v>#N/A</v>
      </c>
    </row>
    <row r="11864" spans="1:2" x14ac:dyDescent="0.35">
      <c r="A11864" t="s">
        <v>389</v>
      </c>
      <c r="B11864" s="2" t="e">
        <f>IF(COUNTIF(A$2:A11864,A11864)=1,MAX(B$1:B11863)+1,VLOOKUP(A11864,A$1:B11863,2,0))</f>
        <v>#N/A</v>
      </c>
    </row>
    <row r="11865" spans="1:2" x14ac:dyDescent="0.35">
      <c r="A11865" t="s">
        <v>389</v>
      </c>
      <c r="B11865" s="2" t="e">
        <f>IF(COUNTIF(A$2:A11865,A11865)=1,MAX(B$1:B11864)+1,VLOOKUP(A11865,A$1:B11864,2,0))</f>
        <v>#N/A</v>
      </c>
    </row>
    <row r="11866" spans="1:2" x14ac:dyDescent="0.35">
      <c r="A11866" t="s">
        <v>389</v>
      </c>
      <c r="B11866" s="2" t="e">
        <f>IF(COUNTIF(A$2:A11866,A11866)=1,MAX(B$1:B11865)+1,VLOOKUP(A11866,A$1:B11865,2,0))</f>
        <v>#N/A</v>
      </c>
    </row>
    <row r="11867" spans="1:2" x14ac:dyDescent="0.35">
      <c r="A11867" t="s">
        <v>389</v>
      </c>
      <c r="B11867" s="2" t="e">
        <f>IF(COUNTIF(A$2:A11867,A11867)=1,MAX(B$1:B11866)+1,VLOOKUP(A11867,A$1:B11866,2,0))</f>
        <v>#N/A</v>
      </c>
    </row>
    <row r="11868" spans="1:2" x14ac:dyDescent="0.35">
      <c r="A11868" t="s">
        <v>389</v>
      </c>
      <c r="B11868" s="2" t="e">
        <f>IF(COUNTIF(A$2:A11868,A11868)=1,MAX(B$1:B11867)+1,VLOOKUP(A11868,A$1:B11867,2,0))</f>
        <v>#N/A</v>
      </c>
    </row>
    <row r="11869" spans="1:2" x14ac:dyDescent="0.35">
      <c r="A11869" t="s">
        <v>389</v>
      </c>
      <c r="B11869" s="2" t="e">
        <f>IF(COUNTIF(A$2:A11869,A11869)=1,MAX(B$1:B11868)+1,VLOOKUP(A11869,A$1:B11868,2,0))</f>
        <v>#N/A</v>
      </c>
    </row>
    <row r="11870" spans="1:2" x14ac:dyDescent="0.35">
      <c r="A11870" t="s">
        <v>390</v>
      </c>
      <c r="B11870" s="2" t="e">
        <f>IF(COUNTIF(A$2:A11870,A11870)=1,MAX(B$1:B11869)+1,VLOOKUP(A11870,A$1:B11869,2,0))</f>
        <v>#N/A</v>
      </c>
    </row>
    <row r="11871" spans="1:2" x14ac:dyDescent="0.35">
      <c r="A11871" t="s">
        <v>390</v>
      </c>
      <c r="B11871" s="2" t="e">
        <f>IF(COUNTIF(A$2:A11871,A11871)=1,MAX(B$1:B11870)+1,VLOOKUP(A11871,A$1:B11870,2,0))</f>
        <v>#N/A</v>
      </c>
    </row>
    <row r="11872" spans="1:2" x14ac:dyDescent="0.35">
      <c r="A11872" t="s">
        <v>390</v>
      </c>
      <c r="B11872" s="2" t="e">
        <f>IF(COUNTIF(A$2:A11872,A11872)=1,MAX(B$1:B11871)+1,VLOOKUP(A11872,A$1:B11871,2,0))</f>
        <v>#N/A</v>
      </c>
    </row>
    <row r="11873" spans="1:2" x14ac:dyDescent="0.35">
      <c r="A11873" t="s">
        <v>390</v>
      </c>
      <c r="B11873" s="2" t="e">
        <f>IF(COUNTIF(A$2:A11873,A11873)=1,MAX(B$1:B11872)+1,VLOOKUP(A11873,A$1:B11872,2,0))</f>
        <v>#N/A</v>
      </c>
    </row>
    <row r="11874" spans="1:2" x14ac:dyDescent="0.35">
      <c r="A11874" t="s">
        <v>390</v>
      </c>
      <c r="B11874" s="2" t="e">
        <f>IF(COUNTIF(A$2:A11874,A11874)=1,MAX(B$1:B11873)+1,VLOOKUP(A11874,A$1:B11873,2,0))</f>
        <v>#N/A</v>
      </c>
    </row>
    <row r="11875" spans="1:2" x14ac:dyDescent="0.35">
      <c r="A11875" t="s">
        <v>390</v>
      </c>
      <c r="B11875" s="2" t="e">
        <f>IF(COUNTIF(A$2:A11875,A11875)=1,MAX(B$1:B11874)+1,VLOOKUP(A11875,A$1:B11874,2,0))</f>
        <v>#N/A</v>
      </c>
    </row>
    <row r="11876" spans="1:2" x14ac:dyDescent="0.35">
      <c r="A11876" t="s">
        <v>390</v>
      </c>
      <c r="B11876" s="2" t="e">
        <f>IF(COUNTIF(A$2:A11876,A11876)=1,MAX(B$1:B11875)+1,VLOOKUP(A11876,A$1:B11875,2,0))</f>
        <v>#N/A</v>
      </c>
    </row>
    <row r="11877" spans="1:2" x14ac:dyDescent="0.35">
      <c r="A11877" t="s">
        <v>391</v>
      </c>
      <c r="B11877" s="2" t="e">
        <f>IF(COUNTIF(A$2:A11877,A11877)=1,MAX(B$1:B11876)+1,VLOOKUP(A11877,A$1:B11876,2,0))</f>
        <v>#N/A</v>
      </c>
    </row>
    <row r="11878" spans="1:2" x14ac:dyDescent="0.35">
      <c r="A11878" t="s">
        <v>390</v>
      </c>
      <c r="B11878" s="2" t="e">
        <f>IF(COUNTIF(A$2:A11878,A11878)=1,MAX(B$1:B11877)+1,VLOOKUP(A11878,A$1:B11877,2,0))</f>
        <v>#N/A</v>
      </c>
    </row>
    <row r="11879" spans="1:2" x14ac:dyDescent="0.35">
      <c r="A11879" t="s">
        <v>391</v>
      </c>
      <c r="B11879" s="2" t="e">
        <f>IF(COUNTIF(A$2:A11879,A11879)=1,MAX(B$1:B11878)+1,VLOOKUP(A11879,A$1:B11878,2,0))</f>
        <v>#N/A</v>
      </c>
    </row>
    <row r="11880" spans="1:2" x14ac:dyDescent="0.35">
      <c r="A11880" t="s">
        <v>391</v>
      </c>
      <c r="B11880" s="2" t="e">
        <f>IF(COUNTIF(A$2:A11880,A11880)=1,MAX(B$1:B11879)+1,VLOOKUP(A11880,A$1:B11879,2,0))</f>
        <v>#N/A</v>
      </c>
    </row>
    <row r="11881" spans="1:2" x14ac:dyDescent="0.35">
      <c r="A11881" t="s">
        <v>390</v>
      </c>
      <c r="B11881" s="2" t="e">
        <f>IF(COUNTIF(A$2:A11881,A11881)=1,MAX(B$1:B11880)+1,VLOOKUP(A11881,A$1:B11880,2,0))</f>
        <v>#N/A</v>
      </c>
    </row>
    <row r="11882" spans="1:2" x14ac:dyDescent="0.35">
      <c r="A11882" t="s">
        <v>391</v>
      </c>
      <c r="B11882" s="2" t="e">
        <f>IF(COUNTIF(A$2:A11882,A11882)=1,MAX(B$1:B11881)+1,VLOOKUP(A11882,A$1:B11881,2,0))</f>
        <v>#N/A</v>
      </c>
    </row>
    <row r="11883" spans="1:2" x14ac:dyDescent="0.35">
      <c r="A11883" t="s">
        <v>392</v>
      </c>
      <c r="B11883" s="2" t="e">
        <f>IF(COUNTIF(A$2:A11883,A11883)=1,MAX(B$1:B11882)+1,VLOOKUP(A11883,A$1:B11882,2,0))</f>
        <v>#N/A</v>
      </c>
    </row>
    <row r="11884" spans="1:2" x14ac:dyDescent="0.35">
      <c r="A11884" t="s">
        <v>392</v>
      </c>
      <c r="B11884" s="2" t="e">
        <f>IF(COUNTIF(A$2:A11884,A11884)=1,MAX(B$1:B11883)+1,VLOOKUP(A11884,A$1:B11883,2,0))</f>
        <v>#N/A</v>
      </c>
    </row>
    <row r="11885" spans="1:2" x14ac:dyDescent="0.35">
      <c r="A11885" t="s">
        <v>390</v>
      </c>
      <c r="B11885" s="2" t="e">
        <f>IF(COUNTIF(A$2:A11885,A11885)=1,MAX(B$1:B11884)+1,VLOOKUP(A11885,A$1:B11884,2,0))</f>
        <v>#N/A</v>
      </c>
    </row>
    <row r="11886" spans="1:2" x14ac:dyDescent="0.35">
      <c r="A11886" t="s">
        <v>390</v>
      </c>
      <c r="B11886" s="2" t="e">
        <f>IF(COUNTIF(A$2:A11886,A11886)=1,MAX(B$1:B11885)+1,VLOOKUP(A11886,A$1:B11885,2,0))</f>
        <v>#N/A</v>
      </c>
    </row>
    <row r="11887" spans="1:2" x14ac:dyDescent="0.35">
      <c r="A11887" t="s">
        <v>390</v>
      </c>
      <c r="B11887" s="2" t="e">
        <f>IF(COUNTIF(A$2:A11887,A11887)=1,MAX(B$1:B11886)+1,VLOOKUP(A11887,A$1:B11886,2,0))</f>
        <v>#N/A</v>
      </c>
    </row>
    <row r="11888" spans="1:2" x14ac:dyDescent="0.35">
      <c r="A11888" t="s">
        <v>390</v>
      </c>
      <c r="B11888" s="2" t="e">
        <f>IF(COUNTIF(A$2:A11888,A11888)=1,MAX(B$1:B11887)+1,VLOOKUP(A11888,A$1:B11887,2,0))</f>
        <v>#N/A</v>
      </c>
    </row>
    <row r="11889" spans="1:2" x14ac:dyDescent="0.35">
      <c r="A11889" t="s">
        <v>390</v>
      </c>
      <c r="B11889" s="2" t="e">
        <f>IF(COUNTIF(A$2:A11889,A11889)=1,MAX(B$1:B11888)+1,VLOOKUP(A11889,A$1:B11888,2,0))</f>
        <v>#N/A</v>
      </c>
    </row>
    <row r="11890" spans="1:2" x14ac:dyDescent="0.35">
      <c r="A11890" t="s">
        <v>390</v>
      </c>
      <c r="B11890" s="2" t="e">
        <f>IF(COUNTIF(A$2:A11890,A11890)=1,MAX(B$1:B11889)+1,VLOOKUP(A11890,A$1:B11889,2,0))</f>
        <v>#N/A</v>
      </c>
    </row>
    <row r="11891" spans="1:2" x14ac:dyDescent="0.35">
      <c r="A11891" t="s">
        <v>390</v>
      </c>
      <c r="B11891" s="2" t="e">
        <f>IF(COUNTIF(A$2:A11891,A11891)=1,MAX(B$1:B11890)+1,VLOOKUP(A11891,A$1:B11890,2,0))</f>
        <v>#N/A</v>
      </c>
    </row>
    <row r="11892" spans="1:2" x14ac:dyDescent="0.35">
      <c r="A11892" t="s">
        <v>390</v>
      </c>
      <c r="B11892" s="2" t="e">
        <f>IF(COUNTIF(A$2:A11892,A11892)=1,MAX(B$1:B11891)+1,VLOOKUP(A11892,A$1:B11891,2,0))</f>
        <v>#N/A</v>
      </c>
    </row>
    <row r="11893" spans="1:2" x14ac:dyDescent="0.35">
      <c r="A11893" t="s">
        <v>390</v>
      </c>
      <c r="B11893" s="2" t="e">
        <f>IF(COUNTIF(A$2:A11893,A11893)=1,MAX(B$1:B11892)+1,VLOOKUP(A11893,A$1:B11892,2,0))</f>
        <v>#N/A</v>
      </c>
    </row>
    <row r="11894" spans="1:2" x14ac:dyDescent="0.35">
      <c r="A11894" t="s">
        <v>390</v>
      </c>
      <c r="B11894" s="2" t="e">
        <f>IF(COUNTIF(A$2:A11894,A11894)=1,MAX(B$1:B11893)+1,VLOOKUP(A11894,A$1:B11893,2,0))</f>
        <v>#N/A</v>
      </c>
    </row>
    <row r="11895" spans="1:2" x14ac:dyDescent="0.35">
      <c r="A11895" t="s">
        <v>390</v>
      </c>
      <c r="B11895" s="2" t="e">
        <f>IF(COUNTIF(A$2:A11895,A11895)=1,MAX(B$1:B11894)+1,VLOOKUP(A11895,A$1:B11894,2,0))</f>
        <v>#N/A</v>
      </c>
    </row>
    <row r="11896" spans="1:2" x14ac:dyDescent="0.35">
      <c r="A11896" t="s">
        <v>390</v>
      </c>
      <c r="B11896" s="2" t="e">
        <f>IF(COUNTIF(A$2:A11896,A11896)=1,MAX(B$1:B11895)+1,VLOOKUP(A11896,A$1:B11895,2,0))</f>
        <v>#N/A</v>
      </c>
    </row>
    <row r="11897" spans="1:2" x14ac:dyDescent="0.35">
      <c r="A11897" t="s">
        <v>390</v>
      </c>
      <c r="B11897" s="2" t="e">
        <f>IF(COUNTIF(A$2:A11897,A11897)=1,MAX(B$1:B11896)+1,VLOOKUP(A11897,A$1:B11896,2,0))</f>
        <v>#N/A</v>
      </c>
    </row>
    <row r="11898" spans="1:2" x14ac:dyDescent="0.35">
      <c r="A11898" t="s">
        <v>390</v>
      </c>
      <c r="B11898" s="2" t="e">
        <f>IF(COUNTIF(A$2:A11898,A11898)=1,MAX(B$1:B11897)+1,VLOOKUP(A11898,A$1:B11897,2,0))</f>
        <v>#N/A</v>
      </c>
    </row>
    <row r="11899" spans="1:2" x14ac:dyDescent="0.35">
      <c r="A11899" t="s">
        <v>390</v>
      </c>
      <c r="B11899" s="2" t="e">
        <f>IF(COUNTIF(A$2:A11899,A11899)=1,MAX(B$1:B11898)+1,VLOOKUP(A11899,A$1:B11898,2,0))</f>
        <v>#N/A</v>
      </c>
    </row>
    <row r="11900" spans="1:2" x14ac:dyDescent="0.35">
      <c r="A11900" t="s">
        <v>390</v>
      </c>
      <c r="B11900" s="2" t="e">
        <f>IF(COUNTIF(A$2:A11900,A11900)=1,MAX(B$1:B11899)+1,VLOOKUP(A11900,A$1:B11899,2,0))</f>
        <v>#N/A</v>
      </c>
    </row>
    <row r="11901" spans="1:2" x14ac:dyDescent="0.35">
      <c r="A11901" t="s">
        <v>393</v>
      </c>
      <c r="B11901" s="2" t="e">
        <f>IF(COUNTIF(A$2:A11901,A11901)=1,MAX(B$1:B11900)+1,VLOOKUP(A11901,A$1:B11900,2,0))</f>
        <v>#N/A</v>
      </c>
    </row>
    <row r="11902" spans="1:2" x14ac:dyDescent="0.35">
      <c r="A11902" t="s">
        <v>394</v>
      </c>
      <c r="B11902" s="2" t="e">
        <f>IF(COUNTIF(A$2:A11902,A11902)=1,MAX(B$1:B11901)+1,VLOOKUP(A11902,A$1:B11901,2,0))</f>
        <v>#N/A</v>
      </c>
    </row>
    <row r="11903" spans="1:2" x14ac:dyDescent="0.35">
      <c r="A11903" t="s">
        <v>394</v>
      </c>
      <c r="B11903" s="2" t="e">
        <f>IF(COUNTIF(A$2:A11903,A11903)=1,MAX(B$1:B11902)+1,VLOOKUP(A11903,A$1:B11902,2,0))</f>
        <v>#N/A</v>
      </c>
    </row>
    <row r="11904" spans="1:2" x14ac:dyDescent="0.35">
      <c r="A11904" t="s">
        <v>394</v>
      </c>
      <c r="B11904" s="2" t="e">
        <f>IF(COUNTIF(A$2:A11904,A11904)=1,MAX(B$1:B11903)+1,VLOOKUP(A11904,A$1:B11903,2,0))</f>
        <v>#N/A</v>
      </c>
    </row>
    <row r="11905" spans="1:2" x14ac:dyDescent="0.35">
      <c r="A11905" t="s">
        <v>394</v>
      </c>
      <c r="B11905" s="2" t="e">
        <f>IF(COUNTIF(A$2:A11905,A11905)=1,MAX(B$1:B11904)+1,VLOOKUP(A11905,A$1:B11904,2,0))</f>
        <v>#N/A</v>
      </c>
    </row>
    <row r="11906" spans="1:2" x14ac:dyDescent="0.35">
      <c r="A11906" t="s">
        <v>394</v>
      </c>
      <c r="B11906" s="2" t="e">
        <f>IF(COUNTIF(A$2:A11906,A11906)=1,MAX(B$1:B11905)+1,VLOOKUP(A11906,A$1:B11905,2,0))</f>
        <v>#N/A</v>
      </c>
    </row>
    <row r="11907" spans="1:2" x14ac:dyDescent="0.35">
      <c r="A11907" t="s">
        <v>394</v>
      </c>
      <c r="B11907" s="2" t="e">
        <f>IF(COUNTIF(A$2:A11907,A11907)=1,MAX(B$1:B11906)+1,VLOOKUP(A11907,A$1:B11906,2,0))</f>
        <v>#N/A</v>
      </c>
    </row>
    <row r="11908" spans="1:2" x14ac:dyDescent="0.35">
      <c r="A11908" t="s">
        <v>394</v>
      </c>
      <c r="B11908" s="2" t="e">
        <f>IF(COUNTIF(A$2:A11908,A11908)=1,MAX(B$1:B11907)+1,VLOOKUP(A11908,A$1:B11907,2,0))</f>
        <v>#N/A</v>
      </c>
    </row>
    <row r="11909" spans="1:2" x14ac:dyDescent="0.35">
      <c r="A11909" t="s">
        <v>394</v>
      </c>
      <c r="B11909" s="2" t="e">
        <f>IF(COUNTIF(A$2:A11909,A11909)=1,MAX(B$1:B11908)+1,VLOOKUP(A11909,A$1:B11908,2,0))</f>
        <v>#N/A</v>
      </c>
    </row>
    <row r="11910" spans="1:2" x14ac:dyDescent="0.35">
      <c r="A11910" t="s">
        <v>394</v>
      </c>
      <c r="B11910" s="2" t="e">
        <f>IF(COUNTIF(A$2:A11910,A11910)=1,MAX(B$1:B11909)+1,VLOOKUP(A11910,A$1:B11909,2,0))</f>
        <v>#N/A</v>
      </c>
    </row>
    <row r="11911" spans="1:2" x14ac:dyDescent="0.35">
      <c r="A11911" t="s">
        <v>394</v>
      </c>
      <c r="B11911" s="2" t="e">
        <f>IF(COUNTIF(A$2:A11911,A11911)=1,MAX(B$1:B11910)+1,VLOOKUP(A11911,A$1:B11910,2,0))</f>
        <v>#N/A</v>
      </c>
    </row>
    <row r="11912" spans="1:2" x14ac:dyDescent="0.35">
      <c r="A11912" t="s">
        <v>394</v>
      </c>
      <c r="B11912" s="2" t="e">
        <f>IF(COUNTIF(A$2:A11912,A11912)=1,MAX(B$1:B11911)+1,VLOOKUP(A11912,A$1:B11911,2,0))</f>
        <v>#N/A</v>
      </c>
    </row>
    <row r="11913" spans="1:2" x14ac:dyDescent="0.35">
      <c r="A11913" t="s">
        <v>394</v>
      </c>
      <c r="B11913" s="2" t="e">
        <f>IF(COUNTIF(A$2:A11913,A11913)=1,MAX(B$1:B11912)+1,VLOOKUP(A11913,A$1:B11912,2,0))</f>
        <v>#N/A</v>
      </c>
    </row>
    <row r="11914" spans="1:2" x14ac:dyDescent="0.35">
      <c r="A11914" t="s">
        <v>394</v>
      </c>
      <c r="B11914" s="2" t="e">
        <f>IF(COUNTIF(A$2:A11914,A11914)=1,MAX(B$1:B11913)+1,VLOOKUP(A11914,A$1:B11913,2,0))</f>
        <v>#N/A</v>
      </c>
    </row>
    <row r="11915" spans="1:2" x14ac:dyDescent="0.35">
      <c r="A11915" t="s">
        <v>394</v>
      </c>
      <c r="B11915" s="2" t="e">
        <f>IF(COUNTIF(A$2:A11915,A11915)=1,MAX(B$1:B11914)+1,VLOOKUP(A11915,A$1:B11914,2,0))</f>
        <v>#N/A</v>
      </c>
    </row>
    <row r="11916" spans="1:2" x14ac:dyDescent="0.35">
      <c r="A11916" t="s">
        <v>394</v>
      </c>
      <c r="B11916" s="2" t="e">
        <f>IF(COUNTIF(A$2:A11916,A11916)=1,MAX(B$1:B11915)+1,VLOOKUP(A11916,A$1:B11915,2,0))</f>
        <v>#N/A</v>
      </c>
    </row>
    <row r="11917" spans="1:2" x14ac:dyDescent="0.35">
      <c r="A11917" t="s">
        <v>394</v>
      </c>
      <c r="B11917" s="2" t="e">
        <f>IF(COUNTIF(A$2:A11917,A11917)=1,MAX(B$1:B11916)+1,VLOOKUP(A11917,A$1:B11916,2,0))</f>
        <v>#N/A</v>
      </c>
    </row>
    <row r="11918" spans="1:2" x14ac:dyDescent="0.35">
      <c r="A11918" t="s">
        <v>394</v>
      </c>
      <c r="B11918" s="2" t="e">
        <f>IF(COUNTIF(A$2:A11918,A11918)=1,MAX(B$1:B11917)+1,VLOOKUP(A11918,A$1:B11917,2,0))</f>
        <v>#N/A</v>
      </c>
    </row>
    <row r="11919" spans="1:2" x14ac:dyDescent="0.35">
      <c r="A11919" t="s">
        <v>394</v>
      </c>
      <c r="B11919" s="2" t="e">
        <f>IF(COUNTIF(A$2:A11919,A11919)=1,MAX(B$1:B11918)+1,VLOOKUP(A11919,A$1:B11918,2,0))</f>
        <v>#N/A</v>
      </c>
    </row>
    <row r="11920" spans="1:2" x14ac:dyDescent="0.35">
      <c r="A11920" t="s">
        <v>394</v>
      </c>
      <c r="B11920" s="2" t="e">
        <f>IF(COUNTIF(A$2:A11920,A11920)=1,MAX(B$1:B11919)+1,VLOOKUP(A11920,A$1:B11919,2,0))</f>
        <v>#N/A</v>
      </c>
    </row>
    <row r="11921" spans="1:2" x14ac:dyDescent="0.35">
      <c r="A11921" t="s">
        <v>394</v>
      </c>
      <c r="B11921" s="2" t="e">
        <f>IF(COUNTIF(A$2:A11921,A11921)=1,MAX(B$1:B11920)+1,VLOOKUP(A11921,A$1:B11920,2,0))</f>
        <v>#N/A</v>
      </c>
    </row>
    <row r="11922" spans="1:2" x14ac:dyDescent="0.35">
      <c r="A11922" t="s">
        <v>394</v>
      </c>
      <c r="B11922" s="2" t="e">
        <f>IF(COUNTIF(A$2:A11922,A11922)=1,MAX(B$1:B11921)+1,VLOOKUP(A11922,A$1:B11921,2,0))</f>
        <v>#N/A</v>
      </c>
    </row>
    <row r="11923" spans="1:2" x14ac:dyDescent="0.35">
      <c r="A11923" t="s">
        <v>394</v>
      </c>
      <c r="B11923" s="2" t="e">
        <f>IF(COUNTIF(A$2:A11923,A11923)=1,MAX(B$1:B11922)+1,VLOOKUP(A11923,A$1:B11922,2,0))</f>
        <v>#N/A</v>
      </c>
    </row>
    <row r="11924" spans="1:2" x14ac:dyDescent="0.35">
      <c r="A11924" t="s">
        <v>395</v>
      </c>
      <c r="B11924" s="2" t="e">
        <f>IF(COUNTIF(A$2:A11924,A11924)=1,MAX(B$1:B11923)+1,VLOOKUP(A11924,A$1:B11923,2,0))</f>
        <v>#N/A</v>
      </c>
    </row>
    <row r="11925" spans="1:2" x14ac:dyDescent="0.35">
      <c r="A11925" t="s">
        <v>395</v>
      </c>
      <c r="B11925" s="2" t="e">
        <f>IF(COUNTIF(A$2:A11925,A11925)=1,MAX(B$1:B11924)+1,VLOOKUP(A11925,A$1:B11924,2,0))</f>
        <v>#N/A</v>
      </c>
    </row>
    <row r="11926" spans="1:2" x14ac:dyDescent="0.35">
      <c r="A11926" t="s">
        <v>395</v>
      </c>
      <c r="B11926" s="2" t="e">
        <f>IF(COUNTIF(A$2:A11926,A11926)=1,MAX(B$1:B11925)+1,VLOOKUP(A11926,A$1:B11925,2,0))</f>
        <v>#N/A</v>
      </c>
    </row>
    <row r="11927" spans="1:2" x14ac:dyDescent="0.35">
      <c r="A11927" t="s">
        <v>395</v>
      </c>
      <c r="B11927" s="2" t="e">
        <f>IF(COUNTIF(A$2:A11927,A11927)=1,MAX(B$1:B11926)+1,VLOOKUP(A11927,A$1:B11926,2,0))</f>
        <v>#N/A</v>
      </c>
    </row>
    <row r="11928" spans="1:2" x14ac:dyDescent="0.35">
      <c r="A11928" t="s">
        <v>395</v>
      </c>
      <c r="B11928" s="2" t="e">
        <f>IF(COUNTIF(A$2:A11928,A11928)=1,MAX(B$1:B11927)+1,VLOOKUP(A11928,A$1:B11927,2,0))</f>
        <v>#N/A</v>
      </c>
    </row>
    <row r="11929" spans="1:2" x14ac:dyDescent="0.35">
      <c r="A11929" t="s">
        <v>395</v>
      </c>
      <c r="B11929" s="2" t="e">
        <f>IF(COUNTIF(A$2:A11929,A11929)=1,MAX(B$1:B11928)+1,VLOOKUP(A11929,A$1:B11928,2,0))</f>
        <v>#N/A</v>
      </c>
    </row>
    <row r="11930" spans="1:2" x14ac:dyDescent="0.35">
      <c r="A11930" t="s">
        <v>395</v>
      </c>
      <c r="B11930" s="2" t="e">
        <f>IF(COUNTIF(A$2:A11930,A11930)=1,MAX(B$1:B11929)+1,VLOOKUP(A11930,A$1:B11929,2,0))</f>
        <v>#N/A</v>
      </c>
    </row>
    <row r="11931" spans="1:2" x14ac:dyDescent="0.35">
      <c r="A11931" t="s">
        <v>395</v>
      </c>
      <c r="B11931" s="2" t="e">
        <f>IF(COUNTIF(A$2:A11931,A11931)=1,MAX(B$1:B11930)+1,VLOOKUP(A11931,A$1:B11930,2,0))</f>
        <v>#N/A</v>
      </c>
    </row>
    <row r="11932" spans="1:2" x14ac:dyDescent="0.35">
      <c r="A11932" t="s">
        <v>395</v>
      </c>
      <c r="B11932" s="2" t="e">
        <f>IF(COUNTIF(A$2:A11932,A11932)=1,MAX(B$1:B11931)+1,VLOOKUP(A11932,A$1:B11931,2,0))</f>
        <v>#N/A</v>
      </c>
    </row>
    <row r="11933" spans="1:2" x14ac:dyDescent="0.35">
      <c r="A11933" t="s">
        <v>395</v>
      </c>
      <c r="B11933" s="2" t="e">
        <f>IF(COUNTIF(A$2:A11933,A11933)=1,MAX(B$1:B11932)+1,VLOOKUP(A11933,A$1:B11932,2,0))</f>
        <v>#N/A</v>
      </c>
    </row>
    <row r="11934" spans="1:2" x14ac:dyDescent="0.35">
      <c r="A11934" t="s">
        <v>395</v>
      </c>
      <c r="B11934" s="2" t="e">
        <f>IF(COUNTIF(A$2:A11934,A11934)=1,MAX(B$1:B11933)+1,VLOOKUP(A11934,A$1:B11933,2,0))</f>
        <v>#N/A</v>
      </c>
    </row>
    <row r="11935" spans="1:2" x14ac:dyDescent="0.35">
      <c r="A11935" t="s">
        <v>395</v>
      </c>
      <c r="B11935" s="2" t="e">
        <f>IF(COUNTIF(A$2:A11935,A11935)=1,MAX(B$1:B11934)+1,VLOOKUP(A11935,A$1:B11934,2,0))</f>
        <v>#N/A</v>
      </c>
    </row>
    <row r="11936" spans="1:2" x14ac:dyDescent="0.35">
      <c r="A11936" t="s">
        <v>395</v>
      </c>
      <c r="B11936" s="2" t="e">
        <f>IF(COUNTIF(A$2:A11936,A11936)=1,MAX(B$1:B11935)+1,VLOOKUP(A11936,A$1:B11935,2,0))</f>
        <v>#N/A</v>
      </c>
    </row>
    <row r="11937" spans="1:2" x14ac:dyDescent="0.35">
      <c r="A11937" t="s">
        <v>395</v>
      </c>
      <c r="B11937" s="2" t="e">
        <f>IF(COUNTIF(A$2:A11937,A11937)=1,MAX(B$1:B11936)+1,VLOOKUP(A11937,A$1:B11936,2,0))</f>
        <v>#N/A</v>
      </c>
    </row>
    <row r="11938" spans="1:2" x14ac:dyDescent="0.35">
      <c r="A11938" t="s">
        <v>395</v>
      </c>
      <c r="B11938" s="2" t="e">
        <f>IF(COUNTIF(A$2:A11938,A11938)=1,MAX(B$1:B11937)+1,VLOOKUP(A11938,A$1:B11937,2,0))</f>
        <v>#N/A</v>
      </c>
    </row>
    <row r="11939" spans="1:2" x14ac:dyDescent="0.35">
      <c r="A11939" t="s">
        <v>395</v>
      </c>
      <c r="B11939" s="2" t="e">
        <f>IF(COUNTIF(A$2:A11939,A11939)=1,MAX(B$1:B11938)+1,VLOOKUP(A11939,A$1:B11938,2,0))</f>
        <v>#N/A</v>
      </c>
    </row>
    <row r="11940" spans="1:2" x14ac:dyDescent="0.35">
      <c r="A11940" t="s">
        <v>395</v>
      </c>
      <c r="B11940" s="2" t="e">
        <f>IF(COUNTIF(A$2:A11940,A11940)=1,MAX(B$1:B11939)+1,VLOOKUP(A11940,A$1:B11939,2,0))</f>
        <v>#N/A</v>
      </c>
    </row>
    <row r="11941" spans="1:2" x14ac:dyDescent="0.35">
      <c r="A11941" t="s">
        <v>395</v>
      </c>
      <c r="B11941" s="2" t="e">
        <f>IF(COUNTIF(A$2:A11941,A11941)=1,MAX(B$1:B11940)+1,VLOOKUP(A11941,A$1:B11940,2,0))</f>
        <v>#N/A</v>
      </c>
    </row>
    <row r="11942" spans="1:2" x14ac:dyDescent="0.35">
      <c r="A11942" t="s">
        <v>395</v>
      </c>
      <c r="B11942" s="2" t="e">
        <f>IF(COUNTIF(A$2:A11942,A11942)=1,MAX(B$1:B11941)+1,VLOOKUP(A11942,A$1:B11941,2,0))</f>
        <v>#N/A</v>
      </c>
    </row>
    <row r="11943" spans="1:2" x14ac:dyDescent="0.35">
      <c r="A11943" t="s">
        <v>395</v>
      </c>
      <c r="B11943" s="2" t="e">
        <f>IF(COUNTIF(A$2:A11943,A11943)=1,MAX(B$1:B11942)+1,VLOOKUP(A11943,A$1:B11942,2,0))</f>
        <v>#N/A</v>
      </c>
    </row>
    <row r="11944" spans="1:2" x14ac:dyDescent="0.35">
      <c r="A11944" t="s">
        <v>395</v>
      </c>
      <c r="B11944" s="2" t="e">
        <f>IF(COUNTIF(A$2:A11944,A11944)=1,MAX(B$1:B11943)+1,VLOOKUP(A11944,A$1:B11943,2,0))</f>
        <v>#N/A</v>
      </c>
    </row>
    <row r="11945" spans="1:2" x14ac:dyDescent="0.35">
      <c r="A11945" t="s">
        <v>395</v>
      </c>
      <c r="B11945" s="2" t="e">
        <f>IF(COUNTIF(A$2:A11945,A11945)=1,MAX(B$1:B11944)+1,VLOOKUP(A11945,A$1:B11944,2,0))</f>
        <v>#N/A</v>
      </c>
    </row>
    <row r="11946" spans="1:2" x14ac:dyDescent="0.35">
      <c r="A11946" t="s">
        <v>395</v>
      </c>
      <c r="B11946" s="2" t="e">
        <f>IF(COUNTIF(A$2:A11946,A11946)=1,MAX(B$1:B11945)+1,VLOOKUP(A11946,A$1:B11945,2,0))</f>
        <v>#N/A</v>
      </c>
    </row>
    <row r="11947" spans="1:2" x14ac:dyDescent="0.35">
      <c r="A11947" t="s">
        <v>395</v>
      </c>
      <c r="B11947" s="2" t="e">
        <f>IF(COUNTIF(A$2:A11947,A11947)=1,MAX(B$1:B11946)+1,VLOOKUP(A11947,A$1:B11946,2,0))</f>
        <v>#N/A</v>
      </c>
    </row>
    <row r="11948" spans="1:2" x14ac:dyDescent="0.35">
      <c r="A11948" t="s">
        <v>395</v>
      </c>
      <c r="B11948" s="2" t="e">
        <f>IF(COUNTIF(A$2:A11948,A11948)=1,MAX(B$1:B11947)+1,VLOOKUP(A11948,A$1:B11947,2,0))</f>
        <v>#N/A</v>
      </c>
    </row>
    <row r="11949" spans="1:2" x14ac:dyDescent="0.35">
      <c r="A11949" t="s">
        <v>395</v>
      </c>
      <c r="B11949" s="2" t="e">
        <f>IF(COUNTIF(A$2:A11949,A11949)=1,MAX(B$1:B11948)+1,VLOOKUP(A11949,A$1:B11948,2,0))</f>
        <v>#N/A</v>
      </c>
    </row>
    <row r="11950" spans="1:2" x14ac:dyDescent="0.35">
      <c r="A11950" t="s">
        <v>395</v>
      </c>
      <c r="B11950" s="2" t="e">
        <f>IF(COUNTIF(A$2:A11950,A11950)=1,MAX(B$1:B11949)+1,VLOOKUP(A11950,A$1:B11949,2,0))</f>
        <v>#N/A</v>
      </c>
    </row>
    <row r="11951" spans="1:2" x14ac:dyDescent="0.35">
      <c r="A11951" t="s">
        <v>395</v>
      </c>
      <c r="B11951" s="2" t="e">
        <f>IF(COUNTIF(A$2:A11951,A11951)=1,MAX(B$1:B11950)+1,VLOOKUP(A11951,A$1:B11950,2,0))</f>
        <v>#N/A</v>
      </c>
    </row>
    <row r="11952" spans="1:2" x14ac:dyDescent="0.35">
      <c r="A11952" t="s">
        <v>395</v>
      </c>
      <c r="B11952" s="2" t="e">
        <f>IF(COUNTIF(A$2:A11952,A11952)=1,MAX(B$1:B11951)+1,VLOOKUP(A11952,A$1:B11951,2,0))</f>
        <v>#N/A</v>
      </c>
    </row>
    <row r="11953" spans="1:2" x14ac:dyDescent="0.35">
      <c r="A11953" t="s">
        <v>395</v>
      </c>
      <c r="B11953" s="2" t="e">
        <f>IF(COUNTIF(A$2:A11953,A11953)=1,MAX(B$1:B11952)+1,VLOOKUP(A11953,A$1:B11952,2,0))</f>
        <v>#N/A</v>
      </c>
    </row>
    <row r="11954" spans="1:2" x14ac:dyDescent="0.35">
      <c r="A11954" t="s">
        <v>395</v>
      </c>
      <c r="B11954" s="2" t="e">
        <f>IF(COUNTIF(A$2:A11954,A11954)=1,MAX(B$1:B11953)+1,VLOOKUP(A11954,A$1:B11953,2,0))</f>
        <v>#N/A</v>
      </c>
    </row>
    <row r="11955" spans="1:2" x14ac:dyDescent="0.35">
      <c r="A11955" t="s">
        <v>395</v>
      </c>
      <c r="B11955" s="2" t="e">
        <f>IF(COUNTIF(A$2:A11955,A11955)=1,MAX(B$1:B11954)+1,VLOOKUP(A11955,A$1:B11954,2,0))</f>
        <v>#N/A</v>
      </c>
    </row>
    <row r="11956" spans="1:2" x14ac:dyDescent="0.35">
      <c r="A11956" t="s">
        <v>395</v>
      </c>
      <c r="B11956" s="2" t="e">
        <f>IF(COUNTIF(A$2:A11956,A11956)=1,MAX(B$1:B11955)+1,VLOOKUP(A11956,A$1:B11955,2,0))</f>
        <v>#N/A</v>
      </c>
    </row>
    <row r="11957" spans="1:2" x14ac:dyDescent="0.35">
      <c r="A11957" t="s">
        <v>395</v>
      </c>
      <c r="B11957" s="2" t="e">
        <f>IF(COUNTIF(A$2:A11957,A11957)=1,MAX(B$1:B11956)+1,VLOOKUP(A11957,A$1:B11956,2,0))</f>
        <v>#N/A</v>
      </c>
    </row>
    <row r="11958" spans="1:2" x14ac:dyDescent="0.35">
      <c r="A11958" t="s">
        <v>395</v>
      </c>
      <c r="B11958" s="2" t="e">
        <f>IF(COUNTIF(A$2:A11958,A11958)=1,MAX(B$1:B11957)+1,VLOOKUP(A11958,A$1:B11957,2,0))</f>
        <v>#N/A</v>
      </c>
    </row>
    <row r="11959" spans="1:2" x14ac:dyDescent="0.35">
      <c r="A11959" t="s">
        <v>395</v>
      </c>
      <c r="B11959" s="2" t="e">
        <f>IF(COUNTIF(A$2:A11959,A11959)=1,MAX(B$1:B11958)+1,VLOOKUP(A11959,A$1:B11958,2,0))</f>
        <v>#N/A</v>
      </c>
    </row>
    <row r="11960" spans="1:2" x14ac:dyDescent="0.35">
      <c r="A11960" t="s">
        <v>395</v>
      </c>
      <c r="B11960" s="2" t="e">
        <f>IF(COUNTIF(A$2:A11960,A11960)=1,MAX(B$1:B11959)+1,VLOOKUP(A11960,A$1:B11959,2,0))</f>
        <v>#N/A</v>
      </c>
    </row>
    <row r="11961" spans="1:2" x14ac:dyDescent="0.35">
      <c r="A11961" t="s">
        <v>395</v>
      </c>
      <c r="B11961" s="2" t="e">
        <f>IF(COUNTIF(A$2:A11961,A11961)=1,MAX(B$1:B11960)+1,VLOOKUP(A11961,A$1:B11960,2,0))</f>
        <v>#N/A</v>
      </c>
    </row>
    <row r="11962" spans="1:2" x14ac:dyDescent="0.35">
      <c r="A11962" t="s">
        <v>395</v>
      </c>
      <c r="B11962" s="2" t="e">
        <f>IF(COUNTIF(A$2:A11962,A11962)=1,MAX(B$1:B11961)+1,VLOOKUP(A11962,A$1:B11961,2,0))</f>
        <v>#N/A</v>
      </c>
    </row>
    <row r="11963" spans="1:2" x14ac:dyDescent="0.35">
      <c r="A11963" t="s">
        <v>395</v>
      </c>
      <c r="B11963" s="2" t="e">
        <f>IF(COUNTIF(A$2:A11963,A11963)=1,MAX(B$1:B11962)+1,VLOOKUP(A11963,A$1:B11962,2,0))</f>
        <v>#N/A</v>
      </c>
    </row>
    <row r="11964" spans="1:2" x14ac:dyDescent="0.35">
      <c r="A11964" t="s">
        <v>395</v>
      </c>
      <c r="B11964" s="2" t="e">
        <f>IF(COUNTIF(A$2:A11964,A11964)=1,MAX(B$1:B11963)+1,VLOOKUP(A11964,A$1:B11963,2,0))</f>
        <v>#N/A</v>
      </c>
    </row>
    <row r="11965" spans="1:2" x14ac:dyDescent="0.35">
      <c r="A11965" t="s">
        <v>395</v>
      </c>
      <c r="B11965" s="2" t="e">
        <f>IF(COUNTIF(A$2:A11965,A11965)=1,MAX(B$1:B11964)+1,VLOOKUP(A11965,A$1:B11964,2,0))</f>
        <v>#N/A</v>
      </c>
    </row>
    <row r="11966" spans="1:2" x14ac:dyDescent="0.35">
      <c r="A11966" t="s">
        <v>395</v>
      </c>
      <c r="B11966" s="2" t="e">
        <f>IF(COUNTIF(A$2:A11966,A11966)=1,MAX(B$1:B11965)+1,VLOOKUP(A11966,A$1:B11965,2,0))</f>
        <v>#N/A</v>
      </c>
    </row>
    <row r="11967" spans="1:2" x14ac:dyDescent="0.35">
      <c r="A11967" t="s">
        <v>395</v>
      </c>
      <c r="B11967" s="2" t="e">
        <f>IF(COUNTIF(A$2:A11967,A11967)=1,MAX(B$1:B11966)+1,VLOOKUP(A11967,A$1:B11966,2,0))</f>
        <v>#N/A</v>
      </c>
    </row>
    <row r="11968" spans="1:2" x14ac:dyDescent="0.35">
      <c r="A11968" t="s">
        <v>395</v>
      </c>
      <c r="B11968" s="2" t="e">
        <f>IF(COUNTIF(A$2:A11968,A11968)=1,MAX(B$1:B11967)+1,VLOOKUP(A11968,A$1:B11967,2,0))</f>
        <v>#N/A</v>
      </c>
    </row>
    <row r="11969" spans="1:2" x14ac:dyDescent="0.35">
      <c r="A11969" t="s">
        <v>395</v>
      </c>
      <c r="B11969" s="2" t="e">
        <f>IF(COUNTIF(A$2:A11969,A11969)=1,MAX(B$1:B11968)+1,VLOOKUP(A11969,A$1:B11968,2,0))</f>
        <v>#N/A</v>
      </c>
    </row>
    <row r="11970" spans="1:2" x14ac:dyDescent="0.35">
      <c r="A11970" t="s">
        <v>395</v>
      </c>
      <c r="B11970" s="2" t="e">
        <f>IF(COUNTIF(A$2:A11970,A11970)=1,MAX(B$1:B11969)+1,VLOOKUP(A11970,A$1:B11969,2,0))</f>
        <v>#N/A</v>
      </c>
    </row>
    <row r="11971" spans="1:2" x14ac:dyDescent="0.35">
      <c r="A11971" t="s">
        <v>395</v>
      </c>
      <c r="B11971" s="2" t="e">
        <f>IF(COUNTIF(A$2:A11971,A11971)=1,MAX(B$1:B11970)+1,VLOOKUP(A11971,A$1:B11970,2,0))</f>
        <v>#N/A</v>
      </c>
    </row>
    <row r="11972" spans="1:2" x14ac:dyDescent="0.35">
      <c r="A11972" t="s">
        <v>395</v>
      </c>
      <c r="B11972" s="2" t="e">
        <f>IF(COUNTIF(A$2:A11972,A11972)=1,MAX(B$1:B11971)+1,VLOOKUP(A11972,A$1:B11971,2,0))</f>
        <v>#N/A</v>
      </c>
    </row>
    <row r="11973" spans="1:2" x14ac:dyDescent="0.35">
      <c r="A11973" t="s">
        <v>395</v>
      </c>
      <c r="B11973" s="2" t="e">
        <f>IF(COUNTIF(A$2:A11973,A11973)=1,MAX(B$1:B11972)+1,VLOOKUP(A11973,A$1:B11972,2,0))</f>
        <v>#N/A</v>
      </c>
    </row>
    <row r="11974" spans="1:2" x14ac:dyDescent="0.35">
      <c r="A11974" t="s">
        <v>395</v>
      </c>
      <c r="B11974" s="2" t="e">
        <f>IF(COUNTIF(A$2:A11974,A11974)=1,MAX(B$1:B11973)+1,VLOOKUP(A11974,A$1:B11973,2,0))</f>
        <v>#N/A</v>
      </c>
    </row>
    <row r="11975" spans="1:2" x14ac:dyDescent="0.35">
      <c r="A11975" t="s">
        <v>396</v>
      </c>
      <c r="B11975" s="2" t="e">
        <f>IF(COUNTIF(A$2:A11975,A11975)=1,MAX(B$1:B11974)+1,VLOOKUP(A11975,A$1:B11974,2,0))</f>
        <v>#N/A</v>
      </c>
    </row>
    <row r="11976" spans="1:2" x14ac:dyDescent="0.35">
      <c r="A11976" t="s">
        <v>396</v>
      </c>
      <c r="B11976" s="2" t="e">
        <f>IF(COUNTIF(A$2:A11976,A11976)=1,MAX(B$1:B11975)+1,VLOOKUP(A11976,A$1:B11975,2,0))</f>
        <v>#N/A</v>
      </c>
    </row>
    <row r="11977" spans="1:2" x14ac:dyDescent="0.35">
      <c r="A11977" t="s">
        <v>396</v>
      </c>
      <c r="B11977" s="2" t="e">
        <f>IF(COUNTIF(A$2:A11977,A11977)=1,MAX(B$1:B11976)+1,VLOOKUP(A11977,A$1:B11976,2,0))</f>
        <v>#N/A</v>
      </c>
    </row>
    <row r="11978" spans="1:2" x14ac:dyDescent="0.35">
      <c r="A11978" t="s">
        <v>396</v>
      </c>
      <c r="B11978" s="2" t="e">
        <f>IF(COUNTIF(A$2:A11978,A11978)=1,MAX(B$1:B11977)+1,VLOOKUP(A11978,A$1:B11977,2,0))</f>
        <v>#N/A</v>
      </c>
    </row>
    <row r="11979" spans="1:2" x14ac:dyDescent="0.35">
      <c r="A11979" t="s">
        <v>396</v>
      </c>
      <c r="B11979" s="2" t="e">
        <f>IF(COUNTIF(A$2:A11979,A11979)=1,MAX(B$1:B11978)+1,VLOOKUP(A11979,A$1:B11978,2,0))</f>
        <v>#N/A</v>
      </c>
    </row>
    <row r="11980" spans="1:2" x14ac:dyDescent="0.35">
      <c r="A11980" t="s">
        <v>396</v>
      </c>
      <c r="B11980" s="2" t="e">
        <f>IF(COUNTIF(A$2:A11980,A11980)=1,MAX(B$1:B11979)+1,VLOOKUP(A11980,A$1:B11979,2,0))</f>
        <v>#N/A</v>
      </c>
    </row>
    <row r="11981" spans="1:2" x14ac:dyDescent="0.35">
      <c r="A11981" t="s">
        <v>396</v>
      </c>
      <c r="B11981" s="2" t="e">
        <f>IF(COUNTIF(A$2:A11981,A11981)=1,MAX(B$1:B11980)+1,VLOOKUP(A11981,A$1:B11980,2,0))</f>
        <v>#N/A</v>
      </c>
    </row>
    <row r="11982" spans="1:2" x14ac:dyDescent="0.35">
      <c r="A11982" t="s">
        <v>396</v>
      </c>
      <c r="B11982" s="2" t="e">
        <f>IF(COUNTIF(A$2:A11982,A11982)=1,MAX(B$1:B11981)+1,VLOOKUP(A11982,A$1:B11981,2,0))</f>
        <v>#N/A</v>
      </c>
    </row>
    <row r="11983" spans="1:2" x14ac:dyDescent="0.35">
      <c r="A11983" t="s">
        <v>396</v>
      </c>
      <c r="B11983" s="2" t="e">
        <f>IF(COUNTIF(A$2:A11983,A11983)=1,MAX(B$1:B11982)+1,VLOOKUP(A11983,A$1:B11982,2,0))</f>
        <v>#N/A</v>
      </c>
    </row>
    <row r="11984" spans="1:2" x14ac:dyDescent="0.35">
      <c r="A11984" t="s">
        <v>396</v>
      </c>
      <c r="B11984" s="2" t="e">
        <f>IF(COUNTIF(A$2:A11984,A11984)=1,MAX(B$1:B11983)+1,VLOOKUP(A11984,A$1:B11983,2,0))</f>
        <v>#N/A</v>
      </c>
    </row>
    <row r="11985" spans="1:2" x14ac:dyDescent="0.35">
      <c r="A11985" t="s">
        <v>396</v>
      </c>
      <c r="B11985" s="2" t="e">
        <f>IF(COUNTIF(A$2:A11985,A11985)=1,MAX(B$1:B11984)+1,VLOOKUP(A11985,A$1:B11984,2,0))</f>
        <v>#N/A</v>
      </c>
    </row>
    <row r="11986" spans="1:2" x14ac:dyDescent="0.35">
      <c r="A11986" t="s">
        <v>396</v>
      </c>
      <c r="B11986" s="2" t="e">
        <f>IF(COUNTIF(A$2:A11986,A11986)=1,MAX(B$1:B11985)+1,VLOOKUP(A11986,A$1:B11985,2,0))</f>
        <v>#N/A</v>
      </c>
    </row>
    <row r="11987" spans="1:2" x14ac:dyDescent="0.35">
      <c r="A11987" t="s">
        <v>396</v>
      </c>
      <c r="B11987" s="2" t="e">
        <f>IF(COUNTIF(A$2:A11987,A11987)=1,MAX(B$1:B11986)+1,VLOOKUP(A11987,A$1:B11986,2,0))</f>
        <v>#N/A</v>
      </c>
    </row>
    <row r="11988" spans="1:2" x14ac:dyDescent="0.35">
      <c r="A11988" t="s">
        <v>396</v>
      </c>
      <c r="B11988" s="2" t="e">
        <f>IF(COUNTIF(A$2:A11988,A11988)=1,MAX(B$1:B11987)+1,VLOOKUP(A11988,A$1:B11987,2,0))</f>
        <v>#N/A</v>
      </c>
    </row>
    <row r="11989" spans="1:2" x14ac:dyDescent="0.35">
      <c r="A11989" t="s">
        <v>396</v>
      </c>
      <c r="B11989" s="2" t="e">
        <f>IF(COUNTIF(A$2:A11989,A11989)=1,MAX(B$1:B11988)+1,VLOOKUP(A11989,A$1:B11988,2,0))</f>
        <v>#N/A</v>
      </c>
    </row>
    <row r="11990" spans="1:2" x14ac:dyDescent="0.35">
      <c r="A11990" t="s">
        <v>396</v>
      </c>
      <c r="B11990" s="2" t="e">
        <f>IF(COUNTIF(A$2:A11990,A11990)=1,MAX(B$1:B11989)+1,VLOOKUP(A11990,A$1:B11989,2,0))</f>
        <v>#N/A</v>
      </c>
    </row>
    <row r="11991" spans="1:2" x14ac:dyDescent="0.35">
      <c r="A11991" t="s">
        <v>396</v>
      </c>
      <c r="B11991" s="2" t="e">
        <f>IF(COUNTIF(A$2:A11991,A11991)=1,MAX(B$1:B11990)+1,VLOOKUP(A11991,A$1:B11990,2,0))</f>
        <v>#N/A</v>
      </c>
    </row>
    <row r="11992" spans="1:2" x14ac:dyDescent="0.35">
      <c r="A11992" t="s">
        <v>396</v>
      </c>
      <c r="B11992" s="2" t="e">
        <f>IF(COUNTIF(A$2:A11992,A11992)=1,MAX(B$1:B11991)+1,VLOOKUP(A11992,A$1:B11991,2,0))</f>
        <v>#N/A</v>
      </c>
    </row>
    <row r="11993" spans="1:2" x14ac:dyDescent="0.35">
      <c r="A11993" t="s">
        <v>396</v>
      </c>
      <c r="B11993" s="2" t="e">
        <f>IF(COUNTIF(A$2:A11993,A11993)=1,MAX(B$1:B11992)+1,VLOOKUP(A11993,A$1:B11992,2,0))</f>
        <v>#N/A</v>
      </c>
    </row>
    <row r="11994" spans="1:2" x14ac:dyDescent="0.35">
      <c r="A11994" t="s">
        <v>396</v>
      </c>
      <c r="B11994" s="2" t="e">
        <f>IF(COUNTIF(A$2:A11994,A11994)=1,MAX(B$1:B11993)+1,VLOOKUP(A11994,A$1:B11993,2,0))</f>
        <v>#N/A</v>
      </c>
    </row>
    <row r="11995" spans="1:2" x14ac:dyDescent="0.35">
      <c r="A11995" t="s">
        <v>396</v>
      </c>
      <c r="B11995" s="2" t="e">
        <f>IF(COUNTIF(A$2:A11995,A11995)=1,MAX(B$1:B11994)+1,VLOOKUP(A11995,A$1:B11994,2,0))</f>
        <v>#N/A</v>
      </c>
    </row>
    <row r="11996" spans="1:2" x14ac:dyDescent="0.35">
      <c r="A11996" t="s">
        <v>396</v>
      </c>
      <c r="B11996" s="2" t="e">
        <f>IF(COUNTIF(A$2:A11996,A11996)=1,MAX(B$1:B11995)+1,VLOOKUP(A11996,A$1:B11995,2,0))</f>
        <v>#N/A</v>
      </c>
    </row>
    <row r="11997" spans="1:2" x14ac:dyDescent="0.35">
      <c r="A11997" t="s">
        <v>396</v>
      </c>
      <c r="B11997" s="2" t="e">
        <f>IF(COUNTIF(A$2:A11997,A11997)=1,MAX(B$1:B11996)+1,VLOOKUP(A11997,A$1:B11996,2,0))</f>
        <v>#N/A</v>
      </c>
    </row>
    <row r="11998" spans="1:2" x14ac:dyDescent="0.35">
      <c r="A11998" t="s">
        <v>396</v>
      </c>
      <c r="B11998" s="2" t="e">
        <f>IF(COUNTIF(A$2:A11998,A11998)=1,MAX(B$1:B11997)+1,VLOOKUP(A11998,A$1:B11997,2,0))</f>
        <v>#N/A</v>
      </c>
    </row>
    <row r="11999" spans="1:2" x14ac:dyDescent="0.35">
      <c r="A11999" t="s">
        <v>396</v>
      </c>
      <c r="B11999" s="2" t="e">
        <f>IF(COUNTIF(A$2:A11999,A11999)=1,MAX(B$1:B11998)+1,VLOOKUP(A11999,A$1:B11998,2,0))</f>
        <v>#N/A</v>
      </c>
    </row>
    <row r="12000" spans="1:2" x14ac:dyDescent="0.35">
      <c r="A12000" t="s">
        <v>396</v>
      </c>
      <c r="B12000" s="2" t="e">
        <f>IF(COUNTIF(A$2:A12000,A12000)=1,MAX(B$1:B11999)+1,VLOOKUP(A12000,A$1:B11999,2,0))</f>
        <v>#N/A</v>
      </c>
    </row>
    <row r="12001" spans="1:2" x14ac:dyDescent="0.35">
      <c r="A12001" t="s">
        <v>396</v>
      </c>
      <c r="B12001" s="2" t="e">
        <f>IF(COUNTIF(A$2:A12001,A12001)=1,MAX(B$1:B12000)+1,VLOOKUP(A12001,A$1:B12000,2,0))</f>
        <v>#N/A</v>
      </c>
    </row>
    <row r="12002" spans="1:2" x14ac:dyDescent="0.35">
      <c r="A12002" t="s">
        <v>396</v>
      </c>
      <c r="B12002" s="2" t="e">
        <f>IF(COUNTIF(A$2:A12002,A12002)=1,MAX(B$1:B12001)+1,VLOOKUP(A12002,A$1:B12001,2,0))</f>
        <v>#N/A</v>
      </c>
    </row>
    <row r="12003" spans="1:2" x14ac:dyDescent="0.35">
      <c r="A12003" t="s">
        <v>396</v>
      </c>
      <c r="B12003" s="2" t="e">
        <f>IF(COUNTIF(A$2:A12003,A12003)=1,MAX(B$1:B12002)+1,VLOOKUP(A12003,A$1:B12002,2,0))</f>
        <v>#N/A</v>
      </c>
    </row>
    <row r="12004" spans="1:2" x14ac:dyDescent="0.35">
      <c r="A12004" t="s">
        <v>396</v>
      </c>
      <c r="B12004" s="2" t="e">
        <f>IF(COUNTIF(A$2:A12004,A12004)=1,MAX(B$1:B12003)+1,VLOOKUP(A12004,A$1:B12003,2,0))</f>
        <v>#N/A</v>
      </c>
    </row>
    <row r="12005" spans="1:2" x14ac:dyDescent="0.35">
      <c r="A12005" t="s">
        <v>396</v>
      </c>
      <c r="B12005" s="2" t="e">
        <f>IF(COUNTIF(A$2:A12005,A12005)=1,MAX(B$1:B12004)+1,VLOOKUP(A12005,A$1:B12004,2,0))</f>
        <v>#N/A</v>
      </c>
    </row>
    <row r="12006" spans="1:2" x14ac:dyDescent="0.35">
      <c r="A12006" t="s">
        <v>396</v>
      </c>
      <c r="B12006" s="2" t="e">
        <f>IF(COUNTIF(A$2:A12006,A12006)=1,MAX(B$1:B12005)+1,VLOOKUP(A12006,A$1:B12005,2,0))</f>
        <v>#N/A</v>
      </c>
    </row>
    <row r="12007" spans="1:2" x14ac:dyDescent="0.35">
      <c r="A12007" t="s">
        <v>396</v>
      </c>
      <c r="B12007" s="2" t="e">
        <f>IF(COUNTIF(A$2:A12007,A12007)=1,MAX(B$1:B12006)+1,VLOOKUP(A12007,A$1:B12006,2,0))</f>
        <v>#N/A</v>
      </c>
    </row>
    <row r="12008" spans="1:2" x14ac:dyDescent="0.35">
      <c r="A12008" t="s">
        <v>396</v>
      </c>
      <c r="B12008" s="2" t="e">
        <f>IF(COUNTIF(A$2:A12008,A12008)=1,MAX(B$1:B12007)+1,VLOOKUP(A12008,A$1:B12007,2,0))</f>
        <v>#N/A</v>
      </c>
    </row>
    <row r="12009" spans="1:2" x14ac:dyDescent="0.35">
      <c r="A12009" t="s">
        <v>397</v>
      </c>
      <c r="B12009" s="2" t="e">
        <f>IF(COUNTIF(A$2:A12009,A12009)=1,MAX(B$1:B12008)+1,VLOOKUP(A12009,A$1:B12008,2,0))</f>
        <v>#N/A</v>
      </c>
    </row>
    <row r="12010" spans="1:2" x14ac:dyDescent="0.35">
      <c r="A12010" t="s">
        <v>397</v>
      </c>
      <c r="B12010" s="2" t="e">
        <f>IF(COUNTIF(A$2:A12010,A12010)=1,MAX(B$1:B12009)+1,VLOOKUP(A12010,A$1:B12009,2,0))</f>
        <v>#N/A</v>
      </c>
    </row>
    <row r="12011" spans="1:2" x14ac:dyDescent="0.35">
      <c r="A12011" t="s">
        <v>397</v>
      </c>
      <c r="B12011" s="2" t="e">
        <f>IF(COUNTIF(A$2:A12011,A12011)=1,MAX(B$1:B12010)+1,VLOOKUP(A12011,A$1:B12010,2,0))</f>
        <v>#N/A</v>
      </c>
    </row>
    <row r="12012" spans="1:2" x14ac:dyDescent="0.35">
      <c r="A12012" t="s">
        <v>397</v>
      </c>
      <c r="B12012" s="2" t="e">
        <f>IF(COUNTIF(A$2:A12012,A12012)=1,MAX(B$1:B12011)+1,VLOOKUP(A12012,A$1:B12011,2,0))</f>
        <v>#N/A</v>
      </c>
    </row>
    <row r="12013" spans="1:2" x14ac:dyDescent="0.35">
      <c r="A12013" t="s">
        <v>397</v>
      </c>
      <c r="B12013" s="2" t="e">
        <f>IF(COUNTIF(A$2:A12013,A12013)=1,MAX(B$1:B12012)+1,VLOOKUP(A12013,A$1:B12012,2,0))</f>
        <v>#N/A</v>
      </c>
    </row>
    <row r="12014" spans="1:2" x14ac:dyDescent="0.35">
      <c r="A12014" t="s">
        <v>397</v>
      </c>
      <c r="B12014" s="2" t="e">
        <f>IF(COUNTIF(A$2:A12014,A12014)=1,MAX(B$1:B12013)+1,VLOOKUP(A12014,A$1:B12013,2,0))</f>
        <v>#N/A</v>
      </c>
    </row>
    <row r="12015" spans="1:2" x14ac:dyDescent="0.35">
      <c r="A12015" t="s">
        <v>397</v>
      </c>
      <c r="B12015" s="2" t="e">
        <f>IF(COUNTIF(A$2:A12015,A12015)=1,MAX(B$1:B12014)+1,VLOOKUP(A12015,A$1:B12014,2,0))</f>
        <v>#N/A</v>
      </c>
    </row>
    <row r="12016" spans="1:2" x14ac:dyDescent="0.35">
      <c r="A12016" t="s">
        <v>397</v>
      </c>
      <c r="B12016" s="2" t="e">
        <f>IF(COUNTIF(A$2:A12016,A12016)=1,MAX(B$1:B12015)+1,VLOOKUP(A12016,A$1:B12015,2,0))</f>
        <v>#N/A</v>
      </c>
    </row>
    <row r="12017" spans="1:2" x14ac:dyDescent="0.35">
      <c r="A12017" t="s">
        <v>397</v>
      </c>
      <c r="B12017" s="2" t="e">
        <f>IF(COUNTIF(A$2:A12017,A12017)=1,MAX(B$1:B12016)+1,VLOOKUP(A12017,A$1:B12016,2,0))</f>
        <v>#N/A</v>
      </c>
    </row>
    <row r="12018" spans="1:2" x14ac:dyDescent="0.35">
      <c r="A12018" t="s">
        <v>397</v>
      </c>
      <c r="B12018" s="2" t="e">
        <f>IF(COUNTIF(A$2:A12018,A12018)=1,MAX(B$1:B12017)+1,VLOOKUP(A12018,A$1:B12017,2,0))</f>
        <v>#N/A</v>
      </c>
    </row>
    <row r="12019" spans="1:2" x14ac:dyDescent="0.35">
      <c r="A12019" t="s">
        <v>397</v>
      </c>
      <c r="B12019" s="2" t="e">
        <f>IF(COUNTIF(A$2:A12019,A12019)=1,MAX(B$1:B12018)+1,VLOOKUP(A12019,A$1:B12018,2,0))</f>
        <v>#N/A</v>
      </c>
    </row>
    <row r="12020" spans="1:2" x14ac:dyDescent="0.35">
      <c r="A12020" t="s">
        <v>397</v>
      </c>
      <c r="B12020" s="2" t="e">
        <f>IF(COUNTIF(A$2:A12020,A12020)=1,MAX(B$1:B12019)+1,VLOOKUP(A12020,A$1:B12019,2,0))</f>
        <v>#N/A</v>
      </c>
    </row>
    <row r="12021" spans="1:2" x14ac:dyDescent="0.35">
      <c r="A12021" t="s">
        <v>397</v>
      </c>
      <c r="B12021" s="2" t="e">
        <f>IF(COUNTIF(A$2:A12021,A12021)=1,MAX(B$1:B12020)+1,VLOOKUP(A12021,A$1:B12020,2,0))</f>
        <v>#N/A</v>
      </c>
    </row>
    <row r="12022" spans="1:2" x14ac:dyDescent="0.35">
      <c r="A12022" t="s">
        <v>397</v>
      </c>
      <c r="B12022" s="2" t="e">
        <f>IF(COUNTIF(A$2:A12022,A12022)=1,MAX(B$1:B12021)+1,VLOOKUP(A12022,A$1:B12021,2,0))</f>
        <v>#N/A</v>
      </c>
    </row>
    <row r="12023" spans="1:2" x14ac:dyDescent="0.35">
      <c r="A12023" t="s">
        <v>399</v>
      </c>
      <c r="B12023" s="2" t="e">
        <f>IF(COUNTIF(A$2:A12023,A12023)=1,MAX(B$1:B12022)+1,VLOOKUP(A12023,A$1:B12022,2,0))</f>
        <v>#N/A</v>
      </c>
    </row>
    <row r="12024" spans="1:2" x14ac:dyDescent="0.35">
      <c r="A12024" t="s">
        <v>399</v>
      </c>
      <c r="B12024" s="2" t="e">
        <f>IF(COUNTIF(A$2:A12024,A12024)=1,MAX(B$1:B12023)+1,VLOOKUP(A12024,A$1:B12023,2,0))</f>
        <v>#N/A</v>
      </c>
    </row>
    <row r="12025" spans="1:2" x14ac:dyDescent="0.35">
      <c r="A12025" t="s">
        <v>399</v>
      </c>
      <c r="B12025" s="2" t="e">
        <f>IF(COUNTIF(A$2:A12025,A12025)=1,MAX(B$1:B12024)+1,VLOOKUP(A12025,A$1:B12024,2,0))</f>
        <v>#N/A</v>
      </c>
    </row>
    <row r="12026" spans="1:2" x14ac:dyDescent="0.35">
      <c r="A12026" t="s">
        <v>399</v>
      </c>
      <c r="B12026" s="2" t="e">
        <f>IF(COUNTIF(A$2:A12026,A12026)=1,MAX(B$1:B12025)+1,VLOOKUP(A12026,A$1:B12025,2,0))</f>
        <v>#N/A</v>
      </c>
    </row>
    <row r="12027" spans="1:2" x14ac:dyDescent="0.35">
      <c r="A12027" t="s">
        <v>399</v>
      </c>
      <c r="B12027" s="2" t="e">
        <f>IF(COUNTIF(A$2:A12027,A12027)=1,MAX(B$1:B12026)+1,VLOOKUP(A12027,A$1:B12026,2,0))</f>
        <v>#N/A</v>
      </c>
    </row>
    <row r="12028" spans="1:2" x14ac:dyDescent="0.35">
      <c r="A12028" t="s">
        <v>399</v>
      </c>
      <c r="B12028" s="2" t="e">
        <f>IF(COUNTIF(A$2:A12028,A12028)=1,MAX(B$1:B12027)+1,VLOOKUP(A12028,A$1:B12027,2,0))</f>
        <v>#N/A</v>
      </c>
    </row>
    <row r="12029" spans="1:2" x14ac:dyDescent="0.35">
      <c r="A12029" t="s">
        <v>399</v>
      </c>
      <c r="B12029" s="2" t="e">
        <f>IF(COUNTIF(A$2:A12029,A12029)=1,MAX(B$1:B12028)+1,VLOOKUP(A12029,A$1:B12028,2,0))</f>
        <v>#N/A</v>
      </c>
    </row>
    <row r="12030" spans="1:2" x14ac:dyDescent="0.35">
      <c r="A12030" t="s">
        <v>399</v>
      </c>
      <c r="B12030" s="2" t="e">
        <f>IF(COUNTIF(A$2:A12030,A12030)=1,MAX(B$1:B12029)+1,VLOOKUP(A12030,A$1:B12029,2,0))</f>
        <v>#N/A</v>
      </c>
    </row>
    <row r="12031" spans="1:2" x14ac:dyDescent="0.35">
      <c r="A12031" t="s">
        <v>399</v>
      </c>
      <c r="B12031" s="2" t="e">
        <f>IF(COUNTIF(A$2:A12031,A12031)=1,MAX(B$1:B12030)+1,VLOOKUP(A12031,A$1:B12030,2,0))</f>
        <v>#N/A</v>
      </c>
    </row>
    <row r="12032" spans="1:2" x14ac:dyDescent="0.35">
      <c r="A12032" t="s">
        <v>399</v>
      </c>
      <c r="B12032" s="2" t="e">
        <f>IF(COUNTIF(A$2:A12032,A12032)=1,MAX(B$1:B12031)+1,VLOOKUP(A12032,A$1:B12031,2,0))</f>
        <v>#N/A</v>
      </c>
    </row>
    <row r="12033" spans="1:2" x14ac:dyDescent="0.35">
      <c r="A12033" t="s">
        <v>399</v>
      </c>
      <c r="B12033" s="2" t="e">
        <f>IF(COUNTIF(A$2:A12033,A12033)=1,MAX(B$1:B12032)+1,VLOOKUP(A12033,A$1:B12032,2,0))</f>
        <v>#N/A</v>
      </c>
    </row>
    <row r="12034" spans="1:2" x14ac:dyDescent="0.35">
      <c r="A12034" t="s">
        <v>399</v>
      </c>
      <c r="B12034" s="2" t="e">
        <f>IF(COUNTIF(A$2:A12034,A12034)=1,MAX(B$1:B12033)+1,VLOOKUP(A12034,A$1:B12033,2,0))</f>
        <v>#N/A</v>
      </c>
    </row>
    <row r="12035" spans="1:2" x14ac:dyDescent="0.35">
      <c r="A12035" t="s">
        <v>399</v>
      </c>
      <c r="B12035" s="2" t="e">
        <f>IF(COUNTIF(A$2:A12035,A12035)=1,MAX(B$1:B12034)+1,VLOOKUP(A12035,A$1:B12034,2,0))</f>
        <v>#N/A</v>
      </c>
    </row>
    <row r="12036" spans="1:2" x14ac:dyDescent="0.35">
      <c r="A12036" t="s">
        <v>399</v>
      </c>
      <c r="B12036" s="2" t="e">
        <f>IF(COUNTIF(A$2:A12036,A12036)=1,MAX(B$1:B12035)+1,VLOOKUP(A12036,A$1:B12035,2,0))</f>
        <v>#N/A</v>
      </c>
    </row>
    <row r="12037" spans="1:2" x14ac:dyDescent="0.35">
      <c r="A12037" t="s">
        <v>399</v>
      </c>
      <c r="B12037" s="2" t="e">
        <f>IF(COUNTIF(A$2:A12037,A12037)=1,MAX(B$1:B12036)+1,VLOOKUP(A12037,A$1:B12036,2,0))</f>
        <v>#N/A</v>
      </c>
    </row>
    <row r="12038" spans="1:2" x14ac:dyDescent="0.35">
      <c r="A12038" t="s">
        <v>399</v>
      </c>
      <c r="B12038" s="2" t="e">
        <f>IF(COUNTIF(A$2:A12038,A12038)=1,MAX(B$1:B12037)+1,VLOOKUP(A12038,A$1:B12037,2,0))</f>
        <v>#N/A</v>
      </c>
    </row>
    <row r="12039" spans="1:2" x14ac:dyDescent="0.35">
      <c r="A12039" t="s">
        <v>399</v>
      </c>
      <c r="B12039" s="2" t="e">
        <f>IF(COUNTIF(A$2:A12039,A12039)=1,MAX(B$1:B12038)+1,VLOOKUP(A12039,A$1:B12038,2,0))</f>
        <v>#N/A</v>
      </c>
    </row>
    <row r="12040" spans="1:2" x14ac:dyDescent="0.35">
      <c r="A12040" t="s">
        <v>399</v>
      </c>
      <c r="B12040" s="2" t="e">
        <f>IF(COUNTIF(A$2:A12040,A12040)=1,MAX(B$1:B12039)+1,VLOOKUP(A12040,A$1:B12039,2,0))</f>
        <v>#N/A</v>
      </c>
    </row>
    <row r="12041" spans="1:2" x14ac:dyDescent="0.35">
      <c r="A12041" t="s">
        <v>399</v>
      </c>
      <c r="B12041" s="2" t="e">
        <f>IF(COUNTIF(A$2:A12041,A12041)=1,MAX(B$1:B12040)+1,VLOOKUP(A12041,A$1:B12040,2,0))</f>
        <v>#N/A</v>
      </c>
    </row>
    <row r="12042" spans="1:2" x14ac:dyDescent="0.35">
      <c r="A12042" t="s">
        <v>399</v>
      </c>
      <c r="B12042" s="2" t="e">
        <f>IF(COUNTIF(A$2:A12042,A12042)=1,MAX(B$1:B12041)+1,VLOOKUP(A12042,A$1:B12041,2,0))</f>
        <v>#N/A</v>
      </c>
    </row>
    <row r="12043" spans="1:2" x14ac:dyDescent="0.35">
      <c r="A12043" t="s">
        <v>399</v>
      </c>
      <c r="B12043" s="2" t="e">
        <f>IF(COUNTIF(A$2:A12043,A12043)=1,MAX(B$1:B12042)+1,VLOOKUP(A12043,A$1:B12042,2,0))</f>
        <v>#N/A</v>
      </c>
    </row>
    <row r="12044" spans="1:2" x14ac:dyDescent="0.35">
      <c r="A12044" t="s">
        <v>399</v>
      </c>
      <c r="B12044" s="2" t="e">
        <f>IF(COUNTIF(A$2:A12044,A12044)=1,MAX(B$1:B12043)+1,VLOOKUP(A12044,A$1:B12043,2,0))</f>
        <v>#N/A</v>
      </c>
    </row>
    <row r="12045" spans="1:2" x14ac:dyDescent="0.35">
      <c r="A12045" t="s">
        <v>399</v>
      </c>
      <c r="B12045" s="2" t="e">
        <f>IF(COUNTIF(A$2:A12045,A12045)=1,MAX(B$1:B12044)+1,VLOOKUP(A12045,A$1:B12044,2,0))</f>
        <v>#N/A</v>
      </c>
    </row>
    <row r="12046" spans="1:2" x14ac:dyDescent="0.35">
      <c r="A12046" t="s">
        <v>399</v>
      </c>
      <c r="B12046" s="2" t="e">
        <f>IF(COUNTIF(A$2:A12046,A12046)=1,MAX(B$1:B12045)+1,VLOOKUP(A12046,A$1:B12045,2,0))</f>
        <v>#N/A</v>
      </c>
    </row>
    <row r="12047" spans="1:2" x14ac:dyDescent="0.35">
      <c r="A12047" t="s">
        <v>399</v>
      </c>
      <c r="B12047" s="2" t="e">
        <f>IF(COUNTIF(A$2:A12047,A12047)=1,MAX(B$1:B12046)+1,VLOOKUP(A12047,A$1:B12046,2,0))</f>
        <v>#N/A</v>
      </c>
    </row>
    <row r="12048" spans="1:2" x14ac:dyDescent="0.35">
      <c r="A12048" t="s">
        <v>399</v>
      </c>
      <c r="B12048" s="2" t="e">
        <f>IF(COUNTIF(A$2:A12048,A12048)=1,MAX(B$1:B12047)+1,VLOOKUP(A12048,A$1:B12047,2,0))</f>
        <v>#N/A</v>
      </c>
    </row>
    <row r="12049" spans="1:2" x14ac:dyDescent="0.35">
      <c r="A12049" t="s">
        <v>399</v>
      </c>
      <c r="B12049" s="2" t="e">
        <f>IF(COUNTIF(A$2:A12049,A12049)=1,MAX(B$1:B12048)+1,VLOOKUP(A12049,A$1:B12048,2,0))</f>
        <v>#N/A</v>
      </c>
    </row>
    <row r="12050" spans="1:2" x14ac:dyDescent="0.35">
      <c r="A12050" t="s">
        <v>399</v>
      </c>
      <c r="B12050" s="2" t="e">
        <f>IF(COUNTIF(A$2:A12050,A12050)=1,MAX(B$1:B12049)+1,VLOOKUP(A12050,A$1:B12049,2,0))</f>
        <v>#N/A</v>
      </c>
    </row>
    <row r="12051" spans="1:2" x14ac:dyDescent="0.35">
      <c r="A12051" t="s">
        <v>399</v>
      </c>
      <c r="B12051" s="2" t="e">
        <f>IF(COUNTIF(A$2:A12051,A12051)=1,MAX(B$1:B12050)+1,VLOOKUP(A12051,A$1:B12050,2,0))</f>
        <v>#N/A</v>
      </c>
    </row>
    <row r="12052" spans="1:2" x14ac:dyDescent="0.35">
      <c r="A12052" t="s">
        <v>399</v>
      </c>
      <c r="B12052" s="2" t="e">
        <f>IF(COUNTIF(A$2:A12052,A12052)=1,MAX(B$1:B12051)+1,VLOOKUP(A12052,A$1:B12051,2,0))</f>
        <v>#N/A</v>
      </c>
    </row>
    <row r="12053" spans="1:2" x14ac:dyDescent="0.35">
      <c r="A12053" t="s">
        <v>399</v>
      </c>
      <c r="B12053" s="2" t="e">
        <f>IF(COUNTIF(A$2:A12053,A12053)=1,MAX(B$1:B12052)+1,VLOOKUP(A12053,A$1:B12052,2,0))</f>
        <v>#N/A</v>
      </c>
    </row>
    <row r="12054" spans="1:2" x14ac:dyDescent="0.35">
      <c r="A12054" t="s">
        <v>399</v>
      </c>
      <c r="B12054" s="2" t="e">
        <f>IF(COUNTIF(A$2:A12054,A12054)=1,MAX(B$1:B12053)+1,VLOOKUP(A12054,A$1:B12053,2,0))</f>
        <v>#N/A</v>
      </c>
    </row>
    <row r="12055" spans="1:2" x14ac:dyDescent="0.35">
      <c r="A12055" t="s">
        <v>399</v>
      </c>
      <c r="B12055" s="2" t="e">
        <f>IF(COUNTIF(A$2:A12055,A12055)=1,MAX(B$1:B12054)+1,VLOOKUP(A12055,A$1:B12054,2,0))</f>
        <v>#N/A</v>
      </c>
    </row>
    <row r="12056" spans="1:2" x14ac:dyDescent="0.35">
      <c r="A12056" t="s">
        <v>399</v>
      </c>
      <c r="B12056" s="2" t="e">
        <f>IF(COUNTIF(A$2:A12056,A12056)=1,MAX(B$1:B12055)+1,VLOOKUP(A12056,A$1:B12055,2,0))</f>
        <v>#N/A</v>
      </c>
    </row>
    <row r="12057" spans="1:2" x14ac:dyDescent="0.35">
      <c r="A12057" t="s">
        <v>399</v>
      </c>
      <c r="B12057" s="2" t="e">
        <f>IF(COUNTIF(A$2:A12057,A12057)=1,MAX(B$1:B12056)+1,VLOOKUP(A12057,A$1:B12056,2,0))</f>
        <v>#N/A</v>
      </c>
    </row>
    <row r="12058" spans="1:2" x14ac:dyDescent="0.35">
      <c r="A12058" t="s">
        <v>399</v>
      </c>
      <c r="B12058" s="2" t="e">
        <f>IF(COUNTIF(A$2:A12058,A12058)=1,MAX(B$1:B12057)+1,VLOOKUP(A12058,A$1:B12057,2,0))</f>
        <v>#N/A</v>
      </c>
    </row>
    <row r="12059" spans="1:2" x14ac:dyDescent="0.35">
      <c r="A12059" t="s">
        <v>399</v>
      </c>
      <c r="B12059" s="2" t="e">
        <f>IF(COUNTIF(A$2:A12059,A12059)=1,MAX(B$1:B12058)+1,VLOOKUP(A12059,A$1:B12058,2,0))</f>
        <v>#N/A</v>
      </c>
    </row>
    <row r="12060" spans="1:2" x14ac:dyDescent="0.35">
      <c r="A12060" t="s">
        <v>399</v>
      </c>
      <c r="B12060" s="2" t="e">
        <f>IF(COUNTIF(A$2:A12060,A12060)=1,MAX(B$1:B12059)+1,VLOOKUP(A12060,A$1:B12059,2,0))</f>
        <v>#N/A</v>
      </c>
    </row>
    <row r="12061" spans="1:2" x14ac:dyDescent="0.35">
      <c r="A12061" t="s">
        <v>399</v>
      </c>
      <c r="B12061" s="2" t="e">
        <f>IF(COUNTIF(A$2:A12061,A12061)=1,MAX(B$1:B12060)+1,VLOOKUP(A12061,A$1:B12060,2,0))</f>
        <v>#N/A</v>
      </c>
    </row>
    <row r="12062" spans="1:2" x14ac:dyDescent="0.35">
      <c r="A12062" t="s">
        <v>399</v>
      </c>
      <c r="B12062" s="2" t="e">
        <f>IF(COUNTIF(A$2:A12062,A12062)=1,MAX(B$1:B12061)+1,VLOOKUP(A12062,A$1:B12061,2,0))</f>
        <v>#N/A</v>
      </c>
    </row>
    <row r="12063" spans="1:2" x14ac:dyDescent="0.35">
      <c r="A12063" t="s">
        <v>399</v>
      </c>
      <c r="B12063" s="2" t="e">
        <f>IF(COUNTIF(A$2:A12063,A12063)=1,MAX(B$1:B12062)+1,VLOOKUP(A12063,A$1:B12062,2,0))</f>
        <v>#N/A</v>
      </c>
    </row>
    <row r="12064" spans="1:2" x14ac:dyDescent="0.35">
      <c r="A12064" t="s">
        <v>399</v>
      </c>
      <c r="B12064" s="2" t="e">
        <f>IF(COUNTIF(A$2:A12064,A12064)=1,MAX(B$1:B12063)+1,VLOOKUP(A12064,A$1:B12063,2,0))</f>
        <v>#N/A</v>
      </c>
    </row>
    <row r="12065" spans="1:2" x14ac:dyDescent="0.35">
      <c r="A12065" t="s">
        <v>399</v>
      </c>
      <c r="B12065" s="2" t="e">
        <f>IF(COUNTIF(A$2:A12065,A12065)=1,MAX(B$1:B12064)+1,VLOOKUP(A12065,A$1:B12064,2,0))</f>
        <v>#N/A</v>
      </c>
    </row>
    <row r="12066" spans="1:2" x14ac:dyDescent="0.35">
      <c r="A12066" t="s">
        <v>399</v>
      </c>
      <c r="B12066" s="2" t="e">
        <f>IF(COUNTIF(A$2:A12066,A12066)=1,MAX(B$1:B12065)+1,VLOOKUP(A12066,A$1:B12065,2,0))</f>
        <v>#N/A</v>
      </c>
    </row>
    <row r="12067" spans="1:2" x14ac:dyDescent="0.35">
      <c r="A12067" t="s">
        <v>399</v>
      </c>
      <c r="B12067" s="2" t="e">
        <f>IF(COUNTIF(A$2:A12067,A12067)=1,MAX(B$1:B12066)+1,VLOOKUP(A12067,A$1:B12066,2,0))</f>
        <v>#N/A</v>
      </c>
    </row>
    <row r="12068" spans="1:2" x14ac:dyDescent="0.35">
      <c r="A12068" t="s">
        <v>399</v>
      </c>
      <c r="B12068" s="2" t="e">
        <f>IF(COUNTIF(A$2:A12068,A12068)=1,MAX(B$1:B12067)+1,VLOOKUP(A12068,A$1:B12067,2,0))</f>
        <v>#N/A</v>
      </c>
    </row>
    <row r="12069" spans="1:2" x14ac:dyDescent="0.35">
      <c r="A12069" t="s">
        <v>399</v>
      </c>
      <c r="B12069" s="2" t="e">
        <f>IF(COUNTIF(A$2:A12069,A12069)=1,MAX(B$1:B12068)+1,VLOOKUP(A12069,A$1:B12068,2,0))</f>
        <v>#N/A</v>
      </c>
    </row>
    <row r="12070" spans="1:2" x14ac:dyDescent="0.35">
      <c r="A12070" t="s">
        <v>399</v>
      </c>
      <c r="B12070" s="2" t="e">
        <f>IF(COUNTIF(A$2:A12070,A12070)=1,MAX(B$1:B12069)+1,VLOOKUP(A12070,A$1:B12069,2,0))</f>
        <v>#N/A</v>
      </c>
    </row>
    <row r="12071" spans="1:2" x14ac:dyDescent="0.35">
      <c r="A12071" t="s">
        <v>399</v>
      </c>
      <c r="B12071" s="2" t="e">
        <f>IF(COUNTIF(A$2:A12071,A12071)=1,MAX(B$1:B12070)+1,VLOOKUP(A12071,A$1:B12070,2,0))</f>
        <v>#N/A</v>
      </c>
    </row>
    <row r="12072" spans="1:2" x14ac:dyDescent="0.35">
      <c r="A12072" t="s">
        <v>399</v>
      </c>
      <c r="B12072" s="2" t="e">
        <f>IF(COUNTIF(A$2:A12072,A12072)=1,MAX(B$1:B12071)+1,VLOOKUP(A12072,A$1:B12071,2,0))</f>
        <v>#N/A</v>
      </c>
    </row>
    <row r="12073" spans="1:2" x14ac:dyDescent="0.35">
      <c r="A12073" t="s">
        <v>400</v>
      </c>
      <c r="B12073" s="2" t="e">
        <f>IF(COUNTIF(A$2:A12073,A12073)=1,MAX(B$1:B12072)+1,VLOOKUP(A12073,A$1:B12072,2,0))</f>
        <v>#N/A</v>
      </c>
    </row>
    <row r="12074" spans="1:2" x14ac:dyDescent="0.35">
      <c r="A12074" t="s">
        <v>400</v>
      </c>
      <c r="B12074" s="2" t="e">
        <f>IF(COUNTIF(A$2:A12074,A12074)=1,MAX(B$1:B12073)+1,VLOOKUP(A12074,A$1:B12073,2,0))</f>
        <v>#N/A</v>
      </c>
    </row>
    <row r="12075" spans="1:2" x14ac:dyDescent="0.35">
      <c r="A12075" t="s">
        <v>400</v>
      </c>
      <c r="B12075" s="2" t="e">
        <f>IF(COUNTIF(A$2:A12075,A12075)=1,MAX(B$1:B12074)+1,VLOOKUP(A12075,A$1:B12074,2,0))</f>
        <v>#N/A</v>
      </c>
    </row>
    <row r="12076" spans="1:2" x14ac:dyDescent="0.35">
      <c r="A12076" t="s">
        <v>400</v>
      </c>
      <c r="B12076" s="2" t="e">
        <f>IF(COUNTIF(A$2:A12076,A12076)=1,MAX(B$1:B12075)+1,VLOOKUP(A12076,A$1:B12075,2,0))</f>
        <v>#N/A</v>
      </c>
    </row>
    <row r="12077" spans="1:2" x14ac:dyDescent="0.35">
      <c r="A12077" t="s">
        <v>400</v>
      </c>
      <c r="B12077" s="2" t="e">
        <f>IF(COUNTIF(A$2:A12077,A12077)=1,MAX(B$1:B12076)+1,VLOOKUP(A12077,A$1:B12076,2,0))</f>
        <v>#N/A</v>
      </c>
    </row>
    <row r="12078" spans="1:2" x14ac:dyDescent="0.35">
      <c r="A12078" t="s">
        <v>400</v>
      </c>
      <c r="B12078" s="2" t="e">
        <f>IF(COUNTIF(A$2:A12078,A12078)=1,MAX(B$1:B12077)+1,VLOOKUP(A12078,A$1:B12077,2,0))</f>
        <v>#N/A</v>
      </c>
    </row>
    <row r="12079" spans="1:2" x14ac:dyDescent="0.35">
      <c r="A12079" t="s">
        <v>400</v>
      </c>
      <c r="B12079" s="2" t="e">
        <f>IF(COUNTIF(A$2:A12079,A12079)=1,MAX(B$1:B12078)+1,VLOOKUP(A12079,A$1:B12078,2,0))</f>
        <v>#N/A</v>
      </c>
    </row>
    <row r="12080" spans="1:2" x14ac:dyDescent="0.35">
      <c r="A12080" t="s">
        <v>400</v>
      </c>
      <c r="B12080" s="2" t="e">
        <f>IF(COUNTIF(A$2:A12080,A12080)=1,MAX(B$1:B12079)+1,VLOOKUP(A12080,A$1:B12079,2,0))</f>
        <v>#N/A</v>
      </c>
    </row>
    <row r="12081" spans="1:2" x14ac:dyDescent="0.35">
      <c r="A12081" t="s">
        <v>400</v>
      </c>
      <c r="B12081" s="2" t="e">
        <f>IF(COUNTIF(A$2:A12081,A12081)=1,MAX(B$1:B12080)+1,VLOOKUP(A12081,A$1:B12080,2,0))</f>
        <v>#N/A</v>
      </c>
    </row>
    <row r="12082" spans="1:2" x14ac:dyDescent="0.35">
      <c r="A12082" t="s">
        <v>400</v>
      </c>
      <c r="B12082" s="2" t="e">
        <f>IF(COUNTIF(A$2:A12082,A12082)=1,MAX(B$1:B12081)+1,VLOOKUP(A12082,A$1:B12081,2,0))</f>
        <v>#N/A</v>
      </c>
    </row>
    <row r="12083" spans="1:2" x14ac:dyDescent="0.35">
      <c r="A12083" t="s">
        <v>400</v>
      </c>
      <c r="B12083" s="2" t="e">
        <f>IF(COUNTIF(A$2:A12083,A12083)=1,MAX(B$1:B12082)+1,VLOOKUP(A12083,A$1:B12082,2,0))</f>
        <v>#N/A</v>
      </c>
    </row>
    <row r="12084" spans="1:2" x14ac:dyDescent="0.35">
      <c r="A12084" t="s">
        <v>401</v>
      </c>
      <c r="B12084" s="2" t="e">
        <f>IF(COUNTIF(A$2:A12084,A12084)=1,MAX(B$1:B12083)+1,VLOOKUP(A12084,A$1:B12083,2,0))</f>
        <v>#N/A</v>
      </c>
    </row>
    <row r="12085" spans="1:2" x14ac:dyDescent="0.35">
      <c r="A12085" t="s">
        <v>401</v>
      </c>
      <c r="B12085" s="2" t="e">
        <f>IF(COUNTIF(A$2:A12085,A12085)=1,MAX(B$1:B12084)+1,VLOOKUP(A12085,A$1:B12084,2,0))</f>
        <v>#N/A</v>
      </c>
    </row>
    <row r="12086" spans="1:2" x14ac:dyDescent="0.35">
      <c r="A12086" t="s">
        <v>401</v>
      </c>
      <c r="B12086" s="2" t="e">
        <f>IF(COUNTIF(A$2:A12086,A12086)=1,MAX(B$1:B12085)+1,VLOOKUP(A12086,A$1:B12085,2,0))</f>
        <v>#N/A</v>
      </c>
    </row>
    <row r="12087" spans="1:2" x14ac:dyDescent="0.35">
      <c r="A12087" t="s">
        <v>401</v>
      </c>
      <c r="B12087" s="2" t="e">
        <f>IF(COUNTIF(A$2:A12087,A12087)=1,MAX(B$1:B12086)+1,VLOOKUP(A12087,A$1:B12086,2,0))</f>
        <v>#N/A</v>
      </c>
    </row>
    <row r="12088" spans="1:2" x14ac:dyDescent="0.35">
      <c r="A12088" t="s">
        <v>402</v>
      </c>
      <c r="B12088" s="2" t="e">
        <f>IF(COUNTIF(A$2:A12088,A12088)=1,MAX(B$1:B12087)+1,VLOOKUP(A12088,A$1:B12087,2,0))</f>
        <v>#N/A</v>
      </c>
    </row>
    <row r="12089" spans="1:2" x14ac:dyDescent="0.35">
      <c r="A12089" t="s">
        <v>402</v>
      </c>
      <c r="B12089" s="2" t="e">
        <f>IF(COUNTIF(A$2:A12089,A12089)=1,MAX(B$1:B12088)+1,VLOOKUP(A12089,A$1:B12088,2,0))</f>
        <v>#N/A</v>
      </c>
    </row>
    <row r="12090" spans="1:2" x14ac:dyDescent="0.35">
      <c r="A12090" t="s">
        <v>402</v>
      </c>
      <c r="B12090" s="2" t="e">
        <f>IF(COUNTIF(A$2:A12090,A12090)=1,MAX(B$1:B12089)+1,VLOOKUP(A12090,A$1:B12089,2,0))</f>
        <v>#N/A</v>
      </c>
    </row>
    <row r="12091" spans="1:2" x14ac:dyDescent="0.35">
      <c r="A12091" t="s">
        <v>402</v>
      </c>
      <c r="B12091" s="2" t="e">
        <f>IF(COUNTIF(A$2:A12091,A12091)=1,MAX(B$1:B12090)+1,VLOOKUP(A12091,A$1:B12090,2,0))</f>
        <v>#N/A</v>
      </c>
    </row>
    <row r="12092" spans="1:2" x14ac:dyDescent="0.35">
      <c r="A12092" t="s">
        <v>402</v>
      </c>
      <c r="B12092" s="2" t="e">
        <f>IF(COUNTIF(A$2:A12092,A12092)=1,MAX(B$1:B12091)+1,VLOOKUP(A12092,A$1:B12091,2,0))</f>
        <v>#N/A</v>
      </c>
    </row>
    <row r="12093" spans="1:2" x14ac:dyDescent="0.35">
      <c r="A12093" t="s">
        <v>402</v>
      </c>
      <c r="B12093" s="2" t="e">
        <f>IF(COUNTIF(A$2:A12093,A12093)=1,MAX(B$1:B12092)+1,VLOOKUP(A12093,A$1:B12092,2,0))</f>
        <v>#N/A</v>
      </c>
    </row>
    <row r="12094" spans="1:2" x14ac:dyDescent="0.35">
      <c r="A12094" t="s">
        <v>402</v>
      </c>
      <c r="B12094" s="2" t="e">
        <f>IF(COUNTIF(A$2:A12094,A12094)=1,MAX(B$1:B12093)+1,VLOOKUP(A12094,A$1:B12093,2,0))</f>
        <v>#N/A</v>
      </c>
    </row>
    <row r="12095" spans="1:2" x14ac:dyDescent="0.35">
      <c r="A12095" t="s">
        <v>402</v>
      </c>
      <c r="B12095" s="2" t="e">
        <f>IF(COUNTIF(A$2:A12095,A12095)=1,MAX(B$1:B12094)+1,VLOOKUP(A12095,A$1:B12094,2,0))</f>
        <v>#N/A</v>
      </c>
    </row>
    <row r="12096" spans="1:2" x14ac:dyDescent="0.35">
      <c r="A12096" t="s">
        <v>402</v>
      </c>
      <c r="B12096" s="2" t="e">
        <f>IF(COUNTIF(A$2:A12096,A12096)=1,MAX(B$1:B12095)+1,VLOOKUP(A12096,A$1:B12095,2,0))</f>
        <v>#N/A</v>
      </c>
    </row>
    <row r="12097" spans="1:2" x14ac:dyDescent="0.35">
      <c r="A12097" t="s">
        <v>402</v>
      </c>
      <c r="B12097" s="2" t="e">
        <f>IF(COUNTIF(A$2:A12097,A12097)=1,MAX(B$1:B12096)+1,VLOOKUP(A12097,A$1:B12096,2,0))</f>
        <v>#N/A</v>
      </c>
    </row>
    <row r="12098" spans="1:2" x14ac:dyDescent="0.35">
      <c r="A12098" t="s">
        <v>402</v>
      </c>
      <c r="B12098" s="2" t="e">
        <f>IF(COUNTIF(A$2:A12098,A12098)=1,MAX(B$1:B12097)+1,VLOOKUP(A12098,A$1:B12097,2,0))</f>
        <v>#N/A</v>
      </c>
    </row>
    <row r="12099" spans="1:2" x14ac:dyDescent="0.35">
      <c r="A12099" t="s">
        <v>402</v>
      </c>
      <c r="B12099" s="2" t="e">
        <f>IF(COUNTIF(A$2:A12099,A12099)=1,MAX(B$1:B12098)+1,VLOOKUP(A12099,A$1:B12098,2,0))</f>
        <v>#N/A</v>
      </c>
    </row>
    <row r="12100" spans="1:2" x14ac:dyDescent="0.35">
      <c r="A12100" t="s">
        <v>402</v>
      </c>
      <c r="B12100" s="2" t="e">
        <f>IF(COUNTIF(A$2:A12100,A12100)=1,MAX(B$1:B12099)+1,VLOOKUP(A12100,A$1:B12099,2,0))</f>
        <v>#N/A</v>
      </c>
    </row>
    <row r="12101" spans="1:2" x14ac:dyDescent="0.35">
      <c r="A12101" t="s">
        <v>402</v>
      </c>
      <c r="B12101" s="2" t="e">
        <f>IF(COUNTIF(A$2:A12101,A12101)=1,MAX(B$1:B12100)+1,VLOOKUP(A12101,A$1:B12100,2,0))</f>
        <v>#N/A</v>
      </c>
    </row>
    <row r="12102" spans="1:2" x14ac:dyDescent="0.35">
      <c r="A12102" t="s">
        <v>402</v>
      </c>
      <c r="B12102" s="2" t="e">
        <f>IF(COUNTIF(A$2:A12102,A12102)=1,MAX(B$1:B12101)+1,VLOOKUP(A12102,A$1:B12101,2,0))</f>
        <v>#N/A</v>
      </c>
    </row>
    <row r="12103" spans="1:2" x14ac:dyDescent="0.35">
      <c r="A12103" t="s">
        <v>402</v>
      </c>
      <c r="B12103" s="2" t="e">
        <f>IF(COUNTIF(A$2:A12103,A12103)=1,MAX(B$1:B12102)+1,VLOOKUP(A12103,A$1:B12102,2,0))</f>
        <v>#N/A</v>
      </c>
    </row>
    <row r="12104" spans="1:2" x14ac:dyDescent="0.35">
      <c r="A12104" t="s">
        <v>402</v>
      </c>
      <c r="B12104" s="2" t="e">
        <f>IF(COUNTIF(A$2:A12104,A12104)=1,MAX(B$1:B12103)+1,VLOOKUP(A12104,A$1:B12103,2,0))</f>
        <v>#N/A</v>
      </c>
    </row>
    <row r="12105" spans="1:2" x14ac:dyDescent="0.35">
      <c r="A12105" t="s">
        <v>402</v>
      </c>
      <c r="B12105" s="2" t="e">
        <f>IF(COUNTIF(A$2:A12105,A12105)=1,MAX(B$1:B12104)+1,VLOOKUP(A12105,A$1:B12104,2,0))</f>
        <v>#N/A</v>
      </c>
    </row>
    <row r="12106" spans="1:2" x14ac:dyDescent="0.35">
      <c r="A12106" t="s">
        <v>403</v>
      </c>
      <c r="B12106" s="2" t="e">
        <f>IF(COUNTIF(A$2:A12106,A12106)=1,MAX(B$1:B12105)+1,VLOOKUP(A12106,A$1:B12105,2,0))</f>
        <v>#N/A</v>
      </c>
    </row>
    <row r="12107" spans="1:2" x14ac:dyDescent="0.35">
      <c r="A12107" t="s">
        <v>403</v>
      </c>
      <c r="B12107" s="2" t="e">
        <f>IF(COUNTIF(A$2:A12107,A12107)=1,MAX(B$1:B12106)+1,VLOOKUP(A12107,A$1:B12106,2,0))</f>
        <v>#N/A</v>
      </c>
    </row>
    <row r="12108" spans="1:2" x14ac:dyDescent="0.35">
      <c r="A12108" t="s">
        <v>403</v>
      </c>
      <c r="B12108" s="2" t="e">
        <f>IF(COUNTIF(A$2:A12108,A12108)=1,MAX(B$1:B12107)+1,VLOOKUP(A12108,A$1:B12107,2,0))</f>
        <v>#N/A</v>
      </c>
    </row>
    <row r="12109" spans="1:2" x14ac:dyDescent="0.35">
      <c r="A12109" t="s">
        <v>403</v>
      </c>
      <c r="B12109" s="2" t="e">
        <f>IF(COUNTIF(A$2:A12109,A12109)=1,MAX(B$1:B12108)+1,VLOOKUP(A12109,A$1:B12108,2,0))</f>
        <v>#N/A</v>
      </c>
    </row>
    <row r="12110" spans="1:2" x14ac:dyDescent="0.35">
      <c r="A12110" t="s">
        <v>403</v>
      </c>
      <c r="B12110" s="2" t="e">
        <f>IF(COUNTIF(A$2:A12110,A12110)=1,MAX(B$1:B12109)+1,VLOOKUP(A12110,A$1:B12109,2,0))</f>
        <v>#N/A</v>
      </c>
    </row>
    <row r="12111" spans="1:2" x14ac:dyDescent="0.35">
      <c r="A12111" t="s">
        <v>403</v>
      </c>
      <c r="B12111" s="2" t="e">
        <f>IF(COUNTIF(A$2:A12111,A12111)=1,MAX(B$1:B12110)+1,VLOOKUP(A12111,A$1:B12110,2,0))</f>
        <v>#N/A</v>
      </c>
    </row>
    <row r="12112" spans="1:2" x14ac:dyDescent="0.35">
      <c r="A12112" t="s">
        <v>403</v>
      </c>
      <c r="B12112" s="2" t="e">
        <f>IF(COUNTIF(A$2:A12112,A12112)=1,MAX(B$1:B12111)+1,VLOOKUP(A12112,A$1:B12111,2,0))</f>
        <v>#N/A</v>
      </c>
    </row>
    <row r="12113" spans="1:2" x14ac:dyDescent="0.35">
      <c r="A12113" t="s">
        <v>403</v>
      </c>
      <c r="B12113" s="2" t="e">
        <f>IF(COUNTIF(A$2:A12113,A12113)=1,MAX(B$1:B12112)+1,VLOOKUP(A12113,A$1:B12112,2,0))</f>
        <v>#N/A</v>
      </c>
    </row>
    <row r="12114" spans="1:2" x14ac:dyDescent="0.35">
      <c r="A12114" t="s">
        <v>403</v>
      </c>
      <c r="B12114" s="2" t="e">
        <f>IF(COUNTIF(A$2:A12114,A12114)=1,MAX(B$1:B12113)+1,VLOOKUP(A12114,A$1:B12113,2,0))</f>
        <v>#N/A</v>
      </c>
    </row>
    <row r="12115" spans="1:2" x14ac:dyDescent="0.35">
      <c r="A12115" t="s">
        <v>403</v>
      </c>
      <c r="B12115" s="2" t="e">
        <f>IF(COUNTIF(A$2:A12115,A12115)=1,MAX(B$1:B12114)+1,VLOOKUP(A12115,A$1:B12114,2,0))</f>
        <v>#N/A</v>
      </c>
    </row>
    <row r="12116" spans="1:2" x14ac:dyDescent="0.35">
      <c r="A12116" t="s">
        <v>403</v>
      </c>
      <c r="B12116" s="2" t="e">
        <f>IF(COUNTIF(A$2:A12116,A12116)=1,MAX(B$1:B12115)+1,VLOOKUP(A12116,A$1:B12115,2,0))</f>
        <v>#N/A</v>
      </c>
    </row>
    <row r="12117" spans="1:2" x14ac:dyDescent="0.35">
      <c r="A12117" t="s">
        <v>403</v>
      </c>
      <c r="B12117" s="2" t="e">
        <f>IF(COUNTIF(A$2:A12117,A12117)=1,MAX(B$1:B12116)+1,VLOOKUP(A12117,A$1:B12116,2,0))</f>
        <v>#N/A</v>
      </c>
    </row>
    <row r="12118" spans="1:2" x14ac:dyDescent="0.35">
      <c r="A12118" t="s">
        <v>403</v>
      </c>
      <c r="B12118" s="2" t="e">
        <f>IF(COUNTIF(A$2:A12118,A12118)=1,MAX(B$1:B12117)+1,VLOOKUP(A12118,A$1:B12117,2,0))</f>
        <v>#N/A</v>
      </c>
    </row>
    <row r="12119" spans="1:2" x14ac:dyDescent="0.35">
      <c r="A12119" t="s">
        <v>403</v>
      </c>
      <c r="B12119" s="2" t="e">
        <f>IF(COUNTIF(A$2:A12119,A12119)=1,MAX(B$1:B12118)+1,VLOOKUP(A12119,A$1:B12118,2,0))</f>
        <v>#N/A</v>
      </c>
    </row>
    <row r="12120" spans="1:2" x14ac:dyDescent="0.35">
      <c r="A12120" t="s">
        <v>403</v>
      </c>
      <c r="B12120" s="2" t="e">
        <f>IF(COUNTIF(A$2:A12120,A12120)=1,MAX(B$1:B12119)+1,VLOOKUP(A12120,A$1:B12119,2,0))</f>
        <v>#N/A</v>
      </c>
    </row>
    <row r="12121" spans="1:2" x14ac:dyDescent="0.35">
      <c r="A12121" t="s">
        <v>403</v>
      </c>
      <c r="B12121" s="2" t="e">
        <f>IF(COUNTIF(A$2:A12121,A12121)=1,MAX(B$1:B12120)+1,VLOOKUP(A12121,A$1:B12120,2,0))</f>
        <v>#N/A</v>
      </c>
    </row>
    <row r="12122" spans="1:2" x14ac:dyDescent="0.35">
      <c r="A12122" t="s">
        <v>403</v>
      </c>
      <c r="B12122" s="2" t="e">
        <f>IF(COUNTIF(A$2:A12122,A12122)=1,MAX(B$1:B12121)+1,VLOOKUP(A12122,A$1:B12121,2,0))</f>
        <v>#N/A</v>
      </c>
    </row>
    <row r="12123" spans="1:2" x14ac:dyDescent="0.35">
      <c r="A12123" t="s">
        <v>403</v>
      </c>
      <c r="B12123" s="2" t="e">
        <f>IF(COUNTIF(A$2:A12123,A12123)=1,MAX(B$1:B12122)+1,VLOOKUP(A12123,A$1:B12122,2,0))</f>
        <v>#N/A</v>
      </c>
    </row>
    <row r="12124" spans="1:2" x14ac:dyDescent="0.35">
      <c r="A12124" t="s">
        <v>403</v>
      </c>
      <c r="B12124" s="2" t="e">
        <f>IF(COUNTIF(A$2:A12124,A12124)=1,MAX(B$1:B12123)+1,VLOOKUP(A12124,A$1:B12123,2,0))</f>
        <v>#N/A</v>
      </c>
    </row>
    <row r="12125" spans="1:2" x14ac:dyDescent="0.35">
      <c r="A12125" t="s">
        <v>403</v>
      </c>
      <c r="B12125" s="2" t="e">
        <f>IF(COUNTIF(A$2:A12125,A12125)=1,MAX(B$1:B12124)+1,VLOOKUP(A12125,A$1:B12124,2,0))</f>
        <v>#N/A</v>
      </c>
    </row>
    <row r="12126" spans="1:2" x14ac:dyDescent="0.35">
      <c r="A12126" t="s">
        <v>404</v>
      </c>
      <c r="B12126" s="2" t="e">
        <f>IF(COUNTIF(A$2:A12126,A12126)=1,MAX(B$1:B12125)+1,VLOOKUP(A12126,A$1:B12125,2,0))</f>
        <v>#N/A</v>
      </c>
    </row>
    <row r="12127" spans="1:2" x14ac:dyDescent="0.35">
      <c r="A12127" t="s">
        <v>405</v>
      </c>
      <c r="B12127" s="2" t="e">
        <f>IF(COUNTIF(A$2:A12127,A12127)=1,MAX(B$1:B12126)+1,VLOOKUP(A12127,A$1:B12126,2,0))</f>
        <v>#N/A</v>
      </c>
    </row>
    <row r="12128" spans="1:2" x14ac:dyDescent="0.35">
      <c r="A12128" t="s">
        <v>405</v>
      </c>
      <c r="B12128" s="2" t="e">
        <f>IF(COUNTIF(A$2:A12128,A12128)=1,MAX(B$1:B12127)+1,VLOOKUP(A12128,A$1:B12127,2,0))</f>
        <v>#N/A</v>
      </c>
    </row>
    <row r="12129" spans="1:2" x14ac:dyDescent="0.35">
      <c r="A12129" t="s">
        <v>406</v>
      </c>
      <c r="B12129" s="2" t="e">
        <f>IF(COUNTIF(A$2:A12129,A12129)=1,MAX(B$1:B12128)+1,VLOOKUP(A12129,A$1:B12128,2,0))</f>
        <v>#N/A</v>
      </c>
    </row>
    <row r="12130" spans="1:2" x14ac:dyDescent="0.35">
      <c r="A12130" t="s">
        <v>407</v>
      </c>
      <c r="B12130" s="2" t="e">
        <f>IF(COUNTIF(A$2:A12130,A12130)=1,MAX(B$1:B12129)+1,VLOOKUP(A12130,A$1:B12129,2,0))</f>
        <v>#N/A</v>
      </c>
    </row>
    <row r="12131" spans="1:2" x14ac:dyDescent="0.35">
      <c r="A12131" t="s">
        <v>407</v>
      </c>
      <c r="B12131" s="2" t="e">
        <f>IF(COUNTIF(A$2:A12131,A12131)=1,MAX(B$1:B12130)+1,VLOOKUP(A12131,A$1:B12130,2,0))</f>
        <v>#N/A</v>
      </c>
    </row>
    <row r="12132" spans="1:2" x14ac:dyDescent="0.35">
      <c r="A12132" t="s">
        <v>407</v>
      </c>
      <c r="B12132" s="2" t="e">
        <f>IF(COUNTIF(A$2:A12132,A12132)=1,MAX(B$1:B12131)+1,VLOOKUP(A12132,A$1:B12131,2,0))</f>
        <v>#N/A</v>
      </c>
    </row>
    <row r="12133" spans="1:2" x14ac:dyDescent="0.35">
      <c r="A12133" t="s">
        <v>407</v>
      </c>
      <c r="B12133" s="2" t="e">
        <f>IF(COUNTIF(A$2:A12133,A12133)=1,MAX(B$1:B12132)+1,VLOOKUP(A12133,A$1:B12132,2,0))</f>
        <v>#N/A</v>
      </c>
    </row>
    <row r="12134" spans="1:2" x14ac:dyDescent="0.35">
      <c r="A12134" t="s">
        <v>407</v>
      </c>
      <c r="B12134" s="2" t="e">
        <f>IF(COUNTIF(A$2:A12134,A12134)=1,MAX(B$1:B12133)+1,VLOOKUP(A12134,A$1:B12133,2,0))</f>
        <v>#N/A</v>
      </c>
    </row>
    <row r="12135" spans="1:2" x14ac:dyDescent="0.35">
      <c r="A12135" t="s">
        <v>407</v>
      </c>
      <c r="B12135" s="2" t="e">
        <f>IF(COUNTIF(A$2:A12135,A12135)=1,MAX(B$1:B12134)+1,VLOOKUP(A12135,A$1:B12134,2,0))</f>
        <v>#N/A</v>
      </c>
    </row>
    <row r="12136" spans="1:2" x14ac:dyDescent="0.35">
      <c r="A12136" t="s">
        <v>407</v>
      </c>
      <c r="B12136" s="2" t="e">
        <f>IF(COUNTIF(A$2:A12136,A12136)=1,MAX(B$1:B12135)+1,VLOOKUP(A12136,A$1:B12135,2,0))</f>
        <v>#N/A</v>
      </c>
    </row>
    <row r="12137" spans="1:2" x14ac:dyDescent="0.35">
      <c r="A12137" t="s">
        <v>407</v>
      </c>
      <c r="B12137" s="2" t="e">
        <f>IF(COUNTIF(A$2:A12137,A12137)=1,MAX(B$1:B12136)+1,VLOOKUP(A12137,A$1:B12136,2,0))</f>
        <v>#N/A</v>
      </c>
    </row>
    <row r="12138" spans="1:2" x14ac:dyDescent="0.35">
      <c r="A12138" t="s">
        <v>407</v>
      </c>
      <c r="B12138" s="2" t="e">
        <f>IF(COUNTIF(A$2:A12138,A12138)=1,MAX(B$1:B12137)+1,VLOOKUP(A12138,A$1:B12137,2,0))</f>
        <v>#N/A</v>
      </c>
    </row>
    <row r="12139" spans="1:2" x14ac:dyDescent="0.35">
      <c r="A12139" t="s">
        <v>407</v>
      </c>
      <c r="B12139" s="2" t="e">
        <f>IF(COUNTIF(A$2:A12139,A12139)=1,MAX(B$1:B12138)+1,VLOOKUP(A12139,A$1:B12138,2,0))</f>
        <v>#N/A</v>
      </c>
    </row>
    <row r="12140" spans="1:2" x14ac:dyDescent="0.35">
      <c r="A12140" t="s">
        <v>407</v>
      </c>
      <c r="B12140" s="2" t="e">
        <f>IF(COUNTIF(A$2:A12140,A12140)=1,MAX(B$1:B12139)+1,VLOOKUP(A12140,A$1:B12139,2,0))</f>
        <v>#N/A</v>
      </c>
    </row>
    <row r="12141" spans="1:2" x14ac:dyDescent="0.35">
      <c r="A12141" t="s">
        <v>407</v>
      </c>
      <c r="B12141" s="2" t="e">
        <f>IF(COUNTIF(A$2:A12141,A12141)=1,MAX(B$1:B12140)+1,VLOOKUP(A12141,A$1:B12140,2,0))</f>
        <v>#N/A</v>
      </c>
    </row>
    <row r="12142" spans="1:2" x14ac:dyDescent="0.35">
      <c r="A12142" t="s">
        <v>408</v>
      </c>
      <c r="B12142" s="2" t="e">
        <f>IF(COUNTIF(A$2:A12142,A12142)=1,MAX(B$1:B12141)+1,VLOOKUP(A12142,A$1:B12141,2,0))</f>
        <v>#N/A</v>
      </c>
    </row>
    <row r="12143" spans="1:2" x14ac:dyDescent="0.35">
      <c r="A12143" t="s">
        <v>409</v>
      </c>
      <c r="B12143" s="2" t="e">
        <f>IF(COUNTIF(A$2:A12143,A12143)=1,MAX(B$1:B12142)+1,VLOOKUP(A12143,A$1:B12142,2,0))</f>
        <v>#N/A</v>
      </c>
    </row>
    <row r="12144" spans="1:2" x14ac:dyDescent="0.35">
      <c r="A12144" t="s">
        <v>409</v>
      </c>
      <c r="B12144" s="2" t="e">
        <f>IF(COUNTIF(A$2:A12144,A12144)=1,MAX(B$1:B12143)+1,VLOOKUP(A12144,A$1:B12143,2,0))</f>
        <v>#N/A</v>
      </c>
    </row>
    <row r="12145" spans="1:2" x14ac:dyDescent="0.35">
      <c r="A12145" t="s">
        <v>409</v>
      </c>
      <c r="B12145" s="2" t="e">
        <f>IF(COUNTIF(A$2:A12145,A12145)=1,MAX(B$1:B12144)+1,VLOOKUP(A12145,A$1:B12144,2,0))</f>
        <v>#N/A</v>
      </c>
    </row>
    <row r="12146" spans="1:2" x14ac:dyDescent="0.35">
      <c r="A12146" t="s">
        <v>409</v>
      </c>
      <c r="B12146" s="2" t="e">
        <f>IF(COUNTIF(A$2:A12146,A12146)=1,MAX(B$1:B12145)+1,VLOOKUP(A12146,A$1:B12145,2,0))</f>
        <v>#N/A</v>
      </c>
    </row>
    <row r="12147" spans="1:2" x14ac:dyDescent="0.35">
      <c r="A12147" t="s">
        <v>409</v>
      </c>
      <c r="B12147" s="2" t="e">
        <f>IF(COUNTIF(A$2:A12147,A12147)=1,MAX(B$1:B12146)+1,VLOOKUP(A12147,A$1:B12146,2,0))</f>
        <v>#N/A</v>
      </c>
    </row>
    <row r="12148" spans="1:2" x14ac:dyDescent="0.35">
      <c r="A12148" t="s">
        <v>409</v>
      </c>
      <c r="B12148" s="2" t="e">
        <f>IF(COUNTIF(A$2:A12148,A12148)=1,MAX(B$1:B12147)+1,VLOOKUP(A12148,A$1:B12147,2,0))</f>
        <v>#N/A</v>
      </c>
    </row>
    <row r="12149" spans="1:2" x14ac:dyDescent="0.35">
      <c r="A12149" t="s">
        <v>410</v>
      </c>
      <c r="B12149" s="2" t="e">
        <f>IF(COUNTIF(A$2:A12149,A12149)=1,MAX(B$1:B12148)+1,VLOOKUP(A12149,A$1:B12148,2,0))</f>
        <v>#N/A</v>
      </c>
    </row>
    <row r="12150" spans="1:2" x14ac:dyDescent="0.35">
      <c r="A12150" t="s">
        <v>410</v>
      </c>
      <c r="B12150" s="2" t="e">
        <f>IF(COUNTIF(A$2:A12150,A12150)=1,MAX(B$1:B12149)+1,VLOOKUP(A12150,A$1:B12149,2,0))</f>
        <v>#N/A</v>
      </c>
    </row>
    <row r="12151" spans="1:2" x14ac:dyDescent="0.35">
      <c r="A12151" t="s">
        <v>410</v>
      </c>
      <c r="B12151" s="2" t="e">
        <f>IF(COUNTIF(A$2:A12151,A12151)=1,MAX(B$1:B12150)+1,VLOOKUP(A12151,A$1:B12150,2,0))</f>
        <v>#N/A</v>
      </c>
    </row>
    <row r="12152" spans="1:2" x14ac:dyDescent="0.35">
      <c r="A12152" t="s">
        <v>410</v>
      </c>
      <c r="B12152" s="2" t="e">
        <f>IF(COUNTIF(A$2:A12152,A12152)=1,MAX(B$1:B12151)+1,VLOOKUP(A12152,A$1:B12151,2,0))</f>
        <v>#N/A</v>
      </c>
    </row>
    <row r="12153" spans="1:2" x14ac:dyDescent="0.35">
      <c r="A12153" t="s">
        <v>410</v>
      </c>
      <c r="B12153" s="2" t="e">
        <f>IF(COUNTIF(A$2:A12153,A12153)=1,MAX(B$1:B12152)+1,VLOOKUP(A12153,A$1:B12152,2,0))</f>
        <v>#N/A</v>
      </c>
    </row>
    <row r="12154" spans="1:2" x14ac:dyDescent="0.35">
      <c r="A12154" t="s">
        <v>410</v>
      </c>
      <c r="B12154" s="2" t="e">
        <f>IF(COUNTIF(A$2:A12154,A12154)=1,MAX(B$1:B12153)+1,VLOOKUP(A12154,A$1:B12153,2,0))</f>
        <v>#N/A</v>
      </c>
    </row>
    <row r="12155" spans="1:2" x14ac:dyDescent="0.35">
      <c r="A12155" t="s">
        <v>410</v>
      </c>
      <c r="B12155" s="2" t="e">
        <f>IF(COUNTIF(A$2:A12155,A12155)=1,MAX(B$1:B12154)+1,VLOOKUP(A12155,A$1:B12154,2,0))</f>
        <v>#N/A</v>
      </c>
    </row>
    <row r="12156" spans="1:2" x14ac:dyDescent="0.35">
      <c r="A12156" t="s">
        <v>410</v>
      </c>
      <c r="B12156" s="2" t="e">
        <f>IF(COUNTIF(A$2:A12156,A12156)=1,MAX(B$1:B12155)+1,VLOOKUP(A12156,A$1:B12155,2,0))</f>
        <v>#N/A</v>
      </c>
    </row>
    <row r="12157" spans="1:2" x14ac:dyDescent="0.35">
      <c r="A12157" t="s">
        <v>411</v>
      </c>
      <c r="B12157" s="2" t="e">
        <f>IF(COUNTIF(A$2:A12157,A12157)=1,MAX(B$1:B12156)+1,VLOOKUP(A12157,A$1:B12156,2,0))</f>
        <v>#N/A</v>
      </c>
    </row>
    <row r="12158" spans="1:2" x14ac:dyDescent="0.35">
      <c r="A12158" t="s">
        <v>411</v>
      </c>
      <c r="B12158" s="2" t="e">
        <f>IF(COUNTIF(A$2:A12158,A12158)=1,MAX(B$1:B12157)+1,VLOOKUP(A12158,A$1:B12157,2,0))</f>
        <v>#N/A</v>
      </c>
    </row>
    <row r="12159" spans="1:2" x14ac:dyDescent="0.35">
      <c r="A12159" t="s">
        <v>411</v>
      </c>
      <c r="B12159" s="2" t="e">
        <f>IF(COUNTIF(A$2:A12159,A12159)=1,MAX(B$1:B12158)+1,VLOOKUP(A12159,A$1:B12158,2,0))</f>
        <v>#N/A</v>
      </c>
    </row>
    <row r="12160" spans="1:2" x14ac:dyDescent="0.35">
      <c r="A12160" t="s">
        <v>412</v>
      </c>
      <c r="B12160" s="2" t="e">
        <f>IF(COUNTIF(A$2:A12160,A12160)=1,MAX(B$1:B12159)+1,VLOOKUP(A12160,A$1:B12159,2,0))</f>
        <v>#N/A</v>
      </c>
    </row>
    <row r="12161" spans="1:2" x14ac:dyDescent="0.35">
      <c r="A12161" t="s">
        <v>412</v>
      </c>
      <c r="B12161" s="2" t="e">
        <f>IF(COUNTIF(A$2:A12161,A12161)=1,MAX(B$1:B12160)+1,VLOOKUP(A12161,A$1:B12160,2,0))</f>
        <v>#N/A</v>
      </c>
    </row>
    <row r="12162" spans="1:2" x14ac:dyDescent="0.35">
      <c r="A12162" t="s">
        <v>412</v>
      </c>
      <c r="B12162" s="2" t="e">
        <f>IF(COUNTIF(A$2:A12162,A12162)=1,MAX(B$1:B12161)+1,VLOOKUP(A12162,A$1:B12161,2,0))</f>
        <v>#N/A</v>
      </c>
    </row>
    <row r="12163" spans="1:2" x14ac:dyDescent="0.35">
      <c r="A12163" t="s">
        <v>412</v>
      </c>
      <c r="B12163" s="2" t="e">
        <f>IF(COUNTIF(A$2:A12163,A12163)=1,MAX(B$1:B12162)+1,VLOOKUP(A12163,A$1:B12162,2,0))</f>
        <v>#N/A</v>
      </c>
    </row>
    <row r="12164" spans="1:2" x14ac:dyDescent="0.35">
      <c r="A12164" t="s">
        <v>412</v>
      </c>
      <c r="B12164" s="2" t="e">
        <f>IF(COUNTIF(A$2:A12164,A12164)=1,MAX(B$1:B12163)+1,VLOOKUP(A12164,A$1:B12163,2,0))</f>
        <v>#N/A</v>
      </c>
    </row>
    <row r="12165" spans="1:2" x14ac:dyDescent="0.35">
      <c r="A12165" t="s">
        <v>413</v>
      </c>
      <c r="B12165" s="2" t="e">
        <f>IF(COUNTIF(A$2:A12165,A12165)=1,MAX(B$1:B12164)+1,VLOOKUP(A12165,A$1:B12164,2,0))</f>
        <v>#N/A</v>
      </c>
    </row>
    <row r="12166" spans="1:2" x14ac:dyDescent="0.35">
      <c r="A12166" t="s">
        <v>413</v>
      </c>
      <c r="B12166" s="2" t="e">
        <f>IF(COUNTIF(A$2:A12166,A12166)=1,MAX(B$1:B12165)+1,VLOOKUP(A12166,A$1:B12165,2,0))</f>
        <v>#N/A</v>
      </c>
    </row>
    <row r="12167" spans="1:2" x14ac:dyDescent="0.35">
      <c r="A12167" t="s">
        <v>413</v>
      </c>
      <c r="B12167" s="2" t="e">
        <f>IF(COUNTIF(A$2:A12167,A12167)=1,MAX(B$1:B12166)+1,VLOOKUP(A12167,A$1:B12166,2,0))</f>
        <v>#N/A</v>
      </c>
    </row>
    <row r="12168" spans="1:2" x14ac:dyDescent="0.35">
      <c r="A12168" t="s">
        <v>413</v>
      </c>
      <c r="B12168" s="2" t="e">
        <f>IF(COUNTIF(A$2:A12168,A12168)=1,MAX(B$1:B12167)+1,VLOOKUP(A12168,A$1:B12167,2,0))</f>
        <v>#N/A</v>
      </c>
    </row>
    <row r="12169" spans="1:2" x14ac:dyDescent="0.35">
      <c r="A12169" t="s">
        <v>413</v>
      </c>
      <c r="B12169" s="2" t="e">
        <f>IF(COUNTIF(A$2:A12169,A12169)=1,MAX(B$1:B12168)+1,VLOOKUP(A12169,A$1:B12168,2,0))</f>
        <v>#N/A</v>
      </c>
    </row>
    <row r="12170" spans="1:2" x14ac:dyDescent="0.35">
      <c r="A12170" t="s">
        <v>413</v>
      </c>
      <c r="B12170" s="2" t="e">
        <f>IF(COUNTIF(A$2:A12170,A12170)=1,MAX(B$1:B12169)+1,VLOOKUP(A12170,A$1:B12169,2,0))</f>
        <v>#N/A</v>
      </c>
    </row>
    <row r="12171" spans="1:2" x14ac:dyDescent="0.35">
      <c r="A12171" t="s">
        <v>413</v>
      </c>
      <c r="B12171" s="2" t="e">
        <f>IF(COUNTIF(A$2:A12171,A12171)=1,MAX(B$1:B12170)+1,VLOOKUP(A12171,A$1:B12170,2,0))</f>
        <v>#N/A</v>
      </c>
    </row>
    <row r="12172" spans="1:2" x14ac:dyDescent="0.35">
      <c r="A12172" t="s">
        <v>413</v>
      </c>
      <c r="B12172" s="2" t="e">
        <f>IF(COUNTIF(A$2:A12172,A12172)=1,MAX(B$1:B12171)+1,VLOOKUP(A12172,A$1:B12171,2,0))</f>
        <v>#N/A</v>
      </c>
    </row>
    <row r="12173" spans="1:2" x14ac:dyDescent="0.35">
      <c r="A12173" t="s">
        <v>413</v>
      </c>
      <c r="B12173" s="2" t="e">
        <f>IF(COUNTIF(A$2:A12173,A12173)=1,MAX(B$1:B12172)+1,VLOOKUP(A12173,A$1:B12172,2,0))</f>
        <v>#N/A</v>
      </c>
    </row>
    <row r="12174" spans="1:2" x14ac:dyDescent="0.35">
      <c r="A12174" t="s">
        <v>413</v>
      </c>
      <c r="B12174" s="2" t="e">
        <f>IF(COUNTIF(A$2:A12174,A12174)=1,MAX(B$1:B12173)+1,VLOOKUP(A12174,A$1:B12173,2,0))</f>
        <v>#N/A</v>
      </c>
    </row>
    <row r="12175" spans="1:2" x14ac:dyDescent="0.35">
      <c r="A12175" t="s">
        <v>413</v>
      </c>
      <c r="B12175" s="2" t="e">
        <f>IF(COUNTIF(A$2:A12175,A12175)=1,MAX(B$1:B12174)+1,VLOOKUP(A12175,A$1:B12174,2,0))</f>
        <v>#N/A</v>
      </c>
    </row>
    <row r="12176" spans="1:2" x14ac:dyDescent="0.35">
      <c r="A12176" t="s">
        <v>413</v>
      </c>
      <c r="B12176" s="2" t="e">
        <f>IF(COUNTIF(A$2:A12176,A12176)=1,MAX(B$1:B12175)+1,VLOOKUP(A12176,A$1:B12175,2,0))</f>
        <v>#N/A</v>
      </c>
    </row>
    <row r="12177" spans="1:2" x14ac:dyDescent="0.35">
      <c r="A12177" t="s">
        <v>414</v>
      </c>
      <c r="B12177" s="2" t="e">
        <f>IF(COUNTIF(A$2:A12177,A12177)=1,MAX(B$1:B12176)+1,VLOOKUP(A12177,A$1:B12176,2,0))</f>
        <v>#N/A</v>
      </c>
    </row>
    <row r="12178" spans="1:2" x14ac:dyDescent="0.35">
      <c r="A12178" t="s">
        <v>414</v>
      </c>
      <c r="B12178" s="2" t="e">
        <f>IF(COUNTIF(A$2:A12178,A12178)=1,MAX(B$1:B12177)+1,VLOOKUP(A12178,A$1:B12177,2,0))</f>
        <v>#N/A</v>
      </c>
    </row>
    <row r="12179" spans="1:2" x14ac:dyDescent="0.35">
      <c r="A12179" t="s">
        <v>414</v>
      </c>
      <c r="B12179" s="2" t="e">
        <f>IF(COUNTIF(A$2:A12179,A12179)=1,MAX(B$1:B12178)+1,VLOOKUP(A12179,A$1:B12178,2,0))</f>
        <v>#N/A</v>
      </c>
    </row>
    <row r="12180" spans="1:2" x14ac:dyDescent="0.35">
      <c r="A12180" t="s">
        <v>414</v>
      </c>
      <c r="B12180" s="2" t="e">
        <f>IF(COUNTIF(A$2:A12180,A12180)=1,MAX(B$1:B12179)+1,VLOOKUP(A12180,A$1:B12179,2,0))</f>
        <v>#N/A</v>
      </c>
    </row>
    <row r="12181" spans="1:2" x14ac:dyDescent="0.35">
      <c r="A12181" t="s">
        <v>414</v>
      </c>
      <c r="B12181" s="2" t="e">
        <f>IF(COUNTIF(A$2:A12181,A12181)=1,MAX(B$1:B12180)+1,VLOOKUP(A12181,A$1:B12180,2,0))</f>
        <v>#N/A</v>
      </c>
    </row>
    <row r="12182" spans="1:2" x14ac:dyDescent="0.35">
      <c r="A12182" t="s">
        <v>414</v>
      </c>
      <c r="B12182" s="2" t="e">
        <f>IF(COUNTIF(A$2:A12182,A12182)=1,MAX(B$1:B12181)+1,VLOOKUP(A12182,A$1:B12181,2,0))</f>
        <v>#N/A</v>
      </c>
    </row>
    <row r="12183" spans="1:2" x14ac:dyDescent="0.35">
      <c r="A12183" t="s">
        <v>414</v>
      </c>
      <c r="B12183" s="2" t="e">
        <f>IF(COUNTIF(A$2:A12183,A12183)=1,MAX(B$1:B12182)+1,VLOOKUP(A12183,A$1:B12182,2,0))</f>
        <v>#N/A</v>
      </c>
    </row>
    <row r="12184" spans="1:2" x14ac:dyDescent="0.35">
      <c r="A12184" t="s">
        <v>414</v>
      </c>
      <c r="B12184" s="2" t="e">
        <f>IF(COUNTIF(A$2:A12184,A12184)=1,MAX(B$1:B12183)+1,VLOOKUP(A12184,A$1:B12183,2,0))</f>
        <v>#N/A</v>
      </c>
    </row>
    <row r="12185" spans="1:2" x14ac:dyDescent="0.35">
      <c r="A12185" t="s">
        <v>414</v>
      </c>
      <c r="B12185" s="2" t="e">
        <f>IF(COUNTIF(A$2:A12185,A12185)=1,MAX(B$1:B12184)+1,VLOOKUP(A12185,A$1:B12184,2,0))</f>
        <v>#N/A</v>
      </c>
    </row>
    <row r="12186" spans="1:2" x14ac:dyDescent="0.35">
      <c r="A12186" t="s">
        <v>414</v>
      </c>
      <c r="B12186" s="2" t="e">
        <f>IF(COUNTIF(A$2:A12186,A12186)=1,MAX(B$1:B12185)+1,VLOOKUP(A12186,A$1:B12185,2,0))</f>
        <v>#N/A</v>
      </c>
    </row>
    <row r="12187" spans="1:2" x14ac:dyDescent="0.35">
      <c r="A12187" t="s">
        <v>414</v>
      </c>
      <c r="B12187" s="2" t="e">
        <f>IF(COUNTIF(A$2:A12187,A12187)=1,MAX(B$1:B12186)+1,VLOOKUP(A12187,A$1:B12186,2,0))</f>
        <v>#N/A</v>
      </c>
    </row>
    <row r="12188" spans="1:2" x14ac:dyDescent="0.35">
      <c r="A12188" t="s">
        <v>414</v>
      </c>
      <c r="B12188" s="2" t="e">
        <f>IF(COUNTIF(A$2:A12188,A12188)=1,MAX(B$1:B12187)+1,VLOOKUP(A12188,A$1:B12187,2,0))</f>
        <v>#N/A</v>
      </c>
    </row>
    <row r="12189" spans="1:2" x14ac:dyDescent="0.35">
      <c r="A12189" t="s">
        <v>414</v>
      </c>
      <c r="B12189" s="2" t="e">
        <f>IF(COUNTIF(A$2:A12189,A12189)=1,MAX(B$1:B12188)+1,VLOOKUP(A12189,A$1:B12188,2,0))</f>
        <v>#N/A</v>
      </c>
    </row>
    <row r="12190" spans="1:2" x14ac:dyDescent="0.35">
      <c r="A12190" t="s">
        <v>414</v>
      </c>
      <c r="B12190" s="2" t="e">
        <f>IF(COUNTIF(A$2:A12190,A12190)=1,MAX(B$1:B12189)+1,VLOOKUP(A12190,A$1:B12189,2,0))</f>
        <v>#N/A</v>
      </c>
    </row>
    <row r="12191" spans="1:2" x14ac:dyDescent="0.35">
      <c r="A12191" t="s">
        <v>414</v>
      </c>
      <c r="B12191" s="2" t="e">
        <f>IF(COUNTIF(A$2:A12191,A12191)=1,MAX(B$1:B12190)+1,VLOOKUP(A12191,A$1:B12190,2,0))</f>
        <v>#N/A</v>
      </c>
    </row>
    <row r="12192" spans="1:2" x14ac:dyDescent="0.35">
      <c r="A12192" t="s">
        <v>414</v>
      </c>
      <c r="B12192" s="2" t="e">
        <f>IF(COUNTIF(A$2:A12192,A12192)=1,MAX(B$1:B12191)+1,VLOOKUP(A12192,A$1:B12191,2,0))</f>
        <v>#N/A</v>
      </c>
    </row>
    <row r="12193" spans="1:2" x14ac:dyDescent="0.35">
      <c r="A12193" t="s">
        <v>414</v>
      </c>
      <c r="B12193" s="2" t="e">
        <f>IF(COUNTIF(A$2:A12193,A12193)=1,MAX(B$1:B12192)+1,VLOOKUP(A12193,A$1:B12192,2,0))</f>
        <v>#N/A</v>
      </c>
    </row>
    <row r="12194" spans="1:2" x14ac:dyDescent="0.35">
      <c r="A12194" t="s">
        <v>414</v>
      </c>
      <c r="B12194" s="2" t="e">
        <f>IF(COUNTIF(A$2:A12194,A12194)=1,MAX(B$1:B12193)+1,VLOOKUP(A12194,A$1:B12193,2,0))</f>
        <v>#N/A</v>
      </c>
    </row>
    <row r="12195" spans="1:2" x14ac:dyDescent="0.35">
      <c r="A12195" t="s">
        <v>414</v>
      </c>
      <c r="B12195" s="2" t="e">
        <f>IF(COUNTIF(A$2:A12195,A12195)=1,MAX(B$1:B12194)+1,VLOOKUP(A12195,A$1:B12194,2,0))</f>
        <v>#N/A</v>
      </c>
    </row>
    <row r="12196" spans="1:2" x14ac:dyDescent="0.35">
      <c r="A12196" t="s">
        <v>414</v>
      </c>
      <c r="B12196" s="2" t="e">
        <f>IF(COUNTIF(A$2:A12196,A12196)=1,MAX(B$1:B12195)+1,VLOOKUP(A12196,A$1:B12195,2,0))</f>
        <v>#N/A</v>
      </c>
    </row>
    <row r="12197" spans="1:2" x14ac:dyDescent="0.35">
      <c r="A12197" t="s">
        <v>414</v>
      </c>
      <c r="B12197" s="2" t="e">
        <f>IF(COUNTIF(A$2:A12197,A12197)=1,MAX(B$1:B12196)+1,VLOOKUP(A12197,A$1:B12196,2,0))</f>
        <v>#N/A</v>
      </c>
    </row>
    <row r="12198" spans="1:2" x14ac:dyDescent="0.35">
      <c r="A12198" t="s">
        <v>414</v>
      </c>
      <c r="B12198" s="2" t="e">
        <f>IF(COUNTIF(A$2:A12198,A12198)=1,MAX(B$1:B12197)+1,VLOOKUP(A12198,A$1:B12197,2,0))</f>
        <v>#N/A</v>
      </c>
    </row>
    <row r="12199" spans="1:2" x14ac:dyDescent="0.35">
      <c r="A12199" t="s">
        <v>414</v>
      </c>
      <c r="B12199" s="2" t="e">
        <f>IF(COUNTIF(A$2:A12199,A12199)=1,MAX(B$1:B12198)+1,VLOOKUP(A12199,A$1:B12198,2,0))</f>
        <v>#N/A</v>
      </c>
    </row>
    <row r="12200" spans="1:2" x14ac:dyDescent="0.35">
      <c r="A12200" t="s">
        <v>414</v>
      </c>
      <c r="B12200" s="2" t="e">
        <f>IF(COUNTIF(A$2:A12200,A12200)=1,MAX(B$1:B12199)+1,VLOOKUP(A12200,A$1:B12199,2,0))</f>
        <v>#N/A</v>
      </c>
    </row>
    <row r="12201" spans="1:2" x14ac:dyDescent="0.35">
      <c r="A12201" t="s">
        <v>414</v>
      </c>
      <c r="B12201" s="2" t="e">
        <f>IF(COUNTIF(A$2:A12201,A12201)=1,MAX(B$1:B12200)+1,VLOOKUP(A12201,A$1:B12200,2,0))</f>
        <v>#N/A</v>
      </c>
    </row>
    <row r="12202" spans="1:2" x14ac:dyDescent="0.35">
      <c r="A12202" t="s">
        <v>414</v>
      </c>
      <c r="B12202" s="2" t="e">
        <f>IF(COUNTIF(A$2:A12202,A12202)=1,MAX(B$1:B12201)+1,VLOOKUP(A12202,A$1:B12201,2,0))</f>
        <v>#N/A</v>
      </c>
    </row>
    <row r="12203" spans="1:2" x14ac:dyDescent="0.35">
      <c r="A12203" t="s">
        <v>414</v>
      </c>
      <c r="B12203" s="2" t="e">
        <f>IF(COUNTIF(A$2:A12203,A12203)=1,MAX(B$1:B12202)+1,VLOOKUP(A12203,A$1:B12202,2,0))</f>
        <v>#N/A</v>
      </c>
    </row>
    <row r="12204" spans="1:2" x14ac:dyDescent="0.35">
      <c r="A12204" t="s">
        <v>414</v>
      </c>
      <c r="B12204" s="2" t="e">
        <f>IF(COUNTIF(A$2:A12204,A12204)=1,MAX(B$1:B12203)+1,VLOOKUP(A12204,A$1:B12203,2,0))</f>
        <v>#N/A</v>
      </c>
    </row>
    <row r="12205" spans="1:2" x14ac:dyDescent="0.35">
      <c r="A12205" t="s">
        <v>414</v>
      </c>
      <c r="B12205" s="2" t="e">
        <f>IF(COUNTIF(A$2:A12205,A12205)=1,MAX(B$1:B12204)+1,VLOOKUP(A12205,A$1:B12204,2,0))</f>
        <v>#N/A</v>
      </c>
    </row>
    <row r="12206" spans="1:2" x14ac:dyDescent="0.35">
      <c r="A12206" t="s">
        <v>414</v>
      </c>
      <c r="B12206" s="2" t="e">
        <f>IF(COUNTIF(A$2:A12206,A12206)=1,MAX(B$1:B12205)+1,VLOOKUP(A12206,A$1:B12205,2,0))</f>
        <v>#N/A</v>
      </c>
    </row>
    <row r="12207" spans="1:2" x14ac:dyDescent="0.35">
      <c r="A12207" t="s">
        <v>414</v>
      </c>
      <c r="B12207" s="2" t="e">
        <f>IF(COUNTIF(A$2:A12207,A12207)=1,MAX(B$1:B12206)+1,VLOOKUP(A12207,A$1:B12206,2,0))</f>
        <v>#N/A</v>
      </c>
    </row>
    <row r="12208" spans="1:2" x14ac:dyDescent="0.35">
      <c r="A12208" t="s">
        <v>414</v>
      </c>
      <c r="B12208" s="2" t="e">
        <f>IF(COUNTIF(A$2:A12208,A12208)=1,MAX(B$1:B12207)+1,VLOOKUP(A12208,A$1:B12207,2,0))</f>
        <v>#N/A</v>
      </c>
    </row>
    <row r="12209" spans="1:2" x14ac:dyDescent="0.35">
      <c r="A12209" t="s">
        <v>414</v>
      </c>
      <c r="B12209" s="2" t="e">
        <f>IF(COUNTIF(A$2:A12209,A12209)=1,MAX(B$1:B12208)+1,VLOOKUP(A12209,A$1:B12208,2,0))</f>
        <v>#N/A</v>
      </c>
    </row>
    <row r="12210" spans="1:2" x14ac:dyDescent="0.35">
      <c r="A12210" t="s">
        <v>414</v>
      </c>
      <c r="B12210" s="2" t="e">
        <f>IF(COUNTIF(A$2:A12210,A12210)=1,MAX(B$1:B12209)+1,VLOOKUP(A12210,A$1:B12209,2,0))</f>
        <v>#N/A</v>
      </c>
    </row>
    <row r="12211" spans="1:2" x14ac:dyDescent="0.35">
      <c r="A12211" t="s">
        <v>414</v>
      </c>
      <c r="B12211" s="2" t="e">
        <f>IF(COUNTIF(A$2:A12211,A12211)=1,MAX(B$1:B12210)+1,VLOOKUP(A12211,A$1:B12210,2,0))</f>
        <v>#N/A</v>
      </c>
    </row>
    <row r="12212" spans="1:2" x14ac:dyDescent="0.35">
      <c r="A12212" t="s">
        <v>414</v>
      </c>
      <c r="B12212" s="2" t="e">
        <f>IF(COUNTIF(A$2:A12212,A12212)=1,MAX(B$1:B12211)+1,VLOOKUP(A12212,A$1:B12211,2,0))</f>
        <v>#N/A</v>
      </c>
    </row>
    <row r="12213" spans="1:2" x14ac:dyDescent="0.35">
      <c r="A12213" t="s">
        <v>414</v>
      </c>
      <c r="B12213" s="2" t="e">
        <f>IF(COUNTIF(A$2:A12213,A12213)=1,MAX(B$1:B12212)+1,VLOOKUP(A12213,A$1:B12212,2,0))</f>
        <v>#N/A</v>
      </c>
    </row>
    <row r="12214" spans="1:2" x14ac:dyDescent="0.35">
      <c r="A12214" t="s">
        <v>414</v>
      </c>
      <c r="B12214" s="2" t="e">
        <f>IF(COUNTIF(A$2:A12214,A12214)=1,MAX(B$1:B12213)+1,VLOOKUP(A12214,A$1:B12213,2,0))</f>
        <v>#N/A</v>
      </c>
    </row>
    <row r="12215" spans="1:2" x14ac:dyDescent="0.35">
      <c r="A12215" t="s">
        <v>414</v>
      </c>
      <c r="B12215" s="2" t="e">
        <f>IF(COUNTIF(A$2:A12215,A12215)=1,MAX(B$1:B12214)+1,VLOOKUP(A12215,A$1:B12214,2,0))</f>
        <v>#N/A</v>
      </c>
    </row>
    <row r="12216" spans="1:2" x14ac:dyDescent="0.35">
      <c r="A12216" t="s">
        <v>414</v>
      </c>
      <c r="B12216" s="2" t="e">
        <f>IF(COUNTIF(A$2:A12216,A12216)=1,MAX(B$1:B12215)+1,VLOOKUP(A12216,A$1:B12215,2,0))</f>
        <v>#N/A</v>
      </c>
    </row>
    <row r="12217" spans="1:2" x14ac:dyDescent="0.35">
      <c r="A12217" t="s">
        <v>414</v>
      </c>
      <c r="B12217" s="2" t="e">
        <f>IF(COUNTIF(A$2:A12217,A12217)=1,MAX(B$1:B12216)+1,VLOOKUP(A12217,A$1:B12216,2,0))</f>
        <v>#N/A</v>
      </c>
    </row>
    <row r="12218" spans="1:2" x14ac:dyDescent="0.35">
      <c r="A12218" t="s">
        <v>414</v>
      </c>
      <c r="B12218" s="2" t="e">
        <f>IF(COUNTIF(A$2:A12218,A12218)=1,MAX(B$1:B12217)+1,VLOOKUP(A12218,A$1:B12217,2,0))</f>
        <v>#N/A</v>
      </c>
    </row>
    <row r="12219" spans="1:2" x14ac:dyDescent="0.35">
      <c r="A12219" t="s">
        <v>414</v>
      </c>
      <c r="B12219" s="2" t="e">
        <f>IF(COUNTIF(A$2:A12219,A12219)=1,MAX(B$1:B12218)+1,VLOOKUP(A12219,A$1:B12218,2,0))</f>
        <v>#N/A</v>
      </c>
    </row>
    <row r="12220" spans="1:2" x14ac:dyDescent="0.35">
      <c r="A12220" t="s">
        <v>414</v>
      </c>
      <c r="B12220" s="2" t="e">
        <f>IF(COUNTIF(A$2:A12220,A12220)=1,MAX(B$1:B12219)+1,VLOOKUP(A12220,A$1:B12219,2,0))</f>
        <v>#N/A</v>
      </c>
    </row>
    <row r="12221" spans="1:2" x14ac:dyDescent="0.35">
      <c r="A12221" t="s">
        <v>414</v>
      </c>
      <c r="B12221" s="2" t="e">
        <f>IF(COUNTIF(A$2:A12221,A12221)=1,MAX(B$1:B12220)+1,VLOOKUP(A12221,A$1:B12220,2,0))</f>
        <v>#N/A</v>
      </c>
    </row>
    <row r="12222" spans="1:2" x14ac:dyDescent="0.35">
      <c r="A12222" t="s">
        <v>414</v>
      </c>
      <c r="B12222" s="2" t="e">
        <f>IF(COUNTIF(A$2:A12222,A12222)=1,MAX(B$1:B12221)+1,VLOOKUP(A12222,A$1:B12221,2,0))</f>
        <v>#N/A</v>
      </c>
    </row>
    <row r="12223" spans="1:2" x14ac:dyDescent="0.35">
      <c r="A12223" t="s">
        <v>414</v>
      </c>
      <c r="B12223" s="2" t="e">
        <f>IF(COUNTIF(A$2:A12223,A12223)=1,MAX(B$1:B12222)+1,VLOOKUP(A12223,A$1:B12222,2,0))</f>
        <v>#N/A</v>
      </c>
    </row>
    <row r="12224" spans="1:2" x14ac:dyDescent="0.35">
      <c r="A12224" t="s">
        <v>414</v>
      </c>
      <c r="B12224" s="2" t="e">
        <f>IF(COUNTIF(A$2:A12224,A12224)=1,MAX(B$1:B12223)+1,VLOOKUP(A12224,A$1:B12223,2,0))</f>
        <v>#N/A</v>
      </c>
    </row>
    <row r="12225" spans="1:2" x14ac:dyDescent="0.35">
      <c r="A12225" t="s">
        <v>414</v>
      </c>
      <c r="B12225" s="2" t="e">
        <f>IF(COUNTIF(A$2:A12225,A12225)=1,MAX(B$1:B12224)+1,VLOOKUP(A12225,A$1:B12224,2,0))</f>
        <v>#N/A</v>
      </c>
    </row>
    <row r="12226" spans="1:2" x14ac:dyDescent="0.35">
      <c r="A12226" t="s">
        <v>414</v>
      </c>
      <c r="B12226" s="2" t="e">
        <f>IF(COUNTIF(A$2:A12226,A12226)=1,MAX(B$1:B12225)+1,VLOOKUP(A12226,A$1:B12225,2,0))</f>
        <v>#N/A</v>
      </c>
    </row>
    <row r="12227" spans="1:2" x14ac:dyDescent="0.35">
      <c r="A12227" t="s">
        <v>414</v>
      </c>
      <c r="B12227" s="2" t="e">
        <f>IF(COUNTIF(A$2:A12227,A12227)=1,MAX(B$1:B12226)+1,VLOOKUP(A12227,A$1:B12226,2,0))</f>
        <v>#N/A</v>
      </c>
    </row>
    <row r="12228" spans="1:2" x14ac:dyDescent="0.35">
      <c r="A12228" t="s">
        <v>414</v>
      </c>
      <c r="B12228" s="2" t="e">
        <f>IF(COUNTIF(A$2:A12228,A12228)=1,MAX(B$1:B12227)+1,VLOOKUP(A12228,A$1:B12227,2,0))</f>
        <v>#N/A</v>
      </c>
    </row>
    <row r="12229" spans="1:2" x14ac:dyDescent="0.35">
      <c r="A12229" t="s">
        <v>414</v>
      </c>
      <c r="B12229" s="2" t="e">
        <f>IF(COUNTIF(A$2:A12229,A12229)=1,MAX(B$1:B12228)+1,VLOOKUP(A12229,A$1:B12228,2,0))</f>
        <v>#N/A</v>
      </c>
    </row>
    <row r="12230" spans="1:2" x14ac:dyDescent="0.35">
      <c r="A12230" t="s">
        <v>414</v>
      </c>
      <c r="B12230" s="2" t="e">
        <f>IF(COUNTIF(A$2:A12230,A12230)=1,MAX(B$1:B12229)+1,VLOOKUP(A12230,A$1:B12229,2,0))</f>
        <v>#N/A</v>
      </c>
    </row>
    <row r="12231" spans="1:2" x14ac:dyDescent="0.35">
      <c r="A12231" t="s">
        <v>414</v>
      </c>
      <c r="B12231" s="2" t="e">
        <f>IF(COUNTIF(A$2:A12231,A12231)=1,MAX(B$1:B12230)+1,VLOOKUP(A12231,A$1:B12230,2,0))</f>
        <v>#N/A</v>
      </c>
    </row>
    <row r="12232" spans="1:2" x14ac:dyDescent="0.35">
      <c r="A12232" t="s">
        <v>414</v>
      </c>
      <c r="B12232" s="2" t="e">
        <f>IF(COUNTIF(A$2:A12232,A12232)=1,MAX(B$1:B12231)+1,VLOOKUP(A12232,A$1:B12231,2,0))</f>
        <v>#N/A</v>
      </c>
    </row>
    <row r="12233" spans="1:2" x14ac:dyDescent="0.35">
      <c r="A12233" t="s">
        <v>414</v>
      </c>
      <c r="B12233" s="2" t="e">
        <f>IF(COUNTIF(A$2:A12233,A12233)=1,MAX(B$1:B12232)+1,VLOOKUP(A12233,A$1:B12232,2,0))</f>
        <v>#N/A</v>
      </c>
    </row>
    <row r="12234" spans="1:2" x14ac:dyDescent="0.35">
      <c r="A12234" t="s">
        <v>414</v>
      </c>
      <c r="B12234" s="2" t="e">
        <f>IF(COUNTIF(A$2:A12234,A12234)=1,MAX(B$1:B12233)+1,VLOOKUP(A12234,A$1:B12233,2,0))</f>
        <v>#N/A</v>
      </c>
    </row>
    <row r="12235" spans="1:2" x14ac:dyDescent="0.35">
      <c r="A12235" t="s">
        <v>414</v>
      </c>
      <c r="B12235" s="2" t="e">
        <f>IF(COUNTIF(A$2:A12235,A12235)=1,MAX(B$1:B12234)+1,VLOOKUP(A12235,A$1:B12234,2,0))</f>
        <v>#N/A</v>
      </c>
    </row>
    <row r="12236" spans="1:2" x14ac:dyDescent="0.35">
      <c r="A12236" t="s">
        <v>414</v>
      </c>
      <c r="B12236" s="2" t="e">
        <f>IF(COUNTIF(A$2:A12236,A12236)=1,MAX(B$1:B12235)+1,VLOOKUP(A12236,A$1:B12235,2,0))</f>
        <v>#N/A</v>
      </c>
    </row>
    <row r="12237" spans="1:2" x14ac:dyDescent="0.35">
      <c r="A12237" t="s">
        <v>414</v>
      </c>
      <c r="B12237" s="2" t="e">
        <f>IF(COUNTIF(A$2:A12237,A12237)=1,MAX(B$1:B12236)+1,VLOOKUP(A12237,A$1:B12236,2,0))</f>
        <v>#N/A</v>
      </c>
    </row>
    <row r="12238" spans="1:2" x14ac:dyDescent="0.35">
      <c r="A12238" t="s">
        <v>414</v>
      </c>
      <c r="B12238" s="2" t="e">
        <f>IF(COUNTIF(A$2:A12238,A12238)=1,MAX(B$1:B12237)+1,VLOOKUP(A12238,A$1:B12237,2,0))</f>
        <v>#N/A</v>
      </c>
    </row>
    <row r="12239" spans="1:2" x14ac:dyDescent="0.35">
      <c r="A12239" t="s">
        <v>414</v>
      </c>
      <c r="B12239" s="2" t="e">
        <f>IF(COUNTIF(A$2:A12239,A12239)=1,MAX(B$1:B12238)+1,VLOOKUP(A12239,A$1:B12238,2,0))</f>
        <v>#N/A</v>
      </c>
    </row>
    <row r="12240" spans="1:2" x14ac:dyDescent="0.35">
      <c r="A12240" t="s">
        <v>414</v>
      </c>
      <c r="B12240" s="2" t="e">
        <f>IF(COUNTIF(A$2:A12240,A12240)=1,MAX(B$1:B12239)+1,VLOOKUP(A12240,A$1:B12239,2,0))</f>
        <v>#N/A</v>
      </c>
    </row>
    <row r="12241" spans="1:2" x14ac:dyDescent="0.35">
      <c r="A12241" t="s">
        <v>414</v>
      </c>
      <c r="B12241" s="2" t="e">
        <f>IF(COUNTIF(A$2:A12241,A12241)=1,MAX(B$1:B12240)+1,VLOOKUP(A12241,A$1:B12240,2,0))</f>
        <v>#N/A</v>
      </c>
    </row>
    <row r="12242" spans="1:2" x14ac:dyDescent="0.35">
      <c r="A12242" t="s">
        <v>414</v>
      </c>
      <c r="B12242" s="2" t="e">
        <f>IF(COUNTIF(A$2:A12242,A12242)=1,MAX(B$1:B12241)+1,VLOOKUP(A12242,A$1:B12241,2,0))</f>
        <v>#N/A</v>
      </c>
    </row>
    <row r="12243" spans="1:2" x14ac:dyDescent="0.35">
      <c r="A12243" t="s">
        <v>414</v>
      </c>
      <c r="B12243" s="2" t="e">
        <f>IF(COUNTIF(A$2:A12243,A12243)=1,MAX(B$1:B12242)+1,VLOOKUP(A12243,A$1:B12242,2,0))</f>
        <v>#N/A</v>
      </c>
    </row>
    <row r="12244" spans="1:2" x14ac:dyDescent="0.35">
      <c r="A12244" t="s">
        <v>414</v>
      </c>
      <c r="B12244" s="2" t="e">
        <f>IF(COUNTIF(A$2:A12244,A12244)=1,MAX(B$1:B12243)+1,VLOOKUP(A12244,A$1:B12243,2,0))</f>
        <v>#N/A</v>
      </c>
    </row>
    <row r="12245" spans="1:2" x14ac:dyDescent="0.35">
      <c r="A12245" t="s">
        <v>414</v>
      </c>
      <c r="B12245" s="2" t="e">
        <f>IF(COUNTIF(A$2:A12245,A12245)=1,MAX(B$1:B12244)+1,VLOOKUP(A12245,A$1:B12244,2,0))</f>
        <v>#N/A</v>
      </c>
    </row>
    <row r="12246" spans="1:2" x14ac:dyDescent="0.35">
      <c r="A12246" t="s">
        <v>414</v>
      </c>
      <c r="B12246" s="2" t="e">
        <f>IF(COUNTIF(A$2:A12246,A12246)=1,MAX(B$1:B12245)+1,VLOOKUP(A12246,A$1:B12245,2,0))</f>
        <v>#N/A</v>
      </c>
    </row>
    <row r="12247" spans="1:2" x14ac:dyDescent="0.35">
      <c r="A12247" t="s">
        <v>414</v>
      </c>
      <c r="B12247" s="2" t="e">
        <f>IF(COUNTIF(A$2:A12247,A12247)=1,MAX(B$1:B12246)+1,VLOOKUP(A12247,A$1:B12246,2,0))</f>
        <v>#N/A</v>
      </c>
    </row>
    <row r="12248" spans="1:2" x14ac:dyDescent="0.35">
      <c r="A12248" t="s">
        <v>414</v>
      </c>
      <c r="B12248" s="2" t="e">
        <f>IF(COUNTIF(A$2:A12248,A12248)=1,MAX(B$1:B12247)+1,VLOOKUP(A12248,A$1:B12247,2,0))</f>
        <v>#N/A</v>
      </c>
    </row>
    <row r="12249" spans="1:2" x14ac:dyDescent="0.35">
      <c r="A12249" t="s">
        <v>414</v>
      </c>
      <c r="B12249" s="2" t="e">
        <f>IF(COUNTIF(A$2:A12249,A12249)=1,MAX(B$1:B12248)+1,VLOOKUP(A12249,A$1:B12248,2,0))</f>
        <v>#N/A</v>
      </c>
    </row>
    <row r="12250" spans="1:2" x14ac:dyDescent="0.35">
      <c r="A12250" t="s">
        <v>414</v>
      </c>
      <c r="B12250" s="2" t="e">
        <f>IF(COUNTIF(A$2:A12250,A12250)=1,MAX(B$1:B12249)+1,VLOOKUP(A12250,A$1:B12249,2,0))</f>
        <v>#N/A</v>
      </c>
    </row>
    <row r="12251" spans="1:2" x14ac:dyDescent="0.35">
      <c r="A12251" t="s">
        <v>414</v>
      </c>
      <c r="B12251" s="2" t="e">
        <f>IF(COUNTIF(A$2:A12251,A12251)=1,MAX(B$1:B12250)+1,VLOOKUP(A12251,A$1:B12250,2,0))</f>
        <v>#N/A</v>
      </c>
    </row>
    <row r="12252" spans="1:2" x14ac:dyDescent="0.35">
      <c r="A12252" t="s">
        <v>414</v>
      </c>
      <c r="B12252" s="2" t="e">
        <f>IF(COUNTIF(A$2:A12252,A12252)=1,MAX(B$1:B12251)+1,VLOOKUP(A12252,A$1:B12251,2,0))</f>
        <v>#N/A</v>
      </c>
    </row>
    <row r="12253" spans="1:2" x14ac:dyDescent="0.35">
      <c r="A12253" t="s">
        <v>414</v>
      </c>
      <c r="B12253" s="2" t="e">
        <f>IF(COUNTIF(A$2:A12253,A12253)=1,MAX(B$1:B12252)+1,VLOOKUP(A12253,A$1:B12252,2,0))</f>
        <v>#N/A</v>
      </c>
    </row>
    <row r="12254" spans="1:2" x14ac:dyDescent="0.35">
      <c r="A12254" t="s">
        <v>414</v>
      </c>
      <c r="B12254" s="2" t="e">
        <f>IF(COUNTIF(A$2:A12254,A12254)=1,MAX(B$1:B12253)+1,VLOOKUP(A12254,A$1:B12253,2,0))</f>
        <v>#N/A</v>
      </c>
    </row>
    <row r="12255" spans="1:2" x14ac:dyDescent="0.35">
      <c r="A12255" t="s">
        <v>415</v>
      </c>
      <c r="B12255" s="2" t="e">
        <f>IF(COUNTIF(A$2:A12255,A12255)=1,MAX(B$1:B12254)+1,VLOOKUP(A12255,A$1:B12254,2,0))</f>
        <v>#N/A</v>
      </c>
    </row>
    <row r="12256" spans="1:2" x14ac:dyDescent="0.35">
      <c r="A12256" t="s">
        <v>415</v>
      </c>
      <c r="B12256" s="2" t="e">
        <f>IF(COUNTIF(A$2:A12256,A12256)=1,MAX(B$1:B12255)+1,VLOOKUP(A12256,A$1:B12255,2,0))</f>
        <v>#N/A</v>
      </c>
    </row>
    <row r="12257" spans="1:2" x14ac:dyDescent="0.35">
      <c r="A12257" t="s">
        <v>415</v>
      </c>
      <c r="B12257" s="2" t="e">
        <f>IF(COUNTIF(A$2:A12257,A12257)=1,MAX(B$1:B12256)+1,VLOOKUP(A12257,A$1:B12256,2,0))</f>
        <v>#N/A</v>
      </c>
    </row>
    <row r="12258" spans="1:2" x14ac:dyDescent="0.35">
      <c r="A12258" t="s">
        <v>415</v>
      </c>
      <c r="B12258" s="2" t="e">
        <f>IF(COUNTIF(A$2:A12258,A12258)=1,MAX(B$1:B12257)+1,VLOOKUP(A12258,A$1:B12257,2,0))</f>
        <v>#N/A</v>
      </c>
    </row>
    <row r="12259" spans="1:2" x14ac:dyDescent="0.35">
      <c r="A12259" t="s">
        <v>416</v>
      </c>
      <c r="B12259" s="2" t="e">
        <f>IF(COUNTIF(A$2:A12259,A12259)=1,MAX(B$1:B12258)+1,VLOOKUP(A12259,A$1:B12258,2,0))</f>
        <v>#N/A</v>
      </c>
    </row>
    <row r="12260" spans="1:2" x14ac:dyDescent="0.35">
      <c r="A12260" t="s">
        <v>416</v>
      </c>
      <c r="B12260" s="2" t="e">
        <f>IF(COUNTIF(A$2:A12260,A12260)=1,MAX(B$1:B12259)+1,VLOOKUP(A12260,A$1:B12259,2,0))</f>
        <v>#N/A</v>
      </c>
    </row>
    <row r="12261" spans="1:2" x14ac:dyDescent="0.35">
      <c r="A12261" t="s">
        <v>416</v>
      </c>
      <c r="B12261" s="2" t="e">
        <f>IF(COUNTIF(A$2:A12261,A12261)=1,MAX(B$1:B12260)+1,VLOOKUP(A12261,A$1:B12260,2,0))</f>
        <v>#N/A</v>
      </c>
    </row>
    <row r="12262" spans="1:2" x14ac:dyDescent="0.35">
      <c r="A12262" t="s">
        <v>416</v>
      </c>
      <c r="B12262" s="2" t="e">
        <f>IF(COUNTIF(A$2:A12262,A12262)=1,MAX(B$1:B12261)+1,VLOOKUP(A12262,A$1:B12261,2,0))</f>
        <v>#N/A</v>
      </c>
    </row>
    <row r="12263" spans="1:2" x14ac:dyDescent="0.35">
      <c r="A12263" t="s">
        <v>416</v>
      </c>
      <c r="B12263" s="2" t="e">
        <f>IF(COUNTIF(A$2:A12263,A12263)=1,MAX(B$1:B12262)+1,VLOOKUP(A12263,A$1:B12262,2,0))</f>
        <v>#N/A</v>
      </c>
    </row>
    <row r="12264" spans="1:2" x14ac:dyDescent="0.35">
      <c r="A12264" t="s">
        <v>416</v>
      </c>
      <c r="B12264" s="2" t="e">
        <f>IF(COUNTIF(A$2:A12264,A12264)=1,MAX(B$1:B12263)+1,VLOOKUP(A12264,A$1:B12263,2,0))</f>
        <v>#N/A</v>
      </c>
    </row>
    <row r="12265" spans="1:2" x14ac:dyDescent="0.35">
      <c r="A12265" t="s">
        <v>417</v>
      </c>
      <c r="B12265" s="2" t="e">
        <f>IF(COUNTIF(A$2:A12265,A12265)=1,MAX(B$1:B12264)+1,VLOOKUP(A12265,A$1:B12264,2,0))</f>
        <v>#N/A</v>
      </c>
    </row>
    <row r="12266" spans="1:2" x14ac:dyDescent="0.35">
      <c r="A12266" t="s">
        <v>417</v>
      </c>
      <c r="B12266" s="2" t="e">
        <f>IF(COUNTIF(A$2:A12266,A12266)=1,MAX(B$1:B12265)+1,VLOOKUP(A12266,A$1:B12265,2,0))</f>
        <v>#N/A</v>
      </c>
    </row>
    <row r="12267" spans="1:2" x14ac:dyDescent="0.35">
      <c r="A12267" t="s">
        <v>417</v>
      </c>
      <c r="B12267" s="2" t="e">
        <f>IF(COUNTIF(A$2:A12267,A12267)=1,MAX(B$1:B12266)+1,VLOOKUP(A12267,A$1:B12266,2,0))</f>
        <v>#N/A</v>
      </c>
    </row>
    <row r="12268" spans="1:2" x14ac:dyDescent="0.35">
      <c r="A12268" t="s">
        <v>417</v>
      </c>
      <c r="B12268" s="2" t="e">
        <f>IF(COUNTIF(A$2:A12268,A12268)=1,MAX(B$1:B12267)+1,VLOOKUP(A12268,A$1:B12267,2,0))</f>
        <v>#N/A</v>
      </c>
    </row>
    <row r="12269" spans="1:2" x14ac:dyDescent="0.35">
      <c r="A12269" t="s">
        <v>417</v>
      </c>
      <c r="B12269" s="2" t="e">
        <f>IF(COUNTIF(A$2:A12269,A12269)=1,MAX(B$1:B12268)+1,VLOOKUP(A12269,A$1:B12268,2,0))</f>
        <v>#N/A</v>
      </c>
    </row>
    <row r="12270" spans="1:2" x14ac:dyDescent="0.35">
      <c r="A12270" t="s">
        <v>417</v>
      </c>
      <c r="B12270" s="2" t="e">
        <f>IF(COUNTIF(A$2:A12270,A12270)=1,MAX(B$1:B12269)+1,VLOOKUP(A12270,A$1:B12269,2,0))</f>
        <v>#N/A</v>
      </c>
    </row>
    <row r="12271" spans="1:2" x14ac:dyDescent="0.35">
      <c r="A12271" t="s">
        <v>417</v>
      </c>
      <c r="B12271" s="2" t="e">
        <f>IF(COUNTIF(A$2:A12271,A12271)=1,MAX(B$1:B12270)+1,VLOOKUP(A12271,A$1:B12270,2,0))</f>
        <v>#N/A</v>
      </c>
    </row>
    <row r="12272" spans="1:2" x14ac:dyDescent="0.35">
      <c r="A12272" t="s">
        <v>417</v>
      </c>
      <c r="B12272" s="2" t="e">
        <f>IF(COUNTIF(A$2:A12272,A12272)=1,MAX(B$1:B12271)+1,VLOOKUP(A12272,A$1:B12271,2,0))</f>
        <v>#N/A</v>
      </c>
    </row>
    <row r="12273" spans="1:2" x14ac:dyDescent="0.35">
      <c r="A12273" t="s">
        <v>417</v>
      </c>
      <c r="B12273" s="2" t="e">
        <f>IF(COUNTIF(A$2:A12273,A12273)=1,MAX(B$1:B12272)+1,VLOOKUP(A12273,A$1:B12272,2,0))</f>
        <v>#N/A</v>
      </c>
    </row>
    <row r="12274" spans="1:2" x14ac:dyDescent="0.35">
      <c r="A12274" t="s">
        <v>417</v>
      </c>
      <c r="B12274" s="2" t="e">
        <f>IF(COUNTIF(A$2:A12274,A12274)=1,MAX(B$1:B12273)+1,VLOOKUP(A12274,A$1:B12273,2,0))</f>
        <v>#N/A</v>
      </c>
    </row>
    <row r="12275" spans="1:2" x14ac:dyDescent="0.35">
      <c r="A12275" t="s">
        <v>417</v>
      </c>
      <c r="B12275" s="2" t="e">
        <f>IF(COUNTIF(A$2:A12275,A12275)=1,MAX(B$1:B12274)+1,VLOOKUP(A12275,A$1:B12274,2,0))</f>
        <v>#N/A</v>
      </c>
    </row>
    <row r="12276" spans="1:2" x14ac:dyDescent="0.35">
      <c r="A12276" t="s">
        <v>417</v>
      </c>
      <c r="B12276" s="2" t="e">
        <f>IF(COUNTIF(A$2:A12276,A12276)=1,MAX(B$1:B12275)+1,VLOOKUP(A12276,A$1:B12275,2,0))</f>
        <v>#N/A</v>
      </c>
    </row>
    <row r="12277" spans="1:2" x14ac:dyDescent="0.35">
      <c r="A12277" t="s">
        <v>417</v>
      </c>
      <c r="B12277" s="2" t="e">
        <f>IF(COUNTIF(A$2:A12277,A12277)=1,MAX(B$1:B12276)+1,VLOOKUP(A12277,A$1:B12276,2,0))</f>
        <v>#N/A</v>
      </c>
    </row>
    <row r="12278" spans="1:2" x14ac:dyDescent="0.35">
      <c r="A12278" t="s">
        <v>417</v>
      </c>
      <c r="B12278" s="2" t="e">
        <f>IF(COUNTIF(A$2:A12278,A12278)=1,MAX(B$1:B12277)+1,VLOOKUP(A12278,A$1:B12277,2,0))</f>
        <v>#N/A</v>
      </c>
    </row>
    <row r="12279" spans="1:2" x14ac:dyDescent="0.35">
      <c r="A12279" t="s">
        <v>417</v>
      </c>
      <c r="B12279" s="2" t="e">
        <f>IF(COUNTIF(A$2:A12279,A12279)=1,MAX(B$1:B12278)+1,VLOOKUP(A12279,A$1:B12278,2,0))</f>
        <v>#N/A</v>
      </c>
    </row>
    <row r="12280" spans="1:2" x14ac:dyDescent="0.35">
      <c r="A12280" t="s">
        <v>417</v>
      </c>
      <c r="B12280" s="2" t="e">
        <f>IF(COUNTIF(A$2:A12280,A12280)=1,MAX(B$1:B12279)+1,VLOOKUP(A12280,A$1:B12279,2,0))</f>
        <v>#N/A</v>
      </c>
    </row>
    <row r="12281" spans="1:2" x14ac:dyDescent="0.35">
      <c r="A12281" t="s">
        <v>417</v>
      </c>
      <c r="B12281" s="2" t="e">
        <f>IF(COUNTIF(A$2:A12281,A12281)=1,MAX(B$1:B12280)+1,VLOOKUP(A12281,A$1:B12280,2,0))</f>
        <v>#N/A</v>
      </c>
    </row>
    <row r="12282" spans="1:2" x14ac:dyDescent="0.35">
      <c r="A12282" t="s">
        <v>417</v>
      </c>
      <c r="B12282" s="2" t="e">
        <f>IF(COUNTIF(A$2:A12282,A12282)=1,MAX(B$1:B12281)+1,VLOOKUP(A12282,A$1:B12281,2,0))</f>
        <v>#N/A</v>
      </c>
    </row>
    <row r="12283" spans="1:2" x14ac:dyDescent="0.35">
      <c r="A12283" t="s">
        <v>417</v>
      </c>
      <c r="B12283" s="2" t="e">
        <f>IF(COUNTIF(A$2:A12283,A12283)=1,MAX(B$1:B12282)+1,VLOOKUP(A12283,A$1:B12282,2,0))</f>
        <v>#N/A</v>
      </c>
    </row>
    <row r="12284" spans="1:2" x14ac:dyDescent="0.35">
      <c r="A12284" t="s">
        <v>417</v>
      </c>
      <c r="B12284" s="2" t="e">
        <f>IF(COUNTIF(A$2:A12284,A12284)=1,MAX(B$1:B12283)+1,VLOOKUP(A12284,A$1:B12283,2,0))</f>
        <v>#N/A</v>
      </c>
    </row>
    <row r="12285" spans="1:2" x14ac:dyDescent="0.35">
      <c r="A12285" t="s">
        <v>417</v>
      </c>
      <c r="B12285" s="2" t="e">
        <f>IF(COUNTIF(A$2:A12285,A12285)=1,MAX(B$1:B12284)+1,VLOOKUP(A12285,A$1:B12284,2,0))</f>
        <v>#N/A</v>
      </c>
    </row>
    <row r="12286" spans="1:2" x14ac:dyDescent="0.35">
      <c r="A12286" t="s">
        <v>417</v>
      </c>
      <c r="B12286" s="2" t="e">
        <f>IF(COUNTIF(A$2:A12286,A12286)=1,MAX(B$1:B12285)+1,VLOOKUP(A12286,A$1:B12285,2,0))</f>
        <v>#N/A</v>
      </c>
    </row>
    <row r="12287" spans="1:2" x14ac:dyDescent="0.35">
      <c r="A12287" t="s">
        <v>417</v>
      </c>
      <c r="B12287" s="2" t="e">
        <f>IF(COUNTIF(A$2:A12287,A12287)=1,MAX(B$1:B12286)+1,VLOOKUP(A12287,A$1:B12286,2,0))</f>
        <v>#N/A</v>
      </c>
    </row>
    <row r="12288" spans="1:2" x14ac:dyDescent="0.35">
      <c r="A12288" t="s">
        <v>417</v>
      </c>
      <c r="B12288" s="2" t="e">
        <f>IF(COUNTIF(A$2:A12288,A12288)=1,MAX(B$1:B12287)+1,VLOOKUP(A12288,A$1:B12287,2,0))</f>
        <v>#N/A</v>
      </c>
    </row>
    <row r="12289" spans="1:2" x14ac:dyDescent="0.35">
      <c r="A12289" t="s">
        <v>417</v>
      </c>
      <c r="B12289" s="2" t="e">
        <f>IF(COUNTIF(A$2:A12289,A12289)=1,MAX(B$1:B12288)+1,VLOOKUP(A12289,A$1:B12288,2,0))</f>
        <v>#N/A</v>
      </c>
    </row>
    <row r="12290" spans="1:2" x14ac:dyDescent="0.35">
      <c r="A12290" t="s">
        <v>417</v>
      </c>
      <c r="B12290" s="2" t="e">
        <f>IF(COUNTIF(A$2:A12290,A12290)=1,MAX(B$1:B12289)+1,VLOOKUP(A12290,A$1:B12289,2,0))</f>
        <v>#N/A</v>
      </c>
    </row>
    <row r="12291" spans="1:2" x14ac:dyDescent="0.35">
      <c r="A12291" t="s">
        <v>417</v>
      </c>
      <c r="B12291" s="2" t="e">
        <f>IF(COUNTIF(A$2:A12291,A12291)=1,MAX(B$1:B12290)+1,VLOOKUP(A12291,A$1:B12290,2,0))</f>
        <v>#N/A</v>
      </c>
    </row>
    <row r="12292" spans="1:2" x14ac:dyDescent="0.35">
      <c r="A12292" t="s">
        <v>417</v>
      </c>
      <c r="B12292" s="2" t="e">
        <f>IF(COUNTIF(A$2:A12292,A12292)=1,MAX(B$1:B12291)+1,VLOOKUP(A12292,A$1:B12291,2,0))</f>
        <v>#N/A</v>
      </c>
    </row>
    <row r="12293" spans="1:2" x14ac:dyDescent="0.35">
      <c r="A12293" t="s">
        <v>417</v>
      </c>
      <c r="B12293" s="2" t="e">
        <f>IF(COUNTIF(A$2:A12293,A12293)=1,MAX(B$1:B12292)+1,VLOOKUP(A12293,A$1:B12292,2,0))</f>
        <v>#N/A</v>
      </c>
    </row>
    <row r="12294" spans="1:2" x14ac:dyDescent="0.35">
      <c r="A12294" t="s">
        <v>417</v>
      </c>
      <c r="B12294" s="2" t="e">
        <f>IF(COUNTIF(A$2:A12294,A12294)=1,MAX(B$1:B12293)+1,VLOOKUP(A12294,A$1:B12293,2,0))</f>
        <v>#N/A</v>
      </c>
    </row>
    <row r="12295" spans="1:2" x14ac:dyDescent="0.35">
      <c r="A12295" t="s">
        <v>417</v>
      </c>
      <c r="B12295" s="2" t="e">
        <f>IF(COUNTIF(A$2:A12295,A12295)=1,MAX(B$1:B12294)+1,VLOOKUP(A12295,A$1:B12294,2,0))</f>
        <v>#N/A</v>
      </c>
    </row>
    <row r="12296" spans="1:2" x14ac:dyDescent="0.35">
      <c r="A12296" t="s">
        <v>417</v>
      </c>
      <c r="B12296" s="2" t="e">
        <f>IF(COUNTIF(A$2:A12296,A12296)=1,MAX(B$1:B12295)+1,VLOOKUP(A12296,A$1:B12295,2,0))</f>
        <v>#N/A</v>
      </c>
    </row>
    <row r="12297" spans="1:2" x14ac:dyDescent="0.35">
      <c r="A12297" t="s">
        <v>417</v>
      </c>
      <c r="B12297" s="2" t="e">
        <f>IF(COUNTIF(A$2:A12297,A12297)=1,MAX(B$1:B12296)+1,VLOOKUP(A12297,A$1:B12296,2,0))</f>
        <v>#N/A</v>
      </c>
    </row>
    <row r="12298" spans="1:2" x14ac:dyDescent="0.35">
      <c r="A12298" t="s">
        <v>417</v>
      </c>
      <c r="B12298" s="2" t="e">
        <f>IF(COUNTIF(A$2:A12298,A12298)=1,MAX(B$1:B12297)+1,VLOOKUP(A12298,A$1:B12297,2,0))</f>
        <v>#N/A</v>
      </c>
    </row>
    <row r="12299" spans="1:2" x14ac:dyDescent="0.35">
      <c r="A12299" t="s">
        <v>417</v>
      </c>
      <c r="B12299" s="2" t="e">
        <f>IF(COUNTIF(A$2:A12299,A12299)=1,MAX(B$1:B12298)+1,VLOOKUP(A12299,A$1:B12298,2,0))</f>
        <v>#N/A</v>
      </c>
    </row>
    <row r="12300" spans="1:2" x14ac:dyDescent="0.35">
      <c r="A12300" t="s">
        <v>417</v>
      </c>
      <c r="B12300" s="2" t="e">
        <f>IF(COUNTIF(A$2:A12300,A12300)=1,MAX(B$1:B12299)+1,VLOOKUP(A12300,A$1:B12299,2,0))</f>
        <v>#N/A</v>
      </c>
    </row>
    <row r="12301" spans="1:2" x14ac:dyDescent="0.35">
      <c r="A12301" t="s">
        <v>417</v>
      </c>
      <c r="B12301" s="2" t="e">
        <f>IF(COUNTIF(A$2:A12301,A12301)=1,MAX(B$1:B12300)+1,VLOOKUP(A12301,A$1:B12300,2,0))</f>
        <v>#N/A</v>
      </c>
    </row>
    <row r="12302" spans="1:2" x14ac:dyDescent="0.35">
      <c r="A12302" t="s">
        <v>417</v>
      </c>
      <c r="B12302" s="2" t="e">
        <f>IF(COUNTIF(A$2:A12302,A12302)=1,MAX(B$1:B12301)+1,VLOOKUP(A12302,A$1:B12301,2,0))</f>
        <v>#N/A</v>
      </c>
    </row>
    <row r="12303" spans="1:2" x14ac:dyDescent="0.35">
      <c r="A12303" t="s">
        <v>417</v>
      </c>
      <c r="B12303" s="2" t="e">
        <f>IF(COUNTIF(A$2:A12303,A12303)=1,MAX(B$1:B12302)+1,VLOOKUP(A12303,A$1:B12302,2,0))</f>
        <v>#N/A</v>
      </c>
    </row>
    <row r="12304" spans="1:2" x14ac:dyDescent="0.35">
      <c r="A12304" t="s">
        <v>417</v>
      </c>
      <c r="B12304" s="2" t="e">
        <f>IF(COUNTIF(A$2:A12304,A12304)=1,MAX(B$1:B12303)+1,VLOOKUP(A12304,A$1:B12303,2,0))</f>
        <v>#N/A</v>
      </c>
    </row>
    <row r="12305" spans="1:2" x14ac:dyDescent="0.35">
      <c r="A12305" t="s">
        <v>417</v>
      </c>
      <c r="B12305" s="2" t="e">
        <f>IF(COUNTIF(A$2:A12305,A12305)=1,MAX(B$1:B12304)+1,VLOOKUP(A12305,A$1:B12304,2,0))</f>
        <v>#N/A</v>
      </c>
    </row>
    <row r="12306" spans="1:2" x14ac:dyDescent="0.35">
      <c r="A12306" t="s">
        <v>417</v>
      </c>
      <c r="B12306" s="2" t="e">
        <f>IF(COUNTIF(A$2:A12306,A12306)=1,MAX(B$1:B12305)+1,VLOOKUP(A12306,A$1:B12305,2,0))</f>
        <v>#N/A</v>
      </c>
    </row>
    <row r="12307" spans="1:2" x14ac:dyDescent="0.35">
      <c r="A12307" t="s">
        <v>417</v>
      </c>
      <c r="B12307" s="2" t="e">
        <f>IF(COUNTIF(A$2:A12307,A12307)=1,MAX(B$1:B12306)+1,VLOOKUP(A12307,A$1:B12306,2,0))</f>
        <v>#N/A</v>
      </c>
    </row>
    <row r="12308" spans="1:2" x14ac:dyDescent="0.35">
      <c r="A12308" t="s">
        <v>417</v>
      </c>
      <c r="B12308" s="2" t="e">
        <f>IF(COUNTIF(A$2:A12308,A12308)=1,MAX(B$1:B12307)+1,VLOOKUP(A12308,A$1:B12307,2,0))</f>
        <v>#N/A</v>
      </c>
    </row>
    <row r="12309" spans="1:2" x14ac:dyDescent="0.35">
      <c r="A12309" t="s">
        <v>417</v>
      </c>
      <c r="B12309" s="2" t="e">
        <f>IF(COUNTIF(A$2:A12309,A12309)=1,MAX(B$1:B12308)+1,VLOOKUP(A12309,A$1:B12308,2,0))</f>
        <v>#N/A</v>
      </c>
    </row>
    <row r="12310" spans="1:2" x14ac:dyDescent="0.35">
      <c r="A12310" t="s">
        <v>417</v>
      </c>
      <c r="B12310" s="2" t="e">
        <f>IF(COUNTIF(A$2:A12310,A12310)=1,MAX(B$1:B12309)+1,VLOOKUP(A12310,A$1:B12309,2,0))</f>
        <v>#N/A</v>
      </c>
    </row>
    <row r="12311" spans="1:2" x14ac:dyDescent="0.35">
      <c r="A12311" t="s">
        <v>417</v>
      </c>
      <c r="B12311" s="2" t="e">
        <f>IF(COUNTIF(A$2:A12311,A12311)=1,MAX(B$1:B12310)+1,VLOOKUP(A12311,A$1:B12310,2,0))</f>
        <v>#N/A</v>
      </c>
    </row>
    <row r="12312" spans="1:2" x14ac:dyDescent="0.35">
      <c r="A12312" t="s">
        <v>417</v>
      </c>
      <c r="B12312" s="2" t="e">
        <f>IF(COUNTIF(A$2:A12312,A12312)=1,MAX(B$1:B12311)+1,VLOOKUP(A12312,A$1:B12311,2,0))</f>
        <v>#N/A</v>
      </c>
    </row>
    <row r="12313" spans="1:2" x14ac:dyDescent="0.35">
      <c r="A12313" t="s">
        <v>417</v>
      </c>
      <c r="B12313" s="2" t="e">
        <f>IF(COUNTIF(A$2:A12313,A12313)=1,MAX(B$1:B12312)+1,VLOOKUP(A12313,A$1:B12312,2,0))</f>
        <v>#N/A</v>
      </c>
    </row>
    <row r="12314" spans="1:2" x14ac:dyDescent="0.35">
      <c r="A12314" t="s">
        <v>417</v>
      </c>
      <c r="B12314" s="2" t="e">
        <f>IF(COUNTIF(A$2:A12314,A12314)=1,MAX(B$1:B12313)+1,VLOOKUP(A12314,A$1:B12313,2,0))</f>
        <v>#N/A</v>
      </c>
    </row>
    <row r="12315" spans="1:2" x14ac:dyDescent="0.35">
      <c r="A12315" t="s">
        <v>417</v>
      </c>
      <c r="B12315" s="2" t="e">
        <f>IF(COUNTIF(A$2:A12315,A12315)=1,MAX(B$1:B12314)+1,VLOOKUP(A12315,A$1:B12314,2,0))</f>
        <v>#N/A</v>
      </c>
    </row>
    <row r="12316" spans="1:2" x14ac:dyDescent="0.35">
      <c r="A12316" t="s">
        <v>417</v>
      </c>
      <c r="B12316" s="2" t="e">
        <f>IF(COUNTIF(A$2:A12316,A12316)=1,MAX(B$1:B12315)+1,VLOOKUP(A12316,A$1:B12315,2,0))</f>
        <v>#N/A</v>
      </c>
    </row>
    <row r="12317" spans="1:2" x14ac:dyDescent="0.35">
      <c r="A12317" t="s">
        <v>417</v>
      </c>
      <c r="B12317" s="2" t="e">
        <f>IF(COUNTIF(A$2:A12317,A12317)=1,MAX(B$1:B12316)+1,VLOOKUP(A12317,A$1:B12316,2,0))</f>
        <v>#N/A</v>
      </c>
    </row>
    <row r="12318" spans="1:2" x14ac:dyDescent="0.35">
      <c r="A12318" t="s">
        <v>417</v>
      </c>
      <c r="B12318" s="2" t="e">
        <f>IF(COUNTIF(A$2:A12318,A12318)=1,MAX(B$1:B12317)+1,VLOOKUP(A12318,A$1:B12317,2,0))</f>
        <v>#N/A</v>
      </c>
    </row>
    <row r="12319" spans="1:2" x14ac:dyDescent="0.35">
      <c r="A12319" t="s">
        <v>417</v>
      </c>
      <c r="B12319" s="2" t="e">
        <f>IF(COUNTIF(A$2:A12319,A12319)=1,MAX(B$1:B12318)+1,VLOOKUP(A12319,A$1:B12318,2,0))</f>
        <v>#N/A</v>
      </c>
    </row>
    <row r="12320" spans="1:2" x14ac:dyDescent="0.35">
      <c r="A12320" t="s">
        <v>417</v>
      </c>
      <c r="B12320" s="2" t="e">
        <f>IF(COUNTIF(A$2:A12320,A12320)=1,MAX(B$1:B12319)+1,VLOOKUP(A12320,A$1:B12319,2,0))</f>
        <v>#N/A</v>
      </c>
    </row>
    <row r="12321" spans="1:2" x14ac:dyDescent="0.35">
      <c r="A12321" t="s">
        <v>417</v>
      </c>
      <c r="B12321" s="2" t="e">
        <f>IF(COUNTIF(A$2:A12321,A12321)=1,MAX(B$1:B12320)+1,VLOOKUP(A12321,A$1:B12320,2,0))</f>
        <v>#N/A</v>
      </c>
    </row>
    <row r="12322" spans="1:2" x14ac:dyDescent="0.35">
      <c r="A12322" t="s">
        <v>417</v>
      </c>
      <c r="B12322" s="2" t="e">
        <f>IF(COUNTIF(A$2:A12322,A12322)=1,MAX(B$1:B12321)+1,VLOOKUP(A12322,A$1:B12321,2,0))</f>
        <v>#N/A</v>
      </c>
    </row>
    <row r="12323" spans="1:2" x14ac:dyDescent="0.35">
      <c r="A12323" t="s">
        <v>417</v>
      </c>
      <c r="B12323" s="2" t="e">
        <f>IF(COUNTIF(A$2:A12323,A12323)=1,MAX(B$1:B12322)+1,VLOOKUP(A12323,A$1:B12322,2,0))</f>
        <v>#N/A</v>
      </c>
    </row>
    <row r="12324" spans="1:2" x14ac:dyDescent="0.35">
      <c r="A12324" t="s">
        <v>417</v>
      </c>
      <c r="B12324" s="2" t="e">
        <f>IF(COUNTIF(A$2:A12324,A12324)=1,MAX(B$1:B12323)+1,VLOOKUP(A12324,A$1:B12323,2,0))</f>
        <v>#N/A</v>
      </c>
    </row>
    <row r="12325" spans="1:2" x14ac:dyDescent="0.35">
      <c r="A12325" t="s">
        <v>417</v>
      </c>
      <c r="B12325" s="2" t="e">
        <f>IF(COUNTIF(A$2:A12325,A12325)=1,MAX(B$1:B12324)+1,VLOOKUP(A12325,A$1:B12324,2,0))</f>
        <v>#N/A</v>
      </c>
    </row>
    <row r="12326" spans="1:2" x14ac:dyDescent="0.35">
      <c r="A12326" t="s">
        <v>417</v>
      </c>
      <c r="B12326" s="2" t="e">
        <f>IF(COUNTIF(A$2:A12326,A12326)=1,MAX(B$1:B12325)+1,VLOOKUP(A12326,A$1:B12325,2,0))</f>
        <v>#N/A</v>
      </c>
    </row>
    <row r="12327" spans="1:2" x14ac:dyDescent="0.35">
      <c r="A12327" t="s">
        <v>417</v>
      </c>
      <c r="B12327" s="2" t="e">
        <f>IF(COUNTIF(A$2:A12327,A12327)=1,MAX(B$1:B12326)+1,VLOOKUP(A12327,A$1:B12326,2,0))</f>
        <v>#N/A</v>
      </c>
    </row>
    <row r="12328" spans="1:2" x14ac:dyDescent="0.35">
      <c r="A12328" t="s">
        <v>417</v>
      </c>
      <c r="B12328" s="2" t="e">
        <f>IF(COUNTIF(A$2:A12328,A12328)=1,MAX(B$1:B12327)+1,VLOOKUP(A12328,A$1:B12327,2,0))</f>
        <v>#N/A</v>
      </c>
    </row>
    <row r="12329" spans="1:2" x14ac:dyDescent="0.35">
      <c r="A12329" t="s">
        <v>417</v>
      </c>
      <c r="B12329" s="2" t="e">
        <f>IF(COUNTIF(A$2:A12329,A12329)=1,MAX(B$1:B12328)+1,VLOOKUP(A12329,A$1:B12328,2,0))</f>
        <v>#N/A</v>
      </c>
    </row>
    <row r="12330" spans="1:2" x14ac:dyDescent="0.35">
      <c r="A12330" t="s">
        <v>417</v>
      </c>
      <c r="B12330" s="2" t="e">
        <f>IF(COUNTIF(A$2:A12330,A12330)=1,MAX(B$1:B12329)+1,VLOOKUP(A12330,A$1:B12329,2,0))</f>
        <v>#N/A</v>
      </c>
    </row>
    <row r="12331" spans="1:2" x14ac:dyDescent="0.35">
      <c r="A12331" t="s">
        <v>417</v>
      </c>
      <c r="B12331" s="2" t="e">
        <f>IF(COUNTIF(A$2:A12331,A12331)=1,MAX(B$1:B12330)+1,VLOOKUP(A12331,A$1:B12330,2,0))</f>
        <v>#N/A</v>
      </c>
    </row>
    <row r="12332" spans="1:2" x14ac:dyDescent="0.35">
      <c r="A12332" t="s">
        <v>417</v>
      </c>
      <c r="B12332" s="2" t="e">
        <f>IF(COUNTIF(A$2:A12332,A12332)=1,MAX(B$1:B12331)+1,VLOOKUP(A12332,A$1:B12331,2,0))</f>
        <v>#N/A</v>
      </c>
    </row>
    <row r="12333" spans="1:2" x14ac:dyDescent="0.35">
      <c r="A12333" t="s">
        <v>417</v>
      </c>
      <c r="B12333" s="2" t="e">
        <f>IF(COUNTIF(A$2:A12333,A12333)=1,MAX(B$1:B12332)+1,VLOOKUP(A12333,A$1:B12332,2,0))</f>
        <v>#N/A</v>
      </c>
    </row>
    <row r="12334" spans="1:2" x14ac:dyDescent="0.35">
      <c r="A12334" t="s">
        <v>417</v>
      </c>
      <c r="B12334" s="2" t="e">
        <f>IF(COUNTIF(A$2:A12334,A12334)=1,MAX(B$1:B12333)+1,VLOOKUP(A12334,A$1:B12333,2,0))</f>
        <v>#N/A</v>
      </c>
    </row>
    <row r="12335" spans="1:2" x14ac:dyDescent="0.35">
      <c r="A12335" t="s">
        <v>417</v>
      </c>
      <c r="B12335" s="2" t="e">
        <f>IF(COUNTIF(A$2:A12335,A12335)=1,MAX(B$1:B12334)+1,VLOOKUP(A12335,A$1:B12334,2,0))</f>
        <v>#N/A</v>
      </c>
    </row>
    <row r="12336" spans="1:2" x14ac:dyDescent="0.35">
      <c r="A12336" t="s">
        <v>417</v>
      </c>
      <c r="B12336" s="2" t="e">
        <f>IF(COUNTIF(A$2:A12336,A12336)=1,MAX(B$1:B12335)+1,VLOOKUP(A12336,A$1:B12335,2,0))</f>
        <v>#N/A</v>
      </c>
    </row>
    <row r="12337" spans="1:2" x14ac:dyDescent="0.35">
      <c r="A12337" t="s">
        <v>417</v>
      </c>
      <c r="B12337" s="2" t="e">
        <f>IF(COUNTIF(A$2:A12337,A12337)=1,MAX(B$1:B12336)+1,VLOOKUP(A12337,A$1:B12336,2,0))</f>
        <v>#N/A</v>
      </c>
    </row>
    <row r="12338" spans="1:2" x14ac:dyDescent="0.35">
      <c r="A12338" t="s">
        <v>417</v>
      </c>
      <c r="B12338" s="2" t="e">
        <f>IF(COUNTIF(A$2:A12338,A12338)=1,MAX(B$1:B12337)+1,VLOOKUP(A12338,A$1:B12337,2,0))</f>
        <v>#N/A</v>
      </c>
    </row>
    <row r="12339" spans="1:2" x14ac:dyDescent="0.35">
      <c r="A12339" t="s">
        <v>417</v>
      </c>
      <c r="B12339" s="2" t="e">
        <f>IF(COUNTIF(A$2:A12339,A12339)=1,MAX(B$1:B12338)+1,VLOOKUP(A12339,A$1:B12338,2,0))</f>
        <v>#N/A</v>
      </c>
    </row>
    <row r="12340" spans="1:2" x14ac:dyDescent="0.35">
      <c r="A12340" t="s">
        <v>417</v>
      </c>
      <c r="B12340" s="2" t="e">
        <f>IF(COUNTIF(A$2:A12340,A12340)=1,MAX(B$1:B12339)+1,VLOOKUP(A12340,A$1:B12339,2,0))</f>
        <v>#N/A</v>
      </c>
    </row>
    <row r="12341" spans="1:2" x14ac:dyDescent="0.35">
      <c r="A12341" t="s">
        <v>417</v>
      </c>
      <c r="B12341" s="2" t="e">
        <f>IF(COUNTIF(A$2:A12341,A12341)=1,MAX(B$1:B12340)+1,VLOOKUP(A12341,A$1:B12340,2,0))</f>
        <v>#N/A</v>
      </c>
    </row>
    <row r="12342" spans="1:2" x14ac:dyDescent="0.35">
      <c r="A12342" t="s">
        <v>417</v>
      </c>
      <c r="B12342" s="2" t="e">
        <f>IF(COUNTIF(A$2:A12342,A12342)=1,MAX(B$1:B12341)+1,VLOOKUP(A12342,A$1:B12341,2,0))</f>
        <v>#N/A</v>
      </c>
    </row>
    <row r="12343" spans="1:2" x14ac:dyDescent="0.35">
      <c r="A12343" t="s">
        <v>417</v>
      </c>
      <c r="B12343" s="2" t="e">
        <f>IF(COUNTIF(A$2:A12343,A12343)=1,MAX(B$1:B12342)+1,VLOOKUP(A12343,A$1:B12342,2,0))</f>
        <v>#N/A</v>
      </c>
    </row>
    <row r="12344" spans="1:2" x14ac:dyDescent="0.35">
      <c r="A12344" t="s">
        <v>417</v>
      </c>
      <c r="B12344" s="2" t="e">
        <f>IF(COUNTIF(A$2:A12344,A12344)=1,MAX(B$1:B12343)+1,VLOOKUP(A12344,A$1:B12343,2,0))</f>
        <v>#N/A</v>
      </c>
    </row>
    <row r="12345" spans="1:2" x14ac:dyDescent="0.35">
      <c r="A12345" t="s">
        <v>417</v>
      </c>
      <c r="B12345" s="2" t="e">
        <f>IF(COUNTIF(A$2:A12345,A12345)=1,MAX(B$1:B12344)+1,VLOOKUP(A12345,A$1:B12344,2,0))</f>
        <v>#N/A</v>
      </c>
    </row>
    <row r="12346" spans="1:2" x14ac:dyDescent="0.35">
      <c r="A12346" t="s">
        <v>417</v>
      </c>
      <c r="B12346" s="2" t="e">
        <f>IF(COUNTIF(A$2:A12346,A12346)=1,MAX(B$1:B12345)+1,VLOOKUP(A12346,A$1:B12345,2,0))</f>
        <v>#N/A</v>
      </c>
    </row>
    <row r="12347" spans="1:2" x14ac:dyDescent="0.35">
      <c r="A12347" t="s">
        <v>417</v>
      </c>
      <c r="B12347" s="2" t="e">
        <f>IF(COUNTIF(A$2:A12347,A12347)=1,MAX(B$1:B12346)+1,VLOOKUP(A12347,A$1:B12346,2,0))</f>
        <v>#N/A</v>
      </c>
    </row>
    <row r="12348" spans="1:2" x14ac:dyDescent="0.35">
      <c r="A12348" t="s">
        <v>417</v>
      </c>
      <c r="B12348" s="2" t="e">
        <f>IF(COUNTIF(A$2:A12348,A12348)=1,MAX(B$1:B12347)+1,VLOOKUP(A12348,A$1:B12347,2,0))</f>
        <v>#N/A</v>
      </c>
    </row>
    <row r="12349" spans="1:2" x14ac:dyDescent="0.35">
      <c r="A12349" t="s">
        <v>417</v>
      </c>
      <c r="B12349" s="2" t="e">
        <f>IF(COUNTIF(A$2:A12349,A12349)=1,MAX(B$1:B12348)+1,VLOOKUP(A12349,A$1:B12348,2,0))</f>
        <v>#N/A</v>
      </c>
    </row>
    <row r="12350" spans="1:2" x14ac:dyDescent="0.35">
      <c r="A12350" t="s">
        <v>417</v>
      </c>
      <c r="B12350" s="2" t="e">
        <f>IF(COUNTIF(A$2:A12350,A12350)=1,MAX(B$1:B12349)+1,VLOOKUP(A12350,A$1:B12349,2,0))</f>
        <v>#N/A</v>
      </c>
    </row>
    <row r="12351" spans="1:2" x14ac:dyDescent="0.35">
      <c r="A12351" t="s">
        <v>417</v>
      </c>
      <c r="B12351" s="2" t="e">
        <f>IF(COUNTIF(A$2:A12351,A12351)=1,MAX(B$1:B12350)+1,VLOOKUP(A12351,A$1:B12350,2,0))</f>
        <v>#N/A</v>
      </c>
    </row>
    <row r="12352" spans="1:2" x14ac:dyDescent="0.35">
      <c r="A12352" t="s">
        <v>417</v>
      </c>
      <c r="B12352" s="2" t="e">
        <f>IF(COUNTIF(A$2:A12352,A12352)=1,MAX(B$1:B12351)+1,VLOOKUP(A12352,A$1:B12351,2,0))</f>
        <v>#N/A</v>
      </c>
    </row>
    <row r="12353" spans="1:2" x14ac:dyDescent="0.35">
      <c r="A12353" t="s">
        <v>417</v>
      </c>
      <c r="B12353" s="2" t="e">
        <f>IF(COUNTIF(A$2:A12353,A12353)=1,MAX(B$1:B12352)+1,VLOOKUP(A12353,A$1:B12352,2,0))</f>
        <v>#N/A</v>
      </c>
    </row>
    <row r="12354" spans="1:2" x14ac:dyDescent="0.35">
      <c r="A12354" t="s">
        <v>417</v>
      </c>
      <c r="B12354" s="2" t="e">
        <f>IF(COUNTIF(A$2:A12354,A12354)=1,MAX(B$1:B12353)+1,VLOOKUP(A12354,A$1:B12353,2,0))</f>
        <v>#N/A</v>
      </c>
    </row>
    <row r="12355" spans="1:2" x14ac:dyDescent="0.35">
      <c r="A12355" t="s">
        <v>417</v>
      </c>
      <c r="B12355" s="2" t="e">
        <f>IF(COUNTIF(A$2:A12355,A12355)=1,MAX(B$1:B12354)+1,VLOOKUP(A12355,A$1:B12354,2,0))</f>
        <v>#N/A</v>
      </c>
    </row>
    <row r="12356" spans="1:2" x14ac:dyDescent="0.35">
      <c r="A12356" t="s">
        <v>417</v>
      </c>
      <c r="B12356" s="2" t="e">
        <f>IF(COUNTIF(A$2:A12356,A12356)=1,MAX(B$1:B12355)+1,VLOOKUP(A12356,A$1:B12355,2,0))</f>
        <v>#N/A</v>
      </c>
    </row>
    <row r="12357" spans="1:2" x14ac:dyDescent="0.35">
      <c r="A12357" t="s">
        <v>417</v>
      </c>
      <c r="B12357" s="2" t="e">
        <f>IF(COUNTIF(A$2:A12357,A12357)=1,MAX(B$1:B12356)+1,VLOOKUP(A12357,A$1:B12356,2,0))</f>
        <v>#N/A</v>
      </c>
    </row>
    <row r="12358" spans="1:2" x14ac:dyDescent="0.35">
      <c r="A12358" t="s">
        <v>417</v>
      </c>
      <c r="B12358" s="2" t="e">
        <f>IF(COUNTIF(A$2:A12358,A12358)=1,MAX(B$1:B12357)+1,VLOOKUP(A12358,A$1:B12357,2,0))</f>
        <v>#N/A</v>
      </c>
    </row>
    <row r="12359" spans="1:2" x14ac:dyDescent="0.35">
      <c r="A12359" t="s">
        <v>417</v>
      </c>
      <c r="B12359" s="2" t="e">
        <f>IF(COUNTIF(A$2:A12359,A12359)=1,MAX(B$1:B12358)+1,VLOOKUP(A12359,A$1:B12358,2,0))</f>
        <v>#N/A</v>
      </c>
    </row>
    <row r="12360" spans="1:2" x14ac:dyDescent="0.35">
      <c r="A12360" t="s">
        <v>417</v>
      </c>
      <c r="B12360" s="2" t="e">
        <f>IF(COUNTIF(A$2:A12360,A12360)=1,MAX(B$1:B12359)+1,VLOOKUP(A12360,A$1:B12359,2,0))</f>
        <v>#N/A</v>
      </c>
    </row>
    <row r="12361" spans="1:2" x14ac:dyDescent="0.35">
      <c r="A12361" t="s">
        <v>417</v>
      </c>
      <c r="B12361" s="2" t="e">
        <f>IF(COUNTIF(A$2:A12361,A12361)=1,MAX(B$1:B12360)+1,VLOOKUP(A12361,A$1:B12360,2,0))</f>
        <v>#N/A</v>
      </c>
    </row>
    <row r="12362" spans="1:2" x14ac:dyDescent="0.35">
      <c r="A12362" t="s">
        <v>417</v>
      </c>
      <c r="B12362" s="2" t="e">
        <f>IF(COUNTIF(A$2:A12362,A12362)=1,MAX(B$1:B12361)+1,VLOOKUP(A12362,A$1:B12361,2,0))</f>
        <v>#N/A</v>
      </c>
    </row>
    <row r="12363" spans="1:2" x14ac:dyDescent="0.35">
      <c r="A12363" t="s">
        <v>417</v>
      </c>
      <c r="B12363" s="2" t="e">
        <f>IF(COUNTIF(A$2:A12363,A12363)=1,MAX(B$1:B12362)+1,VLOOKUP(A12363,A$1:B12362,2,0))</f>
        <v>#N/A</v>
      </c>
    </row>
    <row r="12364" spans="1:2" x14ac:dyDescent="0.35">
      <c r="A12364" t="s">
        <v>417</v>
      </c>
      <c r="B12364" s="2" t="e">
        <f>IF(COUNTIF(A$2:A12364,A12364)=1,MAX(B$1:B12363)+1,VLOOKUP(A12364,A$1:B12363,2,0))</f>
        <v>#N/A</v>
      </c>
    </row>
    <row r="12365" spans="1:2" x14ac:dyDescent="0.35">
      <c r="A12365" t="s">
        <v>417</v>
      </c>
      <c r="B12365" s="2" t="e">
        <f>IF(COUNTIF(A$2:A12365,A12365)=1,MAX(B$1:B12364)+1,VLOOKUP(A12365,A$1:B12364,2,0))</f>
        <v>#N/A</v>
      </c>
    </row>
    <row r="12366" spans="1:2" x14ac:dyDescent="0.35">
      <c r="A12366" t="s">
        <v>417</v>
      </c>
      <c r="B12366" s="2" t="e">
        <f>IF(COUNTIF(A$2:A12366,A12366)=1,MAX(B$1:B12365)+1,VLOOKUP(A12366,A$1:B12365,2,0))</f>
        <v>#N/A</v>
      </c>
    </row>
    <row r="12367" spans="1:2" x14ac:dyDescent="0.35">
      <c r="A12367" t="s">
        <v>417</v>
      </c>
      <c r="B12367" s="2" t="e">
        <f>IF(COUNTIF(A$2:A12367,A12367)=1,MAX(B$1:B12366)+1,VLOOKUP(A12367,A$1:B12366,2,0))</f>
        <v>#N/A</v>
      </c>
    </row>
    <row r="12368" spans="1:2" x14ac:dyDescent="0.35">
      <c r="A12368" t="s">
        <v>417</v>
      </c>
      <c r="B12368" s="2" t="e">
        <f>IF(COUNTIF(A$2:A12368,A12368)=1,MAX(B$1:B12367)+1,VLOOKUP(A12368,A$1:B12367,2,0))</f>
        <v>#N/A</v>
      </c>
    </row>
    <row r="12369" spans="1:2" x14ac:dyDescent="0.35">
      <c r="A12369" t="s">
        <v>417</v>
      </c>
      <c r="B12369" s="2" t="e">
        <f>IF(COUNTIF(A$2:A12369,A12369)=1,MAX(B$1:B12368)+1,VLOOKUP(A12369,A$1:B12368,2,0))</f>
        <v>#N/A</v>
      </c>
    </row>
    <row r="12370" spans="1:2" x14ac:dyDescent="0.35">
      <c r="A12370" t="s">
        <v>417</v>
      </c>
      <c r="B12370" s="2" t="e">
        <f>IF(COUNTIF(A$2:A12370,A12370)=1,MAX(B$1:B12369)+1,VLOOKUP(A12370,A$1:B12369,2,0))</f>
        <v>#N/A</v>
      </c>
    </row>
    <row r="12371" spans="1:2" x14ac:dyDescent="0.35">
      <c r="A12371" t="s">
        <v>417</v>
      </c>
      <c r="B12371" s="2" t="e">
        <f>IF(COUNTIF(A$2:A12371,A12371)=1,MAX(B$1:B12370)+1,VLOOKUP(A12371,A$1:B12370,2,0))</f>
        <v>#N/A</v>
      </c>
    </row>
    <row r="12372" spans="1:2" x14ac:dyDescent="0.35">
      <c r="A12372" t="s">
        <v>417</v>
      </c>
      <c r="B12372" s="2" t="e">
        <f>IF(COUNTIF(A$2:A12372,A12372)=1,MAX(B$1:B12371)+1,VLOOKUP(A12372,A$1:B12371,2,0))</f>
        <v>#N/A</v>
      </c>
    </row>
    <row r="12373" spans="1:2" x14ac:dyDescent="0.35">
      <c r="A12373" t="s">
        <v>417</v>
      </c>
      <c r="B12373" s="2" t="e">
        <f>IF(COUNTIF(A$2:A12373,A12373)=1,MAX(B$1:B12372)+1,VLOOKUP(A12373,A$1:B12372,2,0))</f>
        <v>#N/A</v>
      </c>
    </row>
    <row r="12374" spans="1:2" x14ac:dyDescent="0.35">
      <c r="A12374" t="s">
        <v>417</v>
      </c>
      <c r="B12374" s="2" t="e">
        <f>IF(COUNTIF(A$2:A12374,A12374)=1,MAX(B$1:B12373)+1,VLOOKUP(A12374,A$1:B12373,2,0))</f>
        <v>#N/A</v>
      </c>
    </row>
    <row r="12375" spans="1:2" x14ac:dyDescent="0.35">
      <c r="A12375" t="s">
        <v>417</v>
      </c>
      <c r="B12375" s="2" t="e">
        <f>IF(COUNTIF(A$2:A12375,A12375)=1,MAX(B$1:B12374)+1,VLOOKUP(A12375,A$1:B12374,2,0))</f>
        <v>#N/A</v>
      </c>
    </row>
    <row r="12376" spans="1:2" x14ac:dyDescent="0.35">
      <c r="A12376" t="s">
        <v>417</v>
      </c>
      <c r="B12376" s="2" t="e">
        <f>IF(COUNTIF(A$2:A12376,A12376)=1,MAX(B$1:B12375)+1,VLOOKUP(A12376,A$1:B12375,2,0))</f>
        <v>#N/A</v>
      </c>
    </row>
    <row r="12377" spans="1:2" x14ac:dyDescent="0.35">
      <c r="A12377" t="s">
        <v>417</v>
      </c>
      <c r="B12377" s="2" t="e">
        <f>IF(COUNTIF(A$2:A12377,A12377)=1,MAX(B$1:B12376)+1,VLOOKUP(A12377,A$1:B12376,2,0))</f>
        <v>#N/A</v>
      </c>
    </row>
    <row r="12378" spans="1:2" x14ac:dyDescent="0.35">
      <c r="A12378" t="s">
        <v>417</v>
      </c>
      <c r="B12378" s="2" t="e">
        <f>IF(COUNTIF(A$2:A12378,A12378)=1,MAX(B$1:B12377)+1,VLOOKUP(A12378,A$1:B12377,2,0))</f>
        <v>#N/A</v>
      </c>
    </row>
    <row r="12379" spans="1:2" x14ac:dyDescent="0.35">
      <c r="A12379" t="s">
        <v>417</v>
      </c>
      <c r="B12379" s="2" t="e">
        <f>IF(COUNTIF(A$2:A12379,A12379)=1,MAX(B$1:B12378)+1,VLOOKUP(A12379,A$1:B12378,2,0))</f>
        <v>#N/A</v>
      </c>
    </row>
    <row r="12380" spans="1:2" x14ac:dyDescent="0.35">
      <c r="A12380" t="s">
        <v>417</v>
      </c>
      <c r="B12380" s="2" t="e">
        <f>IF(COUNTIF(A$2:A12380,A12380)=1,MAX(B$1:B12379)+1,VLOOKUP(A12380,A$1:B12379,2,0))</f>
        <v>#N/A</v>
      </c>
    </row>
    <row r="12381" spans="1:2" x14ac:dyDescent="0.35">
      <c r="A12381" t="s">
        <v>417</v>
      </c>
      <c r="B12381" s="2" t="e">
        <f>IF(COUNTIF(A$2:A12381,A12381)=1,MAX(B$1:B12380)+1,VLOOKUP(A12381,A$1:B12380,2,0))</f>
        <v>#N/A</v>
      </c>
    </row>
    <row r="12382" spans="1:2" x14ac:dyDescent="0.35">
      <c r="A12382" t="s">
        <v>417</v>
      </c>
      <c r="B12382" s="2" t="e">
        <f>IF(COUNTIF(A$2:A12382,A12382)=1,MAX(B$1:B12381)+1,VLOOKUP(A12382,A$1:B12381,2,0))</f>
        <v>#N/A</v>
      </c>
    </row>
    <row r="12383" spans="1:2" x14ac:dyDescent="0.35">
      <c r="A12383" t="s">
        <v>417</v>
      </c>
      <c r="B12383" s="2" t="e">
        <f>IF(COUNTIF(A$2:A12383,A12383)=1,MAX(B$1:B12382)+1,VLOOKUP(A12383,A$1:B12382,2,0))</f>
        <v>#N/A</v>
      </c>
    </row>
    <row r="12384" spans="1:2" x14ac:dyDescent="0.35">
      <c r="A12384" t="s">
        <v>417</v>
      </c>
      <c r="B12384" s="2" t="e">
        <f>IF(COUNTIF(A$2:A12384,A12384)=1,MAX(B$1:B12383)+1,VLOOKUP(A12384,A$1:B12383,2,0))</f>
        <v>#N/A</v>
      </c>
    </row>
    <row r="12385" spans="1:2" x14ac:dyDescent="0.35">
      <c r="A12385" t="s">
        <v>417</v>
      </c>
      <c r="B12385" s="2" t="e">
        <f>IF(COUNTIF(A$2:A12385,A12385)=1,MAX(B$1:B12384)+1,VLOOKUP(A12385,A$1:B12384,2,0))</f>
        <v>#N/A</v>
      </c>
    </row>
    <row r="12386" spans="1:2" x14ac:dyDescent="0.35">
      <c r="A12386" t="s">
        <v>417</v>
      </c>
      <c r="B12386" s="2" t="e">
        <f>IF(COUNTIF(A$2:A12386,A12386)=1,MAX(B$1:B12385)+1,VLOOKUP(A12386,A$1:B12385,2,0))</f>
        <v>#N/A</v>
      </c>
    </row>
    <row r="12387" spans="1:2" x14ac:dyDescent="0.35">
      <c r="A12387" t="s">
        <v>417</v>
      </c>
      <c r="B12387" s="2" t="e">
        <f>IF(COUNTIF(A$2:A12387,A12387)=1,MAX(B$1:B12386)+1,VLOOKUP(A12387,A$1:B12386,2,0))</f>
        <v>#N/A</v>
      </c>
    </row>
    <row r="12388" spans="1:2" x14ac:dyDescent="0.35">
      <c r="A12388" t="s">
        <v>417</v>
      </c>
      <c r="B12388" s="2" t="e">
        <f>IF(COUNTIF(A$2:A12388,A12388)=1,MAX(B$1:B12387)+1,VLOOKUP(A12388,A$1:B12387,2,0))</f>
        <v>#N/A</v>
      </c>
    </row>
    <row r="12389" spans="1:2" x14ac:dyDescent="0.35">
      <c r="A12389" t="s">
        <v>417</v>
      </c>
      <c r="B12389" s="2" t="e">
        <f>IF(COUNTIF(A$2:A12389,A12389)=1,MAX(B$1:B12388)+1,VLOOKUP(A12389,A$1:B12388,2,0))</f>
        <v>#N/A</v>
      </c>
    </row>
    <row r="12390" spans="1:2" x14ac:dyDescent="0.35">
      <c r="A12390" t="s">
        <v>417</v>
      </c>
      <c r="B12390" s="2" t="e">
        <f>IF(COUNTIF(A$2:A12390,A12390)=1,MAX(B$1:B12389)+1,VLOOKUP(A12390,A$1:B12389,2,0))</f>
        <v>#N/A</v>
      </c>
    </row>
    <row r="12391" spans="1:2" x14ac:dyDescent="0.35">
      <c r="A12391" t="s">
        <v>417</v>
      </c>
      <c r="B12391" s="2" t="e">
        <f>IF(COUNTIF(A$2:A12391,A12391)=1,MAX(B$1:B12390)+1,VLOOKUP(A12391,A$1:B12390,2,0))</f>
        <v>#N/A</v>
      </c>
    </row>
    <row r="12392" spans="1:2" x14ac:dyDescent="0.35">
      <c r="A12392" t="s">
        <v>417</v>
      </c>
      <c r="B12392" s="2" t="e">
        <f>IF(COUNTIF(A$2:A12392,A12392)=1,MAX(B$1:B12391)+1,VLOOKUP(A12392,A$1:B12391,2,0))</f>
        <v>#N/A</v>
      </c>
    </row>
    <row r="12393" spans="1:2" x14ac:dyDescent="0.35">
      <c r="A12393" t="s">
        <v>417</v>
      </c>
      <c r="B12393" s="2" t="e">
        <f>IF(COUNTIF(A$2:A12393,A12393)=1,MAX(B$1:B12392)+1,VLOOKUP(A12393,A$1:B12392,2,0))</f>
        <v>#N/A</v>
      </c>
    </row>
    <row r="12394" spans="1:2" x14ac:dyDescent="0.35">
      <c r="A12394" t="s">
        <v>417</v>
      </c>
      <c r="B12394" s="2" t="e">
        <f>IF(COUNTIF(A$2:A12394,A12394)=1,MAX(B$1:B12393)+1,VLOOKUP(A12394,A$1:B12393,2,0))</f>
        <v>#N/A</v>
      </c>
    </row>
    <row r="12395" spans="1:2" x14ac:dyDescent="0.35">
      <c r="A12395" t="s">
        <v>417</v>
      </c>
      <c r="B12395" s="2" t="e">
        <f>IF(COUNTIF(A$2:A12395,A12395)=1,MAX(B$1:B12394)+1,VLOOKUP(A12395,A$1:B12394,2,0))</f>
        <v>#N/A</v>
      </c>
    </row>
    <row r="12396" spans="1:2" x14ac:dyDescent="0.35">
      <c r="A12396" t="s">
        <v>417</v>
      </c>
      <c r="B12396" s="2" t="e">
        <f>IF(COUNTIF(A$2:A12396,A12396)=1,MAX(B$1:B12395)+1,VLOOKUP(A12396,A$1:B12395,2,0))</f>
        <v>#N/A</v>
      </c>
    </row>
    <row r="12397" spans="1:2" x14ac:dyDescent="0.35">
      <c r="A12397" t="s">
        <v>417</v>
      </c>
      <c r="B12397" s="2" t="e">
        <f>IF(COUNTIF(A$2:A12397,A12397)=1,MAX(B$1:B12396)+1,VLOOKUP(A12397,A$1:B12396,2,0))</f>
        <v>#N/A</v>
      </c>
    </row>
    <row r="12398" spans="1:2" x14ac:dyDescent="0.35">
      <c r="A12398" t="s">
        <v>417</v>
      </c>
      <c r="B12398" s="2" t="e">
        <f>IF(COUNTIF(A$2:A12398,A12398)=1,MAX(B$1:B12397)+1,VLOOKUP(A12398,A$1:B12397,2,0))</f>
        <v>#N/A</v>
      </c>
    </row>
    <row r="12399" spans="1:2" x14ac:dyDescent="0.35">
      <c r="A12399" t="s">
        <v>417</v>
      </c>
      <c r="B12399" s="2" t="e">
        <f>IF(COUNTIF(A$2:A12399,A12399)=1,MAX(B$1:B12398)+1,VLOOKUP(A12399,A$1:B12398,2,0))</f>
        <v>#N/A</v>
      </c>
    </row>
    <row r="12400" spans="1:2" x14ac:dyDescent="0.35">
      <c r="A12400" t="s">
        <v>417</v>
      </c>
      <c r="B12400" s="2" t="e">
        <f>IF(COUNTIF(A$2:A12400,A12400)=1,MAX(B$1:B12399)+1,VLOOKUP(A12400,A$1:B12399,2,0))</f>
        <v>#N/A</v>
      </c>
    </row>
    <row r="12401" spans="1:2" x14ac:dyDescent="0.35">
      <c r="A12401" t="s">
        <v>417</v>
      </c>
      <c r="B12401" s="2" t="e">
        <f>IF(COUNTIF(A$2:A12401,A12401)=1,MAX(B$1:B12400)+1,VLOOKUP(A12401,A$1:B12400,2,0))</f>
        <v>#N/A</v>
      </c>
    </row>
    <row r="12402" spans="1:2" x14ac:dyDescent="0.35">
      <c r="A12402" t="s">
        <v>417</v>
      </c>
      <c r="B12402" s="2" t="e">
        <f>IF(COUNTIF(A$2:A12402,A12402)=1,MAX(B$1:B12401)+1,VLOOKUP(A12402,A$1:B12401,2,0))</f>
        <v>#N/A</v>
      </c>
    </row>
    <row r="12403" spans="1:2" x14ac:dyDescent="0.35">
      <c r="A12403" t="s">
        <v>417</v>
      </c>
      <c r="B12403" s="2" t="e">
        <f>IF(COUNTIF(A$2:A12403,A12403)=1,MAX(B$1:B12402)+1,VLOOKUP(A12403,A$1:B12402,2,0))</f>
        <v>#N/A</v>
      </c>
    </row>
    <row r="12404" spans="1:2" x14ac:dyDescent="0.35">
      <c r="A12404" t="s">
        <v>417</v>
      </c>
      <c r="B12404" s="2" t="e">
        <f>IF(COUNTIF(A$2:A12404,A12404)=1,MAX(B$1:B12403)+1,VLOOKUP(A12404,A$1:B12403,2,0))</f>
        <v>#N/A</v>
      </c>
    </row>
    <row r="12405" spans="1:2" x14ac:dyDescent="0.35">
      <c r="A12405" t="s">
        <v>417</v>
      </c>
      <c r="B12405" s="2" t="e">
        <f>IF(COUNTIF(A$2:A12405,A12405)=1,MAX(B$1:B12404)+1,VLOOKUP(A12405,A$1:B12404,2,0))</f>
        <v>#N/A</v>
      </c>
    </row>
    <row r="12406" spans="1:2" x14ac:dyDescent="0.35">
      <c r="A12406" t="s">
        <v>417</v>
      </c>
      <c r="B12406" s="2" t="e">
        <f>IF(COUNTIF(A$2:A12406,A12406)=1,MAX(B$1:B12405)+1,VLOOKUP(A12406,A$1:B12405,2,0))</f>
        <v>#N/A</v>
      </c>
    </row>
    <row r="12407" spans="1:2" x14ac:dyDescent="0.35">
      <c r="A12407" t="s">
        <v>417</v>
      </c>
      <c r="B12407" s="2" t="e">
        <f>IF(COUNTIF(A$2:A12407,A12407)=1,MAX(B$1:B12406)+1,VLOOKUP(A12407,A$1:B12406,2,0))</f>
        <v>#N/A</v>
      </c>
    </row>
    <row r="12408" spans="1:2" x14ac:dyDescent="0.35">
      <c r="A12408" t="s">
        <v>417</v>
      </c>
      <c r="B12408" s="2" t="e">
        <f>IF(COUNTIF(A$2:A12408,A12408)=1,MAX(B$1:B12407)+1,VLOOKUP(A12408,A$1:B12407,2,0))</f>
        <v>#N/A</v>
      </c>
    </row>
    <row r="12409" spans="1:2" x14ac:dyDescent="0.35">
      <c r="A12409" t="s">
        <v>417</v>
      </c>
      <c r="B12409" s="2" t="e">
        <f>IF(COUNTIF(A$2:A12409,A12409)=1,MAX(B$1:B12408)+1,VLOOKUP(A12409,A$1:B12408,2,0))</f>
        <v>#N/A</v>
      </c>
    </row>
    <row r="12410" spans="1:2" x14ac:dyDescent="0.35">
      <c r="A12410" t="s">
        <v>417</v>
      </c>
      <c r="B12410" s="2" t="e">
        <f>IF(COUNTIF(A$2:A12410,A12410)=1,MAX(B$1:B12409)+1,VLOOKUP(A12410,A$1:B12409,2,0))</f>
        <v>#N/A</v>
      </c>
    </row>
    <row r="12411" spans="1:2" x14ac:dyDescent="0.35">
      <c r="A12411" t="s">
        <v>417</v>
      </c>
      <c r="B12411" s="2" t="e">
        <f>IF(COUNTIF(A$2:A12411,A12411)=1,MAX(B$1:B12410)+1,VLOOKUP(A12411,A$1:B12410,2,0))</f>
        <v>#N/A</v>
      </c>
    </row>
    <row r="12412" spans="1:2" x14ac:dyDescent="0.35">
      <c r="A12412" t="s">
        <v>417</v>
      </c>
      <c r="B12412" s="2" t="e">
        <f>IF(COUNTIF(A$2:A12412,A12412)=1,MAX(B$1:B12411)+1,VLOOKUP(A12412,A$1:B12411,2,0))</f>
        <v>#N/A</v>
      </c>
    </row>
    <row r="12413" spans="1:2" x14ac:dyDescent="0.35">
      <c r="A12413" t="s">
        <v>417</v>
      </c>
      <c r="B12413" s="2" t="e">
        <f>IF(COUNTIF(A$2:A12413,A12413)=1,MAX(B$1:B12412)+1,VLOOKUP(A12413,A$1:B12412,2,0))</f>
        <v>#N/A</v>
      </c>
    </row>
    <row r="12414" spans="1:2" x14ac:dyDescent="0.35">
      <c r="A12414" t="s">
        <v>417</v>
      </c>
      <c r="B12414" s="2" t="e">
        <f>IF(COUNTIF(A$2:A12414,A12414)=1,MAX(B$1:B12413)+1,VLOOKUP(A12414,A$1:B12413,2,0))</f>
        <v>#N/A</v>
      </c>
    </row>
    <row r="12415" spans="1:2" x14ac:dyDescent="0.35">
      <c r="A12415" t="s">
        <v>417</v>
      </c>
      <c r="B12415" s="2" t="e">
        <f>IF(COUNTIF(A$2:A12415,A12415)=1,MAX(B$1:B12414)+1,VLOOKUP(A12415,A$1:B12414,2,0))</f>
        <v>#N/A</v>
      </c>
    </row>
    <row r="12416" spans="1:2" x14ac:dyDescent="0.35">
      <c r="A12416" t="s">
        <v>417</v>
      </c>
      <c r="B12416" s="2" t="e">
        <f>IF(COUNTIF(A$2:A12416,A12416)=1,MAX(B$1:B12415)+1,VLOOKUP(A12416,A$1:B12415,2,0))</f>
        <v>#N/A</v>
      </c>
    </row>
    <row r="12417" spans="1:2" x14ac:dyDescent="0.35">
      <c r="A12417" t="s">
        <v>417</v>
      </c>
      <c r="B12417" s="2" t="e">
        <f>IF(COUNTIF(A$2:A12417,A12417)=1,MAX(B$1:B12416)+1,VLOOKUP(A12417,A$1:B12416,2,0))</f>
        <v>#N/A</v>
      </c>
    </row>
    <row r="12418" spans="1:2" x14ac:dyDescent="0.35">
      <c r="A12418" t="s">
        <v>417</v>
      </c>
      <c r="B12418" s="2" t="e">
        <f>IF(COUNTIF(A$2:A12418,A12418)=1,MAX(B$1:B12417)+1,VLOOKUP(A12418,A$1:B12417,2,0))</f>
        <v>#N/A</v>
      </c>
    </row>
    <row r="12419" spans="1:2" x14ac:dyDescent="0.35">
      <c r="A12419" t="s">
        <v>417</v>
      </c>
      <c r="B12419" s="2" t="e">
        <f>IF(COUNTIF(A$2:A12419,A12419)=1,MAX(B$1:B12418)+1,VLOOKUP(A12419,A$1:B12418,2,0))</f>
        <v>#N/A</v>
      </c>
    </row>
    <row r="12420" spans="1:2" x14ac:dyDescent="0.35">
      <c r="A12420" t="s">
        <v>417</v>
      </c>
      <c r="B12420" s="2" t="e">
        <f>IF(COUNTIF(A$2:A12420,A12420)=1,MAX(B$1:B12419)+1,VLOOKUP(A12420,A$1:B12419,2,0))</f>
        <v>#N/A</v>
      </c>
    </row>
    <row r="12421" spans="1:2" x14ac:dyDescent="0.35">
      <c r="A12421" t="s">
        <v>417</v>
      </c>
      <c r="B12421" s="2" t="e">
        <f>IF(COUNTIF(A$2:A12421,A12421)=1,MAX(B$1:B12420)+1,VLOOKUP(A12421,A$1:B12420,2,0))</f>
        <v>#N/A</v>
      </c>
    </row>
    <row r="12422" spans="1:2" x14ac:dyDescent="0.35">
      <c r="A12422" t="s">
        <v>417</v>
      </c>
      <c r="B12422" s="2" t="e">
        <f>IF(COUNTIF(A$2:A12422,A12422)=1,MAX(B$1:B12421)+1,VLOOKUP(A12422,A$1:B12421,2,0))</f>
        <v>#N/A</v>
      </c>
    </row>
    <row r="12423" spans="1:2" x14ac:dyDescent="0.35">
      <c r="A12423" t="s">
        <v>417</v>
      </c>
      <c r="B12423" s="2" t="e">
        <f>IF(COUNTIF(A$2:A12423,A12423)=1,MAX(B$1:B12422)+1,VLOOKUP(A12423,A$1:B12422,2,0))</f>
        <v>#N/A</v>
      </c>
    </row>
    <row r="12424" spans="1:2" x14ac:dyDescent="0.35">
      <c r="A12424" t="s">
        <v>417</v>
      </c>
      <c r="B12424" s="2" t="e">
        <f>IF(COUNTIF(A$2:A12424,A12424)=1,MAX(B$1:B12423)+1,VLOOKUP(A12424,A$1:B12423,2,0))</f>
        <v>#N/A</v>
      </c>
    </row>
    <row r="12425" spans="1:2" x14ac:dyDescent="0.35">
      <c r="A12425" t="s">
        <v>417</v>
      </c>
      <c r="B12425" s="2" t="e">
        <f>IF(COUNTIF(A$2:A12425,A12425)=1,MAX(B$1:B12424)+1,VLOOKUP(A12425,A$1:B12424,2,0))</f>
        <v>#N/A</v>
      </c>
    </row>
    <row r="12426" spans="1:2" x14ac:dyDescent="0.35">
      <c r="A12426" t="s">
        <v>417</v>
      </c>
      <c r="B12426" s="2" t="e">
        <f>IF(COUNTIF(A$2:A12426,A12426)=1,MAX(B$1:B12425)+1,VLOOKUP(A12426,A$1:B12425,2,0))</f>
        <v>#N/A</v>
      </c>
    </row>
    <row r="12427" spans="1:2" x14ac:dyDescent="0.35">
      <c r="A12427" t="s">
        <v>417</v>
      </c>
      <c r="B12427" s="2" t="e">
        <f>IF(COUNTIF(A$2:A12427,A12427)=1,MAX(B$1:B12426)+1,VLOOKUP(A12427,A$1:B12426,2,0))</f>
        <v>#N/A</v>
      </c>
    </row>
    <row r="12428" spans="1:2" x14ac:dyDescent="0.35">
      <c r="A12428" t="s">
        <v>417</v>
      </c>
      <c r="B12428" s="2" t="e">
        <f>IF(COUNTIF(A$2:A12428,A12428)=1,MAX(B$1:B12427)+1,VLOOKUP(A12428,A$1:B12427,2,0))</f>
        <v>#N/A</v>
      </c>
    </row>
    <row r="12429" spans="1:2" x14ac:dyDescent="0.35">
      <c r="A12429" t="s">
        <v>417</v>
      </c>
      <c r="B12429" s="2" t="e">
        <f>IF(COUNTIF(A$2:A12429,A12429)=1,MAX(B$1:B12428)+1,VLOOKUP(A12429,A$1:B12428,2,0))</f>
        <v>#N/A</v>
      </c>
    </row>
    <row r="12430" spans="1:2" x14ac:dyDescent="0.35">
      <c r="A12430" t="s">
        <v>417</v>
      </c>
      <c r="B12430" s="2" t="e">
        <f>IF(COUNTIF(A$2:A12430,A12430)=1,MAX(B$1:B12429)+1,VLOOKUP(A12430,A$1:B12429,2,0))</f>
        <v>#N/A</v>
      </c>
    </row>
    <row r="12431" spans="1:2" x14ac:dyDescent="0.35">
      <c r="A12431" t="s">
        <v>417</v>
      </c>
      <c r="B12431" s="2" t="e">
        <f>IF(COUNTIF(A$2:A12431,A12431)=1,MAX(B$1:B12430)+1,VLOOKUP(A12431,A$1:B12430,2,0))</f>
        <v>#N/A</v>
      </c>
    </row>
    <row r="12432" spans="1:2" x14ac:dyDescent="0.35">
      <c r="A12432" t="s">
        <v>417</v>
      </c>
      <c r="B12432" s="2" t="e">
        <f>IF(COUNTIF(A$2:A12432,A12432)=1,MAX(B$1:B12431)+1,VLOOKUP(A12432,A$1:B12431,2,0))</f>
        <v>#N/A</v>
      </c>
    </row>
    <row r="12433" spans="1:2" x14ac:dyDescent="0.35">
      <c r="A12433" t="s">
        <v>417</v>
      </c>
      <c r="B12433" s="2" t="e">
        <f>IF(COUNTIF(A$2:A12433,A12433)=1,MAX(B$1:B12432)+1,VLOOKUP(A12433,A$1:B12432,2,0))</f>
        <v>#N/A</v>
      </c>
    </row>
    <row r="12434" spans="1:2" x14ac:dyDescent="0.35">
      <c r="A12434" t="s">
        <v>417</v>
      </c>
      <c r="B12434" s="2" t="e">
        <f>IF(COUNTIF(A$2:A12434,A12434)=1,MAX(B$1:B12433)+1,VLOOKUP(A12434,A$1:B12433,2,0))</f>
        <v>#N/A</v>
      </c>
    </row>
    <row r="12435" spans="1:2" x14ac:dyDescent="0.35">
      <c r="A12435" t="s">
        <v>417</v>
      </c>
      <c r="B12435" s="2" t="e">
        <f>IF(COUNTIF(A$2:A12435,A12435)=1,MAX(B$1:B12434)+1,VLOOKUP(A12435,A$1:B12434,2,0))</f>
        <v>#N/A</v>
      </c>
    </row>
    <row r="12436" spans="1:2" x14ac:dyDescent="0.35">
      <c r="A12436" t="s">
        <v>417</v>
      </c>
      <c r="B12436" s="2" t="e">
        <f>IF(COUNTIF(A$2:A12436,A12436)=1,MAX(B$1:B12435)+1,VLOOKUP(A12436,A$1:B12435,2,0))</f>
        <v>#N/A</v>
      </c>
    </row>
    <row r="12437" spans="1:2" x14ac:dyDescent="0.35">
      <c r="A12437" t="s">
        <v>417</v>
      </c>
      <c r="B12437" s="2" t="e">
        <f>IF(COUNTIF(A$2:A12437,A12437)=1,MAX(B$1:B12436)+1,VLOOKUP(A12437,A$1:B12436,2,0))</f>
        <v>#N/A</v>
      </c>
    </row>
    <row r="12438" spans="1:2" x14ac:dyDescent="0.35">
      <c r="A12438" t="s">
        <v>417</v>
      </c>
      <c r="B12438" s="2" t="e">
        <f>IF(COUNTIF(A$2:A12438,A12438)=1,MAX(B$1:B12437)+1,VLOOKUP(A12438,A$1:B12437,2,0))</f>
        <v>#N/A</v>
      </c>
    </row>
    <row r="12439" spans="1:2" x14ac:dyDescent="0.35">
      <c r="A12439" t="s">
        <v>417</v>
      </c>
      <c r="B12439" s="2" t="e">
        <f>IF(COUNTIF(A$2:A12439,A12439)=1,MAX(B$1:B12438)+1,VLOOKUP(A12439,A$1:B12438,2,0))</f>
        <v>#N/A</v>
      </c>
    </row>
    <row r="12440" spans="1:2" x14ac:dyDescent="0.35">
      <c r="A12440" t="s">
        <v>417</v>
      </c>
      <c r="B12440" s="2" t="e">
        <f>IF(COUNTIF(A$2:A12440,A12440)=1,MAX(B$1:B12439)+1,VLOOKUP(A12440,A$1:B12439,2,0))</f>
        <v>#N/A</v>
      </c>
    </row>
    <row r="12441" spans="1:2" x14ac:dyDescent="0.35">
      <c r="A12441" t="s">
        <v>417</v>
      </c>
      <c r="B12441" s="2" t="e">
        <f>IF(COUNTIF(A$2:A12441,A12441)=1,MAX(B$1:B12440)+1,VLOOKUP(A12441,A$1:B12440,2,0))</f>
        <v>#N/A</v>
      </c>
    </row>
    <row r="12442" spans="1:2" x14ac:dyDescent="0.35">
      <c r="A12442" t="s">
        <v>417</v>
      </c>
      <c r="B12442" s="2" t="e">
        <f>IF(COUNTIF(A$2:A12442,A12442)=1,MAX(B$1:B12441)+1,VLOOKUP(A12442,A$1:B12441,2,0))</f>
        <v>#N/A</v>
      </c>
    </row>
    <row r="12443" spans="1:2" x14ac:dyDescent="0.35">
      <c r="A12443" t="s">
        <v>417</v>
      </c>
      <c r="B12443" s="2" t="e">
        <f>IF(COUNTIF(A$2:A12443,A12443)=1,MAX(B$1:B12442)+1,VLOOKUP(A12443,A$1:B12442,2,0))</f>
        <v>#N/A</v>
      </c>
    </row>
    <row r="12444" spans="1:2" x14ac:dyDescent="0.35">
      <c r="A12444" t="s">
        <v>417</v>
      </c>
      <c r="B12444" s="2" t="e">
        <f>IF(COUNTIF(A$2:A12444,A12444)=1,MAX(B$1:B12443)+1,VLOOKUP(A12444,A$1:B12443,2,0))</f>
        <v>#N/A</v>
      </c>
    </row>
    <row r="12445" spans="1:2" x14ac:dyDescent="0.35">
      <c r="A12445" t="s">
        <v>417</v>
      </c>
      <c r="B12445" s="2" t="e">
        <f>IF(COUNTIF(A$2:A12445,A12445)=1,MAX(B$1:B12444)+1,VLOOKUP(A12445,A$1:B12444,2,0))</f>
        <v>#N/A</v>
      </c>
    </row>
    <row r="12446" spans="1:2" x14ac:dyDescent="0.35">
      <c r="A12446" t="s">
        <v>417</v>
      </c>
      <c r="B12446" s="2" t="e">
        <f>IF(COUNTIF(A$2:A12446,A12446)=1,MAX(B$1:B12445)+1,VLOOKUP(A12446,A$1:B12445,2,0))</f>
        <v>#N/A</v>
      </c>
    </row>
    <row r="12447" spans="1:2" x14ac:dyDescent="0.35">
      <c r="A12447" t="s">
        <v>417</v>
      </c>
      <c r="B12447" s="2" t="e">
        <f>IF(COUNTIF(A$2:A12447,A12447)=1,MAX(B$1:B12446)+1,VLOOKUP(A12447,A$1:B12446,2,0))</f>
        <v>#N/A</v>
      </c>
    </row>
    <row r="12448" spans="1:2" x14ac:dyDescent="0.35">
      <c r="A12448" t="s">
        <v>417</v>
      </c>
      <c r="B12448" s="2" t="e">
        <f>IF(COUNTIF(A$2:A12448,A12448)=1,MAX(B$1:B12447)+1,VLOOKUP(A12448,A$1:B12447,2,0))</f>
        <v>#N/A</v>
      </c>
    </row>
    <row r="12449" spans="1:2" x14ac:dyDescent="0.35">
      <c r="A12449" t="s">
        <v>417</v>
      </c>
      <c r="B12449" s="2" t="e">
        <f>IF(COUNTIF(A$2:A12449,A12449)=1,MAX(B$1:B12448)+1,VLOOKUP(A12449,A$1:B12448,2,0))</f>
        <v>#N/A</v>
      </c>
    </row>
    <row r="12450" spans="1:2" x14ac:dyDescent="0.35">
      <c r="A12450" t="s">
        <v>417</v>
      </c>
      <c r="B12450" s="2" t="e">
        <f>IF(COUNTIF(A$2:A12450,A12450)=1,MAX(B$1:B12449)+1,VLOOKUP(A12450,A$1:B12449,2,0))</f>
        <v>#N/A</v>
      </c>
    </row>
    <row r="12451" spans="1:2" x14ac:dyDescent="0.35">
      <c r="A12451" t="s">
        <v>417</v>
      </c>
      <c r="B12451" s="2" t="e">
        <f>IF(COUNTIF(A$2:A12451,A12451)=1,MAX(B$1:B12450)+1,VLOOKUP(A12451,A$1:B12450,2,0))</f>
        <v>#N/A</v>
      </c>
    </row>
    <row r="12452" spans="1:2" x14ac:dyDescent="0.35">
      <c r="A12452" t="s">
        <v>417</v>
      </c>
      <c r="B12452" s="2" t="e">
        <f>IF(COUNTIF(A$2:A12452,A12452)=1,MAX(B$1:B12451)+1,VLOOKUP(A12452,A$1:B12451,2,0))</f>
        <v>#N/A</v>
      </c>
    </row>
    <row r="12453" spans="1:2" x14ac:dyDescent="0.35">
      <c r="A12453" t="s">
        <v>417</v>
      </c>
      <c r="B12453" s="2" t="e">
        <f>IF(COUNTIF(A$2:A12453,A12453)=1,MAX(B$1:B12452)+1,VLOOKUP(A12453,A$1:B12452,2,0))</f>
        <v>#N/A</v>
      </c>
    </row>
    <row r="12454" spans="1:2" x14ac:dyDescent="0.35">
      <c r="A12454" t="s">
        <v>417</v>
      </c>
      <c r="B12454" s="2" t="e">
        <f>IF(COUNTIF(A$2:A12454,A12454)=1,MAX(B$1:B12453)+1,VLOOKUP(A12454,A$1:B12453,2,0))</f>
        <v>#N/A</v>
      </c>
    </row>
    <row r="12455" spans="1:2" x14ac:dyDescent="0.35">
      <c r="A12455" t="s">
        <v>417</v>
      </c>
      <c r="B12455" s="2" t="e">
        <f>IF(COUNTIF(A$2:A12455,A12455)=1,MAX(B$1:B12454)+1,VLOOKUP(A12455,A$1:B12454,2,0))</f>
        <v>#N/A</v>
      </c>
    </row>
    <row r="12456" spans="1:2" x14ac:dyDescent="0.35">
      <c r="A12456" t="s">
        <v>417</v>
      </c>
      <c r="B12456" s="2" t="e">
        <f>IF(COUNTIF(A$2:A12456,A12456)=1,MAX(B$1:B12455)+1,VLOOKUP(A12456,A$1:B12455,2,0))</f>
        <v>#N/A</v>
      </c>
    </row>
    <row r="12457" spans="1:2" x14ac:dyDescent="0.35">
      <c r="A12457" t="s">
        <v>417</v>
      </c>
      <c r="B12457" s="2" t="e">
        <f>IF(COUNTIF(A$2:A12457,A12457)=1,MAX(B$1:B12456)+1,VLOOKUP(A12457,A$1:B12456,2,0))</f>
        <v>#N/A</v>
      </c>
    </row>
    <row r="12458" spans="1:2" x14ac:dyDescent="0.35">
      <c r="A12458" t="s">
        <v>417</v>
      </c>
      <c r="B12458" s="2" t="e">
        <f>IF(COUNTIF(A$2:A12458,A12458)=1,MAX(B$1:B12457)+1,VLOOKUP(A12458,A$1:B12457,2,0))</f>
        <v>#N/A</v>
      </c>
    </row>
    <row r="12459" spans="1:2" x14ac:dyDescent="0.35">
      <c r="A12459" t="s">
        <v>417</v>
      </c>
      <c r="B12459" s="2" t="e">
        <f>IF(COUNTIF(A$2:A12459,A12459)=1,MAX(B$1:B12458)+1,VLOOKUP(A12459,A$1:B12458,2,0))</f>
        <v>#N/A</v>
      </c>
    </row>
    <row r="12460" spans="1:2" x14ac:dyDescent="0.35">
      <c r="A12460" t="s">
        <v>417</v>
      </c>
      <c r="B12460" s="2" t="e">
        <f>IF(COUNTIF(A$2:A12460,A12460)=1,MAX(B$1:B12459)+1,VLOOKUP(A12460,A$1:B12459,2,0))</f>
        <v>#N/A</v>
      </c>
    </row>
    <row r="12461" spans="1:2" x14ac:dyDescent="0.35">
      <c r="A12461" t="s">
        <v>417</v>
      </c>
      <c r="B12461" s="2" t="e">
        <f>IF(COUNTIF(A$2:A12461,A12461)=1,MAX(B$1:B12460)+1,VLOOKUP(A12461,A$1:B12460,2,0))</f>
        <v>#N/A</v>
      </c>
    </row>
    <row r="12462" spans="1:2" x14ac:dyDescent="0.35">
      <c r="A12462" t="s">
        <v>417</v>
      </c>
      <c r="B12462" s="2" t="e">
        <f>IF(COUNTIF(A$2:A12462,A12462)=1,MAX(B$1:B12461)+1,VLOOKUP(A12462,A$1:B12461,2,0))</f>
        <v>#N/A</v>
      </c>
    </row>
    <row r="12463" spans="1:2" x14ac:dyDescent="0.35">
      <c r="A12463" t="s">
        <v>417</v>
      </c>
      <c r="B12463" s="2" t="e">
        <f>IF(COUNTIF(A$2:A12463,A12463)=1,MAX(B$1:B12462)+1,VLOOKUP(A12463,A$1:B12462,2,0))</f>
        <v>#N/A</v>
      </c>
    </row>
    <row r="12464" spans="1:2" x14ac:dyDescent="0.35">
      <c r="A12464" t="s">
        <v>417</v>
      </c>
      <c r="B12464" s="2" t="e">
        <f>IF(COUNTIF(A$2:A12464,A12464)=1,MAX(B$1:B12463)+1,VLOOKUP(A12464,A$1:B12463,2,0))</f>
        <v>#N/A</v>
      </c>
    </row>
    <row r="12465" spans="1:2" x14ac:dyDescent="0.35">
      <c r="A12465" t="s">
        <v>417</v>
      </c>
      <c r="B12465" s="2" t="e">
        <f>IF(COUNTIF(A$2:A12465,A12465)=1,MAX(B$1:B12464)+1,VLOOKUP(A12465,A$1:B12464,2,0))</f>
        <v>#N/A</v>
      </c>
    </row>
    <row r="12466" spans="1:2" x14ac:dyDescent="0.35">
      <c r="A12466" t="s">
        <v>417</v>
      </c>
      <c r="B12466" s="2" t="e">
        <f>IF(COUNTIF(A$2:A12466,A12466)=1,MAX(B$1:B12465)+1,VLOOKUP(A12466,A$1:B12465,2,0))</f>
        <v>#N/A</v>
      </c>
    </row>
    <row r="12467" spans="1:2" x14ac:dyDescent="0.35">
      <c r="A12467" t="s">
        <v>417</v>
      </c>
      <c r="B12467" s="2" t="e">
        <f>IF(COUNTIF(A$2:A12467,A12467)=1,MAX(B$1:B12466)+1,VLOOKUP(A12467,A$1:B12466,2,0))</f>
        <v>#N/A</v>
      </c>
    </row>
    <row r="12468" spans="1:2" x14ac:dyDescent="0.35">
      <c r="A12468" t="s">
        <v>417</v>
      </c>
      <c r="B12468" s="2" t="e">
        <f>IF(COUNTIF(A$2:A12468,A12468)=1,MAX(B$1:B12467)+1,VLOOKUP(A12468,A$1:B12467,2,0))</f>
        <v>#N/A</v>
      </c>
    </row>
    <row r="12469" spans="1:2" x14ac:dyDescent="0.35">
      <c r="A12469" t="s">
        <v>417</v>
      </c>
      <c r="B12469" s="2" t="e">
        <f>IF(COUNTIF(A$2:A12469,A12469)=1,MAX(B$1:B12468)+1,VLOOKUP(A12469,A$1:B12468,2,0))</f>
        <v>#N/A</v>
      </c>
    </row>
    <row r="12470" spans="1:2" x14ac:dyDescent="0.35">
      <c r="A12470" t="s">
        <v>417</v>
      </c>
      <c r="B12470" s="2" t="e">
        <f>IF(COUNTIF(A$2:A12470,A12470)=1,MAX(B$1:B12469)+1,VLOOKUP(A12470,A$1:B12469,2,0))</f>
        <v>#N/A</v>
      </c>
    </row>
    <row r="12471" spans="1:2" x14ac:dyDescent="0.35">
      <c r="A12471" t="s">
        <v>417</v>
      </c>
      <c r="B12471" s="2" t="e">
        <f>IF(COUNTIF(A$2:A12471,A12471)=1,MAX(B$1:B12470)+1,VLOOKUP(A12471,A$1:B12470,2,0))</f>
        <v>#N/A</v>
      </c>
    </row>
    <row r="12472" spans="1:2" x14ac:dyDescent="0.35">
      <c r="A12472" t="s">
        <v>417</v>
      </c>
      <c r="B12472" s="2" t="e">
        <f>IF(COUNTIF(A$2:A12472,A12472)=1,MAX(B$1:B12471)+1,VLOOKUP(A12472,A$1:B12471,2,0))</f>
        <v>#N/A</v>
      </c>
    </row>
    <row r="12473" spans="1:2" x14ac:dyDescent="0.35">
      <c r="A12473" t="s">
        <v>417</v>
      </c>
      <c r="B12473" s="2" t="e">
        <f>IF(COUNTIF(A$2:A12473,A12473)=1,MAX(B$1:B12472)+1,VLOOKUP(A12473,A$1:B12472,2,0))</f>
        <v>#N/A</v>
      </c>
    </row>
    <row r="12474" spans="1:2" x14ac:dyDescent="0.35">
      <c r="A12474" t="s">
        <v>417</v>
      </c>
      <c r="B12474" s="2" t="e">
        <f>IF(COUNTIF(A$2:A12474,A12474)=1,MAX(B$1:B12473)+1,VLOOKUP(A12474,A$1:B12473,2,0))</f>
        <v>#N/A</v>
      </c>
    </row>
    <row r="12475" spans="1:2" x14ac:dyDescent="0.35">
      <c r="A12475" t="s">
        <v>417</v>
      </c>
      <c r="B12475" s="2" t="e">
        <f>IF(COUNTIF(A$2:A12475,A12475)=1,MAX(B$1:B12474)+1,VLOOKUP(A12475,A$1:B12474,2,0))</f>
        <v>#N/A</v>
      </c>
    </row>
    <row r="12476" spans="1:2" x14ac:dyDescent="0.35">
      <c r="A12476" t="s">
        <v>417</v>
      </c>
      <c r="B12476" s="2" t="e">
        <f>IF(COUNTIF(A$2:A12476,A12476)=1,MAX(B$1:B12475)+1,VLOOKUP(A12476,A$1:B12475,2,0))</f>
        <v>#N/A</v>
      </c>
    </row>
    <row r="12477" spans="1:2" x14ac:dyDescent="0.35">
      <c r="A12477" t="s">
        <v>417</v>
      </c>
      <c r="B12477" s="2" t="e">
        <f>IF(COUNTIF(A$2:A12477,A12477)=1,MAX(B$1:B12476)+1,VLOOKUP(A12477,A$1:B12476,2,0))</f>
        <v>#N/A</v>
      </c>
    </row>
    <row r="12478" spans="1:2" x14ac:dyDescent="0.35">
      <c r="A12478" t="s">
        <v>417</v>
      </c>
      <c r="B12478" s="2" t="e">
        <f>IF(COUNTIF(A$2:A12478,A12478)=1,MAX(B$1:B12477)+1,VLOOKUP(A12478,A$1:B12477,2,0))</f>
        <v>#N/A</v>
      </c>
    </row>
    <row r="12479" spans="1:2" x14ac:dyDescent="0.35">
      <c r="A12479" t="s">
        <v>417</v>
      </c>
      <c r="B12479" s="2" t="e">
        <f>IF(COUNTIF(A$2:A12479,A12479)=1,MAX(B$1:B12478)+1,VLOOKUP(A12479,A$1:B12478,2,0))</f>
        <v>#N/A</v>
      </c>
    </row>
    <row r="12480" spans="1:2" x14ac:dyDescent="0.35">
      <c r="A12480" t="s">
        <v>417</v>
      </c>
      <c r="B12480" s="2" t="e">
        <f>IF(COUNTIF(A$2:A12480,A12480)=1,MAX(B$1:B12479)+1,VLOOKUP(A12480,A$1:B12479,2,0))</f>
        <v>#N/A</v>
      </c>
    </row>
    <row r="12481" spans="1:2" x14ac:dyDescent="0.35">
      <c r="A12481" t="s">
        <v>417</v>
      </c>
      <c r="B12481" s="2" t="e">
        <f>IF(COUNTIF(A$2:A12481,A12481)=1,MAX(B$1:B12480)+1,VLOOKUP(A12481,A$1:B12480,2,0))</f>
        <v>#N/A</v>
      </c>
    </row>
    <row r="12482" spans="1:2" x14ac:dyDescent="0.35">
      <c r="A12482" t="s">
        <v>417</v>
      </c>
      <c r="B12482" s="2" t="e">
        <f>IF(COUNTIF(A$2:A12482,A12482)=1,MAX(B$1:B12481)+1,VLOOKUP(A12482,A$1:B12481,2,0))</f>
        <v>#N/A</v>
      </c>
    </row>
    <row r="12483" spans="1:2" x14ac:dyDescent="0.35">
      <c r="A12483" t="s">
        <v>417</v>
      </c>
      <c r="B12483" s="2" t="e">
        <f>IF(COUNTIF(A$2:A12483,A12483)=1,MAX(B$1:B12482)+1,VLOOKUP(A12483,A$1:B12482,2,0))</f>
        <v>#N/A</v>
      </c>
    </row>
    <row r="12484" spans="1:2" x14ac:dyDescent="0.35">
      <c r="A12484" t="s">
        <v>417</v>
      </c>
      <c r="B12484" s="2" t="e">
        <f>IF(COUNTIF(A$2:A12484,A12484)=1,MAX(B$1:B12483)+1,VLOOKUP(A12484,A$1:B12483,2,0))</f>
        <v>#N/A</v>
      </c>
    </row>
    <row r="12485" spans="1:2" x14ac:dyDescent="0.35">
      <c r="A12485" t="s">
        <v>417</v>
      </c>
      <c r="B12485" s="2" t="e">
        <f>IF(COUNTIF(A$2:A12485,A12485)=1,MAX(B$1:B12484)+1,VLOOKUP(A12485,A$1:B12484,2,0))</f>
        <v>#N/A</v>
      </c>
    </row>
    <row r="12486" spans="1:2" x14ac:dyDescent="0.35">
      <c r="A12486" t="s">
        <v>417</v>
      </c>
      <c r="B12486" s="2" t="e">
        <f>IF(COUNTIF(A$2:A12486,A12486)=1,MAX(B$1:B12485)+1,VLOOKUP(A12486,A$1:B12485,2,0))</f>
        <v>#N/A</v>
      </c>
    </row>
    <row r="12487" spans="1:2" x14ac:dyDescent="0.35">
      <c r="A12487" t="s">
        <v>417</v>
      </c>
      <c r="B12487" s="2" t="e">
        <f>IF(COUNTIF(A$2:A12487,A12487)=1,MAX(B$1:B12486)+1,VLOOKUP(A12487,A$1:B12486,2,0))</f>
        <v>#N/A</v>
      </c>
    </row>
    <row r="12488" spans="1:2" x14ac:dyDescent="0.35">
      <c r="A12488" t="s">
        <v>417</v>
      </c>
      <c r="B12488" s="2" t="e">
        <f>IF(COUNTIF(A$2:A12488,A12488)=1,MAX(B$1:B12487)+1,VLOOKUP(A12488,A$1:B12487,2,0))</f>
        <v>#N/A</v>
      </c>
    </row>
    <row r="12489" spans="1:2" x14ac:dyDescent="0.35">
      <c r="A12489" t="s">
        <v>417</v>
      </c>
      <c r="B12489" s="2" t="e">
        <f>IF(COUNTIF(A$2:A12489,A12489)=1,MAX(B$1:B12488)+1,VLOOKUP(A12489,A$1:B12488,2,0))</f>
        <v>#N/A</v>
      </c>
    </row>
    <row r="12490" spans="1:2" x14ac:dyDescent="0.35">
      <c r="A12490" t="s">
        <v>417</v>
      </c>
      <c r="B12490" s="2" t="e">
        <f>IF(COUNTIF(A$2:A12490,A12490)=1,MAX(B$1:B12489)+1,VLOOKUP(A12490,A$1:B12489,2,0))</f>
        <v>#N/A</v>
      </c>
    </row>
    <row r="12491" spans="1:2" x14ac:dyDescent="0.35">
      <c r="A12491" t="s">
        <v>417</v>
      </c>
      <c r="B12491" s="2" t="e">
        <f>IF(COUNTIF(A$2:A12491,A12491)=1,MAX(B$1:B12490)+1,VLOOKUP(A12491,A$1:B12490,2,0))</f>
        <v>#N/A</v>
      </c>
    </row>
    <row r="12492" spans="1:2" x14ac:dyDescent="0.35">
      <c r="A12492" t="s">
        <v>417</v>
      </c>
      <c r="B12492" s="2" t="e">
        <f>IF(COUNTIF(A$2:A12492,A12492)=1,MAX(B$1:B12491)+1,VLOOKUP(A12492,A$1:B12491,2,0))</f>
        <v>#N/A</v>
      </c>
    </row>
    <row r="12493" spans="1:2" x14ac:dyDescent="0.35">
      <c r="A12493" t="s">
        <v>417</v>
      </c>
      <c r="B12493" s="2" t="e">
        <f>IF(COUNTIF(A$2:A12493,A12493)=1,MAX(B$1:B12492)+1,VLOOKUP(A12493,A$1:B12492,2,0))</f>
        <v>#N/A</v>
      </c>
    </row>
    <row r="12494" spans="1:2" x14ac:dyDescent="0.35">
      <c r="A12494" t="s">
        <v>417</v>
      </c>
      <c r="B12494" s="2" t="e">
        <f>IF(COUNTIF(A$2:A12494,A12494)=1,MAX(B$1:B12493)+1,VLOOKUP(A12494,A$1:B12493,2,0))</f>
        <v>#N/A</v>
      </c>
    </row>
    <row r="12495" spans="1:2" x14ac:dyDescent="0.35">
      <c r="A12495" t="s">
        <v>417</v>
      </c>
      <c r="B12495" s="2" t="e">
        <f>IF(COUNTIF(A$2:A12495,A12495)=1,MAX(B$1:B12494)+1,VLOOKUP(A12495,A$1:B12494,2,0))</f>
        <v>#N/A</v>
      </c>
    </row>
    <row r="12496" spans="1:2" x14ac:dyDescent="0.35">
      <c r="A12496" t="s">
        <v>417</v>
      </c>
      <c r="B12496" s="2" t="e">
        <f>IF(COUNTIF(A$2:A12496,A12496)=1,MAX(B$1:B12495)+1,VLOOKUP(A12496,A$1:B12495,2,0))</f>
        <v>#N/A</v>
      </c>
    </row>
    <row r="12497" spans="1:2" x14ac:dyDescent="0.35">
      <c r="A12497" t="s">
        <v>417</v>
      </c>
      <c r="B12497" s="2" t="e">
        <f>IF(COUNTIF(A$2:A12497,A12497)=1,MAX(B$1:B12496)+1,VLOOKUP(A12497,A$1:B12496,2,0))</f>
        <v>#N/A</v>
      </c>
    </row>
    <row r="12498" spans="1:2" x14ac:dyDescent="0.35">
      <c r="A12498" t="s">
        <v>417</v>
      </c>
      <c r="B12498" s="2" t="e">
        <f>IF(COUNTIF(A$2:A12498,A12498)=1,MAX(B$1:B12497)+1,VLOOKUP(A12498,A$1:B12497,2,0))</f>
        <v>#N/A</v>
      </c>
    </row>
    <row r="12499" spans="1:2" x14ac:dyDescent="0.35">
      <c r="A12499" t="s">
        <v>417</v>
      </c>
      <c r="B12499" s="2" t="e">
        <f>IF(COUNTIF(A$2:A12499,A12499)=1,MAX(B$1:B12498)+1,VLOOKUP(A12499,A$1:B12498,2,0))</f>
        <v>#N/A</v>
      </c>
    </row>
    <row r="12500" spans="1:2" x14ac:dyDescent="0.35">
      <c r="A12500" t="s">
        <v>417</v>
      </c>
      <c r="B12500" s="2" t="e">
        <f>IF(COUNTIF(A$2:A12500,A12500)=1,MAX(B$1:B12499)+1,VLOOKUP(A12500,A$1:B12499,2,0))</f>
        <v>#N/A</v>
      </c>
    </row>
    <row r="12501" spans="1:2" x14ac:dyDescent="0.35">
      <c r="A12501" t="s">
        <v>417</v>
      </c>
      <c r="B12501" s="2" t="e">
        <f>IF(COUNTIF(A$2:A12501,A12501)=1,MAX(B$1:B12500)+1,VLOOKUP(A12501,A$1:B12500,2,0))</f>
        <v>#N/A</v>
      </c>
    </row>
    <row r="12502" spans="1:2" x14ac:dyDescent="0.35">
      <c r="A12502" t="s">
        <v>417</v>
      </c>
      <c r="B12502" s="2" t="e">
        <f>IF(COUNTIF(A$2:A12502,A12502)=1,MAX(B$1:B12501)+1,VLOOKUP(A12502,A$1:B12501,2,0))</f>
        <v>#N/A</v>
      </c>
    </row>
    <row r="12503" spans="1:2" x14ac:dyDescent="0.35">
      <c r="A12503" t="s">
        <v>417</v>
      </c>
      <c r="B12503" s="2" t="e">
        <f>IF(COUNTIF(A$2:A12503,A12503)=1,MAX(B$1:B12502)+1,VLOOKUP(A12503,A$1:B12502,2,0))</f>
        <v>#N/A</v>
      </c>
    </row>
    <row r="12504" spans="1:2" x14ac:dyDescent="0.35">
      <c r="A12504" t="s">
        <v>417</v>
      </c>
      <c r="B12504" s="2" t="e">
        <f>IF(COUNTIF(A$2:A12504,A12504)=1,MAX(B$1:B12503)+1,VLOOKUP(A12504,A$1:B12503,2,0))</f>
        <v>#N/A</v>
      </c>
    </row>
    <row r="12505" spans="1:2" x14ac:dyDescent="0.35">
      <c r="A12505" t="s">
        <v>417</v>
      </c>
      <c r="B12505" s="2" t="e">
        <f>IF(COUNTIF(A$2:A12505,A12505)=1,MAX(B$1:B12504)+1,VLOOKUP(A12505,A$1:B12504,2,0))</f>
        <v>#N/A</v>
      </c>
    </row>
    <row r="12506" spans="1:2" x14ac:dyDescent="0.35">
      <c r="A12506" t="s">
        <v>417</v>
      </c>
      <c r="B12506" s="2" t="e">
        <f>IF(COUNTIF(A$2:A12506,A12506)=1,MAX(B$1:B12505)+1,VLOOKUP(A12506,A$1:B12505,2,0))</f>
        <v>#N/A</v>
      </c>
    </row>
    <row r="12507" spans="1:2" x14ac:dyDescent="0.35">
      <c r="A12507" t="s">
        <v>417</v>
      </c>
      <c r="B12507" s="2" t="e">
        <f>IF(COUNTIF(A$2:A12507,A12507)=1,MAX(B$1:B12506)+1,VLOOKUP(A12507,A$1:B12506,2,0))</f>
        <v>#N/A</v>
      </c>
    </row>
    <row r="12508" spans="1:2" x14ac:dyDescent="0.35">
      <c r="A12508" t="s">
        <v>417</v>
      </c>
      <c r="B12508" s="2" t="e">
        <f>IF(COUNTIF(A$2:A12508,A12508)=1,MAX(B$1:B12507)+1,VLOOKUP(A12508,A$1:B12507,2,0))</f>
        <v>#N/A</v>
      </c>
    </row>
    <row r="12509" spans="1:2" x14ac:dyDescent="0.35">
      <c r="A12509" t="s">
        <v>417</v>
      </c>
      <c r="B12509" s="2" t="e">
        <f>IF(COUNTIF(A$2:A12509,A12509)=1,MAX(B$1:B12508)+1,VLOOKUP(A12509,A$1:B12508,2,0))</f>
        <v>#N/A</v>
      </c>
    </row>
    <row r="12510" spans="1:2" x14ac:dyDescent="0.35">
      <c r="A12510" t="s">
        <v>418</v>
      </c>
      <c r="B12510" s="2" t="e">
        <f>IF(COUNTIF(A$2:A12510,A12510)=1,MAX(B$1:B12509)+1,VLOOKUP(A12510,A$1:B12509,2,0))</f>
        <v>#N/A</v>
      </c>
    </row>
    <row r="12511" spans="1:2" x14ac:dyDescent="0.35">
      <c r="A12511" t="s">
        <v>418</v>
      </c>
      <c r="B12511" s="2" t="e">
        <f>IF(COUNTIF(A$2:A12511,A12511)=1,MAX(B$1:B12510)+1,VLOOKUP(A12511,A$1:B12510,2,0))</f>
        <v>#N/A</v>
      </c>
    </row>
    <row r="12512" spans="1:2" x14ac:dyDescent="0.35">
      <c r="A12512" t="s">
        <v>418</v>
      </c>
      <c r="B12512" s="2" t="e">
        <f>IF(COUNTIF(A$2:A12512,A12512)=1,MAX(B$1:B12511)+1,VLOOKUP(A12512,A$1:B12511,2,0))</f>
        <v>#N/A</v>
      </c>
    </row>
    <row r="12513" spans="1:2" x14ac:dyDescent="0.35">
      <c r="A12513" t="s">
        <v>418</v>
      </c>
      <c r="B12513" s="2" t="e">
        <f>IF(COUNTIF(A$2:A12513,A12513)=1,MAX(B$1:B12512)+1,VLOOKUP(A12513,A$1:B12512,2,0))</f>
        <v>#N/A</v>
      </c>
    </row>
    <row r="12514" spans="1:2" x14ac:dyDescent="0.35">
      <c r="A12514" t="s">
        <v>418</v>
      </c>
      <c r="B12514" s="2" t="e">
        <f>IF(COUNTIF(A$2:A12514,A12514)=1,MAX(B$1:B12513)+1,VLOOKUP(A12514,A$1:B12513,2,0))</f>
        <v>#N/A</v>
      </c>
    </row>
    <row r="12515" spans="1:2" x14ac:dyDescent="0.35">
      <c r="A12515" t="s">
        <v>418</v>
      </c>
      <c r="B12515" s="2" t="e">
        <f>IF(COUNTIF(A$2:A12515,A12515)=1,MAX(B$1:B12514)+1,VLOOKUP(A12515,A$1:B12514,2,0))</f>
        <v>#N/A</v>
      </c>
    </row>
    <row r="12516" spans="1:2" x14ac:dyDescent="0.35">
      <c r="A12516" t="s">
        <v>418</v>
      </c>
      <c r="B12516" s="2" t="e">
        <f>IF(COUNTIF(A$2:A12516,A12516)=1,MAX(B$1:B12515)+1,VLOOKUP(A12516,A$1:B12515,2,0))</f>
        <v>#N/A</v>
      </c>
    </row>
    <row r="12517" spans="1:2" x14ac:dyDescent="0.35">
      <c r="A12517" t="s">
        <v>418</v>
      </c>
      <c r="B12517" s="2" t="e">
        <f>IF(COUNTIF(A$2:A12517,A12517)=1,MAX(B$1:B12516)+1,VLOOKUP(A12517,A$1:B12516,2,0))</f>
        <v>#N/A</v>
      </c>
    </row>
    <row r="12518" spans="1:2" x14ac:dyDescent="0.35">
      <c r="A12518" t="s">
        <v>418</v>
      </c>
      <c r="B12518" s="2" t="e">
        <f>IF(COUNTIF(A$2:A12518,A12518)=1,MAX(B$1:B12517)+1,VLOOKUP(A12518,A$1:B12517,2,0))</f>
        <v>#N/A</v>
      </c>
    </row>
    <row r="12519" spans="1:2" x14ac:dyDescent="0.35">
      <c r="A12519" t="s">
        <v>418</v>
      </c>
      <c r="B12519" s="2" t="e">
        <f>IF(COUNTIF(A$2:A12519,A12519)=1,MAX(B$1:B12518)+1,VLOOKUP(A12519,A$1:B12518,2,0))</f>
        <v>#N/A</v>
      </c>
    </row>
    <row r="12520" spans="1:2" x14ac:dyDescent="0.35">
      <c r="A12520" t="s">
        <v>418</v>
      </c>
      <c r="B12520" s="2" t="e">
        <f>IF(COUNTIF(A$2:A12520,A12520)=1,MAX(B$1:B12519)+1,VLOOKUP(A12520,A$1:B12519,2,0))</f>
        <v>#N/A</v>
      </c>
    </row>
    <row r="12521" spans="1:2" x14ac:dyDescent="0.35">
      <c r="A12521" t="s">
        <v>418</v>
      </c>
      <c r="B12521" s="2" t="e">
        <f>IF(COUNTIF(A$2:A12521,A12521)=1,MAX(B$1:B12520)+1,VLOOKUP(A12521,A$1:B12520,2,0))</f>
        <v>#N/A</v>
      </c>
    </row>
    <row r="12522" spans="1:2" x14ac:dyDescent="0.35">
      <c r="A12522" t="s">
        <v>418</v>
      </c>
      <c r="B12522" s="2" t="e">
        <f>IF(COUNTIF(A$2:A12522,A12522)=1,MAX(B$1:B12521)+1,VLOOKUP(A12522,A$1:B12521,2,0))</f>
        <v>#N/A</v>
      </c>
    </row>
    <row r="12523" spans="1:2" x14ac:dyDescent="0.35">
      <c r="A12523" t="s">
        <v>418</v>
      </c>
      <c r="B12523" s="2" t="e">
        <f>IF(COUNTIF(A$2:A12523,A12523)=1,MAX(B$1:B12522)+1,VLOOKUP(A12523,A$1:B12522,2,0))</f>
        <v>#N/A</v>
      </c>
    </row>
    <row r="12524" spans="1:2" x14ac:dyDescent="0.35">
      <c r="A12524" t="s">
        <v>418</v>
      </c>
      <c r="B12524" s="2" t="e">
        <f>IF(COUNTIF(A$2:A12524,A12524)=1,MAX(B$1:B12523)+1,VLOOKUP(A12524,A$1:B12523,2,0))</f>
        <v>#N/A</v>
      </c>
    </row>
    <row r="12525" spans="1:2" x14ac:dyDescent="0.35">
      <c r="A12525" t="s">
        <v>418</v>
      </c>
      <c r="B12525" s="2" t="e">
        <f>IF(COUNTIF(A$2:A12525,A12525)=1,MAX(B$1:B12524)+1,VLOOKUP(A12525,A$1:B12524,2,0))</f>
        <v>#N/A</v>
      </c>
    </row>
    <row r="12526" spans="1:2" x14ac:dyDescent="0.35">
      <c r="A12526" t="s">
        <v>418</v>
      </c>
      <c r="B12526" s="2" t="e">
        <f>IF(COUNTIF(A$2:A12526,A12526)=1,MAX(B$1:B12525)+1,VLOOKUP(A12526,A$1:B12525,2,0))</f>
        <v>#N/A</v>
      </c>
    </row>
    <row r="12527" spans="1:2" x14ac:dyDescent="0.35">
      <c r="A12527" t="s">
        <v>418</v>
      </c>
      <c r="B12527" s="2" t="e">
        <f>IF(COUNTIF(A$2:A12527,A12527)=1,MAX(B$1:B12526)+1,VLOOKUP(A12527,A$1:B12526,2,0))</f>
        <v>#N/A</v>
      </c>
    </row>
    <row r="12528" spans="1:2" x14ac:dyDescent="0.35">
      <c r="A12528" t="s">
        <v>418</v>
      </c>
      <c r="B12528" s="2" t="e">
        <f>IF(COUNTIF(A$2:A12528,A12528)=1,MAX(B$1:B12527)+1,VLOOKUP(A12528,A$1:B12527,2,0))</f>
        <v>#N/A</v>
      </c>
    </row>
    <row r="12529" spans="1:2" x14ac:dyDescent="0.35">
      <c r="A12529" t="s">
        <v>419</v>
      </c>
      <c r="B12529" s="2" t="e">
        <f>IF(COUNTIF(A$2:A12529,A12529)=1,MAX(B$1:B12528)+1,VLOOKUP(A12529,A$1:B12528,2,0))</f>
        <v>#N/A</v>
      </c>
    </row>
    <row r="12530" spans="1:2" x14ac:dyDescent="0.35">
      <c r="A12530" t="s">
        <v>419</v>
      </c>
      <c r="B12530" s="2" t="e">
        <f>IF(COUNTIF(A$2:A12530,A12530)=1,MAX(B$1:B12529)+1,VLOOKUP(A12530,A$1:B12529,2,0))</f>
        <v>#N/A</v>
      </c>
    </row>
    <row r="12531" spans="1:2" x14ac:dyDescent="0.35">
      <c r="A12531" t="s">
        <v>419</v>
      </c>
      <c r="B12531" s="2" t="e">
        <f>IF(COUNTIF(A$2:A12531,A12531)=1,MAX(B$1:B12530)+1,VLOOKUP(A12531,A$1:B12530,2,0))</f>
        <v>#N/A</v>
      </c>
    </row>
    <row r="12532" spans="1:2" x14ac:dyDescent="0.35">
      <c r="A12532" t="s">
        <v>419</v>
      </c>
      <c r="B12532" s="2" t="e">
        <f>IF(COUNTIF(A$2:A12532,A12532)=1,MAX(B$1:B12531)+1,VLOOKUP(A12532,A$1:B12531,2,0))</f>
        <v>#N/A</v>
      </c>
    </row>
    <row r="12533" spans="1:2" x14ac:dyDescent="0.35">
      <c r="A12533" t="s">
        <v>419</v>
      </c>
      <c r="B12533" s="2" t="e">
        <f>IF(COUNTIF(A$2:A12533,A12533)=1,MAX(B$1:B12532)+1,VLOOKUP(A12533,A$1:B12532,2,0))</f>
        <v>#N/A</v>
      </c>
    </row>
    <row r="12534" spans="1:2" x14ac:dyDescent="0.35">
      <c r="A12534" t="s">
        <v>419</v>
      </c>
      <c r="B12534" s="2" t="e">
        <f>IF(COUNTIF(A$2:A12534,A12534)=1,MAX(B$1:B12533)+1,VLOOKUP(A12534,A$1:B12533,2,0))</f>
        <v>#N/A</v>
      </c>
    </row>
    <row r="12535" spans="1:2" x14ac:dyDescent="0.35">
      <c r="A12535" t="s">
        <v>419</v>
      </c>
      <c r="B12535" s="2" t="e">
        <f>IF(COUNTIF(A$2:A12535,A12535)=1,MAX(B$1:B12534)+1,VLOOKUP(A12535,A$1:B12534,2,0))</f>
        <v>#N/A</v>
      </c>
    </row>
    <row r="12536" spans="1:2" x14ac:dyDescent="0.35">
      <c r="A12536" t="s">
        <v>419</v>
      </c>
      <c r="B12536" s="2" t="e">
        <f>IF(COUNTIF(A$2:A12536,A12536)=1,MAX(B$1:B12535)+1,VLOOKUP(A12536,A$1:B12535,2,0))</f>
        <v>#N/A</v>
      </c>
    </row>
    <row r="12537" spans="1:2" x14ac:dyDescent="0.35">
      <c r="A12537" t="s">
        <v>419</v>
      </c>
      <c r="B12537" s="2" t="e">
        <f>IF(COUNTIF(A$2:A12537,A12537)=1,MAX(B$1:B12536)+1,VLOOKUP(A12537,A$1:B12536,2,0))</f>
        <v>#N/A</v>
      </c>
    </row>
    <row r="12538" spans="1:2" x14ac:dyDescent="0.35">
      <c r="A12538" t="s">
        <v>419</v>
      </c>
      <c r="B12538" s="2" t="e">
        <f>IF(COUNTIF(A$2:A12538,A12538)=1,MAX(B$1:B12537)+1,VLOOKUP(A12538,A$1:B12537,2,0))</f>
        <v>#N/A</v>
      </c>
    </row>
    <row r="12539" spans="1:2" x14ac:dyDescent="0.35">
      <c r="A12539" t="s">
        <v>419</v>
      </c>
      <c r="B12539" s="2" t="e">
        <f>IF(COUNTIF(A$2:A12539,A12539)=1,MAX(B$1:B12538)+1,VLOOKUP(A12539,A$1:B12538,2,0))</f>
        <v>#N/A</v>
      </c>
    </row>
    <row r="12540" spans="1:2" x14ac:dyDescent="0.35">
      <c r="A12540" t="s">
        <v>419</v>
      </c>
      <c r="B12540" s="2" t="e">
        <f>IF(COUNTIF(A$2:A12540,A12540)=1,MAX(B$1:B12539)+1,VLOOKUP(A12540,A$1:B12539,2,0))</f>
        <v>#N/A</v>
      </c>
    </row>
    <row r="12541" spans="1:2" x14ac:dyDescent="0.35">
      <c r="A12541" t="s">
        <v>419</v>
      </c>
      <c r="B12541" s="2" t="e">
        <f>IF(COUNTIF(A$2:A12541,A12541)=1,MAX(B$1:B12540)+1,VLOOKUP(A12541,A$1:B12540,2,0))</f>
        <v>#N/A</v>
      </c>
    </row>
    <row r="12542" spans="1:2" x14ac:dyDescent="0.35">
      <c r="A12542" t="s">
        <v>419</v>
      </c>
      <c r="B12542" s="2" t="e">
        <f>IF(COUNTIF(A$2:A12542,A12542)=1,MAX(B$1:B12541)+1,VLOOKUP(A12542,A$1:B12541,2,0))</f>
        <v>#N/A</v>
      </c>
    </row>
    <row r="12543" spans="1:2" x14ac:dyDescent="0.35">
      <c r="A12543" t="s">
        <v>419</v>
      </c>
      <c r="B12543" s="2" t="e">
        <f>IF(COUNTIF(A$2:A12543,A12543)=1,MAX(B$1:B12542)+1,VLOOKUP(A12543,A$1:B12542,2,0))</f>
        <v>#N/A</v>
      </c>
    </row>
    <row r="12544" spans="1:2" x14ac:dyDescent="0.35">
      <c r="A12544" t="s">
        <v>419</v>
      </c>
      <c r="B12544" s="2" t="e">
        <f>IF(COUNTIF(A$2:A12544,A12544)=1,MAX(B$1:B12543)+1,VLOOKUP(A12544,A$1:B12543,2,0))</f>
        <v>#N/A</v>
      </c>
    </row>
    <row r="12545" spans="1:2" x14ac:dyDescent="0.35">
      <c r="A12545" t="s">
        <v>419</v>
      </c>
      <c r="B12545" s="2" t="e">
        <f>IF(COUNTIF(A$2:A12545,A12545)=1,MAX(B$1:B12544)+1,VLOOKUP(A12545,A$1:B12544,2,0))</f>
        <v>#N/A</v>
      </c>
    </row>
    <row r="12546" spans="1:2" x14ac:dyDescent="0.35">
      <c r="A12546" t="s">
        <v>419</v>
      </c>
      <c r="B12546" s="2" t="e">
        <f>IF(COUNTIF(A$2:A12546,A12546)=1,MAX(B$1:B12545)+1,VLOOKUP(A12546,A$1:B12545,2,0))</f>
        <v>#N/A</v>
      </c>
    </row>
    <row r="12547" spans="1:2" x14ac:dyDescent="0.35">
      <c r="A12547" t="s">
        <v>419</v>
      </c>
      <c r="B12547" s="2" t="e">
        <f>IF(COUNTIF(A$2:A12547,A12547)=1,MAX(B$1:B12546)+1,VLOOKUP(A12547,A$1:B12546,2,0))</f>
        <v>#N/A</v>
      </c>
    </row>
    <row r="12548" spans="1:2" x14ac:dyDescent="0.35">
      <c r="A12548" t="s">
        <v>419</v>
      </c>
      <c r="B12548" s="2" t="e">
        <f>IF(COUNTIF(A$2:A12548,A12548)=1,MAX(B$1:B12547)+1,VLOOKUP(A12548,A$1:B12547,2,0))</f>
        <v>#N/A</v>
      </c>
    </row>
    <row r="12549" spans="1:2" x14ac:dyDescent="0.35">
      <c r="A12549" t="s">
        <v>419</v>
      </c>
      <c r="B12549" s="2" t="e">
        <f>IF(COUNTIF(A$2:A12549,A12549)=1,MAX(B$1:B12548)+1,VLOOKUP(A12549,A$1:B12548,2,0))</f>
        <v>#N/A</v>
      </c>
    </row>
    <row r="12550" spans="1:2" x14ac:dyDescent="0.35">
      <c r="A12550" t="s">
        <v>419</v>
      </c>
      <c r="B12550" s="2" t="e">
        <f>IF(COUNTIF(A$2:A12550,A12550)=1,MAX(B$1:B12549)+1,VLOOKUP(A12550,A$1:B12549,2,0))</f>
        <v>#N/A</v>
      </c>
    </row>
    <row r="12551" spans="1:2" x14ac:dyDescent="0.35">
      <c r="A12551" t="s">
        <v>419</v>
      </c>
      <c r="B12551" s="2" t="e">
        <f>IF(COUNTIF(A$2:A12551,A12551)=1,MAX(B$1:B12550)+1,VLOOKUP(A12551,A$1:B12550,2,0))</f>
        <v>#N/A</v>
      </c>
    </row>
    <row r="12552" spans="1:2" x14ac:dyDescent="0.35">
      <c r="A12552" t="s">
        <v>419</v>
      </c>
      <c r="B12552" s="2" t="e">
        <f>IF(COUNTIF(A$2:A12552,A12552)=1,MAX(B$1:B12551)+1,VLOOKUP(A12552,A$1:B12551,2,0))</f>
        <v>#N/A</v>
      </c>
    </row>
    <row r="12553" spans="1:2" x14ac:dyDescent="0.35">
      <c r="A12553" t="s">
        <v>419</v>
      </c>
      <c r="B12553" s="2" t="e">
        <f>IF(COUNTIF(A$2:A12553,A12553)=1,MAX(B$1:B12552)+1,VLOOKUP(A12553,A$1:B12552,2,0))</f>
        <v>#N/A</v>
      </c>
    </row>
    <row r="12554" spans="1:2" x14ac:dyDescent="0.35">
      <c r="A12554" t="s">
        <v>419</v>
      </c>
      <c r="B12554" s="2" t="e">
        <f>IF(COUNTIF(A$2:A12554,A12554)=1,MAX(B$1:B12553)+1,VLOOKUP(A12554,A$1:B12553,2,0))</f>
        <v>#N/A</v>
      </c>
    </row>
    <row r="12555" spans="1:2" x14ac:dyDescent="0.35">
      <c r="A12555" t="s">
        <v>419</v>
      </c>
      <c r="B12555" s="2" t="e">
        <f>IF(COUNTIF(A$2:A12555,A12555)=1,MAX(B$1:B12554)+1,VLOOKUP(A12555,A$1:B12554,2,0))</f>
        <v>#N/A</v>
      </c>
    </row>
    <row r="12556" spans="1:2" x14ac:dyDescent="0.35">
      <c r="A12556" t="s">
        <v>419</v>
      </c>
      <c r="B12556" s="2" t="e">
        <f>IF(COUNTIF(A$2:A12556,A12556)=1,MAX(B$1:B12555)+1,VLOOKUP(A12556,A$1:B12555,2,0))</f>
        <v>#N/A</v>
      </c>
    </row>
    <row r="12557" spans="1:2" x14ac:dyDescent="0.35">
      <c r="A12557" t="s">
        <v>419</v>
      </c>
      <c r="B12557" s="2" t="e">
        <f>IF(COUNTIF(A$2:A12557,A12557)=1,MAX(B$1:B12556)+1,VLOOKUP(A12557,A$1:B12556,2,0))</f>
        <v>#N/A</v>
      </c>
    </row>
    <row r="12558" spans="1:2" x14ac:dyDescent="0.35">
      <c r="A12558" t="s">
        <v>419</v>
      </c>
      <c r="B12558" s="2" t="e">
        <f>IF(COUNTIF(A$2:A12558,A12558)=1,MAX(B$1:B12557)+1,VLOOKUP(A12558,A$1:B12557,2,0))</f>
        <v>#N/A</v>
      </c>
    </row>
    <row r="12559" spans="1:2" x14ac:dyDescent="0.35">
      <c r="A12559" t="s">
        <v>419</v>
      </c>
      <c r="B12559" s="2" t="e">
        <f>IF(COUNTIF(A$2:A12559,A12559)=1,MAX(B$1:B12558)+1,VLOOKUP(A12559,A$1:B12558,2,0))</f>
        <v>#N/A</v>
      </c>
    </row>
    <row r="12560" spans="1:2" x14ac:dyDescent="0.35">
      <c r="A12560" t="s">
        <v>419</v>
      </c>
      <c r="B12560" s="2" t="e">
        <f>IF(COUNTIF(A$2:A12560,A12560)=1,MAX(B$1:B12559)+1,VLOOKUP(A12560,A$1:B12559,2,0))</f>
        <v>#N/A</v>
      </c>
    </row>
    <row r="12561" spans="1:2" x14ac:dyDescent="0.35">
      <c r="A12561" t="s">
        <v>419</v>
      </c>
      <c r="B12561" s="2" t="e">
        <f>IF(COUNTIF(A$2:A12561,A12561)=1,MAX(B$1:B12560)+1,VLOOKUP(A12561,A$1:B12560,2,0))</f>
        <v>#N/A</v>
      </c>
    </row>
    <row r="12562" spans="1:2" x14ac:dyDescent="0.35">
      <c r="A12562" t="s">
        <v>419</v>
      </c>
      <c r="B12562" s="2" t="e">
        <f>IF(COUNTIF(A$2:A12562,A12562)=1,MAX(B$1:B12561)+1,VLOOKUP(A12562,A$1:B12561,2,0))</f>
        <v>#N/A</v>
      </c>
    </row>
    <row r="12563" spans="1:2" x14ac:dyDescent="0.35">
      <c r="A12563" t="s">
        <v>419</v>
      </c>
      <c r="B12563" s="2" t="e">
        <f>IF(COUNTIF(A$2:A12563,A12563)=1,MAX(B$1:B12562)+1,VLOOKUP(A12563,A$1:B12562,2,0))</f>
        <v>#N/A</v>
      </c>
    </row>
    <row r="12564" spans="1:2" x14ac:dyDescent="0.35">
      <c r="A12564" t="s">
        <v>419</v>
      </c>
      <c r="B12564" s="2" t="e">
        <f>IF(COUNTIF(A$2:A12564,A12564)=1,MAX(B$1:B12563)+1,VLOOKUP(A12564,A$1:B12563,2,0))</f>
        <v>#N/A</v>
      </c>
    </row>
    <row r="12565" spans="1:2" x14ac:dyDescent="0.35">
      <c r="A12565" t="s">
        <v>419</v>
      </c>
      <c r="B12565" s="2" t="e">
        <f>IF(COUNTIF(A$2:A12565,A12565)=1,MAX(B$1:B12564)+1,VLOOKUP(A12565,A$1:B12564,2,0))</f>
        <v>#N/A</v>
      </c>
    </row>
    <row r="12566" spans="1:2" x14ac:dyDescent="0.35">
      <c r="A12566" t="s">
        <v>419</v>
      </c>
      <c r="B12566" s="2" t="e">
        <f>IF(COUNTIF(A$2:A12566,A12566)=1,MAX(B$1:B12565)+1,VLOOKUP(A12566,A$1:B12565,2,0))</f>
        <v>#N/A</v>
      </c>
    </row>
    <row r="12567" spans="1:2" x14ac:dyDescent="0.35">
      <c r="A12567" t="s">
        <v>419</v>
      </c>
      <c r="B12567" s="2" t="e">
        <f>IF(COUNTIF(A$2:A12567,A12567)=1,MAX(B$1:B12566)+1,VLOOKUP(A12567,A$1:B12566,2,0))</f>
        <v>#N/A</v>
      </c>
    </row>
    <row r="12568" spans="1:2" x14ac:dyDescent="0.35">
      <c r="A12568" t="s">
        <v>419</v>
      </c>
      <c r="B12568" s="2" t="e">
        <f>IF(COUNTIF(A$2:A12568,A12568)=1,MAX(B$1:B12567)+1,VLOOKUP(A12568,A$1:B12567,2,0))</f>
        <v>#N/A</v>
      </c>
    </row>
    <row r="12569" spans="1:2" x14ac:dyDescent="0.35">
      <c r="A12569" t="s">
        <v>419</v>
      </c>
      <c r="B12569" s="2" t="e">
        <f>IF(COUNTIF(A$2:A12569,A12569)=1,MAX(B$1:B12568)+1,VLOOKUP(A12569,A$1:B12568,2,0))</f>
        <v>#N/A</v>
      </c>
    </row>
    <row r="12570" spans="1:2" x14ac:dyDescent="0.35">
      <c r="A12570" t="s">
        <v>419</v>
      </c>
      <c r="B12570" s="2" t="e">
        <f>IF(COUNTIF(A$2:A12570,A12570)=1,MAX(B$1:B12569)+1,VLOOKUP(A12570,A$1:B12569,2,0))</f>
        <v>#N/A</v>
      </c>
    </row>
    <row r="12571" spans="1:2" x14ac:dyDescent="0.35">
      <c r="A12571" t="s">
        <v>419</v>
      </c>
      <c r="B12571" s="2" t="e">
        <f>IF(COUNTIF(A$2:A12571,A12571)=1,MAX(B$1:B12570)+1,VLOOKUP(A12571,A$1:B12570,2,0))</f>
        <v>#N/A</v>
      </c>
    </row>
    <row r="12572" spans="1:2" x14ac:dyDescent="0.35">
      <c r="A12572" t="s">
        <v>419</v>
      </c>
      <c r="B12572" s="2" t="e">
        <f>IF(COUNTIF(A$2:A12572,A12572)=1,MAX(B$1:B12571)+1,VLOOKUP(A12572,A$1:B12571,2,0))</f>
        <v>#N/A</v>
      </c>
    </row>
    <row r="12573" spans="1:2" x14ac:dyDescent="0.35">
      <c r="A12573" t="s">
        <v>419</v>
      </c>
      <c r="B12573" s="2" t="e">
        <f>IF(COUNTIF(A$2:A12573,A12573)=1,MAX(B$1:B12572)+1,VLOOKUP(A12573,A$1:B12572,2,0))</f>
        <v>#N/A</v>
      </c>
    </row>
    <row r="12574" spans="1:2" x14ac:dyDescent="0.35">
      <c r="A12574" t="s">
        <v>419</v>
      </c>
      <c r="B12574" s="2" t="e">
        <f>IF(COUNTIF(A$2:A12574,A12574)=1,MAX(B$1:B12573)+1,VLOOKUP(A12574,A$1:B12573,2,0))</f>
        <v>#N/A</v>
      </c>
    </row>
    <row r="12575" spans="1:2" x14ac:dyDescent="0.35">
      <c r="A12575" t="s">
        <v>419</v>
      </c>
      <c r="B12575" s="2" t="e">
        <f>IF(COUNTIF(A$2:A12575,A12575)=1,MAX(B$1:B12574)+1,VLOOKUP(A12575,A$1:B12574,2,0))</f>
        <v>#N/A</v>
      </c>
    </row>
    <row r="12576" spans="1:2" x14ac:dyDescent="0.35">
      <c r="A12576" t="s">
        <v>419</v>
      </c>
      <c r="B12576" s="2" t="e">
        <f>IF(COUNTIF(A$2:A12576,A12576)=1,MAX(B$1:B12575)+1,VLOOKUP(A12576,A$1:B12575,2,0))</f>
        <v>#N/A</v>
      </c>
    </row>
    <row r="12577" spans="1:2" x14ac:dyDescent="0.35">
      <c r="A12577" t="s">
        <v>419</v>
      </c>
      <c r="B12577" s="2" t="e">
        <f>IF(COUNTIF(A$2:A12577,A12577)=1,MAX(B$1:B12576)+1,VLOOKUP(A12577,A$1:B12576,2,0))</f>
        <v>#N/A</v>
      </c>
    </row>
    <row r="12578" spans="1:2" x14ac:dyDescent="0.35">
      <c r="A12578" t="s">
        <v>419</v>
      </c>
      <c r="B12578" s="2" t="e">
        <f>IF(COUNTIF(A$2:A12578,A12578)=1,MAX(B$1:B12577)+1,VLOOKUP(A12578,A$1:B12577,2,0))</f>
        <v>#N/A</v>
      </c>
    </row>
    <row r="12579" spans="1:2" x14ac:dyDescent="0.35">
      <c r="A12579" t="s">
        <v>419</v>
      </c>
      <c r="B12579" s="2" t="e">
        <f>IF(COUNTIF(A$2:A12579,A12579)=1,MAX(B$1:B12578)+1,VLOOKUP(A12579,A$1:B12578,2,0))</f>
        <v>#N/A</v>
      </c>
    </row>
    <row r="12580" spans="1:2" x14ac:dyDescent="0.35">
      <c r="A12580" t="s">
        <v>419</v>
      </c>
      <c r="B12580" s="2" t="e">
        <f>IF(COUNTIF(A$2:A12580,A12580)=1,MAX(B$1:B12579)+1,VLOOKUP(A12580,A$1:B12579,2,0))</f>
        <v>#N/A</v>
      </c>
    </row>
    <row r="12581" spans="1:2" x14ac:dyDescent="0.35">
      <c r="A12581" t="s">
        <v>419</v>
      </c>
      <c r="B12581" s="2" t="e">
        <f>IF(COUNTIF(A$2:A12581,A12581)=1,MAX(B$1:B12580)+1,VLOOKUP(A12581,A$1:B12580,2,0))</f>
        <v>#N/A</v>
      </c>
    </row>
    <row r="12582" spans="1:2" x14ac:dyDescent="0.35">
      <c r="A12582" t="s">
        <v>419</v>
      </c>
      <c r="B12582" s="2" t="e">
        <f>IF(COUNTIF(A$2:A12582,A12582)=1,MAX(B$1:B12581)+1,VLOOKUP(A12582,A$1:B12581,2,0))</f>
        <v>#N/A</v>
      </c>
    </row>
    <row r="12583" spans="1:2" x14ac:dyDescent="0.35">
      <c r="A12583" t="s">
        <v>419</v>
      </c>
      <c r="B12583" s="2" t="e">
        <f>IF(COUNTIF(A$2:A12583,A12583)=1,MAX(B$1:B12582)+1,VLOOKUP(A12583,A$1:B12582,2,0))</f>
        <v>#N/A</v>
      </c>
    </row>
    <row r="12584" spans="1:2" x14ac:dyDescent="0.35">
      <c r="A12584" t="s">
        <v>419</v>
      </c>
      <c r="B12584" s="2" t="e">
        <f>IF(COUNTIF(A$2:A12584,A12584)=1,MAX(B$1:B12583)+1,VLOOKUP(A12584,A$1:B12583,2,0))</f>
        <v>#N/A</v>
      </c>
    </row>
    <row r="12585" spans="1:2" x14ac:dyDescent="0.35">
      <c r="A12585" t="s">
        <v>419</v>
      </c>
      <c r="B12585" s="2" t="e">
        <f>IF(COUNTIF(A$2:A12585,A12585)=1,MAX(B$1:B12584)+1,VLOOKUP(A12585,A$1:B12584,2,0))</f>
        <v>#N/A</v>
      </c>
    </row>
    <row r="12586" spans="1:2" x14ac:dyDescent="0.35">
      <c r="A12586" t="s">
        <v>419</v>
      </c>
      <c r="B12586" s="2" t="e">
        <f>IF(COUNTIF(A$2:A12586,A12586)=1,MAX(B$1:B12585)+1,VLOOKUP(A12586,A$1:B12585,2,0))</f>
        <v>#N/A</v>
      </c>
    </row>
    <row r="12587" spans="1:2" x14ac:dyDescent="0.35">
      <c r="A12587" t="s">
        <v>419</v>
      </c>
      <c r="B12587" s="2" t="e">
        <f>IF(COUNTIF(A$2:A12587,A12587)=1,MAX(B$1:B12586)+1,VLOOKUP(A12587,A$1:B12586,2,0))</f>
        <v>#N/A</v>
      </c>
    </row>
    <row r="12588" spans="1:2" x14ac:dyDescent="0.35">
      <c r="A12588" t="s">
        <v>419</v>
      </c>
      <c r="B12588" s="2" t="e">
        <f>IF(COUNTIF(A$2:A12588,A12588)=1,MAX(B$1:B12587)+1,VLOOKUP(A12588,A$1:B12587,2,0))</f>
        <v>#N/A</v>
      </c>
    </row>
    <row r="12589" spans="1:2" x14ac:dyDescent="0.35">
      <c r="A12589" t="s">
        <v>419</v>
      </c>
      <c r="B12589" s="2" t="e">
        <f>IF(COUNTIF(A$2:A12589,A12589)=1,MAX(B$1:B12588)+1,VLOOKUP(A12589,A$1:B12588,2,0))</f>
        <v>#N/A</v>
      </c>
    </row>
    <row r="12590" spans="1:2" x14ac:dyDescent="0.35">
      <c r="A12590" t="s">
        <v>419</v>
      </c>
      <c r="B12590" s="2" t="e">
        <f>IF(COUNTIF(A$2:A12590,A12590)=1,MAX(B$1:B12589)+1,VLOOKUP(A12590,A$1:B12589,2,0))</f>
        <v>#N/A</v>
      </c>
    </row>
    <row r="12591" spans="1:2" x14ac:dyDescent="0.35">
      <c r="A12591" t="s">
        <v>419</v>
      </c>
      <c r="B12591" s="2" t="e">
        <f>IF(COUNTIF(A$2:A12591,A12591)=1,MAX(B$1:B12590)+1,VLOOKUP(A12591,A$1:B12590,2,0))</f>
        <v>#N/A</v>
      </c>
    </row>
    <row r="12592" spans="1:2" x14ac:dyDescent="0.35">
      <c r="A12592" t="s">
        <v>419</v>
      </c>
      <c r="B12592" s="2" t="e">
        <f>IF(COUNTIF(A$2:A12592,A12592)=1,MAX(B$1:B12591)+1,VLOOKUP(A12592,A$1:B12591,2,0))</f>
        <v>#N/A</v>
      </c>
    </row>
    <row r="12593" spans="1:2" x14ac:dyDescent="0.35">
      <c r="A12593" t="s">
        <v>419</v>
      </c>
      <c r="B12593" s="2" t="e">
        <f>IF(COUNTIF(A$2:A12593,A12593)=1,MAX(B$1:B12592)+1,VLOOKUP(A12593,A$1:B12592,2,0))</f>
        <v>#N/A</v>
      </c>
    </row>
    <row r="12594" spans="1:2" x14ac:dyDescent="0.35">
      <c r="A12594" t="s">
        <v>419</v>
      </c>
      <c r="B12594" s="2" t="e">
        <f>IF(COUNTIF(A$2:A12594,A12594)=1,MAX(B$1:B12593)+1,VLOOKUP(A12594,A$1:B12593,2,0))</f>
        <v>#N/A</v>
      </c>
    </row>
    <row r="12595" spans="1:2" x14ac:dyDescent="0.35">
      <c r="A12595" t="s">
        <v>419</v>
      </c>
      <c r="B12595" s="2" t="e">
        <f>IF(COUNTIF(A$2:A12595,A12595)=1,MAX(B$1:B12594)+1,VLOOKUP(A12595,A$1:B12594,2,0))</f>
        <v>#N/A</v>
      </c>
    </row>
    <row r="12596" spans="1:2" x14ac:dyDescent="0.35">
      <c r="A12596" t="s">
        <v>419</v>
      </c>
      <c r="B12596" s="2" t="e">
        <f>IF(COUNTIF(A$2:A12596,A12596)=1,MAX(B$1:B12595)+1,VLOOKUP(A12596,A$1:B12595,2,0))</f>
        <v>#N/A</v>
      </c>
    </row>
    <row r="12597" spans="1:2" x14ac:dyDescent="0.35">
      <c r="A12597" t="s">
        <v>419</v>
      </c>
      <c r="B12597" s="2" t="e">
        <f>IF(COUNTIF(A$2:A12597,A12597)=1,MAX(B$1:B12596)+1,VLOOKUP(A12597,A$1:B12596,2,0))</f>
        <v>#N/A</v>
      </c>
    </row>
    <row r="12598" spans="1:2" x14ac:dyDescent="0.35">
      <c r="A12598" t="s">
        <v>419</v>
      </c>
      <c r="B12598" s="2" t="e">
        <f>IF(COUNTIF(A$2:A12598,A12598)=1,MAX(B$1:B12597)+1,VLOOKUP(A12598,A$1:B12597,2,0))</f>
        <v>#N/A</v>
      </c>
    </row>
    <row r="12599" spans="1:2" x14ac:dyDescent="0.35">
      <c r="A12599" t="s">
        <v>419</v>
      </c>
      <c r="B12599" s="2" t="e">
        <f>IF(COUNTIF(A$2:A12599,A12599)=1,MAX(B$1:B12598)+1,VLOOKUP(A12599,A$1:B12598,2,0))</f>
        <v>#N/A</v>
      </c>
    </row>
    <row r="12600" spans="1:2" x14ac:dyDescent="0.35">
      <c r="A12600" t="s">
        <v>419</v>
      </c>
      <c r="B12600" s="2" t="e">
        <f>IF(COUNTIF(A$2:A12600,A12600)=1,MAX(B$1:B12599)+1,VLOOKUP(A12600,A$1:B12599,2,0))</f>
        <v>#N/A</v>
      </c>
    </row>
    <row r="12601" spans="1:2" x14ac:dyDescent="0.35">
      <c r="A12601" t="s">
        <v>419</v>
      </c>
      <c r="B12601" s="2" t="e">
        <f>IF(COUNTIF(A$2:A12601,A12601)=1,MAX(B$1:B12600)+1,VLOOKUP(A12601,A$1:B12600,2,0))</f>
        <v>#N/A</v>
      </c>
    </row>
    <row r="12602" spans="1:2" x14ac:dyDescent="0.35">
      <c r="A12602" t="s">
        <v>419</v>
      </c>
      <c r="B12602" s="2" t="e">
        <f>IF(COUNTIF(A$2:A12602,A12602)=1,MAX(B$1:B12601)+1,VLOOKUP(A12602,A$1:B12601,2,0))</f>
        <v>#N/A</v>
      </c>
    </row>
    <row r="12603" spans="1:2" x14ac:dyDescent="0.35">
      <c r="A12603" t="s">
        <v>419</v>
      </c>
      <c r="B12603" s="2" t="e">
        <f>IF(COUNTIF(A$2:A12603,A12603)=1,MAX(B$1:B12602)+1,VLOOKUP(A12603,A$1:B12602,2,0))</f>
        <v>#N/A</v>
      </c>
    </row>
    <row r="12604" spans="1:2" x14ac:dyDescent="0.35">
      <c r="A12604" t="s">
        <v>419</v>
      </c>
      <c r="B12604" s="2" t="e">
        <f>IF(COUNTIF(A$2:A12604,A12604)=1,MAX(B$1:B12603)+1,VLOOKUP(A12604,A$1:B12603,2,0))</f>
        <v>#N/A</v>
      </c>
    </row>
    <row r="12605" spans="1:2" x14ac:dyDescent="0.35">
      <c r="A12605" t="s">
        <v>419</v>
      </c>
      <c r="B12605" s="2" t="e">
        <f>IF(COUNTIF(A$2:A12605,A12605)=1,MAX(B$1:B12604)+1,VLOOKUP(A12605,A$1:B12604,2,0))</f>
        <v>#N/A</v>
      </c>
    </row>
    <row r="12606" spans="1:2" x14ac:dyDescent="0.35">
      <c r="A12606" t="s">
        <v>419</v>
      </c>
      <c r="B12606" s="2" t="e">
        <f>IF(COUNTIF(A$2:A12606,A12606)=1,MAX(B$1:B12605)+1,VLOOKUP(A12606,A$1:B12605,2,0))</f>
        <v>#N/A</v>
      </c>
    </row>
    <row r="12607" spans="1:2" x14ac:dyDescent="0.35">
      <c r="A12607" t="s">
        <v>419</v>
      </c>
      <c r="B12607" s="2" t="e">
        <f>IF(COUNTIF(A$2:A12607,A12607)=1,MAX(B$1:B12606)+1,VLOOKUP(A12607,A$1:B12606,2,0))</f>
        <v>#N/A</v>
      </c>
    </row>
    <row r="12608" spans="1:2" x14ac:dyDescent="0.35">
      <c r="A12608" t="s">
        <v>419</v>
      </c>
      <c r="B12608" s="2" t="e">
        <f>IF(COUNTIF(A$2:A12608,A12608)=1,MAX(B$1:B12607)+1,VLOOKUP(A12608,A$1:B12607,2,0))</f>
        <v>#N/A</v>
      </c>
    </row>
    <row r="12609" spans="1:2" x14ac:dyDescent="0.35">
      <c r="A12609" t="s">
        <v>419</v>
      </c>
      <c r="B12609" s="2" t="e">
        <f>IF(COUNTIF(A$2:A12609,A12609)=1,MAX(B$1:B12608)+1,VLOOKUP(A12609,A$1:B12608,2,0))</f>
        <v>#N/A</v>
      </c>
    </row>
    <row r="12610" spans="1:2" x14ac:dyDescent="0.35">
      <c r="A12610" t="s">
        <v>419</v>
      </c>
      <c r="B12610" s="2" t="e">
        <f>IF(COUNTIF(A$2:A12610,A12610)=1,MAX(B$1:B12609)+1,VLOOKUP(A12610,A$1:B12609,2,0))</f>
        <v>#N/A</v>
      </c>
    </row>
    <row r="12611" spans="1:2" x14ac:dyDescent="0.35">
      <c r="A12611" t="s">
        <v>419</v>
      </c>
      <c r="B12611" s="2" t="e">
        <f>IF(COUNTIF(A$2:A12611,A12611)=1,MAX(B$1:B12610)+1,VLOOKUP(A12611,A$1:B12610,2,0))</f>
        <v>#N/A</v>
      </c>
    </row>
    <row r="12612" spans="1:2" x14ac:dyDescent="0.35">
      <c r="A12612" t="s">
        <v>419</v>
      </c>
      <c r="B12612" s="2" t="e">
        <f>IF(COUNTIF(A$2:A12612,A12612)=1,MAX(B$1:B12611)+1,VLOOKUP(A12612,A$1:B12611,2,0))</f>
        <v>#N/A</v>
      </c>
    </row>
    <row r="12613" spans="1:2" x14ac:dyDescent="0.35">
      <c r="A12613" t="s">
        <v>419</v>
      </c>
      <c r="B12613" s="2" t="e">
        <f>IF(COUNTIF(A$2:A12613,A12613)=1,MAX(B$1:B12612)+1,VLOOKUP(A12613,A$1:B12612,2,0))</f>
        <v>#N/A</v>
      </c>
    </row>
    <row r="12614" spans="1:2" x14ac:dyDescent="0.35">
      <c r="A12614" t="s">
        <v>419</v>
      </c>
      <c r="B12614" s="2" t="e">
        <f>IF(COUNTIF(A$2:A12614,A12614)=1,MAX(B$1:B12613)+1,VLOOKUP(A12614,A$1:B12613,2,0))</f>
        <v>#N/A</v>
      </c>
    </row>
    <row r="12615" spans="1:2" x14ac:dyDescent="0.35">
      <c r="A12615" t="s">
        <v>419</v>
      </c>
      <c r="B12615" s="2" t="e">
        <f>IF(COUNTIF(A$2:A12615,A12615)=1,MAX(B$1:B12614)+1,VLOOKUP(A12615,A$1:B12614,2,0))</f>
        <v>#N/A</v>
      </c>
    </row>
    <row r="12616" spans="1:2" x14ac:dyDescent="0.35">
      <c r="A12616" t="s">
        <v>419</v>
      </c>
      <c r="B12616" s="2" t="e">
        <f>IF(COUNTIF(A$2:A12616,A12616)=1,MAX(B$1:B12615)+1,VLOOKUP(A12616,A$1:B12615,2,0))</f>
        <v>#N/A</v>
      </c>
    </row>
    <row r="12617" spans="1:2" x14ac:dyDescent="0.35">
      <c r="A12617" t="s">
        <v>419</v>
      </c>
      <c r="B12617" s="2" t="e">
        <f>IF(COUNTIF(A$2:A12617,A12617)=1,MAX(B$1:B12616)+1,VLOOKUP(A12617,A$1:B12616,2,0))</f>
        <v>#N/A</v>
      </c>
    </row>
    <row r="12618" spans="1:2" x14ac:dyDescent="0.35">
      <c r="A12618" t="s">
        <v>419</v>
      </c>
      <c r="B12618" s="2" t="e">
        <f>IF(COUNTIF(A$2:A12618,A12618)=1,MAX(B$1:B12617)+1,VLOOKUP(A12618,A$1:B12617,2,0))</f>
        <v>#N/A</v>
      </c>
    </row>
    <row r="12619" spans="1:2" x14ac:dyDescent="0.35">
      <c r="A12619" t="s">
        <v>419</v>
      </c>
      <c r="B12619" s="2" t="e">
        <f>IF(COUNTIF(A$2:A12619,A12619)=1,MAX(B$1:B12618)+1,VLOOKUP(A12619,A$1:B12618,2,0))</f>
        <v>#N/A</v>
      </c>
    </row>
    <row r="12620" spans="1:2" x14ac:dyDescent="0.35">
      <c r="A12620" t="s">
        <v>419</v>
      </c>
      <c r="B12620" s="2" t="e">
        <f>IF(COUNTIF(A$2:A12620,A12620)=1,MAX(B$1:B12619)+1,VLOOKUP(A12620,A$1:B12619,2,0))</f>
        <v>#N/A</v>
      </c>
    </row>
    <row r="12621" spans="1:2" x14ac:dyDescent="0.35">
      <c r="A12621" t="s">
        <v>419</v>
      </c>
      <c r="B12621" s="2" t="e">
        <f>IF(COUNTIF(A$2:A12621,A12621)=1,MAX(B$1:B12620)+1,VLOOKUP(A12621,A$1:B12620,2,0))</f>
        <v>#N/A</v>
      </c>
    </row>
    <row r="12622" spans="1:2" x14ac:dyDescent="0.35">
      <c r="A12622" t="s">
        <v>419</v>
      </c>
      <c r="B12622" s="2" t="e">
        <f>IF(COUNTIF(A$2:A12622,A12622)=1,MAX(B$1:B12621)+1,VLOOKUP(A12622,A$1:B12621,2,0))</f>
        <v>#N/A</v>
      </c>
    </row>
    <row r="12623" spans="1:2" x14ac:dyDescent="0.35">
      <c r="A12623" t="s">
        <v>419</v>
      </c>
      <c r="B12623" s="2" t="e">
        <f>IF(COUNTIF(A$2:A12623,A12623)=1,MAX(B$1:B12622)+1,VLOOKUP(A12623,A$1:B12622,2,0))</f>
        <v>#N/A</v>
      </c>
    </row>
    <row r="12624" spans="1:2" x14ac:dyDescent="0.35">
      <c r="A12624" t="s">
        <v>419</v>
      </c>
      <c r="B12624" s="2" t="e">
        <f>IF(COUNTIF(A$2:A12624,A12624)=1,MAX(B$1:B12623)+1,VLOOKUP(A12624,A$1:B12623,2,0))</f>
        <v>#N/A</v>
      </c>
    </row>
    <row r="12625" spans="1:2" x14ac:dyDescent="0.35">
      <c r="A12625" t="s">
        <v>419</v>
      </c>
      <c r="B12625" s="2" t="e">
        <f>IF(COUNTIF(A$2:A12625,A12625)=1,MAX(B$1:B12624)+1,VLOOKUP(A12625,A$1:B12624,2,0))</f>
        <v>#N/A</v>
      </c>
    </row>
    <row r="12626" spans="1:2" x14ac:dyDescent="0.35">
      <c r="A12626" t="s">
        <v>419</v>
      </c>
      <c r="B12626" s="2" t="e">
        <f>IF(COUNTIF(A$2:A12626,A12626)=1,MAX(B$1:B12625)+1,VLOOKUP(A12626,A$1:B12625,2,0))</f>
        <v>#N/A</v>
      </c>
    </row>
    <row r="12627" spans="1:2" x14ac:dyDescent="0.35">
      <c r="A12627" t="s">
        <v>419</v>
      </c>
      <c r="B12627" s="2" t="e">
        <f>IF(COUNTIF(A$2:A12627,A12627)=1,MAX(B$1:B12626)+1,VLOOKUP(A12627,A$1:B12626,2,0))</f>
        <v>#N/A</v>
      </c>
    </row>
    <row r="12628" spans="1:2" x14ac:dyDescent="0.35">
      <c r="A12628" t="s">
        <v>419</v>
      </c>
      <c r="B12628" s="2" t="e">
        <f>IF(COUNTIF(A$2:A12628,A12628)=1,MAX(B$1:B12627)+1,VLOOKUP(A12628,A$1:B12627,2,0))</f>
        <v>#N/A</v>
      </c>
    </row>
    <row r="12629" spans="1:2" x14ac:dyDescent="0.35">
      <c r="A12629" t="s">
        <v>419</v>
      </c>
      <c r="B12629" s="2" t="e">
        <f>IF(COUNTIF(A$2:A12629,A12629)=1,MAX(B$1:B12628)+1,VLOOKUP(A12629,A$1:B12628,2,0))</f>
        <v>#N/A</v>
      </c>
    </row>
    <row r="12630" spans="1:2" x14ac:dyDescent="0.35">
      <c r="A12630" t="s">
        <v>419</v>
      </c>
      <c r="B12630" s="2" t="e">
        <f>IF(COUNTIF(A$2:A12630,A12630)=1,MAX(B$1:B12629)+1,VLOOKUP(A12630,A$1:B12629,2,0))</f>
        <v>#N/A</v>
      </c>
    </row>
    <row r="12631" spans="1:2" x14ac:dyDescent="0.35">
      <c r="A12631" t="s">
        <v>419</v>
      </c>
      <c r="B12631" s="2" t="e">
        <f>IF(COUNTIF(A$2:A12631,A12631)=1,MAX(B$1:B12630)+1,VLOOKUP(A12631,A$1:B12630,2,0))</f>
        <v>#N/A</v>
      </c>
    </row>
    <row r="12632" spans="1:2" x14ac:dyDescent="0.35">
      <c r="A12632" t="s">
        <v>419</v>
      </c>
      <c r="B12632" s="2" t="e">
        <f>IF(COUNTIF(A$2:A12632,A12632)=1,MAX(B$1:B12631)+1,VLOOKUP(A12632,A$1:B12631,2,0))</f>
        <v>#N/A</v>
      </c>
    </row>
    <row r="12633" spans="1:2" x14ac:dyDescent="0.35">
      <c r="A12633" t="s">
        <v>419</v>
      </c>
      <c r="B12633" s="2" t="e">
        <f>IF(COUNTIF(A$2:A12633,A12633)=1,MAX(B$1:B12632)+1,VLOOKUP(A12633,A$1:B12632,2,0))</f>
        <v>#N/A</v>
      </c>
    </row>
    <row r="12634" spans="1:2" x14ac:dyDescent="0.35">
      <c r="A12634" t="s">
        <v>419</v>
      </c>
      <c r="B12634" s="2" t="e">
        <f>IF(COUNTIF(A$2:A12634,A12634)=1,MAX(B$1:B12633)+1,VLOOKUP(A12634,A$1:B12633,2,0))</f>
        <v>#N/A</v>
      </c>
    </row>
    <row r="12635" spans="1:2" x14ac:dyDescent="0.35">
      <c r="A12635" t="s">
        <v>419</v>
      </c>
      <c r="B12635" s="2" t="e">
        <f>IF(COUNTIF(A$2:A12635,A12635)=1,MAX(B$1:B12634)+1,VLOOKUP(A12635,A$1:B12634,2,0))</f>
        <v>#N/A</v>
      </c>
    </row>
    <row r="12636" spans="1:2" x14ac:dyDescent="0.35">
      <c r="A12636" t="s">
        <v>419</v>
      </c>
      <c r="B12636" s="2" t="e">
        <f>IF(COUNTIF(A$2:A12636,A12636)=1,MAX(B$1:B12635)+1,VLOOKUP(A12636,A$1:B12635,2,0))</f>
        <v>#N/A</v>
      </c>
    </row>
    <row r="12637" spans="1:2" x14ac:dyDescent="0.35">
      <c r="A12637" t="s">
        <v>419</v>
      </c>
      <c r="B12637" s="2" t="e">
        <f>IF(COUNTIF(A$2:A12637,A12637)=1,MAX(B$1:B12636)+1,VLOOKUP(A12637,A$1:B12636,2,0))</f>
        <v>#N/A</v>
      </c>
    </row>
    <row r="12638" spans="1:2" x14ac:dyDescent="0.35">
      <c r="A12638" t="s">
        <v>419</v>
      </c>
      <c r="B12638" s="2" t="e">
        <f>IF(COUNTIF(A$2:A12638,A12638)=1,MAX(B$1:B12637)+1,VLOOKUP(A12638,A$1:B12637,2,0))</f>
        <v>#N/A</v>
      </c>
    </row>
    <row r="12639" spans="1:2" x14ac:dyDescent="0.35">
      <c r="A12639" t="s">
        <v>419</v>
      </c>
      <c r="B12639" s="2" t="e">
        <f>IF(COUNTIF(A$2:A12639,A12639)=1,MAX(B$1:B12638)+1,VLOOKUP(A12639,A$1:B12638,2,0))</f>
        <v>#N/A</v>
      </c>
    </row>
    <row r="12640" spans="1:2" x14ac:dyDescent="0.35">
      <c r="A12640" t="s">
        <v>419</v>
      </c>
      <c r="B12640" s="2" t="e">
        <f>IF(COUNTIF(A$2:A12640,A12640)=1,MAX(B$1:B12639)+1,VLOOKUP(A12640,A$1:B12639,2,0))</f>
        <v>#N/A</v>
      </c>
    </row>
    <row r="12641" spans="1:2" x14ac:dyDescent="0.35">
      <c r="A12641" t="s">
        <v>419</v>
      </c>
      <c r="B12641" s="2" t="e">
        <f>IF(COUNTIF(A$2:A12641,A12641)=1,MAX(B$1:B12640)+1,VLOOKUP(A12641,A$1:B12640,2,0))</f>
        <v>#N/A</v>
      </c>
    </row>
    <row r="12642" spans="1:2" x14ac:dyDescent="0.35">
      <c r="A12642" t="s">
        <v>419</v>
      </c>
      <c r="B12642" s="2" t="e">
        <f>IF(COUNTIF(A$2:A12642,A12642)=1,MAX(B$1:B12641)+1,VLOOKUP(A12642,A$1:B12641,2,0))</f>
        <v>#N/A</v>
      </c>
    </row>
    <row r="12643" spans="1:2" x14ac:dyDescent="0.35">
      <c r="A12643" t="s">
        <v>419</v>
      </c>
      <c r="B12643" s="2" t="e">
        <f>IF(COUNTIF(A$2:A12643,A12643)=1,MAX(B$1:B12642)+1,VLOOKUP(A12643,A$1:B12642,2,0))</f>
        <v>#N/A</v>
      </c>
    </row>
    <row r="12644" spans="1:2" x14ac:dyDescent="0.35">
      <c r="A12644" t="s">
        <v>419</v>
      </c>
      <c r="B12644" s="2" t="e">
        <f>IF(COUNTIF(A$2:A12644,A12644)=1,MAX(B$1:B12643)+1,VLOOKUP(A12644,A$1:B12643,2,0))</f>
        <v>#N/A</v>
      </c>
    </row>
    <row r="12645" spans="1:2" x14ac:dyDescent="0.35">
      <c r="A12645" t="s">
        <v>419</v>
      </c>
      <c r="B12645" s="2" t="e">
        <f>IF(COUNTIF(A$2:A12645,A12645)=1,MAX(B$1:B12644)+1,VLOOKUP(A12645,A$1:B12644,2,0))</f>
        <v>#N/A</v>
      </c>
    </row>
    <row r="12646" spans="1:2" x14ac:dyDescent="0.35">
      <c r="A12646" t="s">
        <v>419</v>
      </c>
      <c r="B12646" s="2" t="e">
        <f>IF(COUNTIF(A$2:A12646,A12646)=1,MAX(B$1:B12645)+1,VLOOKUP(A12646,A$1:B12645,2,0))</f>
        <v>#N/A</v>
      </c>
    </row>
    <row r="12647" spans="1:2" x14ac:dyDescent="0.35">
      <c r="A12647" t="s">
        <v>419</v>
      </c>
      <c r="B12647" s="2" t="e">
        <f>IF(COUNTIF(A$2:A12647,A12647)=1,MAX(B$1:B12646)+1,VLOOKUP(A12647,A$1:B12646,2,0))</f>
        <v>#N/A</v>
      </c>
    </row>
    <row r="12648" spans="1:2" x14ac:dyDescent="0.35">
      <c r="A12648" t="s">
        <v>419</v>
      </c>
      <c r="B12648" s="2" t="e">
        <f>IF(COUNTIF(A$2:A12648,A12648)=1,MAX(B$1:B12647)+1,VLOOKUP(A12648,A$1:B12647,2,0))</f>
        <v>#N/A</v>
      </c>
    </row>
    <row r="12649" spans="1:2" x14ac:dyDescent="0.35">
      <c r="A12649" t="s">
        <v>419</v>
      </c>
      <c r="B12649" s="2" t="e">
        <f>IF(COUNTIF(A$2:A12649,A12649)=1,MAX(B$1:B12648)+1,VLOOKUP(A12649,A$1:B12648,2,0))</f>
        <v>#N/A</v>
      </c>
    </row>
    <row r="12650" spans="1:2" x14ac:dyDescent="0.35">
      <c r="A12650" t="s">
        <v>419</v>
      </c>
      <c r="B12650" s="2" t="e">
        <f>IF(COUNTIF(A$2:A12650,A12650)=1,MAX(B$1:B12649)+1,VLOOKUP(A12650,A$1:B12649,2,0))</f>
        <v>#N/A</v>
      </c>
    </row>
    <row r="12651" spans="1:2" x14ac:dyDescent="0.35">
      <c r="A12651" t="s">
        <v>419</v>
      </c>
      <c r="B12651" s="2" t="e">
        <f>IF(COUNTIF(A$2:A12651,A12651)=1,MAX(B$1:B12650)+1,VLOOKUP(A12651,A$1:B12650,2,0))</f>
        <v>#N/A</v>
      </c>
    </row>
    <row r="12652" spans="1:2" x14ac:dyDescent="0.35">
      <c r="A12652" t="s">
        <v>419</v>
      </c>
      <c r="B12652" s="2" t="e">
        <f>IF(COUNTIF(A$2:A12652,A12652)=1,MAX(B$1:B12651)+1,VLOOKUP(A12652,A$1:B12651,2,0))</f>
        <v>#N/A</v>
      </c>
    </row>
    <row r="12653" spans="1:2" x14ac:dyDescent="0.35">
      <c r="A12653" t="s">
        <v>419</v>
      </c>
      <c r="B12653" s="2" t="e">
        <f>IF(COUNTIF(A$2:A12653,A12653)=1,MAX(B$1:B12652)+1,VLOOKUP(A12653,A$1:B12652,2,0))</f>
        <v>#N/A</v>
      </c>
    </row>
    <row r="12654" spans="1:2" x14ac:dyDescent="0.35">
      <c r="A12654" t="s">
        <v>419</v>
      </c>
      <c r="B12654" s="2" t="e">
        <f>IF(COUNTIF(A$2:A12654,A12654)=1,MAX(B$1:B12653)+1,VLOOKUP(A12654,A$1:B12653,2,0))</f>
        <v>#N/A</v>
      </c>
    </row>
    <row r="12655" spans="1:2" x14ac:dyDescent="0.35">
      <c r="A12655" t="s">
        <v>419</v>
      </c>
      <c r="B12655" s="2" t="e">
        <f>IF(COUNTIF(A$2:A12655,A12655)=1,MAX(B$1:B12654)+1,VLOOKUP(A12655,A$1:B12654,2,0))</f>
        <v>#N/A</v>
      </c>
    </row>
    <row r="12656" spans="1:2" x14ac:dyDescent="0.35">
      <c r="A12656" t="s">
        <v>419</v>
      </c>
      <c r="B12656" s="2" t="e">
        <f>IF(COUNTIF(A$2:A12656,A12656)=1,MAX(B$1:B12655)+1,VLOOKUP(A12656,A$1:B12655,2,0))</f>
        <v>#N/A</v>
      </c>
    </row>
    <row r="12657" spans="1:2" x14ac:dyDescent="0.35">
      <c r="A12657" t="s">
        <v>419</v>
      </c>
      <c r="B12657" s="2" t="e">
        <f>IF(COUNTIF(A$2:A12657,A12657)=1,MAX(B$1:B12656)+1,VLOOKUP(A12657,A$1:B12656,2,0))</f>
        <v>#N/A</v>
      </c>
    </row>
    <row r="12658" spans="1:2" x14ac:dyDescent="0.35">
      <c r="A12658" t="s">
        <v>419</v>
      </c>
      <c r="B12658" s="2" t="e">
        <f>IF(COUNTIF(A$2:A12658,A12658)=1,MAX(B$1:B12657)+1,VLOOKUP(A12658,A$1:B12657,2,0))</f>
        <v>#N/A</v>
      </c>
    </row>
    <row r="12659" spans="1:2" x14ac:dyDescent="0.35">
      <c r="A12659" t="s">
        <v>419</v>
      </c>
      <c r="B12659" s="2" t="e">
        <f>IF(COUNTIF(A$2:A12659,A12659)=1,MAX(B$1:B12658)+1,VLOOKUP(A12659,A$1:B12658,2,0))</f>
        <v>#N/A</v>
      </c>
    </row>
    <row r="12660" spans="1:2" x14ac:dyDescent="0.35">
      <c r="A12660" t="s">
        <v>419</v>
      </c>
      <c r="B12660" s="2" t="e">
        <f>IF(COUNTIF(A$2:A12660,A12660)=1,MAX(B$1:B12659)+1,VLOOKUP(A12660,A$1:B12659,2,0))</f>
        <v>#N/A</v>
      </c>
    </row>
    <row r="12661" spans="1:2" x14ac:dyDescent="0.35">
      <c r="A12661" t="s">
        <v>419</v>
      </c>
      <c r="B12661" s="2" t="e">
        <f>IF(COUNTIF(A$2:A12661,A12661)=1,MAX(B$1:B12660)+1,VLOOKUP(A12661,A$1:B12660,2,0))</f>
        <v>#N/A</v>
      </c>
    </row>
    <row r="12662" spans="1:2" x14ac:dyDescent="0.35">
      <c r="A12662" t="s">
        <v>419</v>
      </c>
      <c r="B12662" s="2" t="e">
        <f>IF(COUNTIF(A$2:A12662,A12662)=1,MAX(B$1:B12661)+1,VLOOKUP(A12662,A$1:B12661,2,0))</f>
        <v>#N/A</v>
      </c>
    </row>
    <row r="12663" spans="1:2" x14ac:dyDescent="0.35">
      <c r="A12663" t="s">
        <v>419</v>
      </c>
      <c r="B12663" s="2" t="e">
        <f>IF(COUNTIF(A$2:A12663,A12663)=1,MAX(B$1:B12662)+1,VLOOKUP(A12663,A$1:B12662,2,0))</f>
        <v>#N/A</v>
      </c>
    </row>
    <row r="12664" spans="1:2" x14ac:dyDescent="0.35">
      <c r="A12664" t="s">
        <v>419</v>
      </c>
      <c r="B12664" s="2" t="e">
        <f>IF(COUNTIF(A$2:A12664,A12664)=1,MAX(B$1:B12663)+1,VLOOKUP(A12664,A$1:B12663,2,0))</f>
        <v>#N/A</v>
      </c>
    </row>
    <row r="12665" spans="1:2" x14ac:dyDescent="0.35">
      <c r="A12665" t="s">
        <v>419</v>
      </c>
      <c r="B12665" s="2" t="e">
        <f>IF(COUNTIF(A$2:A12665,A12665)=1,MAX(B$1:B12664)+1,VLOOKUP(A12665,A$1:B12664,2,0))</f>
        <v>#N/A</v>
      </c>
    </row>
    <row r="12666" spans="1:2" x14ac:dyDescent="0.35">
      <c r="A12666" t="s">
        <v>419</v>
      </c>
      <c r="B12666" s="2" t="e">
        <f>IF(COUNTIF(A$2:A12666,A12666)=1,MAX(B$1:B12665)+1,VLOOKUP(A12666,A$1:B12665,2,0))</f>
        <v>#N/A</v>
      </c>
    </row>
    <row r="12667" spans="1:2" x14ac:dyDescent="0.35">
      <c r="A12667" t="s">
        <v>419</v>
      </c>
      <c r="B12667" s="2" t="e">
        <f>IF(COUNTIF(A$2:A12667,A12667)=1,MAX(B$1:B12666)+1,VLOOKUP(A12667,A$1:B12666,2,0))</f>
        <v>#N/A</v>
      </c>
    </row>
    <row r="12668" spans="1:2" x14ac:dyDescent="0.35">
      <c r="A12668" t="s">
        <v>419</v>
      </c>
      <c r="B12668" s="2" t="e">
        <f>IF(COUNTIF(A$2:A12668,A12668)=1,MAX(B$1:B12667)+1,VLOOKUP(A12668,A$1:B12667,2,0))</f>
        <v>#N/A</v>
      </c>
    </row>
    <row r="12669" spans="1:2" x14ac:dyDescent="0.35">
      <c r="A12669" t="s">
        <v>419</v>
      </c>
      <c r="B12669" s="2" t="e">
        <f>IF(COUNTIF(A$2:A12669,A12669)=1,MAX(B$1:B12668)+1,VLOOKUP(A12669,A$1:B12668,2,0))</f>
        <v>#N/A</v>
      </c>
    </row>
    <row r="12670" spans="1:2" x14ac:dyDescent="0.35">
      <c r="A12670" t="s">
        <v>419</v>
      </c>
      <c r="B12670" s="2" t="e">
        <f>IF(COUNTIF(A$2:A12670,A12670)=1,MAX(B$1:B12669)+1,VLOOKUP(A12670,A$1:B12669,2,0))</f>
        <v>#N/A</v>
      </c>
    </row>
    <row r="12671" spans="1:2" x14ac:dyDescent="0.35">
      <c r="A12671" t="s">
        <v>419</v>
      </c>
      <c r="B12671" s="2" t="e">
        <f>IF(COUNTIF(A$2:A12671,A12671)=1,MAX(B$1:B12670)+1,VLOOKUP(A12671,A$1:B12670,2,0))</f>
        <v>#N/A</v>
      </c>
    </row>
    <row r="12672" spans="1:2" x14ac:dyDescent="0.35">
      <c r="A12672" t="s">
        <v>419</v>
      </c>
      <c r="B12672" s="2" t="e">
        <f>IF(COUNTIF(A$2:A12672,A12672)=1,MAX(B$1:B12671)+1,VLOOKUP(A12672,A$1:B12671,2,0))</f>
        <v>#N/A</v>
      </c>
    </row>
    <row r="12673" spans="1:2" x14ac:dyDescent="0.35">
      <c r="A12673" t="s">
        <v>419</v>
      </c>
      <c r="B12673" s="2" t="e">
        <f>IF(COUNTIF(A$2:A12673,A12673)=1,MAX(B$1:B12672)+1,VLOOKUP(A12673,A$1:B12672,2,0))</f>
        <v>#N/A</v>
      </c>
    </row>
    <row r="12674" spans="1:2" x14ac:dyDescent="0.35">
      <c r="A12674" t="s">
        <v>419</v>
      </c>
      <c r="B12674" s="2" t="e">
        <f>IF(COUNTIF(A$2:A12674,A12674)=1,MAX(B$1:B12673)+1,VLOOKUP(A12674,A$1:B12673,2,0))</f>
        <v>#N/A</v>
      </c>
    </row>
    <row r="12675" spans="1:2" x14ac:dyDescent="0.35">
      <c r="A12675" t="s">
        <v>419</v>
      </c>
      <c r="B12675" s="2" t="e">
        <f>IF(COUNTIF(A$2:A12675,A12675)=1,MAX(B$1:B12674)+1,VLOOKUP(A12675,A$1:B12674,2,0))</f>
        <v>#N/A</v>
      </c>
    </row>
    <row r="12676" spans="1:2" x14ac:dyDescent="0.35">
      <c r="A12676" t="s">
        <v>419</v>
      </c>
      <c r="B12676" s="2" t="e">
        <f>IF(COUNTIF(A$2:A12676,A12676)=1,MAX(B$1:B12675)+1,VLOOKUP(A12676,A$1:B12675,2,0))</f>
        <v>#N/A</v>
      </c>
    </row>
    <row r="12677" spans="1:2" x14ac:dyDescent="0.35">
      <c r="A12677" t="s">
        <v>419</v>
      </c>
      <c r="B12677" s="2" t="e">
        <f>IF(COUNTIF(A$2:A12677,A12677)=1,MAX(B$1:B12676)+1,VLOOKUP(A12677,A$1:B12676,2,0))</f>
        <v>#N/A</v>
      </c>
    </row>
    <row r="12678" spans="1:2" x14ac:dyDescent="0.35">
      <c r="A12678" t="s">
        <v>419</v>
      </c>
      <c r="B12678" s="2" t="e">
        <f>IF(COUNTIF(A$2:A12678,A12678)=1,MAX(B$1:B12677)+1,VLOOKUP(A12678,A$1:B12677,2,0))</f>
        <v>#N/A</v>
      </c>
    </row>
    <row r="12679" spans="1:2" x14ac:dyDescent="0.35">
      <c r="A12679" t="s">
        <v>419</v>
      </c>
      <c r="B12679" s="2" t="e">
        <f>IF(COUNTIF(A$2:A12679,A12679)=1,MAX(B$1:B12678)+1,VLOOKUP(A12679,A$1:B12678,2,0))</f>
        <v>#N/A</v>
      </c>
    </row>
    <row r="12680" spans="1:2" x14ac:dyDescent="0.35">
      <c r="A12680" t="s">
        <v>419</v>
      </c>
      <c r="B12680" s="2" t="e">
        <f>IF(COUNTIF(A$2:A12680,A12680)=1,MAX(B$1:B12679)+1,VLOOKUP(A12680,A$1:B12679,2,0))</f>
        <v>#N/A</v>
      </c>
    </row>
    <row r="12681" spans="1:2" x14ac:dyDescent="0.35">
      <c r="A12681" t="s">
        <v>419</v>
      </c>
      <c r="B12681" s="2" t="e">
        <f>IF(COUNTIF(A$2:A12681,A12681)=1,MAX(B$1:B12680)+1,VLOOKUP(A12681,A$1:B12680,2,0))</f>
        <v>#N/A</v>
      </c>
    </row>
    <row r="12682" spans="1:2" x14ac:dyDescent="0.35">
      <c r="A12682" t="s">
        <v>419</v>
      </c>
      <c r="B12682" s="2" t="e">
        <f>IF(COUNTIF(A$2:A12682,A12682)=1,MAX(B$1:B12681)+1,VLOOKUP(A12682,A$1:B12681,2,0))</f>
        <v>#N/A</v>
      </c>
    </row>
    <row r="12683" spans="1:2" x14ac:dyDescent="0.35">
      <c r="A12683" t="s">
        <v>419</v>
      </c>
      <c r="B12683" s="2" t="e">
        <f>IF(COUNTIF(A$2:A12683,A12683)=1,MAX(B$1:B12682)+1,VLOOKUP(A12683,A$1:B12682,2,0))</f>
        <v>#N/A</v>
      </c>
    </row>
    <row r="12684" spans="1:2" x14ac:dyDescent="0.35">
      <c r="A12684" t="s">
        <v>419</v>
      </c>
      <c r="B12684" s="2" t="e">
        <f>IF(COUNTIF(A$2:A12684,A12684)=1,MAX(B$1:B12683)+1,VLOOKUP(A12684,A$1:B12683,2,0))</f>
        <v>#N/A</v>
      </c>
    </row>
    <row r="12685" spans="1:2" x14ac:dyDescent="0.35">
      <c r="A12685" t="s">
        <v>419</v>
      </c>
      <c r="B12685" s="2" t="e">
        <f>IF(COUNTIF(A$2:A12685,A12685)=1,MAX(B$1:B12684)+1,VLOOKUP(A12685,A$1:B12684,2,0))</f>
        <v>#N/A</v>
      </c>
    </row>
    <row r="12686" spans="1:2" x14ac:dyDescent="0.35">
      <c r="A12686" t="s">
        <v>419</v>
      </c>
      <c r="B12686" s="2" t="e">
        <f>IF(COUNTIF(A$2:A12686,A12686)=1,MAX(B$1:B12685)+1,VLOOKUP(A12686,A$1:B12685,2,0))</f>
        <v>#N/A</v>
      </c>
    </row>
    <row r="12687" spans="1:2" x14ac:dyDescent="0.35">
      <c r="A12687" t="s">
        <v>419</v>
      </c>
      <c r="B12687" s="2" t="e">
        <f>IF(COUNTIF(A$2:A12687,A12687)=1,MAX(B$1:B12686)+1,VLOOKUP(A12687,A$1:B12686,2,0))</f>
        <v>#N/A</v>
      </c>
    </row>
    <row r="12688" spans="1:2" x14ac:dyDescent="0.35">
      <c r="A12688" t="s">
        <v>419</v>
      </c>
      <c r="B12688" s="2" t="e">
        <f>IF(COUNTIF(A$2:A12688,A12688)=1,MAX(B$1:B12687)+1,VLOOKUP(A12688,A$1:B12687,2,0))</f>
        <v>#N/A</v>
      </c>
    </row>
    <row r="12689" spans="1:2" x14ac:dyDescent="0.35">
      <c r="A12689" t="s">
        <v>419</v>
      </c>
      <c r="B12689" s="2" t="e">
        <f>IF(COUNTIF(A$2:A12689,A12689)=1,MAX(B$1:B12688)+1,VLOOKUP(A12689,A$1:B12688,2,0))</f>
        <v>#N/A</v>
      </c>
    </row>
    <row r="12690" spans="1:2" x14ac:dyDescent="0.35">
      <c r="A12690" t="s">
        <v>419</v>
      </c>
      <c r="B12690" s="2" t="e">
        <f>IF(COUNTIF(A$2:A12690,A12690)=1,MAX(B$1:B12689)+1,VLOOKUP(A12690,A$1:B12689,2,0))</f>
        <v>#N/A</v>
      </c>
    </row>
    <row r="12691" spans="1:2" x14ac:dyDescent="0.35">
      <c r="A12691" t="s">
        <v>419</v>
      </c>
      <c r="B12691" s="2" t="e">
        <f>IF(COUNTIF(A$2:A12691,A12691)=1,MAX(B$1:B12690)+1,VLOOKUP(A12691,A$1:B12690,2,0))</f>
        <v>#N/A</v>
      </c>
    </row>
    <row r="12692" spans="1:2" x14ac:dyDescent="0.35">
      <c r="A12692" t="s">
        <v>419</v>
      </c>
      <c r="B12692" s="2" t="e">
        <f>IF(COUNTIF(A$2:A12692,A12692)=1,MAX(B$1:B12691)+1,VLOOKUP(A12692,A$1:B12691,2,0))</f>
        <v>#N/A</v>
      </c>
    </row>
    <row r="12693" spans="1:2" x14ac:dyDescent="0.35">
      <c r="A12693" t="s">
        <v>419</v>
      </c>
      <c r="B12693" s="2" t="e">
        <f>IF(COUNTIF(A$2:A12693,A12693)=1,MAX(B$1:B12692)+1,VLOOKUP(A12693,A$1:B12692,2,0))</f>
        <v>#N/A</v>
      </c>
    </row>
    <row r="12694" spans="1:2" x14ac:dyDescent="0.35">
      <c r="A12694" t="s">
        <v>419</v>
      </c>
      <c r="B12694" s="2" t="e">
        <f>IF(COUNTIF(A$2:A12694,A12694)=1,MAX(B$1:B12693)+1,VLOOKUP(A12694,A$1:B12693,2,0))</f>
        <v>#N/A</v>
      </c>
    </row>
    <row r="12695" spans="1:2" x14ac:dyDescent="0.35">
      <c r="A12695" t="s">
        <v>419</v>
      </c>
      <c r="B12695" s="2" t="e">
        <f>IF(COUNTIF(A$2:A12695,A12695)=1,MAX(B$1:B12694)+1,VLOOKUP(A12695,A$1:B12694,2,0))</f>
        <v>#N/A</v>
      </c>
    </row>
    <row r="12696" spans="1:2" x14ac:dyDescent="0.35">
      <c r="A12696" t="s">
        <v>419</v>
      </c>
      <c r="B12696" s="2" t="e">
        <f>IF(COUNTIF(A$2:A12696,A12696)=1,MAX(B$1:B12695)+1,VLOOKUP(A12696,A$1:B12695,2,0))</f>
        <v>#N/A</v>
      </c>
    </row>
    <row r="12697" spans="1:2" x14ac:dyDescent="0.35">
      <c r="A12697" t="s">
        <v>419</v>
      </c>
      <c r="B12697" s="2" t="e">
        <f>IF(COUNTIF(A$2:A12697,A12697)=1,MAX(B$1:B12696)+1,VLOOKUP(A12697,A$1:B12696,2,0))</f>
        <v>#N/A</v>
      </c>
    </row>
    <row r="12698" spans="1:2" x14ac:dyDescent="0.35">
      <c r="A12698" t="s">
        <v>419</v>
      </c>
      <c r="B12698" s="2" t="e">
        <f>IF(COUNTIF(A$2:A12698,A12698)=1,MAX(B$1:B12697)+1,VLOOKUP(A12698,A$1:B12697,2,0))</f>
        <v>#N/A</v>
      </c>
    </row>
    <row r="12699" spans="1:2" x14ac:dyDescent="0.35">
      <c r="A12699" t="s">
        <v>419</v>
      </c>
      <c r="B12699" s="2" t="e">
        <f>IF(COUNTIF(A$2:A12699,A12699)=1,MAX(B$1:B12698)+1,VLOOKUP(A12699,A$1:B12698,2,0))</f>
        <v>#N/A</v>
      </c>
    </row>
    <row r="12700" spans="1:2" x14ac:dyDescent="0.35">
      <c r="A12700" t="s">
        <v>419</v>
      </c>
      <c r="B12700" s="2" t="e">
        <f>IF(COUNTIF(A$2:A12700,A12700)=1,MAX(B$1:B12699)+1,VLOOKUP(A12700,A$1:B12699,2,0))</f>
        <v>#N/A</v>
      </c>
    </row>
    <row r="12701" spans="1:2" x14ac:dyDescent="0.35">
      <c r="A12701" t="s">
        <v>419</v>
      </c>
      <c r="B12701" s="2" t="e">
        <f>IF(COUNTIF(A$2:A12701,A12701)=1,MAX(B$1:B12700)+1,VLOOKUP(A12701,A$1:B12700,2,0))</f>
        <v>#N/A</v>
      </c>
    </row>
    <row r="12702" spans="1:2" x14ac:dyDescent="0.35">
      <c r="A12702" t="s">
        <v>419</v>
      </c>
      <c r="B12702" s="2" t="e">
        <f>IF(COUNTIF(A$2:A12702,A12702)=1,MAX(B$1:B12701)+1,VLOOKUP(A12702,A$1:B12701,2,0))</f>
        <v>#N/A</v>
      </c>
    </row>
    <row r="12703" spans="1:2" x14ac:dyDescent="0.35">
      <c r="A12703" t="s">
        <v>419</v>
      </c>
      <c r="B12703" s="2" t="e">
        <f>IF(COUNTIF(A$2:A12703,A12703)=1,MAX(B$1:B12702)+1,VLOOKUP(A12703,A$1:B12702,2,0))</f>
        <v>#N/A</v>
      </c>
    </row>
    <row r="12704" spans="1:2" x14ac:dyDescent="0.35">
      <c r="A12704" t="s">
        <v>419</v>
      </c>
      <c r="B12704" s="2" t="e">
        <f>IF(COUNTIF(A$2:A12704,A12704)=1,MAX(B$1:B12703)+1,VLOOKUP(A12704,A$1:B12703,2,0))</f>
        <v>#N/A</v>
      </c>
    </row>
    <row r="12705" spans="1:2" x14ac:dyDescent="0.35">
      <c r="A12705" t="s">
        <v>419</v>
      </c>
      <c r="B12705" s="2" t="e">
        <f>IF(COUNTIF(A$2:A12705,A12705)=1,MAX(B$1:B12704)+1,VLOOKUP(A12705,A$1:B12704,2,0))</f>
        <v>#N/A</v>
      </c>
    </row>
    <row r="12706" spans="1:2" x14ac:dyDescent="0.35">
      <c r="A12706" t="s">
        <v>419</v>
      </c>
      <c r="B12706" s="2" t="e">
        <f>IF(COUNTIF(A$2:A12706,A12706)=1,MAX(B$1:B12705)+1,VLOOKUP(A12706,A$1:B12705,2,0))</f>
        <v>#N/A</v>
      </c>
    </row>
    <row r="12707" spans="1:2" x14ac:dyDescent="0.35">
      <c r="A12707" t="s">
        <v>419</v>
      </c>
      <c r="B12707" s="2" t="e">
        <f>IF(COUNTIF(A$2:A12707,A12707)=1,MAX(B$1:B12706)+1,VLOOKUP(A12707,A$1:B12706,2,0))</f>
        <v>#N/A</v>
      </c>
    </row>
    <row r="12708" spans="1:2" x14ac:dyDescent="0.35">
      <c r="A12708" t="s">
        <v>419</v>
      </c>
      <c r="B12708" s="2" t="e">
        <f>IF(COUNTIF(A$2:A12708,A12708)=1,MAX(B$1:B12707)+1,VLOOKUP(A12708,A$1:B12707,2,0))</f>
        <v>#N/A</v>
      </c>
    </row>
    <row r="12709" spans="1:2" x14ac:dyDescent="0.35">
      <c r="A12709" t="s">
        <v>419</v>
      </c>
      <c r="B12709" s="2" t="e">
        <f>IF(COUNTIF(A$2:A12709,A12709)=1,MAX(B$1:B12708)+1,VLOOKUP(A12709,A$1:B12708,2,0))</f>
        <v>#N/A</v>
      </c>
    </row>
    <row r="12710" spans="1:2" x14ac:dyDescent="0.35">
      <c r="A12710" t="s">
        <v>419</v>
      </c>
      <c r="B12710" s="2" t="e">
        <f>IF(COUNTIF(A$2:A12710,A12710)=1,MAX(B$1:B12709)+1,VLOOKUP(A12710,A$1:B12709,2,0))</f>
        <v>#N/A</v>
      </c>
    </row>
    <row r="12711" spans="1:2" x14ac:dyDescent="0.35">
      <c r="A12711" t="s">
        <v>419</v>
      </c>
      <c r="B12711" s="2" t="e">
        <f>IF(COUNTIF(A$2:A12711,A12711)=1,MAX(B$1:B12710)+1,VLOOKUP(A12711,A$1:B12710,2,0))</f>
        <v>#N/A</v>
      </c>
    </row>
    <row r="12712" spans="1:2" x14ac:dyDescent="0.35">
      <c r="A12712" t="s">
        <v>419</v>
      </c>
      <c r="B12712" s="2" t="e">
        <f>IF(COUNTIF(A$2:A12712,A12712)=1,MAX(B$1:B12711)+1,VLOOKUP(A12712,A$1:B12711,2,0))</f>
        <v>#N/A</v>
      </c>
    </row>
    <row r="12713" spans="1:2" x14ac:dyDescent="0.35">
      <c r="A12713" t="s">
        <v>419</v>
      </c>
      <c r="B12713" s="2" t="e">
        <f>IF(COUNTIF(A$2:A12713,A12713)=1,MAX(B$1:B12712)+1,VLOOKUP(A12713,A$1:B12712,2,0))</f>
        <v>#N/A</v>
      </c>
    </row>
    <row r="12714" spans="1:2" x14ac:dyDescent="0.35">
      <c r="A12714" t="s">
        <v>419</v>
      </c>
      <c r="B12714" s="2" t="e">
        <f>IF(COUNTIF(A$2:A12714,A12714)=1,MAX(B$1:B12713)+1,VLOOKUP(A12714,A$1:B12713,2,0))</f>
        <v>#N/A</v>
      </c>
    </row>
    <row r="12715" spans="1:2" x14ac:dyDescent="0.35">
      <c r="A12715" t="s">
        <v>419</v>
      </c>
      <c r="B12715" s="2" t="e">
        <f>IF(COUNTIF(A$2:A12715,A12715)=1,MAX(B$1:B12714)+1,VLOOKUP(A12715,A$1:B12714,2,0))</f>
        <v>#N/A</v>
      </c>
    </row>
    <row r="12716" spans="1:2" x14ac:dyDescent="0.35">
      <c r="A12716" t="s">
        <v>419</v>
      </c>
      <c r="B12716" s="2" t="e">
        <f>IF(COUNTIF(A$2:A12716,A12716)=1,MAX(B$1:B12715)+1,VLOOKUP(A12716,A$1:B12715,2,0))</f>
        <v>#N/A</v>
      </c>
    </row>
    <row r="12717" spans="1:2" x14ac:dyDescent="0.35">
      <c r="A12717" t="s">
        <v>419</v>
      </c>
      <c r="B12717" s="2" t="e">
        <f>IF(COUNTIF(A$2:A12717,A12717)=1,MAX(B$1:B12716)+1,VLOOKUP(A12717,A$1:B12716,2,0))</f>
        <v>#N/A</v>
      </c>
    </row>
    <row r="12718" spans="1:2" x14ac:dyDescent="0.35">
      <c r="A12718" t="s">
        <v>419</v>
      </c>
      <c r="B12718" s="2" t="e">
        <f>IF(COUNTIF(A$2:A12718,A12718)=1,MAX(B$1:B12717)+1,VLOOKUP(A12718,A$1:B12717,2,0))</f>
        <v>#N/A</v>
      </c>
    </row>
    <row r="12719" spans="1:2" x14ac:dyDescent="0.35">
      <c r="A12719" t="s">
        <v>419</v>
      </c>
      <c r="B12719" s="2" t="e">
        <f>IF(COUNTIF(A$2:A12719,A12719)=1,MAX(B$1:B12718)+1,VLOOKUP(A12719,A$1:B12718,2,0))</f>
        <v>#N/A</v>
      </c>
    </row>
    <row r="12720" spans="1:2" x14ac:dyDescent="0.35">
      <c r="A12720" t="s">
        <v>419</v>
      </c>
      <c r="B12720" s="2" t="e">
        <f>IF(COUNTIF(A$2:A12720,A12720)=1,MAX(B$1:B12719)+1,VLOOKUP(A12720,A$1:B12719,2,0))</f>
        <v>#N/A</v>
      </c>
    </row>
    <row r="12721" spans="1:2" x14ac:dyDescent="0.35">
      <c r="A12721" t="s">
        <v>419</v>
      </c>
      <c r="B12721" s="2" t="e">
        <f>IF(COUNTIF(A$2:A12721,A12721)=1,MAX(B$1:B12720)+1,VLOOKUP(A12721,A$1:B12720,2,0))</f>
        <v>#N/A</v>
      </c>
    </row>
    <row r="12722" spans="1:2" x14ac:dyDescent="0.35">
      <c r="A12722" t="s">
        <v>419</v>
      </c>
      <c r="B12722" s="2" t="e">
        <f>IF(COUNTIF(A$2:A12722,A12722)=1,MAX(B$1:B12721)+1,VLOOKUP(A12722,A$1:B12721,2,0))</f>
        <v>#N/A</v>
      </c>
    </row>
    <row r="12723" spans="1:2" x14ac:dyDescent="0.35">
      <c r="A12723" t="s">
        <v>419</v>
      </c>
      <c r="B12723" s="2" t="e">
        <f>IF(COUNTIF(A$2:A12723,A12723)=1,MAX(B$1:B12722)+1,VLOOKUP(A12723,A$1:B12722,2,0))</f>
        <v>#N/A</v>
      </c>
    </row>
    <row r="12724" spans="1:2" x14ac:dyDescent="0.35">
      <c r="A12724" t="s">
        <v>419</v>
      </c>
      <c r="B12724" s="2" t="e">
        <f>IF(COUNTIF(A$2:A12724,A12724)=1,MAX(B$1:B12723)+1,VLOOKUP(A12724,A$1:B12723,2,0))</f>
        <v>#N/A</v>
      </c>
    </row>
    <row r="12725" spans="1:2" x14ac:dyDescent="0.35">
      <c r="A12725" t="s">
        <v>419</v>
      </c>
      <c r="B12725" s="2" t="e">
        <f>IF(COUNTIF(A$2:A12725,A12725)=1,MAX(B$1:B12724)+1,VLOOKUP(A12725,A$1:B12724,2,0))</f>
        <v>#N/A</v>
      </c>
    </row>
    <row r="12726" spans="1:2" x14ac:dyDescent="0.35">
      <c r="A12726" t="s">
        <v>419</v>
      </c>
      <c r="B12726" s="2" t="e">
        <f>IF(COUNTIF(A$2:A12726,A12726)=1,MAX(B$1:B12725)+1,VLOOKUP(A12726,A$1:B12725,2,0))</f>
        <v>#N/A</v>
      </c>
    </row>
    <row r="12727" spans="1:2" x14ac:dyDescent="0.35">
      <c r="A12727" t="s">
        <v>419</v>
      </c>
      <c r="B12727" s="2" t="e">
        <f>IF(COUNTIF(A$2:A12727,A12727)=1,MAX(B$1:B12726)+1,VLOOKUP(A12727,A$1:B12726,2,0))</f>
        <v>#N/A</v>
      </c>
    </row>
    <row r="12728" spans="1:2" x14ac:dyDescent="0.35">
      <c r="A12728" t="s">
        <v>419</v>
      </c>
      <c r="B12728" s="2" t="e">
        <f>IF(COUNTIF(A$2:A12728,A12728)=1,MAX(B$1:B12727)+1,VLOOKUP(A12728,A$1:B12727,2,0))</f>
        <v>#N/A</v>
      </c>
    </row>
    <row r="12729" spans="1:2" x14ac:dyDescent="0.35">
      <c r="A12729" t="s">
        <v>419</v>
      </c>
      <c r="B12729" s="2" t="e">
        <f>IF(COUNTIF(A$2:A12729,A12729)=1,MAX(B$1:B12728)+1,VLOOKUP(A12729,A$1:B12728,2,0))</f>
        <v>#N/A</v>
      </c>
    </row>
    <row r="12730" spans="1:2" x14ac:dyDescent="0.35">
      <c r="A12730" t="s">
        <v>419</v>
      </c>
      <c r="B12730" s="2" t="e">
        <f>IF(COUNTIF(A$2:A12730,A12730)=1,MAX(B$1:B12729)+1,VLOOKUP(A12730,A$1:B12729,2,0))</f>
        <v>#N/A</v>
      </c>
    </row>
    <row r="12731" spans="1:2" x14ac:dyDescent="0.35">
      <c r="A12731" t="s">
        <v>419</v>
      </c>
      <c r="B12731" s="2" t="e">
        <f>IF(COUNTIF(A$2:A12731,A12731)=1,MAX(B$1:B12730)+1,VLOOKUP(A12731,A$1:B12730,2,0))</f>
        <v>#N/A</v>
      </c>
    </row>
    <row r="12732" spans="1:2" x14ac:dyDescent="0.35">
      <c r="A12732" t="s">
        <v>419</v>
      </c>
      <c r="B12732" s="2" t="e">
        <f>IF(COUNTIF(A$2:A12732,A12732)=1,MAX(B$1:B12731)+1,VLOOKUP(A12732,A$1:B12731,2,0))</f>
        <v>#N/A</v>
      </c>
    </row>
    <row r="12733" spans="1:2" x14ac:dyDescent="0.35">
      <c r="A12733" t="s">
        <v>419</v>
      </c>
      <c r="B12733" s="2" t="e">
        <f>IF(COUNTIF(A$2:A12733,A12733)=1,MAX(B$1:B12732)+1,VLOOKUP(A12733,A$1:B12732,2,0))</f>
        <v>#N/A</v>
      </c>
    </row>
    <row r="12734" spans="1:2" x14ac:dyDescent="0.35">
      <c r="A12734" t="s">
        <v>419</v>
      </c>
      <c r="B12734" s="2" t="e">
        <f>IF(COUNTIF(A$2:A12734,A12734)=1,MAX(B$1:B12733)+1,VLOOKUP(A12734,A$1:B12733,2,0))</f>
        <v>#N/A</v>
      </c>
    </row>
    <row r="12735" spans="1:2" x14ac:dyDescent="0.35">
      <c r="A12735" t="s">
        <v>419</v>
      </c>
      <c r="B12735" s="2" t="e">
        <f>IF(COUNTIF(A$2:A12735,A12735)=1,MAX(B$1:B12734)+1,VLOOKUP(A12735,A$1:B12734,2,0))</f>
        <v>#N/A</v>
      </c>
    </row>
    <row r="12736" spans="1:2" x14ac:dyDescent="0.35">
      <c r="A12736" t="s">
        <v>419</v>
      </c>
      <c r="B12736" s="2" t="e">
        <f>IF(COUNTIF(A$2:A12736,A12736)=1,MAX(B$1:B12735)+1,VLOOKUP(A12736,A$1:B12735,2,0))</f>
        <v>#N/A</v>
      </c>
    </row>
    <row r="12737" spans="1:2" x14ac:dyDescent="0.35">
      <c r="A12737" t="s">
        <v>419</v>
      </c>
      <c r="B12737" s="2" t="e">
        <f>IF(COUNTIF(A$2:A12737,A12737)=1,MAX(B$1:B12736)+1,VLOOKUP(A12737,A$1:B12736,2,0))</f>
        <v>#N/A</v>
      </c>
    </row>
    <row r="12738" spans="1:2" x14ac:dyDescent="0.35">
      <c r="A12738" t="s">
        <v>419</v>
      </c>
      <c r="B12738" s="2" t="e">
        <f>IF(COUNTIF(A$2:A12738,A12738)=1,MAX(B$1:B12737)+1,VLOOKUP(A12738,A$1:B12737,2,0))</f>
        <v>#N/A</v>
      </c>
    </row>
    <row r="12739" spans="1:2" x14ac:dyDescent="0.35">
      <c r="A12739" t="s">
        <v>419</v>
      </c>
      <c r="B12739" s="2" t="e">
        <f>IF(COUNTIF(A$2:A12739,A12739)=1,MAX(B$1:B12738)+1,VLOOKUP(A12739,A$1:B12738,2,0))</f>
        <v>#N/A</v>
      </c>
    </row>
    <row r="12740" spans="1:2" x14ac:dyDescent="0.35">
      <c r="A12740" t="s">
        <v>419</v>
      </c>
      <c r="B12740" s="2" t="e">
        <f>IF(COUNTIF(A$2:A12740,A12740)=1,MAX(B$1:B12739)+1,VLOOKUP(A12740,A$1:B12739,2,0))</f>
        <v>#N/A</v>
      </c>
    </row>
    <row r="12741" spans="1:2" x14ac:dyDescent="0.35">
      <c r="A12741" t="s">
        <v>419</v>
      </c>
      <c r="B12741" s="2" t="e">
        <f>IF(COUNTIF(A$2:A12741,A12741)=1,MAX(B$1:B12740)+1,VLOOKUP(A12741,A$1:B12740,2,0))</f>
        <v>#N/A</v>
      </c>
    </row>
    <row r="12742" spans="1:2" x14ac:dyDescent="0.35">
      <c r="A12742" t="s">
        <v>419</v>
      </c>
      <c r="B12742" s="2" t="e">
        <f>IF(COUNTIF(A$2:A12742,A12742)=1,MAX(B$1:B12741)+1,VLOOKUP(A12742,A$1:B12741,2,0))</f>
        <v>#N/A</v>
      </c>
    </row>
    <row r="12743" spans="1:2" x14ac:dyDescent="0.35">
      <c r="A12743" t="s">
        <v>419</v>
      </c>
      <c r="B12743" s="2" t="e">
        <f>IF(COUNTIF(A$2:A12743,A12743)=1,MAX(B$1:B12742)+1,VLOOKUP(A12743,A$1:B12742,2,0))</f>
        <v>#N/A</v>
      </c>
    </row>
    <row r="12744" spans="1:2" x14ac:dyDescent="0.35">
      <c r="A12744" t="s">
        <v>419</v>
      </c>
      <c r="B12744" s="2" t="e">
        <f>IF(COUNTIF(A$2:A12744,A12744)=1,MAX(B$1:B12743)+1,VLOOKUP(A12744,A$1:B12743,2,0))</f>
        <v>#N/A</v>
      </c>
    </row>
    <row r="12745" spans="1:2" x14ac:dyDescent="0.35">
      <c r="A12745" t="s">
        <v>419</v>
      </c>
      <c r="B12745" s="2" t="e">
        <f>IF(COUNTIF(A$2:A12745,A12745)=1,MAX(B$1:B12744)+1,VLOOKUP(A12745,A$1:B12744,2,0))</f>
        <v>#N/A</v>
      </c>
    </row>
    <row r="12746" spans="1:2" x14ac:dyDescent="0.35">
      <c r="A12746" t="s">
        <v>419</v>
      </c>
      <c r="B12746" s="2" t="e">
        <f>IF(COUNTIF(A$2:A12746,A12746)=1,MAX(B$1:B12745)+1,VLOOKUP(A12746,A$1:B12745,2,0))</f>
        <v>#N/A</v>
      </c>
    </row>
    <row r="12747" spans="1:2" x14ac:dyDescent="0.35">
      <c r="A12747" t="s">
        <v>419</v>
      </c>
      <c r="B12747" s="2" t="e">
        <f>IF(COUNTIF(A$2:A12747,A12747)=1,MAX(B$1:B12746)+1,VLOOKUP(A12747,A$1:B12746,2,0))</f>
        <v>#N/A</v>
      </c>
    </row>
    <row r="12748" spans="1:2" x14ac:dyDescent="0.35">
      <c r="A12748" t="s">
        <v>419</v>
      </c>
      <c r="B12748" s="2" t="e">
        <f>IF(COUNTIF(A$2:A12748,A12748)=1,MAX(B$1:B12747)+1,VLOOKUP(A12748,A$1:B12747,2,0))</f>
        <v>#N/A</v>
      </c>
    </row>
    <row r="12749" spans="1:2" x14ac:dyDescent="0.35">
      <c r="A12749" t="s">
        <v>419</v>
      </c>
      <c r="B12749" s="2" t="e">
        <f>IF(COUNTIF(A$2:A12749,A12749)=1,MAX(B$1:B12748)+1,VLOOKUP(A12749,A$1:B12748,2,0))</f>
        <v>#N/A</v>
      </c>
    </row>
    <row r="12750" spans="1:2" x14ac:dyDescent="0.35">
      <c r="A12750" t="s">
        <v>419</v>
      </c>
      <c r="B12750" s="2" t="e">
        <f>IF(COUNTIF(A$2:A12750,A12750)=1,MAX(B$1:B12749)+1,VLOOKUP(A12750,A$1:B12749,2,0))</f>
        <v>#N/A</v>
      </c>
    </row>
    <row r="12751" spans="1:2" x14ac:dyDescent="0.35">
      <c r="A12751" t="s">
        <v>419</v>
      </c>
      <c r="B12751" s="2" t="e">
        <f>IF(COUNTIF(A$2:A12751,A12751)=1,MAX(B$1:B12750)+1,VLOOKUP(A12751,A$1:B12750,2,0))</f>
        <v>#N/A</v>
      </c>
    </row>
    <row r="12752" spans="1:2" x14ac:dyDescent="0.35">
      <c r="A12752" t="s">
        <v>419</v>
      </c>
      <c r="B12752" s="2" t="e">
        <f>IF(COUNTIF(A$2:A12752,A12752)=1,MAX(B$1:B12751)+1,VLOOKUP(A12752,A$1:B12751,2,0))</f>
        <v>#N/A</v>
      </c>
    </row>
    <row r="12753" spans="1:2" x14ac:dyDescent="0.35">
      <c r="A12753" t="s">
        <v>419</v>
      </c>
      <c r="B12753" s="2" t="e">
        <f>IF(COUNTIF(A$2:A12753,A12753)=1,MAX(B$1:B12752)+1,VLOOKUP(A12753,A$1:B12752,2,0))</f>
        <v>#N/A</v>
      </c>
    </row>
    <row r="12754" spans="1:2" x14ac:dyDescent="0.35">
      <c r="A12754" t="s">
        <v>419</v>
      </c>
      <c r="B12754" s="2" t="e">
        <f>IF(COUNTIF(A$2:A12754,A12754)=1,MAX(B$1:B12753)+1,VLOOKUP(A12754,A$1:B12753,2,0))</f>
        <v>#N/A</v>
      </c>
    </row>
    <row r="12755" spans="1:2" x14ac:dyDescent="0.35">
      <c r="A12755" t="s">
        <v>419</v>
      </c>
      <c r="B12755" s="2" t="e">
        <f>IF(COUNTIF(A$2:A12755,A12755)=1,MAX(B$1:B12754)+1,VLOOKUP(A12755,A$1:B12754,2,0))</f>
        <v>#N/A</v>
      </c>
    </row>
    <row r="12756" spans="1:2" x14ac:dyDescent="0.35">
      <c r="A12756" t="s">
        <v>419</v>
      </c>
      <c r="B12756" s="2" t="e">
        <f>IF(COUNTIF(A$2:A12756,A12756)=1,MAX(B$1:B12755)+1,VLOOKUP(A12756,A$1:B12755,2,0))</f>
        <v>#N/A</v>
      </c>
    </row>
    <row r="12757" spans="1:2" x14ac:dyDescent="0.35">
      <c r="A12757" t="s">
        <v>419</v>
      </c>
      <c r="B12757" s="2" t="e">
        <f>IF(COUNTIF(A$2:A12757,A12757)=1,MAX(B$1:B12756)+1,VLOOKUP(A12757,A$1:B12756,2,0))</f>
        <v>#N/A</v>
      </c>
    </row>
    <row r="12758" spans="1:2" x14ac:dyDescent="0.35">
      <c r="A12758" t="s">
        <v>419</v>
      </c>
      <c r="B12758" s="2" t="e">
        <f>IF(COUNTIF(A$2:A12758,A12758)=1,MAX(B$1:B12757)+1,VLOOKUP(A12758,A$1:B12757,2,0))</f>
        <v>#N/A</v>
      </c>
    </row>
    <row r="12759" spans="1:2" x14ac:dyDescent="0.35">
      <c r="A12759" t="s">
        <v>419</v>
      </c>
      <c r="B12759" s="2" t="e">
        <f>IF(COUNTIF(A$2:A12759,A12759)=1,MAX(B$1:B12758)+1,VLOOKUP(A12759,A$1:B12758,2,0))</f>
        <v>#N/A</v>
      </c>
    </row>
    <row r="12760" spans="1:2" x14ac:dyDescent="0.35">
      <c r="A12760" t="s">
        <v>419</v>
      </c>
      <c r="B12760" s="2" t="e">
        <f>IF(COUNTIF(A$2:A12760,A12760)=1,MAX(B$1:B12759)+1,VLOOKUP(A12760,A$1:B12759,2,0))</f>
        <v>#N/A</v>
      </c>
    </row>
    <row r="12761" spans="1:2" x14ac:dyDescent="0.35">
      <c r="A12761" t="s">
        <v>419</v>
      </c>
      <c r="B12761" s="2" t="e">
        <f>IF(COUNTIF(A$2:A12761,A12761)=1,MAX(B$1:B12760)+1,VLOOKUP(A12761,A$1:B12760,2,0))</f>
        <v>#N/A</v>
      </c>
    </row>
    <row r="12762" spans="1:2" x14ac:dyDescent="0.35">
      <c r="A12762" t="s">
        <v>419</v>
      </c>
      <c r="B12762" s="2" t="e">
        <f>IF(COUNTIF(A$2:A12762,A12762)=1,MAX(B$1:B12761)+1,VLOOKUP(A12762,A$1:B12761,2,0))</f>
        <v>#N/A</v>
      </c>
    </row>
    <row r="12763" spans="1:2" x14ac:dyDescent="0.35">
      <c r="A12763" t="s">
        <v>419</v>
      </c>
      <c r="B12763" s="2" t="e">
        <f>IF(COUNTIF(A$2:A12763,A12763)=1,MAX(B$1:B12762)+1,VLOOKUP(A12763,A$1:B12762,2,0))</f>
        <v>#N/A</v>
      </c>
    </row>
    <row r="12764" spans="1:2" x14ac:dyDescent="0.35">
      <c r="A12764" t="s">
        <v>419</v>
      </c>
      <c r="B12764" s="2" t="e">
        <f>IF(COUNTIF(A$2:A12764,A12764)=1,MAX(B$1:B12763)+1,VLOOKUP(A12764,A$1:B12763,2,0))</f>
        <v>#N/A</v>
      </c>
    </row>
    <row r="12765" spans="1:2" x14ac:dyDescent="0.35">
      <c r="A12765" t="s">
        <v>419</v>
      </c>
      <c r="B12765" s="2" t="e">
        <f>IF(COUNTIF(A$2:A12765,A12765)=1,MAX(B$1:B12764)+1,VLOOKUP(A12765,A$1:B12764,2,0))</f>
        <v>#N/A</v>
      </c>
    </row>
    <row r="12766" spans="1:2" x14ac:dyDescent="0.35">
      <c r="A12766" t="s">
        <v>419</v>
      </c>
      <c r="B12766" s="2" t="e">
        <f>IF(COUNTIF(A$2:A12766,A12766)=1,MAX(B$1:B12765)+1,VLOOKUP(A12766,A$1:B12765,2,0))</f>
        <v>#N/A</v>
      </c>
    </row>
    <row r="12767" spans="1:2" x14ac:dyDescent="0.35">
      <c r="A12767" t="s">
        <v>419</v>
      </c>
      <c r="B12767" s="2" t="e">
        <f>IF(COUNTIF(A$2:A12767,A12767)=1,MAX(B$1:B12766)+1,VLOOKUP(A12767,A$1:B12766,2,0))</f>
        <v>#N/A</v>
      </c>
    </row>
    <row r="12768" spans="1:2" x14ac:dyDescent="0.35">
      <c r="A12768" t="s">
        <v>419</v>
      </c>
      <c r="B12768" s="2" t="e">
        <f>IF(COUNTIF(A$2:A12768,A12768)=1,MAX(B$1:B12767)+1,VLOOKUP(A12768,A$1:B12767,2,0))</f>
        <v>#N/A</v>
      </c>
    </row>
    <row r="12769" spans="1:2" x14ac:dyDescent="0.35">
      <c r="A12769" t="s">
        <v>419</v>
      </c>
      <c r="B12769" s="2" t="e">
        <f>IF(COUNTIF(A$2:A12769,A12769)=1,MAX(B$1:B12768)+1,VLOOKUP(A12769,A$1:B12768,2,0))</f>
        <v>#N/A</v>
      </c>
    </row>
    <row r="12770" spans="1:2" x14ac:dyDescent="0.35">
      <c r="A12770" t="s">
        <v>419</v>
      </c>
      <c r="B12770" s="2" t="e">
        <f>IF(COUNTIF(A$2:A12770,A12770)=1,MAX(B$1:B12769)+1,VLOOKUP(A12770,A$1:B12769,2,0))</f>
        <v>#N/A</v>
      </c>
    </row>
    <row r="12771" spans="1:2" x14ac:dyDescent="0.35">
      <c r="A12771" t="s">
        <v>419</v>
      </c>
      <c r="B12771" s="2" t="e">
        <f>IF(COUNTIF(A$2:A12771,A12771)=1,MAX(B$1:B12770)+1,VLOOKUP(A12771,A$1:B12770,2,0))</f>
        <v>#N/A</v>
      </c>
    </row>
    <row r="12772" spans="1:2" x14ac:dyDescent="0.35">
      <c r="A12772" t="s">
        <v>419</v>
      </c>
      <c r="B12772" s="2" t="e">
        <f>IF(COUNTIF(A$2:A12772,A12772)=1,MAX(B$1:B12771)+1,VLOOKUP(A12772,A$1:B12771,2,0))</f>
        <v>#N/A</v>
      </c>
    </row>
    <row r="12773" spans="1:2" x14ac:dyDescent="0.35">
      <c r="A12773" t="s">
        <v>419</v>
      </c>
      <c r="B12773" s="2" t="e">
        <f>IF(COUNTIF(A$2:A12773,A12773)=1,MAX(B$1:B12772)+1,VLOOKUP(A12773,A$1:B12772,2,0))</f>
        <v>#N/A</v>
      </c>
    </row>
    <row r="12774" spans="1:2" x14ac:dyDescent="0.35">
      <c r="A12774" t="s">
        <v>419</v>
      </c>
      <c r="B12774" s="2" t="e">
        <f>IF(COUNTIF(A$2:A12774,A12774)=1,MAX(B$1:B12773)+1,VLOOKUP(A12774,A$1:B12773,2,0))</f>
        <v>#N/A</v>
      </c>
    </row>
    <row r="12775" spans="1:2" x14ac:dyDescent="0.35">
      <c r="A12775" t="s">
        <v>419</v>
      </c>
      <c r="B12775" s="2" t="e">
        <f>IF(COUNTIF(A$2:A12775,A12775)=1,MAX(B$1:B12774)+1,VLOOKUP(A12775,A$1:B12774,2,0))</f>
        <v>#N/A</v>
      </c>
    </row>
    <row r="12776" spans="1:2" x14ac:dyDescent="0.35">
      <c r="A12776" t="s">
        <v>419</v>
      </c>
      <c r="B12776" s="2" t="e">
        <f>IF(COUNTIF(A$2:A12776,A12776)=1,MAX(B$1:B12775)+1,VLOOKUP(A12776,A$1:B12775,2,0))</f>
        <v>#N/A</v>
      </c>
    </row>
    <row r="12777" spans="1:2" x14ac:dyDescent="0.35">
      <c r="A12777" t="s">
        <v>419</v>
      </c>
      <c r="B12777" s="2" t="e">
        <f>IF(COUNTIF(A$2:A12777,A12777)=1,MAX(B$1:B12776)+1,VLOOKUP(A12777,A$1:B12776,2,0))</f>
        <v>#N/A</v>
      </c>
    </row>
    <row r="12778" spans="1:2" x14ac:dyDescent="0.35">
      <c r="A12778" t="s">
        <v>419</v>
      </c>
      <c r="B12778" s="2" t="e">
        <f>IF(COUNTIF(A$2:A12778,A12778)=1,MAX(B$1:B12777)+1,VLOOKUP(A12778,A$1:B12777,2,0))</f>
        <v>#N/A</v>
      </c>
    </row>
    <row r="12779" spans="1:2" x14ac:dyDescent="0.35">
      <c r="A12779" t="s">
        <v>419</v>
      </c>
      <c r="B12779" s="2" t="e">
        <f>IF(COUNTIF(A$2:A12779,A12779)=1,MAX(B$1:B12778)+1,VLOOKUP(A12779,A$1:B12778,2,0))</f>
        <v>#N/A</v>
      </c>
    </row>
    <row r="12780" spans="1:2" x14ac:dyDescent="0.35">
      <c r="A12780" t="s">
        <v>419</v>
      </c>
      <c r="B12780" s="2" t="e">
        <f>IF(COUNTIF(A$2:A12780,A12780)=1,MAX(B$1:B12779)+1,VLOOKUP(A12780,A$1:B12779,2,0))</f>
        <v>#N/A</v>
      </c>
    </row>
    <row r="12781" spans="1:2" x14ac:dyDescent="0.35">
      <c r="A12781" t="s">
        <v>419</v>
      </c>
      <c r="B12781" s="2" t="e">
        <f>IF(COUNTIF(A$2:A12781,A12781)=1,MAX(B$1:B12780)+1,VLOOKUP(A12781,A$1:B12780,2,0))</f>
        <v>#N/A</v>
      </c>
    </row>
    <row r="12782" spans="1:2" x14ac:dyDescent="0.35">
      <c r="A12782" t="s">
        <v>419</v>
      </c>
      <c r="B12782" s="2" t="e">
        <f>IF(COUNTIF(A$2:A12782,A12782)=1,MAX(B$1:B12781)+1,VLOOKUP(A12782,A$1:B12781,2,0))</f>
        <v>#N/A</v>
      </c>
    </row>
    <row r="12783" spans="1:2" x14ac:dyDescent="0.35">
      <c r="A12783" t="s">
        <v>419</v>
      </c>
      <c r="B12783" s="2" t="e">
        <f>IF(COUNTIF(A$2:A12783,A12783)=1,MAX(B$1:B12782)+1,VLOOKUP(A12783,A$1:B12782,2,0))</f>
        <v>#N/A</v>
      </c>
    </row>
    <row r="12784" spans="1:2" x14ac:dyDescent="0.35">
      <c r="A12784" t="s">
        <v>419</v>
      </c>
      <c r="B12784" s="2" t="e">
        <f>IF(COUNTIF(A$2:A12784,A12784)=1,MAX(B$1:B12783)+1,VLOOKUP(A12784,A$1:B12783,2,0))</f>
        <v>#N/A</v>
      </c>
    </row>
    <row r="12785" spans="1:2" x14ac:dyDescent="0.35">
      <c r="A12785" t="s">
        <v>419</v>
      </c>
      <c r="B12785" s="2" t="e">
        <f>IF(COUNTIF(A$2:A12785,A12785)=1,MAX(B$1:B12784)+1,VLOOKUP(A12785,A$1:B12784,2,0))</f>
        <v>#N/A</v>
      </c>
    </row>
    <row r="12786" spans="1:2" x14ac:dyDescent="0.35">
      <c r="A12786" t="s">
        <v>419</v>
      </c>
      <c r="B12786" s="2" t="e">
        <f>IF(COUNTIF(A$2:A12786,A12786)=1,MAX(B$1:B12785)+1,VLOOKUP(A12786,A$1:B12785,2,0))</f>
        <v>#N/A</v>
      </c>
    </row>
    <row r="12787" spans="1:2" x14ac:dyDescent="0.35">
      <c r="A12787" t="s">
        <v>419</v>
      </c>
      <c r="B12787" s="2" t="e">
        <f>IF(COUNTIF(A$2:A12787,A12787)=1,MAX(B$1:B12786)+1,VLOOKUP(A12787,A$1:B12786,2,0))</f>
        <v>#N/A</v>
      </c>
    </row>
    <row r="12788" spans="1:2" x14ac:dyDescent="0.35">
      <c r="A12788" t="s">
        <v>419</v>
      </c>
      <c r="B12788" s="2" t="e">
        <f>IF(COUNTIF(A$2:A12788,A12788)=1,MAX(B$1:B12787)+1,VLOOKUP(A12788,A$1:B12787,2,0))</f>
        <v>#N/A</v>
      </c>
    </row>
    <row r="12789" spans="1:2" x14ac:dyDescent="0.35">
      <c r="A12789" t="s">
        <v>419</v>
      </c>
      <c r="B12789" s="2" t="e">
        <f>IF(COUNTIF(A$2:A12789,A12789)=1,MAX(B$1:B12788)+1,VLOOKUP(A12789,A$1:B12788,2,0))</f>
        <v>#N/A</v>
      </c>
    </row>
    <row r="12790" spans="1:2" x14ac:dyDescent="0.35">
      <c r="A12790" t="s">
        <v>419</v>
      </c>
      <c r="B12790" s="2" t="e">
        <f>IF(COUNTIF(A$2:A12790,A12790)=1,MAX(B$1:B12789)+1,VLOOKUP(A12790,A$1:B12789,2,0))</f>
        <v>#N/A</v>
      </c>
    </row>
    <row r="12791" spans="1:2" x14ac:dyDescent="0.35">
      <c r="A12791" t="s">
        <v>419</v>
      </c>
      <c r="B12791" s="2" t="e">
        <f>IF(COUNTIF(A$2:A12791,A12791)=1,MAX(B$1:B12790)+1,VLOOKUP(A12791,A$1:B12790,2,0))</f>
        <v>#N/A</v>
      </c>
    </row>
    <row r="12792" spans="1:2" x14ac:dyDescent="0.35">
      <c r="A12792" t="s">
        <v>419</v>
      </c>
      <c r="B12792" s="2" t="e">
        <f>IF(COUNTIF(A$2:A12792,A12792)=1,MAX(B$1:B12791)+1,VLOOKUP(A12792,A$1:B12791,2,0))</f>
        <v>#N/A</v>
      </c>
    </row>
    <row r="12793" spans="1:2" x14ac:dyDescent="0.35">
      <c r="A12793" t="s">
        <v>419</v>
      </c>
      <c r="B12793" s="2" t="e">
        <f>IF(COUNTIF(A$2:A12793,A12793)=1,MAX(B$1:B12792)+1,VLOOKUP(A12793,A$1:B12792,2,0))</f>
        <v>#N/A</v>
      </c>
    </row>
    <row r="12794" spans="1:2" x14ac:dyDescent="0.35">
      <c r="A12794" t="s">
        <v>419</v>
      </c>
      <c r="B12794" s="2" t="e">
        <f>IF(COUNTIF(A$2:A12794,A12794)=1,MAX(B$1:B12793)+1,VLOOKUP(A12794,A$1:B12793,2,0))</f>
        <v>#N/A</v>
      </c>
    </row>
    <row r="12795" spans="1:2" x14ac:dyDescent="0.35">
      <c r="A12795" t="s">
        <v>419</v>
      </c>
      <c r="B12795" s="2" t="e">
        <f>IF(COUNTIF(A$2:A12795,A12795)=1,MAX(B$1:B12794)+1,VLOOKUP(A12795,A$1:B12794,2,0))</f>
        <v>#N/A</v>
      </c>
    </row>
    <row r="12796" spans="1:2" x14ac:dyDescent="0.35">
      <c r="A12796" t="s">
        <v>419</v>
      </c>
      <c r="B12796" s="2" t="e">
        <f>IF(COUNTIF(A$2:A12796,A12796)=1,MAX(B$1:B12795)+1,VLOOKUP(A12796,A$1:B12795,2,0))</f>
        <v>#N/A</v>
      </c>
    </row>
    <row r="12797" spans="1:2" x14ac:dyDescent="0.35">
      <c r="A12797" t="s">
        <v>419</v>
      </c>
      <c r="B12797" s="2" t="e">
        <f>IF(COUNTIF(A$2:A12797,A12797)=1,MAX(B$1:B12796)+1,VLOOKUP(A12797,A$1:B12796,2,0))</f>
        <v>#N/A</v>
      </c>
    </row>
    <row r="12798" spans="1:2" x14ac:dyDescent="0.35">
      <c r="A12798" t="s">
        <v>419</v>
      </c>
      <c r="B12798" s="2" t="e">
        <f>IF(COUNTIF(A$2:A12798,A12798)=1,MAX(B$1:B12797)+1,VLOOKUP(A12798,A$1:B12797,2,0))</f>
        <v>#N/A</v>
      </c>
    </row>
    <row r="12799" spans="1:2" x14ac:dyDescent="0.35">
      <c r="A12799" t="s">
        <v>419</v>
      </c>
      <c r="B12799" s="2" t="e">
        <f>IF(COUNTIF(A$2:A12799,A12799)=1,MAX(B$1:B12798)+1,VLOOKUP(A12799,A$1:B12798,2,0))</f>
        <v>#N/A</v>
      </c>
    </row>
    <row r="12800" spans="1:2" x14ac:dyDescent="0.35">
      <c r="A12800" t="s">
        <v>419</v>
      </c>
      <c r="B12800" s="2" t="e">
        <f>IF(COUNTIF(A$2:A12800,A12800)=1,MAX(B$1:B12799)+1,VLOOKUP(A12800,A$1:B12799,2,0))</f>
        <v>#N/A</v>
      </c>
    </row>
    <row r="12801" spans="1:2" x14ac:dyDescent="0.35">
      <c r="A12801" t="s">
        <v>419</v>
      </c>
      <c r="B12801" s="2" t="e">
        <f>IF(COUNTIF(A$2:A12801,A12801)=1,MAX(B$1:B12800)+1,VLOOKUP(A12801,A$1:B12800,2,0))</f>
        <v>#N/A</v>
      </c>
    </row>
    <row r="12802" spans="1:2" x14ac:dyDescent="0.35">
      <c r="A12802" t="s">
        <v>419</v>
      </c>
      <c r="B12802" s="2" t="e">
        <f>IF(COUNTIF(A$2:A12802,A12802)=1,MAX(B$1:B12801)+1,VLOOKUP(A12802,A$1:B12801,2,0))</f>
        <v>#N/A</v>
      </c>
    </row>
    <row r="12803" spans="1:2" x14ac:dyDescent="0.35">
      <c r="A12803" t="s">
        <v>419</v>
      </c>
      <c r="B12803" s="2" t="e">
        <f>IF(COUNTIF(A$2:A12803,A12803)=1,MAX(B$1:B12802)+1,VLOOKUP(A12803,A$1:B12802,2,0))</f>
        <v>#N/A</v>
      </c>
    </row>
    <row r="12804" spans="1:2" x14ac:dyDescent="0.35">
      <c r="A12804" t="s">
        <v>419</v>
      </c>
      <c r="B12804" s="2" t="e">
        <f>IF(COUNTIF(A$2:A12804,A12804)=1,MAX(B$1:B12803)+1,VLOOKUP(A12804,A$1:B12803,2,0))</f>
        <v>#N/A</v>
      </c>
    </row>
    <row r="12805" spans="1:2" x14ac:dyDescent="0.35">
      <c r="A12805" t="s">
        <v>419</v>
      </c>
      <c r="B12805" s="2" t="e">
        <f>IF(COUNTIF(A$2:A12805,A12805)=1,MAX(B$1:B12804)+1,VLOOKUP(A12805,A$1:B12804,2,0))</f>
        <v>#N/A</v>
      </c>
    </row>
    <row r="12806" spans="1:2" x14ac:dyDescent="0.35">
      <c r="A12806" t="s">
        <v>419</v>
      </c>
      <c r="B12806" s="2" t="e">
        <f>IF(COUNTIF(A$2:A12806,A12806)=1,MAX(B$1:B12805)+1,VLOOKUP(A12806,A$1:B12805,2,0))</f>
        <v>#N/A</v>
      </c>
    </row>
    <row r="12807" spans="1:2" x14ac:dyDescent="0.35">
      <c r="A12807" t="s">
        <v>419</v>
      </c>
      <c r="B12807" s="2" t="e">
        <f>IF(COUNTIF(A$2:A12807,A12807)=1,MAX(B$1:B12806)+1,VLOOKUP(A12807,A$1:B12806,2,0))</f>
        <v>#N/A</v>
      </c>
    </row>
    <row r="12808" spans="1:2" x14ac:dyDescent="0.35">
      <c r="A12808" t="s">
        <v>419</v>
      </c>
      <c r="B12808" s="2" t="e">
        <f>IF(COUNTIF(A$2:A12808,A12808)=1,MAX(B$1:B12807)+1,VLOOKUP(A12808,A$1:B12807,2,0))</f>
        <v>#N/A</v>
      </c>
    </row>
    <row r="12809" spans="1:2" x14ac:dyDescent="0.35">
      <c r="A12809" t="s">
        <v>419</v>
      </c>
      <c r="B12809" s="2" t="e">
        <f>IF(COUNTIF(A$2:A12809,A12809)=1,MAX(B$1:B12808)+1,VLOOKUP(A12809,A$1:B12808,2,0))</f>
        <v>#N/A</v>
      </c>
    </row>
    <row r="12810" spans="1:2" x14ac:dyDescent="0.35">
      <c r="A12810" t="s">
        <v>419</v>
      </c>
      <c r="B12810" s="2" t="e">
        <f>IF(COUNTIF(A$2:A12810,A12810)=1,MAX(B$1:B12809)+1,VLOOKUP(A12810,A$1:B12809,2,0))</f>
        <v>#N/A</v>
      </c>
    </row>
    <row r="12811" spans="1:2" x14ac:dyDescent="0.35">
      <c r="A12811" t="s">
        <v>419</v>
      </c>
      <c r="B12811" s="2" t="e">
        <f>IF(COUNTIF(A$2:A12811,A12811)=1,MAX(B$1:B12810)+1,VLOOKUP(A12811,A$1:B12810,2,0))</f>
        <v>#N/A</v>
      </c>
    </row>
    <row r="12812" spans="1:2" x14ac:dyDescent="0.35">
      <c r="A12812" t="s">
        <v>419</v>
      </c>
      <c r="B12812" s="2" t="e">
        <f>IF(COUNTIF(A$2:A12812,A12812)=1,MAX(B$1:B12811)+1,VLOOKUP(A12812,A$1:B12811,2,0))</f>
        <v>#N/A</v>
      </c>
    </row>
    <row r="12813" spans="1:2" x14ac:dyDescent="0.35">
      <c r="A12813" t="s">
        <v>419</v>
      </c>
      <c r="B12813" s="2" t="e">
        <f>IF(COUNTIF(A$2:A12813,A12813)=1,MAX(B$1:B12812)+1,VLOOKUP(A12813,A$1:B12812,2,0))</f>
        <v>#N/A</v>
      </c>
    </row>
    <row r="12814" spans="1:2" x14ac:dyDescent="0.35">
      <c r="A12814" t="s">
        <v>419</v>
      </c>
      <c r="B12814" s="2" t="e">
        <f>IF(COUNTIF(A$2:A12814,A12814)=1,MAX(B$1:B12813)+1,VLOOKUP(A12814,A$1:B12813,2,0))</f>
        <v>#N/A</v>
      </c>
    </row>
    <row r="12815" spans="1:2" x14ac:dyDescent="0.35">
      <c r="A12815" t="s">
        <v>419</v>
      </c>
      <c r="B12815" s="2" t="e">
        <f>IF(COUNTIF(A$2:A12815,A12815)=1,MAX(B$1:B12814)+1,VLOOKUP(A12815,A$1:B12814,2,0))</f>
        <v>#N/A</v>
      </c>
    </row>
    <row r="12816" spans="1:2" x14ac:dyDescent="0.35">
      <c r="A12816" t="s">
        <v>419</v>
      </c>
      <c r="B12816" s="2" t="e">
        <f>IF(COUNTIF(A$2:A12816,A12816)=1,MAX(B$1:B12815)+1,VLOOKUP(A12816,A$1:B12815,2,0))</f>
        <v>#N/A</v>
      </c>
    </row>
    <row r="12817" spans="1:2" x14ac:dyDescent="0.35">
      <c r="A12817" t="s">
        <v>419</v>
      </c>
      <c r="B12817" s="2" t="e">
        <f>IF(COUNTIF(A$2:A12817,A12817)=1,MAX(B$1:B12816)+1,VLOOKUP(A12817,A$1:B12816,2,0))</f>
        <v>#N/A</v>
      </c>
    </row>
    <row r="12818" spans="1:2" x14ac:dyDescent="0.35">
      <c r="A12818" t="s">
        <v>419</v>
      </c>
      <c r="B12818" s="2" t="e">
        <f>IF(COUNTIF(A$2:A12818,A12818)=1,MAX(B$1:B12817)+1,VLOOKUP(A12818,A$1:B12817,2,0))</f>
        <v>#N/A</v>
      </c>
    </row>
    <row r="12819" spans="1:2" x14ac:dyDescent="0.35">
      <c r="A12819" t="s">
        <v>419</v>
      </c>
      <c r="B12819" s="2" t="e">
        <f>IF(COUNTIF(A$2:A12819,A12819)=1,MAX(B$1:B12818)+1,VLOOKUP(A12819,A$1:B12818,2,0))</f>
        <v>#N/A</v>
      </c>
    </row>
    <row r="12820" spans="1:2" x14ac:dyDescent="0.35">
      <c r="A12820" t="s">
        <v>419</v>
      </c>
      <c r="B12820" s="2" t="e">
        <f>IF(COUNTIF(A$2:A12820,A12820)=1,MAX(B$1:B12819)+1,VLOOKUP(A12820,A$1:B12819,2,0))</f>
        <v>#N/A</v>
      </c>
    </row>
    <row r="12821" spans="1:2" x14ac:dyDescent="0.35">
      <c r="A12821" t="s">
        <v>419</v>
      </c>
      <c r="B12821" s="2" t="e">
        <f>IF(COUNTIF(A$2:A12821,A12821)=1,MAX(B$1:B12820)+1,VLOOKUP(A12821,A$1:B12820,2,0))</f>
        <v>#N/A</v>
      </c>
    </row>
    <row r="12822" spans="1:2" x14ac:dyDescent="0.35">
      <c r="A12822" t="s">
        <v>419</v>
      </c>
      <c r="B12822" s="2" t="e">
        <f>IF(COUNTIF(A$2:A12822,A12822)=1,MAX(B$1:B12821)+1,VLOOKUP(A12822,A$1:B12821,2,0))</f>
        <v>#N/A</v>
      </c>
    </row>
    <row r="12823" spans="1:2" x14ac:dyDescent="0.35">
      <c r="A12823" t="s">
        <v>419</v>
      </c>
      <c r="B12823" s="2" t="e">
        <f>IF(COUNTIF(A$2:A12823,A12823)=1,MAX(B$1:B12822)+1,VLOOKUP(A12823,A$1:B12822,2,0))</f>
        <v>#N/A</v>
      </c>
    </row>
    <row r="12824" spans="1:2" x14ac:dyDescent="0.35">
      <c r="A12824" t="s">
        <v>419</v>
      </c>
      <c r="B12824" s="2" t="e">
        <f>IF(COUNTIF(A$2:A12824,A12824)=1,MAX(B$1:B12823)+1,VLOOKUP(A12824,A$1:B12823,2,0))</f>
        <v>#N/A</v>
      </c>
    </row>
    <row r="12825" spans="1:2" x14ac:dyDescent="0.35">
      <c r="A12825" t="s">
        <v>419</v>
      </c>
      <c r="B12825" s="2" t="e">
        <f>IF(COUNTIF(A$2:A12825,A12825)=1,MAX(B$1:B12824)+1,VLOOKUP(A12825,A$1:B12824,2,0))</f>
        <v>#N/A</v>
      </c>
    </row>
    <row r="12826" spans="1:2" x14ac:dyDescent="0.35">
      <c r="A12826" t="s">
        <v>419</v>
      </c>
      <c r="B12826" s="2" t="e">
        <f>IF(COUNTIF(A$2:A12826,A12826)=1,MAX(B$1:B12825)+1,VLOOKUP(A12826,A$1:B12825,2,0))</f>
        <v>#N/A</v>
      </c>
    </row>
    <row r="12827" spans="1:2" x14ac:dyDescent="0.35">
      <c r="A12827" t="s">
        <v>419</v>
      </c>
      <c r="B12827" s="2" t="e">
        <f>IF(COUNTIF(A$2:A12827,A12827)=1,MAX(B$1:B12826)+1,VLOOKUP(A12827,A$1:B12826,2,0))</f>
        <v>#N/A</v>
      </c>
    </row>
    <row r="12828" spans="1:2" x14ac:dyDescent="0.35">
      <c r="A12828" t="s">
        <v>419</v>
      </c>
      <c r="B12828" s="2" t="e">
        <f>IF(COUNTIF(A$2:A12828,A12828)=1,MAX(B$1:B12827)+1,VLOOKUP(A12828,A$1:B12827,2,0))</f>
        <v>#N/A</v>
      </c>
    </row>
    <row r="12829" spans="1:2" x14ac:dyDescent="0.35">
      <c r="A12829" t="s">
        <v>419</v>
      </c>
      <c r="B12829" s="2" t="e">
        <f>IF(COUNTIF(A$2:A12829,A12829)=1,MAX(B$1:B12828)+1,VLOOKUP(A12829,A$1:B12828,2,0))</f>
        <v>#N/A</v>
      </c>
    </row>
    <row r="12830" spans="1:2" x14ac:dyDescent="0.35">
      <c r="A12830" t="s">
        <v>419</v>
      </c>
      <c r="B12830" s="2" t="e">
        <f>IF(COUNTIF(A$2:A12830,A12830)=1,MAX(B$1:B12829)+1,VLOOKUP(A12830,A$1:B12829,2,0))</f>
        <v>#N/A</v>
      </c>
    </row>
    <row r="12831" spans="1:2" x14ac:dyDescent="0.35">
      <c r="A12831" t="s">
        <v>419</v>
      </c>
      <c r="B12831" s="2" t="e">
        <f>IF(COUNTIF(A$2:A12831,A12831)=1,MAX(B$1:B12830)+1,VLOOKUP(A12831,A$1:B12830,2,0))</f>
        <v>#N/A</v>
      </c>
    </row>
    <row r="12832" spans="1:2" x14ac:dyDescent="0.35">
      <c r="A12832" t="s">
        <v>419</v>
      </c>
      <c r="B12832" s="2" t="e">
        <f>IF(COUNTIF(A$2:A12832,A12832)=1,MAX(B$1:B12831)+1,VLOOKUP(A12832,A$1:B12831,2,0))</f>
        <v>#N/A</v>
      </c>
    </row>
    <row r="12833" spans="1:2" x14ac:dyDescent="0.35">
      <c r="A12833" t="s">
        <v>419</v>
      </c>
      <c r="B12833" s="2" t="e">
        <f>IF(COUNTIF(A$2:A12833,A12833)=1,MAX(B$1:B12832)+1,VLOOKUP(A12833,A$1:B12832,2,0))</f>
        <v>#N/A</v>
      </c>
    </row>
    <row r="12834" spans="1:2" x14ac:dyDescent="0.35">
      <c r="A12834" t="s">
        <v>419</v>
      </c>
      <c r="B12834" s="2" t="e">
        <f>IF(COUNTIF(A$2:A12834,A12834)=1,MAX(B$1:B12833)+1,VLOOKUP(A12834,A$1:B12833,2,0))</f>
        <v>#N/A</v>
      </c>
    </row>
    <row r="12835" spans="1:2" x14ac:dyDescent="0.35">
      <c r="A12835" t="s">
        <v>419</v>
      </c>
      <c r="B12835" s="2" t="e">
        <f>IF(COUNTIF(A$2:A12835,A12835)=1,MAX(B$1:B12834)+1,VLOOKUP(A12835,A$1:B12834,2,0))</f>
        <v>#N/A</v>
      </c>
    </row>
    <row r="12836" spans="1:2" x14ac:dyDescent="0.35">
      <c r="A12836" t="s">
        <v>419</v>
      </c>
      <c r="B12836" s="2" t="e">
        <f>IF(COUNTIF(A$2:A12836,A12836)=1,MAX(B$1:B12835)+1,VLOOKUP(A12836,A$1:B12835,2,0))</f>
        <v>#N/A</v>
      </c>
    </row>
    <row r="12837" spans="1:2" x14ac:dyDescent="0.35">
      <c r="A12837" t="s">
        <v>419</v>
      </c>
      <c r="B12837" s="2" t="e">
        <f>IF(COUNTIF(A$2:A12837,A12837)=1,MAX(B$1:B12836)+1,VLOOKUP(A12837,A$1:B12836,2,0))</f>
        <v>#N/A</v>
      </c>
    </row>
    <row r="12838" spans="1:2" x14ac:dyDescent="0.35">
      <c r="A12838" t="s">
        <v>419</v>
      </c>
      <c r="B12838" s="2" t="e">
        <f>IF(COUNTIF(A$2:A12838,A12838)=1,MAX(B$1:B12837)+1,VLOOKUP(A12838,A$1:B12837,2,0))</f>
        <v>#N/A</v>
      </c>
    </row>
    <row r="12839" spans="1:2" x14ac:dyDescent="0.35">
      <c r="A12839" t="s">
        <v>419</v>
      </c>
      <c r="B12839" s="2" t="e">
        <f>IF(COUNTIF(A$2:A12839,A12839)=1,MAX(B$1:B12838)+1,VLOOKUP(A12839,A$1:B12838,2,0))</f>
        <v>#N/A</v>
      </c>
    </row>
    <row r="12840" spans="1:2" x14ac:dyDescent="0.35">
      <c r="A12840" t="s">
        <v>419</v>
      </c>
      <c r="B12840" s="2" t="e">
        <f>IF(COUNTIF(A$2:A12840,A12840)=1,MAX(B$1:B12839)+1,VLOOKUP(A12840,A$1:B12839,2,0))</f>
        <v>#N/A</v>
      </c>
    </row>
    <row r="12841" spans="1:2" x14ac:dyDescent="0.35">
      <c r="A12841" t="s">
        <v>419</v>
      </c>
      <c r="B12841" s="2" t="e">
        <f>IF(COUNTIF(A$2:A12841,A12841)=1,MAX(B$1:B12840)+1,VLOOKUP(A12841,A$1:B12840,2,0))</f>
        <v>#N/A</v>
      </c>
    </row>
    <row r="12842" spans="1:2" x14ac:dyDescent="0.35">
      <c r="A12842" t="s">
        <v>419</v>
      </c>
      <c r="B12842" s="2" t="e">
        <f>IF(COUNTIF(A$2:A12842,A12842)=1,MAX(B$1:B12841)+1,VLOOKUP(A12842,A$1:B12841,2,0))</f>
        <v>#N/A</v>
      </c>
    </row>
    <row r="12843" spans="1:2" x14ac:dyDescent="0.35">
      <c r="A12843" t="s">
        <v>419</v>
      </c>
      <c r="B12843" s="2" t="e">
        <f>IF(COUNTIF(A$2:A12843,A12843)=1,MAX(B$1:B12842)+1,VLOOKUP(A12843,A$1:B12842,2,0))</f>
        <v>#N/A</v>
      </c>
    </row>
    <row r="12844" spans="1:2" x14ac:dyDescent="0.35">
      <c r="A12844" t="s">
        <v>419</v>
      </c>
      <c r="B12844" s="2" t="e">
        <f>IF(COUNTIF(A$2:A12844,A12844)=1,MAX(B$1:B12843)+1,VLOOKUP(A12844,A$1:B12843,2,0))</f>
        <v>#N/A</v>
      </c>
    </row>
    <row r="12845" spans="1:2" x14ac:dyDescent="0.35">
      <c r="A12845" t="s">
        <v>419</v>
      </c>
      <c r="B12845" s="2" t="e">
        <f>IF(COUNTIF(A$2:A12845,A12845)=1,MAX(B$1:B12844)+1,VLOOKUP(A12845,A$1:B12844,2,0))</f>
        <v>#N/A</v>
      </c>
    </row>
    <row r="12846" spans="1:2" x14ac:dyDescent="0.35">
      <c r="A12846" t="s">
        <v>419</v>
      </c>
      <c r="B12846" s="2" t="e">
        <f>IF(COUNTIF(A$2:A12846,A12846)=1,MAX(B$1:B12845)+1,VLOOKUP(A12846,A$1:B12845,2,0))</f>
        <v>#N/A</v>
      </c>
    </row>
    <row r="12847" spans="1:2" x14ac:dyDescent="0.35">
      <c r="A12847" t="s">
        <v>419</v>
      </c>
      <c r="B12847" s="2" t="e">
        <f>IF(COUNTIF(A$2:A12847,A12847)=1,MAX(B$1:B12846)+1,VLOOKUP(A12847,A$1:B12846,2,0))</f>
        <v>#N/A</v>
      </c>
    </row>
    <row r="12848" spans="1:2" x14ac:dyDescent="0.35">
      <c r="A12848" t="s">
        <v>419</v>
      </c>
      <c r="B12848" s="2" t="e">
        <f>IF(COUNTIF(A$2:A12848,A12848)=1,MAX(B$1:B12847)+1,VLOOKUP(A12848,A$1:B12847,2,0))</f>
        <v>#N/A</v>
      </c>
    </row>
    <row r="12849" spans="1:2" x14ac:dyDescent="0.35">
      <c r="A12849" t="s">
        <v>419</v>
      </c>
      <c r="B12849" s="2" t="e">
        <f>IF(COUNTIF(A$2:A12849,A12849)=1,MAX(B$1:B12848)+1,VLOOKUP(A12849,A$1:B12848,2,0))</f>
        <v>#N/A</v>
      </c>
    </row>
    <row r="12850" spans="1:2" x14ac:dyDescent="0.35">
      <c r="A12850" t="s">
        <v>419</v>
      </c>
      <c r="B12850" s="2" t="e">
        <f>IF(COUNTIF(A$2:A12850,A12850)=1,MAX(B$1:B12849)+1,VLOOKUP(A12850,A$1:B12849,2,0))</f>
        <v>#N/A</v>
      </c>
    </row>
    <row r="12851" spans="1:2" x14ac:dyDescent="0.35">
      <c r="A12851" t="s">
        <v>419</v>
      </c>
      <c r="B12851" s="2" t="e">
        <f>IF(COUNTIF(A$2:A12851,A12851)=1,MAX(B$1:B12850)+1,VLOOKUP(A12851,A$1:B12850,2,0))</f>
        <v>#N/A</v>
      </c>
    </row>
    <row r="12852" spans="1:2" x14ac:dyDescent="0.35">
      <c r="A12852" t="s">
        <v>419</v>
      </c>
      <c r="B12852" s="2" t="e">
        <f>IF(COUNTIF(A$2:A12852,A12852)=1,MAX(B$1:B12851)+1,VLOOKUP(A12852,A$1:B12851,2,0))</f>
        <v>#N/A</v>
      </c>
    </row>
    <row r="12853" spans="1:2" x14ac:dyDescent="0.35">
      <c r="A12853" t="s">
        <v>419</v>
      </c>
      <c r="B12853" s="2" t="e">
        <f>IF(COUNTIF(A$2:A12853,A12853)=1,MAX(B$1:B12852)+1,VLOOKUP(A12853,A$1:B12852,2,0))</f>
        <v>#N/A</v>
      </c>
    </row>
    <row r="12854" spans="1:2" x14ac:dyDescent="0.35">
      <c r="A12854" t="s">
        <v>419</v>
      </c>
      <c r="B12854" s="2" t="e">
        <f>IF(COUNTIF(A$2:A12854,A12854)=1,MAX(B$1:B12853)+1,VLOOKUP(A12854,A$1:B12853,2,0))</f>
        <v>#N/A</v>
      </c>
    </row>
    <row r="12855" spans="1:2" x14ac:dyDescent="0.35">
      <c r="A12855" t="s">
        <v>419</v>
      </c>
      <c r="B12855" s="2" t="e">
        <f>IF(COUNTIF(A$2:A12855,A12855)=1,MAX(B$1:B12854)+1,VLOOKUP(A12855,A$1:B12854,2,0))</f>
        <v>#N/A</v>
      </c>
    </row>
    <row r="12856" spans="1:2" x14ac:dyDescent="0.35">
      <c r="A12856" t="s">
        <v>419</v>
      </c>
      <c r="B12856" s="2" t="e">
        <f>IF(COUNTIF(A$2:A12856,A12856)=1,MAX(B$1:B12855)+1,VLOOKUP(A12856,A$1:B12855,2,0))</f>
        <v>#N/A</v>
      </c>
    </row>
    <row r="12857" spans="1:2" x14ac:dyDescent="0.35">
      <c r="A12857" t="s">
        <v>419</v>
      </c>
      <c r="B12857" s="2" t="e">
        <f>IF(COUNTIF(A$2:A12857,A12857)=1,MAX(B$1:B12856)+1,VLOOKUP(A12857,A$1:B12856,2,0))</f>
        <v>#N/A</v>
      </c>
    </row>
    <row r="12858" spans="1:2" x14ac:dyDescent="0.35">
      <c r="A12858" t="s">
        <v>419</v>
      </c>
      <c r="B12858" s="2" t="e">
        <f>IF(COUNTIF(A$2:A12858,A12858)=1,MAX(B$1:B12857)+1,VLOOKUP(A12858,A$1:B12857,2,0))</f>
        <v>#N/A</v>
      </c>
    </row>
    <row r="12859" spans="1:2" x14ac:dyDescent="0.35">
      <c r="A12859" t="s">
        <v>419</v>
      </c>
      <c r="B12859" s="2" t="e">
        <f>IF(COUNTIF(A$2:A12859,A12859)=1,MAX(B$1:B12858)+1,VLOOKUP(A12859,A$1:B12858,2,0))</f>
        <v>#N/A</v>
      </c>
    </row>
    <row r="12860" spans="1:2" x14ac:dyDescent="0.35">
      <c r="A12860" t="s">
        <v>419</v>
      </c>
      <c r="B12860" s="2" t="e">
        <f>IF(COUNTIF(A$2:A12860,A12860)=1,MAX(B$1:B12859)+1,VLOOKUP(A12860,A$1:B12859,2,0))</f>
        <v>#N/A</v>
      </c>
    </row>
    <row r="12861" spans="1:2" x14ac:dyDescent="0.35">
      <c r="A12861" t="s">
        <v>419</v>
      </c>
      <c r="B12861" s="2" t="e">
        <f>IF(COUNTIF(A$2:A12861,A12861)=1,MAX(B$1:B12860)+1,VLOOKUP(A12861,A$1:B12860,2,0))</f>
        <v>#N/A</v>
      </c>
    </row>
    <row r="12862" spans="1:2" x14ac:dyDescent="0.35">
      <c r="A12862" t="s">
        <v>419</v>
      </c>
      <c r="B12862" s="2" t="e">
        <f>IF(COUNTIF(A$2:A12862,A12862)=1,MAX(B$1:B12861)+1,VLOOKUP(A12862,A$1:B12861,2,0))</f>
        <v>#N/A</v>
      </c>
    </row>
    <row r="12863" spans="1:2" x14ac:dyDescent="0.35">
      <c r="A12863" t="s">
        <v>419</v>
      </c>
      <c r="B12863" s="2" t="e">
        <f>IF(COUNTIF(A$2:A12863,A12863)=1,MAX(B$1:B12862)+1,VLOOKUP(A12863,A$1:B12862,2,0))</f>
        <v>#N/A</v>
      </c>
    </row>
    <row r="12864" spans="1:2" x14ac:dyDescent="0.35">
      <c r="A12864" t="s">
        <v>419</v>
      </c>
      <c r="B12864" s="2" t="e">
        <f>IF(COUNTIF(A$2:A12864,A12864)=1,MAX(B$1:B12863)+1,VLOOKUP(A12864,A$1:B12863,2,0))</f>
        <v>#N/A</v>
      </c>
    </row>
    <row r="12865" spans="1:2" x14ac:dyDescent="0.35">
      <c r="A12865" t="s">
        <v>419</v>
      </c>
      <c r="B12865" s="2" t="e">
        <f>IF(COUNTIF(A$2:A12865,A12865)=1,MAX(B$1:B12864)+1,VLOOKUP(A12865,A$1:B12864,2,0))</f>
        <v>#N/A</v>
      </c>
    </row>
    <row r="12866" spans="1:2" x14ac:dyDescent="0.35">
      <c r="A12866" t="s">
        <v>419</v>
      </c>
      <c r="B12866" s="2" t="e">
        <f>IF(COUNTIF(A$2:A12866,A12866)=1,MAX(B$1:B12865)+1,VLOOKUP(A12866,A$1:B12865,2,0))</f>
        <v>#N/A</v>
      </c>
    </row>
    <row r="12867" spans="1:2" x14ac:dyDescent="0.35">
      <c r="A12867" t="s">
        <v>419</v>
      </c>
      <c r="B12867" s="2" t="e">
        <f>IF(COUNTIF(A$2:A12867,A12867)=1,MAX(B$1:B12866)+1,VLOOKUP(A12867,A$1:B12866,2,0))</f>
        <v>#N/A</v>
      </c>
    </row>
    <row r="12868" spans="1:2" x14ac:dyDescent="0.35">
      <c r="A12868" t="s">
        <v>419</v>
      </c>
      <c r="B12868" s="2" t="e">
        <f>IF(COUNTIF(A$2:A12868,A12868)=1,MAX(B$1:B12867)+1,VLOOKUP(A12868,A$1:B12867,2,0))</f>
        <v>#N/A</v>
      </c>
    </row>
    <row r="12869" spans="1:2" x14ac:dyDescent="0.35">
      <c r="A12869" t="s">
        <v>419</v>
      </c>
      <c r="B12869" s="2" t="e">
        <f>IF(COUNTIF(A$2:A12869,A12869)=1,MAX(B$1:B12868)+1,VLOOKUP(A12869,A$1:B12868,2,0))</f>
        <v>#N/A</v>
      </c>
    </row>
    <row r="12870" spans="1:2" x14ac:dyDescent="0.35">
      <c r="A12870" t="s">
        <v>419</v>
      </c>
      <c r="B12870" s="2" t="e">
        <f>IF(COUNTIF(A$2:A12870,A12870)=1,MAX(B$1:B12869)+1,VLOOKUP(A12870,A$1:B12869,2,0))</f>
        <v>#N/A</v>
      </c>
    </row>
    <row r="12871" spans="1:2" x14ac:dyDescent="0.35">
      <c r="A12871" t="s">
        <v>419</v>
      </c>
      <c r="B12871" s="2" t="e">
        <f>IF(COUNTIF(A$2:A12871,A12871)=1,MAX(B$1:B12870)+1,VLOOKUP(A12871,A$1:B12870,2,0))</f>
        <v>#N/A</v>
      </c>
    </row>
    <row r="12872" spans="1:2" x14ac:dyDescent="0.35">
      <c r="A12872" t="s">
        <v>419</v>
      </c>
      <c r="B12872" s="2" t="e">
        <f>IF(COUNTIF(A$2:A12872,A12872)=1,MAX(B$1:B12871)+1,VLOOKUP(A12872,A$1:B12871,2,0))</f>
        <v>#N/A</v>
      </c>
    </row>
    <row r="12873" spans="1:2" x14ac:dyDescent="0.35">
      <c r="A12873" t="s">
        <v>419</v>
      </c>
      <c r="B12873" s="2" t="e">
        <f>IF(COUNTIF(A$2:A12873,A12873)=1,MAX(B$1:B12872)+1,VLOOKUP(A12873,A$1:B12872,2,0))</f>
        <v>#N/A</v>
      </c>
    </row>
    <row r="12874" spans="1:2" x14ac:dyDescent="0.35">
      <c r="A12874" t="s">
        <v>419</v>
      </c>
      <c r="B12874" s="2" t="e">
        <f>IF(COUNTIF(A$2:A12874,A12874)=1,MAX(B$1:B12873)+1,VLOOKUP(A12874,A$1:B12873,2,0))</f>
        <v>#N/A</v>
      </c>
    </row>
    <row r="12875" spans="1:2" x14ac:dyDescent="0.35">
      <c r="A12875" t="s">
        <v>419</v>
      </c>
      <c r="B12875" s="2" t="e">
        <f>IF(COUNTIF(A$2:A12875,A12875)=1,MAX(B$1:B12874)+1,VLOOKUP(A12875,A$1:B12874,2,0))</f>
        <v>#N/A</v>
      </c>
    </row>
    <row r="12876" spans="1:2" x14ac:dyDescent="0.35">
      <c r="A12876" t="s">
        <v>419</v>
      </c>
      <c r="B12876" s="2" t="e">
        <f>IF(COUNTIF(A$2:A12876,A12876)=1,MAX(B$1:B12875)+1,VLOOKUP(A12876,A$1:B12875,2,0))</f>
        <v>#N/A</v>
      </c>
    </row>
    <row r="12877" spans="1:2" x14ac:dyDescent="0.35">
      <c r="A12877" t="s">
        <v>419</v>
      </c>
      <c r="B12877" s="2" t="e">
        <f>IF(COUNTIF(A$2:A12877,A12877)=1,MAX(B$1:B12876)+1,VLOOKUP(A12877,A$1:B12876,2,0))</f>
        <v>#N/A</v>
      </c>
    </row>
    <row r="12878" spans="1:2" x14ac:dyDescent="0.35">
      <c r="A12878" t="s">
        <v>419</v>
      </c>
      <c r="B12878" s="2" t="e">
        <f>IF(COUNTIF(A$2:A12878,A12878)=1,MAX(B$1:B12877)+1,VLOOKUP(A12878,A$1:B12877,2,0))</f>
        <v>#N/A</v>
      </c>
    </row>
    <row r="12879" spans="1:2" x14ac:dyDescent="0.35">
      <c r="A12879" t="s">
        <v>419</v>
      </c>
      <c r="B12879" s="2" t="e">
        <f>IF(COUNTIF(A$2:A12879,A12879)=1,MAX(B$1:B12878)+1,VLOOKUP(A12879,A$1:B12878,2,0))</f>
        <v>#N/A</v>
      </c>
    </row>
    <row r="12880" spans="1:2" x14ac:dyDescent="0.35">
      <c r="A12880" t="s">
        <v>419</v>
      </c>
      <c r="B12880" s="2" t="e">
        <f>IF(COUNTIF(A$2:A12880,A12880)=1,MAX(B$1:B12879)+1,VLOOKUP(A12880,A$1:B12879,2,0))</f>
        <v>#N/A</v>
      </c>
    </row>
    <row r="12881" spans="1:2" x14ac:dyDescent="0.35">
      <c r="A12881" t="s">
        <v>419</v>
      </c>
      <c r="B12881" s="2" t="e">
        <f>IF(COUNTIF(A$2:A12881,A12881)=1,MAX(B$1:B12880)+1,VLOOKUP(A12881,A$1:B12880,2,0))</f>
        <v>#N/A</v>
      </c>
    </row>
    <row r="12882" spans="1:2" x14ac:dyDescent="0.35">
      <c r="A12882" t="s">
        <v>419</v>
      </c>
      <c r="B12882" s="2" t="e">
        <f>IF(COUNTIF(A$2:A12882,A12882)=1,MAX(B$1:B12881)+1,VLOOKUP(A12882,A$1:B12881,2,0))</f>
        <v>#N/A</v>
      </c>
    </row>
    <row r="12883" spans="1:2" x14ac:dyDescent="0.35">
      <c r="A12883" t="s">
        <v>419</v>
      </c>
      <c r="B12883" s="2" t="e">
        <f>IF(COUNTIF(A$2:A12883,A12883)=1,MAX(B$1:B12882)+1,VLOOKUP(A12883,A$1:B12882,2,0))</f>
        <v>#N/A</v>
      </c>
    </row>
    <row r="12884" spans="1:2" x14ac:dyDescent="0.35">
      <c r="A12884" t="s">
        <v>419</v>
      </c>
      <c r="B12884" s="2" t="e">
        <f>IF(COUNTIF(A$2:A12884,A12884)=1,MAX(B$1:B12883)+1,VLOOKUP(A12884,A$1:B12883,2,0))</f>
        <v>#N/A</v>
      </c>
    </row>
    <row r="12885" spans="1:2" x14ac:dyDescent="0.35">
      <c r="A12885" t="s">
        <v>419</v>
      </c>
      <c r="B12885" s="2" t="e">
        <f>IF(COUNTIF(A$2:A12885,A12885)=1,MAX(B$1:B12884)+1,VLOOKUP(A12885,A$1:B12884,2,0))</f>
        <v>#N/A</v>
      </c>
    </row>
    <row r="12886" spans="1:2" x14ac:dyDescent="0.35">
      <c r="A12886" t="s">
        <v>419</v>
      </c>
      <c r="B12886" s="2" t="e">
        <f>IF(COUNTIF(A$2:A12886,A12886)=1,MAX(B$1:B12885)+1,VLOOKUP(A12886,A$1:B12885,2,0))</f>
        <v>#N/A</v>
      </c>
    </row>
    <row r="12887" spans="1:2" x14ac:dyDescent="0.35">
      <c r="A12887" t="s">
        <v>419</v>
      </c>
      <c r="B12887" s="2" t="e">
        <f>IF(COUNTIF(A$2:A12887,A12887)=1,MAX(B$1:B12886)+1,VLOOKUP(A12887,A$1:B12886,2,0))</f>
        <v>#N/A</v>
      </c>
    </row>
    <row r="12888" spans="1:2" x14ac:dyDescent="0.35">
      <c r="A12888" t="s">
        <v>419</v>
      </c>
      <c r="B12888" s="2" t="e">
        <f>IF(COUNTIF(A$2:A12888,A12888)=1,MAX(B$1:B12887)+1,VLOOKUP(A12888,A$1:B12887,2,0))</f>
        <v>#N/A</v>
      </c>
    </row>
    <row r="12889" spans="1:2" x14ac:dyDescent="0.35">
      <c r="A12889" t="s">
        <v>419</v>
      </c>
      <c r="B12889" s="2" t="e">
        <f>IF(COUNTIF(A$2:A12889,A12889)=1,MAX(B$1:B12888)+1,VLOOKUP(A12889,A$1:B12888,2,0))</f>
        <v>#N/A</v>
      </c>
    </row>
    <row r="12890" spans="1:2" x14ac:dyDescent="0.35">
      <c r="A12890" t="s">
        <v>419</v>
      </c>
      <c r="B12890" s="2" t="e">
        <f>IF(COUNTIF(A$2:A12890,A12890)=1,MAX(B$1:B12889)+1,VLOOKUP(A12890,A$1:B12889,2,0))</f>
        <v>#N/A</v>
      </c>
    </row>
    <row r="12891" spans="1:2" x14ac:dyDescent="0.35">
      <c r="A12891" t="s">
        <v>419</v>
      </c>
      <c r="B12891" s="2" t="e">
        <f>IF(COUNTIF(A$2:A12891,A12891)=1,MAX(B$1:B12890)+1,VLOOKUP(A12891,A$1:B12890,2,0))</f>
        <v>#N/A</v>
      </c>
    </row>
    <row r="12892" spans="1:2" x14ac:dyDescent="0.35">
      <c r="A12892" t="s">
        <v>419</v>
      </c>
      <c r="B12892" s="2" t="e">
        <f>IF(COUNTIF(A$2:A12892,A12892)=1,MAX(B$1:B12891)+1,VLOOKUP(A12892,A$1:B12891,2,0))</f>
        <v>#N/A</v>
      </c>
    </row>
    <row r="12893" spans="1:2" x14ac:dyDescent="0.35">
      <c r="A12893" t="s">
        <v>419</v>
      </c>
      <c r="B12893" s="2" t="e">
        <f>IF(COUNTIF(A$2:A12893,A12893)=1,MAX(B$1:B12892)+1,VLOOKUP(A12893,A$1:B12892,2,0))</f>
        <v>#N/A</v>
      </c>
    </row>
    <row r="12894" spans="1:2" x14ac:dyDescent="0.35">
      <c r="A12894" t="s">
        <v>419</v>
      </c>
      <c r="B12894" s="2" t="e">
        <f>IF(COUNTIF(A$2:A12894,A12894)=1,MAX(B$1:B12893)+1,VLOOKUP(A12894,A$1:B12893,2,0))</f>
        <v>#N/A</v>
      </c>
    </row>
    <row r="12895" spans="1:2" x14ac:dyDescent="0.35">
      <c r="A12895" t="s">
        <v>419</v>
      </c>
      <c r="B12895" s="2" t="e">
        <f>IF(COUNTIF(A$2:A12895,A12895)=1,MAX(B$1:B12894)+1,VLOOKUP(A12895,A$1:B12894,2,0))</f>
        <v>#N/A</v>
      </c>
    </row>
    <row r="12896" spans="1:2" x14ac:dyDescent="0.35">
      <c r="A12896" t="s">
        <v>419</v>
      </c>
      <c r="B12896" s="2" t="e">
        <f>IF(COUNTIF(A$2:A12896,A12896)=1,MAX(B$1:B12895)+1,VLOOKUP(A12896,A$1:B12895,2,0))</f>
        <v>#N/A</v>
      </c>
    </row>
    <row r="12897" spans="1:2" x14ac:dyDescent="0.35">
      <c r="A12897" t="s">
        <v>419</v>
      </c>
      <c r="B12897" s="2" t="e">
        <f>IF(COUNTIF(A$2:A12897,A12897)=1,MAX(B$1:B12896)+1,VLOOKUP(A12897,A$1:B12896,2,0))</f>
        <v>#N/A</v>
      </c>
    </row>
    <row r="12898" spans="1:2" x14ac:dyDescent="0.35">
      <c r="A12898" t="s">
        <v>419</v>
      </c>
      <c r="B12898" s="2" t="e">
        <f>IF(COUNTIF(A$2:A12898,A12898)=1,MAX(B$1:B12897)+1,VLOOKUP(A12898,A$1:B12897,2,0))</f>
        <v>#N/A</v>
      </c>
    </row>
    <row r="12899" spans="1:2" x14ac:dyDescent="0.35">
      <c r="A12899" t="s">
        <v>419</v>
      </c>
      <c r="B12899" s="2" t="e">
        <f>IF(COUNTIF(A$2:A12899,A12899)=1,MAX(B$1:B12898)+1,VLOOKUP(A12899,A$1:B12898,2,0))</f>
        <v>#N/A</v>
      </c>
    </row>
    <row r="12900" spans="1:2" x14ac:dyDescent="0.35">
      <c r="A12900" t="s">
        <v>419</v>
      </c>
      <c r="B12900" s="2" t="e">
        <f>IF(COUNTIF(A$2:A12900,A12900)=1,MAX(B$1:B12899)+1,VLOOKUP(A12900,A$1:B12899,2,0))</f>
        <v>#N/A</v>
      </c>
    </row>
    <row r="12901" spans="1:2" x14ac:dyDescent="0.35">
      <c r="A12901" t="s">
        <v>419</v>
      </c>
      <c r="B12901" s="2" t="e">
        <f>IF(COUNTIF(A$2:A12901,A12901)=1,MAX(B$1:B12900)+1,VLOOKUP(A12901,A$1:B12900,2,0))</f>
        <v>#N/A</v>
      </c>
    </row>
    <row r="12902" spans="1:2" x14ac:dyDescent="0.35">
      <c r="A12902" t="s">
        <v>419</v>
      </c>
      <c r="B12902" s="2" t="e">
        <f>IF(COUNTIF(A$2:A12902,A12902)=1,MAX(B$1:B12901)+1,VLOOKUP(A12902,A$1:B12901,2,0))</f>
        <v>#N/A</v>
      </c>
    </row>
    <row r="12903" spans="1:2" x14ac:dyDescent="0.35">
      <c r="A12903" t="s">
        <v>419</v>
      </c>
      <c r="B12903" s="2" t="e">
        <f>IF(COUNTIF(A$2:A12903,A12903)=1,MAX(B$1:B12902)+1,VLOOKUP(A12903,A$1:B12902,2,0))</f>
        <v>#N/A</v>
      </c>
    </row>
    <row r="12904" spans="1:2" x14ac:dyDescent="0.35">
      <c r="A12904" t="s">
        <v>419</v>
      </c>
      <c r="B12904" s="2" t="e">
        <f>IF(COUNTIF(A$2:A12904,A12904)=1,MAX(B$1:B12903)+1,VLOOKUP(A12904,A$1:B12903,2,0))</f>
        <v>#N/A</v>
      </c>
    </row>
    <row r="12905" spans="1:2" x14ac:dyDescent="0.35">
      <c r="A12905" t="s">
        <v>419</v>
      </c>
      <c r="B12905" s="2" t="e">
        <f>IF(COUNTIF(A$2:A12905,A12905)=1,MAX(B$1:B12904)+1,VLOOKUP(A12905,A$1:B12904,2,0))</f>
        <v>#N/A</v>
      </c>
    </row>
    <row r="12906" spans="1:2" x14ac:dyDescent="0.35">
      <c r="A12906" t="s">
        <v>419</v>
      </c>
      <c r="B12906" s="2" t="e">
        <f>IF(COUNTIF(A$2:A12906,A12906)=1,MAX(B$1:B12905)+1,VLOOKUP(A12906,A$1:B12905,2,0))</f>
        <v>#N/A</v>
      </c>
    </row>
    <row r="12907" spans="1:2" x14ac:dyDescent="0.35">
      <c r="A12907" t="s">
        <v>419</v>
      </c>
      <c r="B12907" s="2" t="e">
        <f>IF(COUNTIF(A$2:A12907,A12907)=1,MAX(B$1:B12906)+1,VLOOKUP(A12907,A$1:B12906,2,0))</f>
        <v>#N/A</v>
      </c>
    </row>
    <row r="12908" spans="1:2" x14ac:dyDescent="0.35">
      <c r="A12908" t="s">
        <v>419</v>
      </c>
      <c r="B12908" s="2" t="e">
        <f>IF(COUNTIF(A$2:A12908,A12908)=1,MAX(B$1:B12907)+1,VLOOKUP(A12908,A$1:B12907,2,0))</f>
        <v>#N/A</v>
      </c>
    </row>
    <row r="12909" spans="1:2" x14ac:dyDescent="0.35">
      <c r="A12909" t="s">
        <v>419</v>
      </c>
      <c r="B12909" s="2" t="e">
        <f>IF(COUNTIF(A$2:A12909,A12909)=1,MAX(B$1:B12908)+1,VLOOKUP(A12909,A$1:B12908,2,0))</f>
        <v>#N/A</v>
      </c>
    </row>
    <row r="12910" spans="1:2" x14ac:dyDescent="0.35">
      <c r="A12910" t="s">
        <v>419</v>
      </c>
      <c r="B12910" s="2" t="e">
        <f>IF(COUNTIF(A$2:A12910,A12910)=1,MAX(B$1:B12909)+1,VLOOKUP(A12910,A$1:B12909,2,0))</f>
        <v>#N/A</v>
      </c>
    </row>
    <row r="12911" spans="1:2" x14ac:dyDescent="0.35">
      <c r="A12911" t="s">
        <v>419</v>
      </c>
      <c r="B12911" s="2" t="e">
        <f>IF(COUNTIF(A$2:A12911,A12911)=1,MAX(B$1:B12910)+1,VLOOKUP(A12911,A$1:B12910,2,0))</f>
        <v>#N/A</v>
      </c>
    </row>
    <row r="12912" spans="1:2" x14ac:dyDescent="0.35">
      <c r="A12912" t="s">
        <v>419</v>
      </c>
      <c r="B12912" s="2" t="e">
        <f>IF(COUNTIF(A$2:A12912,A12912)=1,MAX(B$1:B12911)+1,VLOOKUP(A12912,A$1:B12911,2,0))</f>
        <v>#N/A</v>
      </c>
    </row>
    <row r="12913" spans="1:2" x14ac:dyDescent="0.35">
      <c r="A12913" t="s">
        <v>419</v>
      </c>
      <c r="B12913" s="2" t="e">
        <f>IF(COUNTIF(A$2:A12913,A12913)=1,MAX(B$1:B12912)+1,VLOOKUP(A12913,A$1:B12912,2,0))</f>
        <v>#N/A</v>
      </c>
    </row>
    <row r="12914" spans="1:2" x14ac:dyDescent="0.35">
      <c r="A12914" t="s">
        <v>419</v>
      </c>
      <c r="B12914" s="2" t="e">
        <f>IF(COUNTIF(A$2:A12914,A12914)=1,MAX(B$1:B12913)+1,VLOOKUP(A12914,A$1:B12913,2,0))</f>
        <v>#N/A</v>
      </c>
    </row>
    <row r="12915" spans="1:2" x14ac:dyDescent="0.35">
      <c r="A12915" t="s">
        <v>419</v>
      </c>
      <c r="B12915" s="2" t="e">
        <f>IF(COUNTIF(A$2:A12915,A12915)=1,MAX(B$1:B12914)+1,VLOOKUP(A12915,A$1:B12914,2,0))</f>
        <v>#N/A</v>
      </c>
    </row>
    <row r="12916" spans="1:2" x14ac:dyDescent="0.35">
      <c r="A12916" t="s">
        <v>419</v>
      </c>
      <c r="B12916" s="2" t="e">
        <f>IF(COUNTIF(A$2:A12916,A12916)=1,MAX(B$1:B12915)+1,VLOOKUP(A12916,A$1:B12915,2,0))</f>
        <v>#N/A</v>
      </c>
    </row>
    <row r="12917" spans="1:2" x14ac:dyDescent="0.35">
      <c r="A12917" t="s">
        <v>419</v>
      </c>
      <c r="B12917" s="2" t="e">
        <f>IF(COUNTIF(A$2:A12917,A12917)=1,MAX(B$1:B12916)+1,VLOOKUP(A12917,A$1:B12916,2,0))</f>
        <v>#N/A</v>
      </c>
    </row>
    <row r="12918" spans="1:2" x14ac:dyDescent="0.35">
      <c r="A12918" t="s">
        <v>419</v>
      </c>
      <c r="B12918" s="2" t="e">
        <f>IF(COUNTIF(A$2:A12918,A12918)=1,MAX(B$1:B12917)+1,VLOOKUP(A12918,A$1:B12917,2,0))</f>
        <v>#N/A</v>
      </c>
    </row>
    <row r="12919" spans="1:2" x14ac:dyDescent="0.35">
      <c r="A12919" t="s">
        <v>419</v>
      </c>
      <c r="B12919" s="2" t="e">
        <f>IF(COUNTIF(A$2:A12919,A12919)=1,MAX(B$1:B12918)+1,VLOOKUP(A12919,A$1:B12918,2,0))</f>
        <v>#N/A</v>
      </c>
    </row>
    <row r="12920" spans="1:2" x14ac:dyDescent="0.35">
      <c r="A12920" t="s">
        <v>419</v>
      </c>
      <c r="B12920" s="2" t="e">
        <f>IF(COUNTIF(A$2:A12920,A12920)=1,MAX(B$1:B12919)+1,VLOOKUP(A12920,A$1:B12919,2,0))</f>
        <v>#N/A</v>
      </c>
    </row>
    <row r="12921" spans="1:2" x14ac:dyDescent="0.35">
      <c r="A12921" t="s">
        <v>419</v>
      </c>
      <c r="B12921" s="2" t="e">
        <f>IF(COUNTIF(A$2:A12921,A12921)=1,MAX(B$1:B12920)+1,VLOOKUP(A12921,A$1:B12920,2,0))</f>
        <v>#N/A</v>
      </c>
    </row>
    <row r="12922" spans="1:2" x14ac:dyDescent="0.35">
      <c r="A12922" t="s">
        <v>419</v>
      </c>
      <c r="B12922" s="2" t="e">
        <f>IF(COUNTIF(A$2:A12922,A12922)=1,MAX(B$1:B12921)+1,VLOOKUP(A12922,A$1:B12921,2,0))</f>
        <v>#N/A</v>
      </c>
    </row>
    <row r="12923" spans="1:2" x14ac:dyDescent="0.35">
      <c r="A12923" t="s">
        <v>419</v>
      </c>
      <c r="B12923" s="2" t="e">
        <f>IF(COUNTIF(A$2:A12923,A12923)=1,MAX(B$1:B12922)+1,VLOOKUP(A12923,A$1:B12922,2,0))</f>
        <v>#N/A</v>
      </c>
    </row>
    <row r="12924" spans="1:2" x14ac:dyDescent="0.35">
      <c r="A12924" t="s">
        <v>419</v>
      </c>
      <c r="B12924" s="2" t="e">
        <f>IF(COUNTIF(A$2:A12924,A12924)=1,MAX(B$1:B12923)+1,VLOOKUP(A12924,A$1:B12923,2,0))</f>
        <v>#N/A</v>
      </c>
    </row>
    <row r="12925" spans="1:2" x14ac:dyDescent="0.35">
      <c r="A12925" t="s">
        <v>419</v>
      </c>
      <c r="B12925" s="2" t="e">
        <f>IF(COUNTIF(A$2:A12925,A12925)=1,MAX(B$1:B12924)+1,VLOOKUP(A12925,A$1:B12924,2,0))</f>
        <v>#N/A</v>
      </c>
    </row>
    <row r="12926" spans="1:2" x14ac:dyDescent="0.35">
      <c r="A12926" t="s">
        <v>419</v>
      </c>
      <c r="B12926" s="2" t="e">
        <f>IF(COUNTIF(A$2:A12926,A12926)=1,MAX(B$1:B12925)+1,VLOOKUP(A12926,A$1:B12925,2,0))</f>
        <v>#N/A</v>
      </c>
    </row>
    <row r="12927" spans="1:2" x14ac:dyDescent="0.35">
      <c r="A12927" t="s">
        <v>419</v>
      </c>
      <c r="B12927" s="2" t="e">
        <f>IF(COUNTIF(A$2:A12927,A12927)=1,MAX(B$1:B12926)+1,VLOOKUP(A12927,A$1:B12926,2,0))</f>
        <v>#N/A</v>
      </c>
    </row>
    <row r="12928" spans="1:2" x14ac:dyDescent="0.35">
      <c r="A12928" t="s">
        <v>419</v>
      </c>
      <c r="B12928" s="2" t="e">
        <f>IF(COUNTIF(A$2:A12928,A12928)=1,MAX(B$1:B12927)+1,VLOOKUP(A12928,A$1:B12927,2,0))</f>
        <v>#N/A</v>
      </c>
    </row>
    <row r="12929" spans="1:2" x14ac:dyDescent="0.35">
      <c r="A12929" t="s">
        <v>419</v>
      </c>
      <c r="B12929" s="2" t="e">
        <f>IF(COUNTIF(A$2:A12929,A12929)=1,MAX(B$1:B12928)+1,VLOOKUP(A12929,A$1:B12928,2,0))</f>
        <v>#N/A</v>
      </c>
    </row>
    <row r="12930" spans="1:2" x14ac:dyDescent="0.35">
      <c r="A12930" t="s">
        <v>419</v>
      </c>
      <c r="B12930" s="2" t="e">
        <f>IF(COUNTIF(A$2:A12930,A12930)=1,MAX(B$1:B12929)+1,VLOOKUP(A12930,A$1:B12929,2,0))</f>
        <v>#N/A</v>
      </c>
    </row>
    <row r="12931" spans="1:2" x14ac:dyDescent="0.35">
      <c r="A12931" t="s">
        <v>419</v>
      </c>
      <c r="B12931" s="2" t="e">
        <f>IF(COUNTIF(A$2:A12931,A12931)=1,MAX(B$1:B12930)+1,VLOOKUP(A12931,A$1:B12930,2,0))</f>
        <v>#N/A</v>
      </c>
    </row>
    <row r="12932" spans="1:2" x14ac:dyDescent="0.35">
      <c r="A12932" t="s">
        <v>419</v>
      </c>
      <c r="B12932" s="2" t="e">
        <f>IF(COUNTIF(A$2:A12932,A12932)=1,MAX(B$1:B12931)+1,VLOOKUP(A12932,A$1:B12931,2,0))</f>
        <v>#N/A</v>
      </c>
    </row>
    <row r="12933" spans="1:2" x14ac:dyDescent="0.35">
      <c r="A12933" t="s">
        <v>419</v>
      </c>
      <c r="B12933" s="2" t="e">
        <f>IF(COUNTIF(A$2:A12933,A12933)=1,MAX(B$1:B12932)+1,VLOOKUP(A12933,A$1:B12932,2,0))</f>
        <v>#N/A</v>
      </c>
    </row>
    <row r="12934" spans="1:2" x14ac:dyDescent="0.35">
      <c r="A12934" t="s">
        <v>419</v>
      </c>
      <c r="B12934" s="2" t="e">
        <f>IF(COUNTIF(A$2:A12934,A12934)=1,MAX(B$1:B12933)+1,VLOOKUP(A12934,A$1:B12933,2,0))</f>
        <v>#N/A</v>
      </c>
    </row>
    <row r="12935" spans="1:2" x14ac:dyDescent="0.35">
      <c r="A12935" t="s">
        <v>419</v>
      </c>
      <c r="B12935" s="2" t="e">
        <f>IF(COUNTIF(A$2:A12935,A12935)=1,MAX(B$1:B12934)+1,VLOOKUP(A12935,A$1:B12934,2,0))</f>
        <v>#N/A</v>
      </c>
    </row>
    <row r="12936" spans="1:2" x14ac:dyDescent="0.35">
      <c r="A12936" t="s">
        <v>419</v>
      </c>
      <c r="B12936" s="2" t="e">
        <f>IF(COUNTIF(A$2:A12936,A12936)=1,MAX(B$1:B12935)+1,VLOOKUP(A12936,A$1:B12935,2,0))</f>
        <v>#N/A</v>
      </c>
    </row>
    <row r="12937" spans="1:2" x14ac:dyDescent="0.35">
      <c r="A12937" t="s">
        <v>419</v>
      </c>
      <c r="B12937" s="2" t="e">
        <f>IF(COUNTIF(A$2:A12937,A12937)=1,MAX(B$1:B12936)+1,VLOOKUP(A12937,A$1:B12936,2,0))</f>
        <v>#N/A</v>
      </c>
    </row>
    <row r="12938" spans="1:2" x14ac:dyDescent="0.35">
      <c r="A12938" t="s">
        <v>419</v>
      </c>
      <c r="B12938" s="2" t="e">
        <f>IF(COUNTIF(A$2:A12938,A12938)=1,MAX(B$1:B12937)+1,VLOOKUP(A12938,A$1:B12937,2,0))</f>
        <v>#N/A</v>
      </c>
    </row>
    <row r="12939" spans="1:2" x14ac:dyDescent="0.35">
      <c r="A12939" t="s">
        <v>419</v>
      </c>
      <c r="B12939" s="2" t="e">
        <f>IF(COUNTIF(A$2:A12939,A12939)=1,MAX(B$1:B12938)+1,VLOOKUP(A12939,A$1:B12938,2,0))</f>
        <v>#N/A</v>
      </c>
    </row>
    <row r="12940" spans="1:2" x14ac:dyDescent="0.35">
      <c r="A12940" t="s">
        <v>419</v>
      </c>
      <c r="B12940" s="2" t="e">
        <f>IF(COUNTIF(A$2:A12940,A12940)=1,MAX(B$1:B12939)+1,VLOOKUP(A12940,A$1:B12939,2,0))</f>
        <v>#N/A</v>
      </c>
    </row>
    <row r="12941" spans="1:2" x14ac:dyDescent="0.35">
      <c r="A12941" t="s">
        <v>419</v>
      </c>
      <c r="B12941" s="2" t="e">
        <f>IF(COUNTIF(A$2:A12941,A12941)=1,MAX(B$1:B12940)+1,VLOOKUP(A12941,A$1:B12940,2,0))</f>
        <v>#N/A</v>
      </c>
    </row>
    <row r="12942" spans="1:2" x14ac:dyDescent="0.35">
      <c r="A12942" t="s">
        <v>419</v>
      </c>
      <c r="B12942" s="2" t="e">
        <f>IF(COUNTIF(A$2:A12942,A12942)=1,MAX(B$1:B12941)+1,VLOOKUP(A12942,A$1:B12941,2,0))</f>
        <v>#N/A</v>
      </c>
    </row>
    <row r="12943" spans="1:2" x14ac:dyDescent="0.35">
      <c r="A12943" t="s">
        <v>419</v>
      </c>
      <c r="B12943" s="2" t="e">
        <f>IF(COUNTIF(A$2:A12943,A12943)=1,MAX(B$1:B12942)+1,VLOOKUP(A12943,A$1:B12942,2,0))</f>
        <v>#N/A</v>
      </c>
    </row>
    <row r="12944" spans="1:2" x14ac:dyDescent="0.35">
      <c r="A12944" t="s">
        <v>419</v>
      </c>
      <c r="B12944" s="2" t="e">
        <f>IF(COUNTIF(A$2:A12944,A12944)=1,MAX(B$1:B12943)+1,VLOOKUP(A12944,A$1:B12943,2,0))</f>
        <v>#N/A</v>
      </c>
    </row>
    <row r="12945" spans="1:2" x14ac:dyDescent="0.35">
      <c r="A12945" t="s">
        <v>419</v>
      </c>
      <c r="B12945" s="2" t="e">
        <f>IF(COUNTIF(A$2:A12945,A12945)=1,MAX(B$1:B12944)+1,VLOOKUP(A12945,A$1:B12944,2,0))</f>
        <v>#N/A</v>
      </c>
    </row>
    <row r="12946" spans="1:2" x14ac:dyDescent="0.35">
      <c r="A12946" t="s">
        <v>419</v>
      </c>
      <c r="B12946" s="2" t="e">
        <f>IF(COUNTIF(A$2:A12946,A12946)=1,MAX(B$1:B12945)+1,VLOOKUP(A12946,A$1:B12945,2,0))</f>
        <v>#N/A</v>
      </c>
    </row>
    <row r="12947" spans="1:2" x14ac:dyDescent="0.35">
      <c r="A12947" t="s">
        <v>419</v>
      </c>
      <c r="B12947" s="2" t="e">
        <f>IF(COUNTIF(A$2:A12947,A12947)=1,MAX(B$1:B12946)+1,VLOOKUP(A12947,A$1:B12946,2,0))</f>
        <v>#N/A</v>
      </c>
    </row>
    <row r="12948" spans="1:2" x14ac:dyDescent="0.35">
      <c r="A12948" t="s">
        <v>419</v>
      </c>
      <c r="B12948" s="2" t="e">
        <f>IF(COUNTIF(A$2:A12948,A12948)=1,MAX(B$1:B12947)+1,VLOOKUP(A12948,A$1:B12947,2,0))</f>
        <v>#N/A</v>
      </c>
    </row>
    <row r="12949" spans="1:2" x14ac:dyDescent="0.35">
      <c r="A12949" t="s">
        <v>419</v>
      </c>
      <c r="B12949" s="2" t="e">
        <f>IF(COUNTIF(A$2:A12949,A12949)=1,MAX(B$1:B12948)+1,VLOOKUP(A12949,A$1:B12948,2,0))</f>
        <v>#N/A</v>
      </c>
    </row>
    <row r="12950" spans="1:2" x14ac:dyDescent="0.35">
      <c r="A12950" t="s">
        <v>419</v>
      </c>
      <c r="B12950" s="2" t="e">
        <f>IF(COUNTIF(A$2:A12950,A12950)=1,MAX(B$1:B12949)+1,VLOOKUP(A12950,A$1:B12949,2,0))</f>
        <v>#N/A</v>
      </c>
    </row>
    <row r="12951" spans="1:2" x14ac:dyDescent="0.35">
      <c r="A12951" t="s">
        <v>419</v>
      </c>
      <c r="B12951" s="2" t="e">
        <f>IF(COUNTIF(A$2:A12951,A12951)=1,MAX(B$1:B12950)+1,VLOOKUP(A12951,A$1:B12950,2,0))</f>
        <v>#N/A</v>
      </c>
    </row>
    <row r="12952" spans="1:2" x14ac:dyDescent="0.35">
      <c r="A12952" t="s">
        <v>419</v>
      </c>
      <c r="B12952" s="2" t="e">
        <f>IF(COUNTIF(A$2:A12952,A12952)=1,MAX(B$1:B12951)+1,VLOOKUP(A12952,A$1:B12951,2,0))</f>
        <v>#N/A</v>
      </c>
    </row>
    <row r="12953" spans="1:2" x14ac:dyDescent="0.35">
      <c r="A12953" t="s">
        <v>419</v>
      </c>
      <c r="B12953" s="2" t="e">
        <f>IF(COUNTIF(A$2:A12953,A12953)=1,MAX(B$1:B12952)+1,VLOOKUP(A12953,A$1:B12952,2,0))</f>
        <v>#N/A</v>
      </c>
    </row>
    <row r="12954" spans="1:2" x14ac:dyDescent="0.35">
      <c r="A12954" t="s">
        <v>419</v>
      </c>
      <c r="B12954" s="2" t="e">
        <f>IF(COUNTIF(A$2:A12954,A12954)=1,MAX(B$1:B12953)+1,VLOOKUP(A12954,A$1:B12953,2,0))</f>
        <v>#N/A</v>
      </c>
    </row>
    <row r="12955" spans="1:2" x14ac:dyDescent="0.35">
      <c r="A12955" t="s">
        <v>419</v>
      </c>
      <c r="B12955" s="2" t="e">
        <f>IF(COUNTIF(A$2:A12955,A12955)=1,MAX(B$1:B12954)+1,VLOOKUP(A12955,A$1:B12954,2,0))</f>
        <v>#N/A</v>
      </c>
    </row>
    <row r="12956" spans="1:2" x14ac:dyDescent="0.35">
      <c r="A12956" t="s">
        <v>419</v>
      </c>
      <c r="B12956" s="2" t="e">
        <f>IF(COUNTIF(A$2:A12956,A12956)=1,MAX(B$1:B12955)+1,VLOOKUP(A12956,A$1:B12955,2,0))</f>
        <v>#N/A</v>
      </c>
    </row>
    <row r="12957" spans="1:2" x14ac:dyDescent="0.35">
      <c r="A12957" t="s">
        <v>419</v>
      </c>
      <c r="B12957" s="2" t="e">
        <f>IF(COUNTIF(A$2:A12957,A12957)=1,MAX(B$1:B12956)+1,VLOOKUP(A12957,A$1:B12956,2,0))</f>
        <v>#N/A</v>
      </c>
    </row>
    <row r="12958" spans="1:2" x14ac:dyDescent="0.35">
      <c r="A12958" t="s">
        <v>419</v>
      </c>
      <c r="B12958" s="2" t="e">
        <f>IF(COUNTIF(A$2:A12958,A12958)=1,MAX(B$1:B12957)+1,VLOOKUP(A12958,A$1:B12957,2,0))</f>
        <v>#N/A</v>
      </c>
    </row>
    <row r="12959" spans="1:2" x14ac:dyDescent="0.35">
      <c r="A12959" t="s">
        <v>419</v>
      </c>
      <c r="B12959" s="2" t="e">
        <f>IF(COUNTIF(A$2:A12959,A12959)=1,MAX(B$1:B12958)+1,VLOOKUP(A12959,A$1:B12958,2,0))</f>
        <v>#N/A</v>
      </c>
    </row>
    <row r="12960" spans="1:2" x14ac:dyDescent="0.35">
      <c r="A12960" t="s">
        <v>419</v>
      </c>
      <c r="B12960" s="2" t="e">
        <f>IF(COUNTIF(A$2:A12960,A12960)=1,MAX(B$1:B12959)+1,VLOOKUP(A12960,A$1:B12959,2,0))</f>
        <v>#N/A</v>
      </c>
    </row>
    <row r="12961" spans="1:2" x14ac:dyDescent="0.35">
      <c r="A12961" t="s">
        <v>419</v>
      </c>
      <c r="B12961" s="2" t="e">
        <f>IF(COUNTIF(A$2:A12961,A12961)=1,MAX(B$1:B12960)+1,VLOOKUP(A12961,A$1:B12960,2,0))</f>
        <v>#N/A</v>
      </c>
    </row>
    <row r="12962" spans="1:2" x14ac:dyDescent="0.35">
      <c r="A12962" t="s">
        <v>419</v>
      </c>
      <c r="B12962" s="2" t="e">
        <f>IF(COUNTIF(A$2:A12962,A12962)=1,MAX(B$1:B12961)+1,VLOOKUP(A12962,A$1:B12961,2,0))</f>
        <v>#N/A</v>
      </c>
    </row>
    <row r="12963" spans="1:2" x14ac:dyDescent="0.35">
      <c r="A12963" t="s">
        <v>419</v>
      </c>
      <c r="B12963" s="2" t="e">
        <f>IF(COUNTIF(A$2:A12963,A12963)=1,MAX(B$1:B12962)+1,VLOOKUP(A12963,A$1:B12962,2,0))</f>
        <v>#N/A</v>
      </c>
    </row>
    <row r="12964" spans="1:2" x14ac:dyDescent="0.35">
      <c r="A12964" t="s">
        <v>419</v>
      </c>
      <c r="B12964" s="2" t="e">
        <f>IF(COUNTIF(A$2:A12964,A12964)=1,MAX(B$1:B12963)+1,VLOOKUP(A12964,A$1:B12963,2,0))</f>
        <v>#N/A</v>
      </c>
    </row>
    <row r="12965" spans="1:2" x14ac:dyDescent="0.35">
      <c r="A12965" t="s">
        <v>419</v>
      </c>
      <c r="B12965" s="2" t="e">
        <f>IF(COUNTIF(A$2:A12965,A12965)=1,MAX(B$1:B12964)+1,VLOOKUP(A12965,A$1:B12964,2,0))</f>
        <v>#N/A</v>
      </c>
    </row>
    <row r="12966" spans="1:2" x14ac:dyDescent="0.35">
      <c r="A12966" t="s">
        <v>419</v>
      </c>
      <c r="B12966" s="2" t="e">
        <f>IF(COUNTIF(A$2:A12966,A12966)=1,MAX(B$1:B12965)+1,VLOOKUP(A12966,A$1:B12965,2,0))</f>
        <v>#N/A</v>
      </c>
    </row>
    <row r="12967" spans="1:2" x14ac:dyDescent="0.35">
      <c r="A12967" t="s">
        <v>419</v>
      </c>
      <c r="B12967" s="2" t="e">
        <f>IF(COUNTIF(A$2:A12967,A12967)=1,MAX(B$1:B12966)+1,VLOOKUP(A12967,A$1:B12966,2,0))</f>
        <v>#N/A</v>
      </c>
    </row>
    <row r="12968" spans="1:2" x14ac:dyDescent="0.35">
      <c r="A12968" t="s">
        <v>419</v>
      </c>
      <c r="B12968" s="2" t="e">
        <f>IF(COUNTIF(A$2:A12968,A12968)=1,MAX(B$1:B12967)+1,VLOOKUP(A12968,A$1:B12967,2,0))</f>
        <v>#N/A</v>
      </c>
    </row>
    <row r="12969" spans="1:2" x14ac:dyDescent="0.35">
      <c r="A12969" t="s">
        <v>419</v>
      </c>
      <c r="B12969" s="2" t="e">
        <f>IF(COUNTIF(A$2:A12969,A12969)=1,MAX(B$1:B12968)+1,VLOOKUP(A12969,A$1:B12968,2,0))</f>
        <v>#N/A</v>
      </c>
    </row>
    <row r="12970" spans="1:2" x14ac:dyDescent="0.35">
      <c r="A12970" t="s">
        <v>419</v>
      </c>
      <c r="B12970" s="2" t="e">
        <f>IF(COUNTIF(A$2:A12970,A12970)=1,MAX(B$1:B12969)+1,VLOOKUP(A12970,A$1:B12969,2,0))</f>
        <v>#N/A</v>
      </c>
    </row>
    <row r="12971" spans="1:2" x14ac:dyDescent="0.35">
      <c r="A12971" t="s">
        <v>419</v>
      </c>
      <c r="B12971" s="2" t="e">
        <f>IF(COUNTIF(A$2:A12971,A12971)=1,MAX(B$1:B12970)+1,VLOOKUP(A12971,A$1:B12970,2,0))</f>
        <v>#N/A</v>
      </c>
    </row>
    <row r="12972" spans="1:2" x14ac:dyDescent="0.35">
      <c r="A12972" t="s">
        <v>419</v>
      </c>
      <c r="B12972" s="2" t="e">
        <f>IF(COUNTIF(A$2:A12972,A12972)=1,MAX(B$1:B12971)+1,VLOOKUP(A12972,A$1:B12971,2,0))</f>
        <v>#N/A</v>
      </c>
    </row>
    <row r="12973" spans="1:2" x14ac:dyDescent="0.35">
      <c r="A12973" t="s">
        <v>419</v>
      </c>
      <c r="B12973" s="2" t="e">
        <f>IF(COUNTIF(A$2:A12973,A12973)=1,MAX(B$1:B12972)+1,VLOOKUP(A12973,A$1:B12972,2,0))</f>
        <v>#N/A</v>
      </c>
    </row>
    <row r="12974" spans="1:2" x14ac:dyDescent="0.35">
      <c r="A12974" t="s">
        <v>419</v>
      </c>
      <c r="B12974" s="2" t="e">
        <f>IF(COUNTIF(A$2:A12974,A12974)=1,MAX(B$1:B12973)+1,VLOOKUP(A12974,A$1:B12973,2,0))</f>
        <v>#N/A</v>
      </c>
    </row>
    <row r="12975" spans="1:2" x14ac:dyDescent="0.35">
      <c r="A12975" t="s">
        <v>419</v>
      </c>
      <c r="B12975" s="2" t="e">
        <f>IF(COUNTIF(A$2:A12975,A12975)=1,MAX(B$1:B12974)+1,VLOOKUP(A12975,A$1:B12974,2,0))</f>
        <v>#N/A</v>
      </c>
    </row>
    <row r="12976" spans="1:2" x14ac:dyDescent="0.35">
      <c r="A12976" t="s">
        <v>419</v>
      </c>
      <c r="B12976" s="2" t="e">
        <f>IF(COUNTIF(A$2:A12976,A12976)=1,MAX(B$1:B12975)+1,VLOOKUP(A12976,A$1:B12975,2,0))</f>
        <v>#N/A</v>
      </c>
    </row>
    <row r="12977" spans="1:2" x14ac:dyDescent="0.35">
      <c r="A12977" t="s">
        <v>419</v>
      </c>
      <c r="B12977" s="2" t="e">
        <f>IF(COUNTIF(A$2:A12977,A12977)=1,MAX(B$1:B12976)+1,VLOOKUP(A12977,A$1:B12976,2,0))</f>
        <v>#N/A</v>
      </c>
    </row>
    <row r="12978" spans="1:2" x14ac:dyDescent="0.35">
      <c r="A12978" t="s">
        <v>419</v>
      </c>
      <c r="B12978" s="2" t="e">
        <f>IF(COUNTIF(A$2:A12978,A12978)=1,MAX(B$1:B12977)+1,VLOOKUP(A12978,A$1:B12977,2,0))</f>
        <v>#N/A</v>
      </c>
    </row>
    <row r="12979" spans="1:2" x14ac:dyDescent="0.35">
      <c r="A12979" t="s">
        <v>419</v>
      </c>
      <c r="B12979" s="2" t="e">
        <f>IF(COUNTIF(A$2:A12979,A12979)=1,MAX(B$1:B12978)+1,VLOOKUP(A12979,A$1:B12978,2,0))</f>
        <v>#N/A</v>
      </c>
    </row>
    <row r="12980" spans="1:2" x14ac:dyDescent="0.35">
      <c r="A12980" t="s">
        <v>419</v>
      </c>
      <c r="B12980" s="2" t="e">
        <f>IF(COUNTIF(A$2:A12980,A12980)=1,MAX(B$1:B12979)+1,VLOOKUP(A12980,A$1:B12979,2,0))</f>
        <v>#N/A</v>
      </c>
    </row>
    <row r="12981" spans="1:2" x14ac:dyDescent="0.35">
      <c r="A12981" t="s">
        <v>419</v>
      </c>
      <c r="B12981" s="2" t="e">
        <f>IF(COUNTIF(A$2:A12981,A12981)=1,MAX(B$1:B12980)+1,VLOOKUP(A12981,A$1:B12980,2,0))</f>
        <v>#N/A</v>
      </c>
    </row>
    <row r="12982" spans="1:2" x14ac:dyDescent="0.35">
      <c r="A12982" t="s">
        <v>419</v>
      </c>
      <c r="B12982" s="2" t="e">
        <f>IF(COUNTIF(A$2:A12982,A12982)=1,MAX(B$1:B12981)+1,VLOOKUP(A12982,A$1:B12981,2,0))</f>
        <v>#N/A</v>
      </c>
    </row>
    <row r="12983" spans="1:2" x14ac:dyDescent="0.35">
      <c r="A12983" t="s">
        <v>419</v>
      </c>
      <c r="B12983" s="2" t="e">
        <f>IF(COUNTIF(A$2:A12983,A12983)=1,MAX(B$1:B12982)+1,VLOOKUP(A12983,A$1:B12982,2,0))</f>
        <v>#N/A</v>
      </c>
    </row>
    <row r="12984" spans="1:2" x14ac:dyDescent="0.35">
      <c r="A12984" t="s">
        <v>419</v>
      </c>
      <c r="B12984" s="2" t="e">
        <f>IF(COUNTIF(A$2:A12984,A12984)=1,MAX(B$1:B12983)+1,VLOOKUP(A12984,A$1:B12983,2,0))</f>
        <v>#N/A</v>
      </c>
    </row>
    <row r="12985" spans="1:2" x14ac:dyDescent="0.35">
      <c r="A12985" t="s">
        <v>419</v>
      </c>
      <c r="B12985" s="2" t="e">
        <f>IF(COUNTIF(A$2:A12985,A12985)=1,MAX(B$1:B12984)+1,VLOOKUP(A12985,A$1:B12984,2,0))</f>
        <v>#N/A</v>
      </c>
    </row>
    <row r="12986" spans="1:2" x14ac:dyDescent="0.35">
      <c r="A12986" t="s">
        <v>419</v>
      </c>
      <c r="B12986" s="2" t="e">
        <f>IF(COUNTIF(A$2:A12986,A12986)=1,MAX(B$1:B12985)+1,VLOOKUP(A12986,A$1:B12985,2,0))</f>
        <v>#N/A</v>
      </c>
    </row>
    <row r="12987" spans="1:2" x14ac:dyDescent="0.35">
      <c r="A12987" t="s">
        <v>419</v>
      </c>
      <c r="B12987" s="2" t="e">
        <f>IF(COUNTIF(A$2:A12987,A12987)=1,MAX(B$1:B12986)+1,VLOOKUP(A12987,A$1:B12986,2,0))</f>
        <v>#N/A</v>
      </c>
    </row>
    <row r="12988" spans="1:2" x14ac:dyDescent="0.35">
      <c r="A12988" t="s">
        <v>419</v>
      </c>
      <c r="B12988" s="2" t="e">
        <f>IF(COUNTIF(A$2:A12988,A12988)=1,MAX(B$1:B12987)+1,VLOOKUP(A12988,A$1:B12987,2,0))</f>
        <v>#N/A</v>
      </c>
    </row>
    <row r="12989" spans="1:2" x14ac:dyDescent="0.35">
      <c r="A12989" t="s">
        <v>419</v>
      </c>
      <c r="B12989" s="2" t="e">
        <f>IF(COUNTIF(A$2:A12989,A12989)=1,MAX(B$1:B12988)+1,VLOOKUP(A12989,A$1:B12988,2,0))</f>
        <v>#N/A</v>
      </c>
    </row>
    <row r="12990" spans="1:2" x14ac:dyDescent="0.35">
      <c r="A12990" t="s">
        <v>419</v>
      </c>
      <c r="B12990" s="2" t="e">
        <f>IF(COUNTIF(A$2:A12990,A12990)=1,MAX(B$1:B12989)+1,VLOOKUP(A12990,A$1:B12989,2,0))</f>
        <v>#N/A</v>
      </c>
    </row>
    <row r="12991" spans="1:2" x14ac:dyDescent="0.35">
      <c r="A12991" t="s">
        <v>419</v>
      </c>
      <c r="B12991" s="2" t="e">
        <f>IF(COUNTIF(A$2:A12991,A12991)=1,MAX(B$1:B12990)+1,VLOOKUP(A12991,A$1:B12990,2,0))</f>
        <v>#N/A</v>
      </c>
    </row>
    <row r="12992" spans="1:2" x14ac:dyDescent="0.35">
      <c r="A12992" t="s">
        <v>419</v>
      </c>
      <c r="B12992" s="2" t="e">
        <f>IF(COUNTIF(A$2:A12992,A12992)=1,MAX(B$1:B12991)+1,VLOOKUP(A12992,A$1:B12991,2,0))</f>
        <v>#N/A</v>
      </c>
    </row>
    <row r="12993" spans="1:2" x14ac:dyDescent="0.35">
      <c r="A12993" t="s">
        <v>419</v>
      </c>
      <c r="B12993" s="2" t="e">
        <f>IF(COUNTIF(A$2:A12993,A12993)=1,MAX(B$1:B12992)+1,VLOOKUP(A12993,A$1:B12992,2,0))</f>
        <v>#N/A</v>
      </c>
    </row>
    <row r="12994" spans="1:2" x14ac:dyDescent="0.35">
      <c r="A12994" t="s">
        <v>419</v>
      </c>
      <c r="B12994" s="2" t="e">
        <f>IF(COUNTIF(A$2:A12994,A12994)=1,MAX(B$1:B12993)+1,VLOOKUP(A12994,A$1:B12993,2,0))</f>
        <v>#N/A</v>
      </c>
    </row>
    <row r="12995" spans="1:2" x14ac:dyDescent="0.35">
      <c r="A12995" t="s">
        <v>419</v>
      </c>
      <c r="B12995" s="2" t="e">
        <f>IF(COUNTIF(A$2:A12995,A12995)=1,MAX(B$1:B12994)+1,VLOOKUP(A12995,A$1:B12994,2,0))</f>
        <v>#N/A</v>
      </c>
    </row>
    <row r="12996" spans="1:2" x14ac:dyDescent="0.35">
      <c r="A12996" t="s">
        <v>419</v>
      </c>
      <c r="B12996" s="2" t="e">
        <f>IF(COUNTIF(A$2:A12996,A12996)=1,MAX(B$1:B12995)+1,VLOOKUP(A12996,A$1:B12995,2,0))</f>
        <v>#N/A</v>
      </c>
    </row>
    <row r="12997" spans="1:2" x14ac:dyDescent="0.35">
      <c r="A12997" t="s">
        <v>419</v>
      </c>
      <c r="B12997" s="2" t="e">
        <f>IF(COUNTIF(A$2:A12997,A12997)=1,MAX(B$1:B12996)+1,VLOOKUP(A12997,A$1:B12996,2,0))</f>
        <v>#N/A</v>
      </c>
    </row>
    <row r="12998" spans="1:2" x14ac:dyDescent="0.35">
      <c r="A12998" t="s">
        <v>419</v>
      </c>
      <c r="B12998" s="2" t="e">
        <f>IF(COUNTIF(A$2:A12998,A12998)=1,MAX(B$1:B12997)+1,VLOOKUP(A12998,A$1:B12997,2,0))</f>
        <v>#N/A</v>
      </c>
    </row>
    <row r="12999" spans="1:2" x14ac:dyDescent="0.35">
      <c r="A12999" t="s">
        <v>419</v>
      </c>
      <c r="B12999" s="2" t="e">
        <f>IF(COUNTIF(A$2:A12999,A12999)=1,MAX(B$1:B12998)+1,VLOOKUP(A12999,A$1:B12998,2,0))</f>
        <v>#N/A</v>
      </c>
    </row>
    <row r="13000" spans="1:2" x14ac:dyDescent="0.35">
      <c r="A13000" t="s">
        <v>419</v>
      </c>
      <c r="B13000" s="2" t="e">
        <f>IF(COUNTIF(A$2:A13000,A13000)=1,MAX(B$1:B12999)+1,VLOOKUP(A13000,A$1:B12999,2,0))</f>
        <v>#N/A</v>
      </c>
    </row>
    <row r="13001" spans="1:2" x14ac:dyDescent="0.35">
      <c r="A13001" t="s">
        <v>419</v>
      </c>
      <c r="B13001" s="2" t="e">
        <f>IF(COUNTIF(A$2:A13001,A13001)=1,MAX(B$1:B13000)+1,VLOOKUP(A13001,A$1:B13000,2,0))</f>
        <v>#N/A</v>
      </c>
    </row>
    <row r="13002" spans="1:2" x14ac:dyDescent="0.35">
      <c r="A13002" t="s">
        <v>419</v>
      </c>
      <c r="B13002" s="2" t="e">
        <f>IF(COUNTIF(A$2:A13002,A13002)=1,MAX(B$1:B13001)+1,VLOOKUP(A13002,A$1:B13001,2,0))</f>
        <v>#N/A</v>
      </c>
    </row>
    <row r="13003" spans="1:2" x14ac:dyDescent="0.35">
      <c r="A13003" t="s">
        <v>419</v>
      </c>
      <c r="B13003" s="2" t="e">
        <f>IF(COUNTIF(A$2:A13003,A13003)=1,MAX(B$1:B13002)+1,VLOOKUP(A13003,A$1:B13002,2,0))</f>
        <v>#N/A</v>
      </c>
    </row>
    <row r="13004" spans="1:2" x14ac:dyDescent="0.35">
      <c r="A13004" t="s">
        <v>419</v>
      </c>
      <c r="B13004" s="2" t="e">
        <f>IF(COUNTIF(A$2:A13004,A13004)=1,MAX(B$1:B13003)+1,VLOOKUP(A13004,A$1:B13003,2,0))</f>
        <v>#N/A</v>
      </c>
    </row>
    <row r="13005" spans="1:2" x14ac:dyDescent="0.35">
      <c r="A13005" t="s">
        <v>419</v>
      </c>
      <c r="B13005" s="2" t="e">
        <f>IF(COUNTIF(A$2:A13005,A13005)=1,MAX(B$1:B13004)+1,VLOOKUP(A13005,A$1:B13004,2,0))</f>
        <v>#N/A</v>
      </c>
    </row>
    <row r="13006" spans="1:2" x14ac:dyDescent="0.35">
      <c r="A13006" t="s">
        <v>419</v>
      </c>
      <c r="B13006" s="2" t="e">
        <f>IF(COUNTIF(A$2:A13006,A13006)=1,MAX(B$1:B13005)+1,VLOOKUP(A13006,A$1:B13005,2,0))</f>
        <v>#N/A</v>
      </c>
    </row>
    <row r="13007" spans="1:2" x14ac:dyDescent="0.35">
      <c r="A13007" t="s">
        <v>419</v>
      </c>
      <c r="B13007" s="2" t="e">
        <f>IF(COUNTIF(A$2:A13007,A13007)=1,MAX(B$1:B13006)+1,VLOOKUP(A13007,A$1:B13006,2,0))</f>
        <v>#N/A</v>
      </c>
    </row>
    <row r="13008" spans="1:2" x14ac:dyDescent="0.35">
      <c r="A13008" t="s">
        <v>419</v>
      </c>
      <c r="B13008" s="2" t="e">
        <f>IF(COUNTIF(A$2:A13008,A13008)=1,MAX(B$1:B13007)+1,VLOOKUP(A13008,A$1:B13007,2,0))</f>
        <v>#N/A</v>
      </c>
    </row>
    <row r="13009" spans="1:2" x14ac:dyDescent="0.35">
      <c r="A13009" t="s">
        <v>419</v>
      </c>
      <c r="B13009" s="2" t="e">
        <f>IF(COUNTIF(A$2:A13009,A13009)=1,MAX(B$1:B13008)+1,VLOOKUP(A13009,A$1:B13008,2,0))</f>
        <v>#N/A</v>
      </c>
    </row>
    <row r="13010" spans="1:2" x14ac:dyDescent="0.35">
      <c r="A13010" t="s">
        <v>419</v>
      </c>
      <c r="B13010" s="2" t="e">
        <f>IF(COUNTIF(A$2:A13010,A13010)=1,MAX(B$1:B13009)+1,VLOOKUP(A13010,A$1:B13009,2,0))</f>
        <v>#N/A</v>
      </c>
    </row>
    <row r="13011" spans="1:2" x14ac:dyDescent="0.35">
      <c r="A13011" t="s">
        <v>419</v>
      </c>
      <c r="B13011" s="2" t="e">
        <f>IF(COUNTIF(A$2:A13011,A13011)=1,MAX(B$1:B13010)+1,VLOOKUP(A13011,A$1:B13010,2,0))</f>
        <v>#N/A</v>
      </c>
    </row>
    <row r="13012" spans="1:2" x14ac:dyDescent="0.35">
      <c r="A13012" t="s">
        <v>419</v>
      </c>
      <c r="B13012" s="2" t="e">
        <f>IF(COUNTIF(A$2:A13012,A13012)=1,MAX(B$1:B13011)+1,VLOOKUP(A13012,A$1:B13011,2,0))</f>
        <v>#N/A</v>
      </c>
    </row>
    <row r="13013" spans="1:2" x14ac:dyDescent="0.35">
      <c r="A13013" t="s">
        <v>419</v>
      </c>
      <c r="B13013" s="2" t="e">
        <f>IF(COUNTIF(A$2:A13013,A13013)=1,MAX(B$1:B13012)+1,VLOOKUP(A13013,A$1:B13012,2,0))</f>
        <v>#N/A</v>
      </c>
    </row>
    <row r="13014" spans="1:2" x14ac:dyDescent="0.35">
      <c r="A13014" t="s">
        <v>419</v>
      </c>
      <c r="B13014" s="2" t="e">
        <f>IF(COUNTIF(A$2:A13014,A13014)=1,MAX(B$1:B13013)+1,VLOOKUP(A13014,A$1:B13013,2,0))</f>
        <v>#N/A</v>
      </c>
    </row>
    <row r="13015" spans="1:2" x14ac:dyDescent="0.35">
      <c r="A13015" t="s">
        <v>419</v>
      </c>
      <c r="B13015" s="2" t="e">
        <f>IF(COUNTIF(A$2:A13015,A13015)=1,MAX(B$1:B13014)+1,VLOOKUP(A13015,A$1:B13014,2,0))</f>
        <v>#N/A</v>
      </c>
    </row>
    <row r="13016" spans="1:2" x14ac:dyDescent="0.35">
      <c r="A13016" t="s">
        <v>419</v>
      </c>
      <c r="B13016" s="2" t="e">
        <f>IF(COUNTIF(A$2:A13016,A13016)=1,MAX(B$1:B13015)+1,VLOOKUP(A13016,A$1:B13015,2,0))</f>
        <v>#N/A</v>
      </c>
    </row>
    <row r="13017" spans="1:2" x14ac:dyDescent="0.35">
      <c r="A13017" t="s">
        <v>419</v>
      </c>
      <c r="B13017" s="2" t="e">
        <f>IF(COUNTIF(A$2:A13017,A13017)=1,MAX(B$1:B13016)+1,VLOOKUP(A13017,A$1:B13016,2,0))</f>
        <v>#N/A</v>
      </c>
    </row>
    <row r="13018" spans="1:2" x14ac:dyDescent="0.35">
      <c r="A13018" t="s">
        <v>419</v>
      </c>
      <c r="B13018" s="2" t="e">
        <f>IF(COUNTIF(A$2:A13018,A13018)=1,MAX(B$1:B13017)+1,VLOOKUP(A13018,A$1:B13017,2,0))</f>
        <v>#N/A</v>
      </c>
    </row>
    <row r="13019" spans="1:2" x14ac:dyDescent="0.35">
      <c r="A13019" t="s">
        <v>419</v>
      </c>
      <c r="B13019" s="2" t="e">
        <f>IF(COUNTIF(A$2:A13019,A13019)=1,MAX(B$1:B13018)+1,VLOOKUP(A13019,A$1:B13018,2,0))</f>
        <v>#N/A</v>
      </c>
    </row>
    <row r="13020" spans="1:2" x14ac:dyDescent="0.35">
      <c r="A13020" t="s">
        <v>419</v>
      </c>
      <c r="B13020" s="2" t="e">
        <f>IF(COUNTIF(A$2:A13020,A13020)=1,MAX(B$1:B13019)+1,VLOOKUP(A13020,A$1:B13019,2,0))</f>
        <v>#N/A</v>
      </c>
    </row>
    <row r="13021" spans="1:2" x14ac:dyDescent="0.35">
      <c r="A13021" t="s">
        <v>419</v>
      </c>
      <c r="B13021" s="2" t="e">
        <f>IF(COUNTIF(A$2:A13021,A13021)=1,MAX(B$1:B13020)+1,VLOOKUP(A13021,A$1:B13020,2,0))</f>
        <v>#N/A</v>
      </c>
    </row>
    <row r="13022" spans="1:2" x14ac:dyDescent="0.35">
      <c r="A13022" t="s">
        <v>419</v>
      </c>
      <c r="B13022" s="2" t="e">
        <f>IF(COUNTIF(A$2:A13022,A13022)=1,MAX(B$1:B13021)+1,VLOOKUP(A13022,A$1:B13021,2,0))</f>
        <v>#N/A</v>
      </c>
    </row>
    <row r="13023" spans="1:2" x14ac:dyDescent="0.35">
      <c r="A13023" t="s">
        <v>419</v>
      </c>
      <c r="B13023" s="2" t="e">
        <f>IF(COUNTIF(A$2:A13023,A13023)=1,MAX(B$1:B13022)+1,VLOOKUP(A13023,A$1:B13022,2,0))</f>
        <v>#N/A</v>
      </c>
    </row>
    <row r="13024" spans="1:2" x14ac:dyDescent="0.35">
      <c r="A13024" t="s">
        <v>419</v>
      </c>
      <c r="B13024" s="2" t="e">
        <f>IF(COUNTIF(A$2:A13024,A13024)=1,MAX(B$1:B13023)+1,VLOOKUP(A13024,A$1:B13023,2,0))</f>
        <v>#N/A</v>
      </c>
    </row>
    <row r="13025" spans="1:2" x14ac:dyDescent="0.35">
      <c r="A13025" t="s">
        <v>419</v>
      </c>
      <c r="B13025" s="2" t="e">
        <f>IF(COUNTIF(A$2:A13025,A13025)=1,MAX(B$1:B13024)+1,VLOOKUP(A13025,A$1:B13024,2,0))</f>
        <v>#N/A</v>
      </c>
    </row>
    <row r="13026" spans="1:2" x14ac:dyDescent="0.35">
      <c r="A13026" t="s">
        <v>419</v>
      </c>
      <c r="B13026" s="2" t="e">
        <f>IF(COUNTIF(A$2:A13026,A13026)=1,MAX(B$1:B13025)+1,VLOOKUP(A13026,A$1:B13025,2,0))</f>
        <v>#N/A</v>
      </c>
    </row>
    <row r="13027" spans="1:2" x14ac:dyDescent="0.35">
      <c r="A13027" t="s">
        <v>419</v>
      </c>
      <c r="B13027" s="2" t="e">
        <f>IF(COUNTIF(A$2:A13027,A13027)=1,MAX(B$1:B13026)+1,VLOOKUP(A13027,A$1:B13026,2,0))</f>
        <v>#N/A</v>
      </c>
    </row>
    <row r="13028" spans="1:2" x14ac:dyDescent="0.35">
      <c r="A13028" t="s">
        <v>419</v>
      </c>
      <c r="B13028" s="2" t="e">
        <f>IF(COUNTIF(A$2:A13028,A13028)=1,MAX(B$1:B13027)+1,VLOOKUP(A13028,A$1:B13027,2,0))</f>
        <v>#N/A</v>
      </c>
    </row>
    <row r="13029" spans="1:2" x14ac:dyDescent="0.35">
      <c r="A13029" t="s">
        <v>419</v>
      </c>
      <c r="B13029" s="2" t="e">
        <f>IF(COUNTIF(A$2:A13029,A13029)=1,MAX(B$1:B13028)+1,VLOOKUP(A13029,A$1:B13028,2,0))</f>
        <v>#N/A</v>
      </c>
    </row>
    <row r="13030" spans="1:2" x14ac:dyDescent="0.35">
      <c r="A13030" t="s">
        <v>419</v>
      </c>
      <c r="B13030" s="2" t="e">
        <f>IF(COUNTIF(A$2:A13030,A13030)=1,MAX(B$1:B13029)+1,VLOOKUP(A13030,A$1:B13029,2,0))</f>
        <v>#N/A</v>
      </c>
    </row>
    <row r="13031" spans="1:2" x14ac:dyDescent="0.35">
      <c r="A13031" t="s">
        <v>419</v>
      </c>
      <c r="B13031" s="2" t="e">
        <f>IF(COUNTIF(A$2:A13031,A13031)=1,MAX(B$1:B13030)+1,VLOOKUP(A13031,A$1:B13030,2,0))</f>
        <v>#N/A</v>
      </c>
    </row>
    <row r="13032" spans="1:2" x14ac:dyDescent="0.35">
      <c r="A13032" t="s">
        <v>419</v>
      </c>
      <c r="B13032" s="2" t="e">
        <f>IF(COUNTIF(A$2:A13032,A13032)=1,MAX(B$1:B13031)+1,VLOOKUP(A13032,A$1:B13031,2,0))</f>
        <v>#N/A</v>
      </c>
    </row>
    <row r="13033" spans="1:2" x14ac:dyDescent="0.35">
      <c r="A13033" t="s">
        <v>419</v>
      </c>
      <c r="B13033" s="2" t="e">
        <f>IF(COUNTIF(A$2:A13033,A13033)=1,MAX(B$1:B13032)+1,VLOOKUP(A13033,A$1:B13032,2,0))</f>
        <v>#N/A</v>
      </c>
    </row>
    <row r="13034" spans="1:2" x14ac:dyDescent="0.35">
      <c r="A13034" t="s">
        <v>419</v>
      </c>
      <c r="B13034" s="2" t="e">
        <f>IF(COUNTIF(A$2:A13034,A13034)=1,MAX(B$1:B13033)+1,VLOOKUP(A13034,A$1:B13033,2,0))</f>
        <v>#N/A</v>
      </c>
    </row>
    <row r="13035" spans="1:2" x14ac:dyDescent="0.35">
      <c r="A13035" t="s">
        <v>419</v>
      </c>
      <c r="B13035" s="2" t="e">
        <f>IF(COUNTIF(A$2:A13035,A13035)=1,MAX(B$1:B13034)+1,VLOOKUP(A13035,A$1:B13034,2,0))</f>
        <v>#N/A</v>
      </c>
    </row>
    <row r="13036" spans="1:2" x14ac:dyDescent="0.35">
      <c r="A13036" t="s">
        <v>419</v>
      </c>
      <c r="B13036" s="2" t="e">
        <f>IF(COUNTIF(A$2:A13036,A13036)=1,MAX(B$1:B13035)+1,VLOOKUP(A13036,A$1:B13035,2,0))</f>
        <v>#N/A</v>
      </c>
    </row>
    <row r="13037" spans="1:2" x14ac:dyDescent="0.35">
      <c r="A13037" t="s">
        <v>419</v>
      </c>
      <c r="B13037" s="2" t="e">
        <f>IF(COUNTIF(A$2:A13037,A13037)=1,MAX(B$1:B13036)+1,VLOOKUP(A13037,A$1:B13036,2,0))</f>
        <v>#N/A</v>
      </c>
    </row>
    <row r="13038" spans="1:2" x14ac:dyDescent="0.35">
      <c r="A13038" t="s">
        <v>419</v>
      </c>
      <c r="B13038" s="2" t="e">
        <f>IF(COUNTIF(A$2:A13038,A13038)=1,MAX(B$1:B13037)+1,VLOOKUP(A13038,A$1:B13037,2,0))</f>
        <v>#N/A</v>
      </c>
    </row>
    <row r="13039" spans="1:2" x14ac:dyDescent="0.35">
      <c r="A13039" t="s">
        <v>419</v>
      </c>
      <c r="B13039" s="2" t="e">
        <f>IF(COUNTIF(A$2:A13039,A13039)=1,MAX(B$1:B13038)+1,VLOOKUP(A13039,A$1:B13038,2,0))</f>
        <v>#N/A</v>
      </c>
    </row>
    <row r="13040" spans="1:2" x14ac:dyDescent="0.35">
      <c r="A13040" t="s">
        <v>419</v>
      </c>
      <c r="B13040" s="2" t="e">
        <f>IF(COUNTIF(A$2:A13040,A13040)=1,MAX(B$1:B13039)+1,VLOOKUP(A13040,A$1:B13039,2,0))</f>
        <v>#N/A</v>
      </c>
    </row>
    <row r="13041" spans="1:2" x14ac:dyDescent="0.35">
      <c r="A13041" t="s">
        <v>419</v>
      </c>
      <c r="B13041" s="2" t="e">
        <f>IF(COUNTIF(A$2:A13041,A13041)=1,MAX(B$1:B13040)+1,VLOOKUP(A13041,A$1:B13040,2,0))</f>
        <v>#N/A</v>
      </c>
    </row>
    <row r="13042" spans="1:2" x14ac:dyDescent="0.35">
      <c r="A13042" t="s">
        <v>419</v>
      </c>
      <c r="B13042" s="2" t="e">
        <f>IF(COUNTIF(A$2:A13042,A13042)=1,MAX(B$1:B13041)+1,VLOOKUP(A13042,A$1:B13041,2,0))</f>
        <v>#N/A</v>
      </c>
    </row>
    <row r="13043" spans="1:2" x14ac:dyDescent="0.35">
      <c r="A13043" t="s">
        <v>419</v>
      </c>
      <c r="B13043" s="2" t="e">
        <f>IF(COUNTIF(A$2:A13043,A13043)=1,MAX(B$1:B13042)+1,VLOOKUP(A13043,A$1:B13042,2,0))</f>
        <v>#N/A</v>
      </c>
    </row>
    <row r="13044" spans="1:2" x14ac:dyDescent="0.35">
      <c r="A13044" t="s">
        <v>419</v>
      </c>
      <c r="B13044" s="2" t="e">
        <f>IF(COUNTIF(A$2:A13044,A13044)=1,MAX(B$1:B13043)+1,VLOOKUP(A13044,A$1:B13043,2,0))</f>
        <v>#N/A</v>
      </c>
    </row>
    <row r="13045" spans="1:2" x14ac:dyDescent="0.35">
      <c r="A13045" t="s">
        <v>419</v>
      </c>
      <c r="B13045" s="2" t="e">
        <f>IF(COUNTIF(A$2:A13045,A13045)=1,MAX(B$1:B13044)+1,VLOOKUP(A13045,A$1:B13044,2,0))</f>
        <v>#N/A</v>
      </c>
    </row>
    <row r="13046" spans="1:2" x14ac:dyDescent="0.35">
      <c r="A13046" t="s">
        <v>419</v>
      </c>
      <c r="B13046" s="2" t="e">
        <f>IF(COUNTIF(A$2:A13046,A13046)=1,MAX(B$1:B13045)+1,VLOOKUP(A13046,A$1:B13045,2,0))</f>
        <v>#N/A</v>
      </c>
    </row>
    <row r="13047" spans="1:2" x14ac:dyDescent="0.35">
      <c r="A13047" t="s">
        <v>419</v>
      </c>
      <c r="B13047" s="2" t="e">
        <f>IF(COUNTIF(A$2:A13047,A13047)=1,MAX(B$1:B13046)+1,VLOOKUP(A13047,A$1:B13046,2,0))</f>
        <v>#N/A</v>
      </c>
    </row>
    <row r="13048" spans="1:2" x14ac:dyDescent="0.35">
      <c r="A13048" t="s">
        <v>419</v>
      </c>
      <c r="B13048" s="2" t="e">
        <f>IF(COUNTIF(A$2:A13048,A13048)=1,MAX(B$1:B13047)+1,VLOOKUP(A13048,A$1:B13047,2,0))</f>
        <v>#N/A</v>
      </c>
    </row>
    <row r="13049" spans="1:2" x14ac:dyDescent="0.35">
      <c r="A13049" t="s">
        <v>419</v>
      </c>
      <c r="B13049" s="2" t="e">
        <f>IF(COUNTIF(A$2:A13049,A13049)=1,MAX(B$1:B13048)+1,VLOOKUP(A13049,A$1:B13048,2,0))</f>
        <v>#N/A</v>
      </c>
    </row>
    <row r="13050" spans="1:2" x14ac:dyDescent="0.35">
      <c r="A13050" t="s">
        <v>419</v>
      </c>
      <c r="B13050" s="2" t="e">
        <f>IF(COUNTIF(A$2:A13050,A13050)=1,MAX(B$1:B13049)+1,VLOOKUP(A13050,A$1:B13049,2,0))</f>
        <v>#N/A</v>
      </c>
    </row>
    <row r="13051" spans="1:2" x14ac:dyDescent="0.35">
      <c r="A13051" t="s">
        <v>419</v>
      </c>
      <c r="B13051" s="2" t="e">
        <f>IF(COUNTIF(A$2:A13051,A13051)=1,MAX(B$1:B13050)+1,VLOOKUP(A13051,A$1:B13050,2,0))</f>
        <v>#N/A</v>
      </c>
    </row>
    <row r="13052" spans="1:2" x14ac:dyDescent="0.35">
      <c r="A13052" t="s">
        <v>419</v>
      </c>
      <c r="B13052" s="2" t="e">
        <f>IF(COUNTIF(A$2:A13052,A13052)=1,MAX(B$1:B13051)+1,VLOOKUP(A13052,A$1:B13051,2,0))</f>
        <v>#N/A</v>
      </c>
    </row>
    <row r="13053" spans="1:2" x14ac:dyDescent="0.35">
      <c r="A13053" t="s">
        <v>419</v>
      </c>
      <c r="B13053" s="2" t="e">
        <f>IF(COUNTIF(A$2:A13053,A13053)=1,MAX(B$1:B13052)+1,VLOOKUP(A13053,A$1:B13052,2,0))</f>
        <v>#N/A</v>
      </c>
    </row>
    <row r="13054" spans="1:2" x14ac:dyDescent="0.35">
      <c r="A13054" t="s">
        <v>419</v>
      </c>
      <c r="B13054" s="2" t="e">
        <f>IF(COUNTIF(A$2:A13054,A13054)=1,MAX(B$1:B13053)+1,VLOOKUP(A13054,A$1:B13053,2,0))</f>
        <v>#N/A</v>
      </c>
    </row>
    <row r="13055" spans="1:2" x14ac:dyDescent="0.35">
      <c r="A13055" t="s">
        <v>419</v>
      </c>
      <c r="B13055" s="2" t="e">
        <f>IF(COUNTIF(A$2:A13055,A13055)=1,MAX(B$1:B13054)+1,VLOOKUP(A13055,A$1:B13054,2,0))</f>
        <v>#N/A</v>
      </c>
    </row>
    <row r="13056" spans="1:2" x14ac:dyDescent="0.35">
      <c r="A13056" t="s">
        <v>419</v>
      </c>
      <c r="B13056" s="2" t="e">
        <f>IF(COUNTIF(A$2:A13056,A13056)=1,MAX(B$1:B13055)+1,VLOOKUP(A13056,A$1:B13055,2,0))</f>
        <v>#N/A</v>
      </c>
    </row>
    <row r="13057" spans="1:2" x14ac:dyDescent="0.35">
      <c r="A13057" t="s">
        <v>419</v>
      </c>
      <c r="B13057" s="2" t="e">
        <f>IF(COUNTIF(A$2:A13057,A13057)=1,MAX(B$1:B13056)+1,VLOOKUP(A13057,A$1:B13056,2,0))</f>
        <v>#N/A</v>
      </c>
    </row>
    <row r="13058" spans="1:2" x14ac:dyDescent="0.35">
      <c r="A13058" t="s">
        <v>419</v>
      </c>
      <c r="B13058" s="2" t="e">
        <f>IF(COUNTIF(A$2:A13058,A13058)=1,MAX(B$1:B13057)+1,VLOOKUP(A13058,A$1:B13057,2,0))</f>
        <v>#N/A</v>
      </c>
    </row>
    <row r="13059" spans="1:2" x14ac:dyDescent="0.35">
      <c r="A13059" t="s">
        <v>419</v>
      </c>
      <c r="B13059" s="2" t="e">
        <f>IF(COUNTIF(A$2:A13059,A13059)=1,MAX(B$1:B13058)+1,VLOOKUP(A13059,A$1:B13058,2,0))</f>
        <v>#N/A</v>
      </c>
    </row>
    <row r="13060" spans="1:2" x14ac:dyDescent="0.35">
      <c r="A13060" t="s">
        <v>419</v>
      </c>
      <c r="B13060" s="2" t="e">
        <f>IF(COUNTIF(A$2:A13060,A13060)=1,MAX(B$1:B13059)+1,VLOOKUP(A13060,A$1:B13059,2,0))</f>
        <v>#N/A</v>
      </c>
    </row>
    <row r="13061" spans="1:2" x14ac:dyDescent="0.35">
      <c r="A13061" t="s">
        <v>419</v>
      </c>
      <c r="B13061" s="2" t="e">
        <f>IF(COUNTIF(A$2:A13061,A13061)=1,MAX(B$1:B13060)+1,VLOOKUP(A13061,A$1:B13060,2,0))</f>
        <v>#N/A</v>
      </c>
    </row>
    <row r="13062" spans="1:2" x14ac:dyDescent="0.35">
      <c r="A13062" t="s">
        <v>419</v>
      </c>
      <c r="B13062" s="2" t="e">
        <f>IF(COUNTIF(A$2:A13062,A13062)=1,MAX(B$1:B13061)+1,VLOOKUP(A13062,A$1:B13061,2,0))</f>
        <v>#N/A</v>
      </c>
    </row>
    <row r="13063" spans="1:2" x14ac:dyDescent="0.35">
      <c r="A13063" t="s">
        <v>419</v>
      </c>
      <c r="B13063" s="2" t="e">
        <f>IF(COUNTIF(A$2:A13063,A13063)=1,MAX(B$1:B13062)+1,VLOOKUP(A13063,A$1:B13062,2,0))</f>
        <v>#N/A</v>
      </c>
    </row>
    <row r="13064" spans="1:2" x14ac:dyDescent="0.35">
      <c r="A13064" t="s">
        <v>419</v>
      </c>
      <c r="B13064" s="2" t="e">
        <f>IF(COUNTIF(A$2:A13064,A13064)=1,MAX(B$1:B13063)+1,VLOOKUP(A13064,A$1:B13063,2,0))</f>
        <v>#N/A</v>
      </c>
    </row>
    <row r="13065" spans="1:2" x14ac:dyDescent="0.35">
      <c r="A13065" t="s">
        <v>419</v>
      </c>
      <c r="B13065" s="2" t="e">
        <f>IF(COUNTIF(A$2:A13065,A13065)=1,MAX(B$1:B13064)+1,VLOOKUP(A13065,A$1:B13064,2,0))</f>
        <v>#N/A</v>
      </c>
    </row>
    <row r="13066" spans="1:2" x14ac:dyDescent="0.35">
      <c r="A13066" t="s">
        <v>419</v>
      </c>
      <c r="B13066" s="2" t="e">
        <f>IF(COUNTIF(A$2:A13066,A13066)=1,MAX(B$1:B13065)+1,VLOOKUP(A13066,A$1:B13065,2,0))</f>
        <v>#N/A</v>
      </c>
    </row>
    <row r="13067" spans="1:2" x14ac:dyDescent="0.35">
      <c r="A13067" t="s">
        <v>419</v>
      </c>
      <c r="B13067" s="2" t="e">
        <f>IF(COUNTIF(A$2:A13067,A13067)=1,MAX(B$1:B13066)+1,VLOOKUP(A13067,A$1:B13066,2,0))</f>
        <v>#N/A</v>
      </c>
    </row>
    <row r="13068" spans="1:2" x14ac:dyDescent="0.35">
      <c r="A13068" t="s">
        <v>419</v>
      </c>
      <c r="B13068" s="2" t="e">
        <f>IF(COUNTIF(A$2:A13068,A13068)=1,MAX(B$1:B13067)+1,VLOOKUP(A13068,A$1:B13067,2,0))</f>
        <v>#N/A</v>
      </c>
    </row>
    <row r="13069" spans="1:2" x14ac:dyDescent="0.35">
      <c r="A13069" t="s">
        <v>419</v>
      </c>
      <c r="B13069" s="2" t="e">
        <f>IF(COUNTIF(A$2:A13069,A13069)=1,MAX(B$1:B13068)+1,VLOOKUP(A13069,A$1:B13068,2,0))</f>
        <v>#N/A</v>
      </c>
    </row>
    <row r="13070" spans="1:2" x14ac:dyDescent="0.35">
      <c r="A13070" t="s">
        <v>419</v>
      </c>
      <c r="B13070" s="2" t="e">
        <f>IF(COUNTIF(A$2:A13070,A13070)=1,MAX(B$1:B13069)+1,VLOOKUP(A13070,A$1:B13069,2,0))</f>
        <v>#N/A</v>
      </c>
    </row>
    <row r="13071" spans="1:2" x14ac:dyDescent="0.35">
      <c r="A13071" t="s">
        <v>419</v>
      </c>
      <c r="B13071" s="2" t="e">
        <f>IF(COUNTIF(A$2:A13071,A13071)=1,MAX(B$1:B13070)+1,VLOOKUP(A13071,A$1:B13070,2,0))</f>
        <v>#N/A</v>
      </c>
    </row>
    <row r="13072" spans="1:2" x14ac:dyDescent="0.35">
      <c r="A13072" t="s">
        <v>419</v>
      </c>
      <c r="B13072" s="2" t="e">
        <f>IF(COUNTIF(A$2:A13072,A13072)=1,MAX(B$1:B13071)+1,VLOOKUP(A13072,A$1:B13071,2,0))</f>
        <v>#N/A</v>
      </c>
    </row>
    <row r="13073" spans="1:2" x14ac:dyDescent="0.35">
      <c r="A13073" t="s">
        <v>419</v>
      </c>
      <c r="B13073" s="2" t="e">
        <f>IF(COUNTIF(A$2:A13073,A13073)=1,MAX(B$1:B13072)+1,VLOOKUP(A13073,A$1:B13072,2,0))</f>
        <v>#N/A</v>
      </c>
    </row>
    <row r="13074" spans="1:2" x14ac:dyDescent="0.35">
      <c r="A13074" t="s">
        <v>419</v>
      </c>
      <c r="B13074" s="2" t="e">
        <f>IF(COUNTIF(A$2:A13074,A13074)=1,MAX(B$1:B13073)+1,VLOOKUP(A13074,A$1:B13073,2,0))</f>
        <v>#N/A</v>
      </c>
    </row>
    <row r="13075" spans="1:2" x14ac:dyDescent="0.35">
      <c r="A13075" t="s">
        <v>419</v>
      </c>
      <c r="B13075" s="2" t="e">
        <f>IF(COUNTIF(A$2:A13075,A13075)=1,MAX(B$1:B13074)+1,VLOOKUP(A13075,A$1:B13074,2,0))</f>
        <v>#N/A</v>
      </c>
    </row>
    <row r="13076" spans="1:2" x14ac:dyDescent="0.35">
      <c r="A13076" t="s">
        <v>419</v>
      </c>
      <c r="B13076" s="2" t="e">
        <f>IF(COUNTIF(A$2:A13076,A13076)=1,MAX(B$1:B13075)+1,VLOOKUP(A13076,A$1:B13075,2,0))</f>
        <v>#N/A</v>
      </c>
    </row>
    <row r="13077" spans="1:2" x14ac:dyDescent="0.35">
      <c r="A13077" t="s">
        <v>419</v>
      </c>
      <c r="B13077" s="2" t="e">
        <f>IF(COUNTIF(A$2:A13077,A13077)=1,MAX(B$1:B13076)+1,VLOOKUP(A13077,A$1:B13076,2,0))</f>
        <v>#N/A</v>
      </c>
    </row>
    <row r="13078" spans="1:2" x14ac:dyDescent="0.35">
      <c r="A13078" t="s">
        <v>419</v>
      </c>
      <c r="B13078" s="2" t="e">
        <f>IF(COUNTIF(A$2:A13078,A13078)=1,MAX(B$1:B13077)+1,VLOOKUP(A13078,A$1:B13077,2,0))</f>
        <v>#N/A</v>
      </c>
    </row>
    <row r="13079" spans="1:2" x14ac:dyDescent="0.35">
      <c r="A13079" t="s">
        <v>419</v>
      </c>
      <c r="B13079" s="2" t="e">
        <f>IF(COUNTIF(A$2:A13079,A13079)=1,MAX(B$1:B13078)+1,VLOOKUP(A13079,A$1:B13078,2,0))</f>
        <v>#N/A</v>
      </c>
    </row>
    <row r="13080" spans="1:2" x14ac:dyDescent="0.35">
      <c r="A13080" t="s">
        <v>419</v>
      </c>
      <c r="B13080" s="2" t="e">
        <f>IF(COUNTIF(A$2:A13080,A13080)=1,MAX(B$1:B13079)+1,VLOOKUP(A13080,A$1:B13079,2,0))</f>
        <v>#N/A</v>
      </c>
    </row>
    <row r="13081" spans="1:2" x14ac:dyDescent="0.35">
      <c r="A13081" t="s">
        <v>419</v>
      </c>
      <c r="B13081" s="2" t="e">
        <f>IF(COUNTIF(A$2:A13081,A13081)=1,MAX(B$1:B13080)+1,VLOOKUP(A13081,A$1:B13080,2,0))</f>
        <v>#N/A</v>
      </c>
    </row>
    <row r="13082" spans="1:2" x14ac:dyDescent="0.35">
      <c r="A13082" t="s">
        <v>419</v>
      </c>
      <c r="B13082" s="2" t="e">
        <f>IF(COUNTIF(A$2:A13082,A13082)=1,MAX(B$1:B13081)+1,VLOOKUP(A13082,A$1:B13081,2,0))</f>
        <v>#N/A</v>
      </c>
    </row>
    <row r="13083" spans="1:2" x14ac:dyDescent="0.35">
      <c r="A13083" t="s">
        <v>419</v>
      </c>
      <c r="B13083" s="2" t="e">
        <f>IF(COUNTIF(A$2:A13083,A13083)=1,MAX(B$1:B13082)+1,VLOOKUP(A13083,A$1:B13082,2,0))</f>
        <v>#N/A</v>
      </c>
    </row>
    <row r="13084" spans="1:2" x14ac:dyDescent="0.35">
      <c r="A13084" t="s">
        <v>419</v>
      </c>
      <c r="B13084" s="2" t="e">
        <f>IF(COUNTIF(A$2:A13084,A13084)=1,MAX(B$1:B13083)+1,VLOOKUP(A13084,A$1:B13083,2,0))</f>
        <v>#N/A</v>
      </c>
    </row>
    <row r="13085" spans="1:2" x14ac:dyDescent="0.35">
      <c r="A13085" t="s">
        <v>419</v>
      </c>
      <c r="B13085" s="2" t="e">
        <f>IF(COUNTIF(A$2:A13085,A13085)=1,MAX(B$1:B13084)+1,VLOOKUP(A13085,A$1:B13084,2,0))</f>
        <v>#N/A</v>
      </c>
    </row>
    <row r="13086" spans="1:2" x14ac:dyDescent="0.35">
      <c r="A13086" t="s">
        <v>419</v>
      </c>
      <c r="B13086" s="2" t="e">
        <f>IF(COUNTIF(A$2:A13086,A13086)=1,MAX(B$1:B13085)+1,VLOOKUP(A13086,A$1:B13085,2,0))</f>
        <v>#N/A</v>
      </c>
    </row>
    <row r="13087" spans="1:2" x14ac:dyDescent="0.35">
      <c r="A13087" t="s">
        <v>419</v>
      </c>
      <c r="B13087" s="2" t="e">
        <f>IF(COUNTIF(A$2:A13087,A13087)=1,MAX(B$1:B13086)+1,VLOOKUP(A13087,A$1:B13086,2,0))</f>
        <v>#N/A</v>
      </c>
    </row>
    <row r="13088" spans="1:2" x14ac:dyDescent="0.35">
      <c r="A13088" t="s">
        <v>419</v>
      </c>
      <c r="B13088" s="2" t="e">
        <f>IF(COUNTIF(A$2:A13088,A13088)=1,MAX(B$1:B13087)+1,VLOOKUP(A13088,A$1:B13087,2,0))</f>
        <v>#N/A</v>
      </c>
    </row>
    <row r="13089" spans="1:2" x14ac:dyDescent="0.35">
      <c r="A13089" t="s">
        <v>419</v>
      </c>
      <c r="B13089" s="2" t="e">
        <f>IF(COUNTIF(A$2:A13089,A13089)=1,MAX(B$1:B13088)+1,VLOOKUP(A13089,A$1:B13088,2,0))</f>
        <v>#N/A</v>
      </c>
    </row>
    <row r="13090" spans="1:2" x14ac:dyDescent="0.35">
      <c r="A13090" t="s">
        <v>419</v>
      </c>
      <c r="B13090" s="2" t="e">
        <f>IF(COUNTIF(A$2:A13090,A13090)=1,MAX(B$1:B13089)+1,VLOOKUP(A13090,A$1:B13089,2,0))</f>
        <v>#N/A</v>
      </c>
    </row>
    <row r="13091" spans="1:2" x14ac:dyDescent="0.35">
      <c r="A13091" t="s">
        <v>419</v>
      </c>
      <c r="B13091" s="2" t="e">
        <f>IF(COUNTIF(A$2:A13091,A13091)=1,MAX(B$1:B13090)+1,VLOOKUP(A13091,A$1:B13090,2,0))</f>
        <v>#N/A</v>
      </c>
    </row>
    <row r="13092" spans="1:2" x14ac:dyDescent="0.35">
      <c r="A13092" t="s">
        <v>419</v>
      </c>
      <c r="B13092" s="2" t="e">
        <f>IF(COUNTIF(A$2:A13092,A13092)=1,MAX(B$1:B13091)+1,VLOOKUP(A13092,A$1:B13091,2,0))</f>
        <v>#N/A</v>
      </c>
    </row>
    <row r="13093" spans="1:2" x14ac:dyDescent="0.35">
      <c r="A13093" t="s">
        <v>419</v>
      </c>
      <c r="B13093" s="2" t="e">
        <f>IF(COUNTIF(A$2:A13093,A13093)=1,MAX(B$1:B13092)+1,VLOOKUP(A13093,A$1:B13092,2,0))</f>
        <v>#N/A</v>
      </c>
    </row>
    <row r="13094" spans="1:2" x14ac:dyDescent="0.35">
      <c r="A13094" t="s">
        <v>419</v>
      </c>
      <c r="B13094" s="2" t="e">
        <f>IF(COUNTIF(A$2:A13094,A13094)=1,MAX(B$1:B13093)+1,VLOOKUP(A13094,A$1:B13093,2,0))</f>
        <v>#N/A</v>
      </c>
    </row>
    <row r="13095" spans="1:2" x14ac:dyDescent="0.35">
      <c r="A13095" t="s">
        <v>419</v>
      </c>
      <c r="B13095" s="2" t="e">
        <f>IF(COUNTIF(A$2:A13095,A13095)=1,MAX(B$1:B13094)+1,VLOOKUP(A13095,A$1:B13094,2,0))</f>
        <v>#N/A</v>
      </c>
    </row>
    <row r="13096" spans="1:2" x14ac:dyDescent="0.35">
      <c r="A13096" t="s">
        <v>419</v>
      </c>
      <c r="B13096" s="2" t="e">
        <f>IF(COUNTIF(A$2:A13096,A13096)=1,MAX(B$1:B13095)+1,VLOOKUP(A13096,A$1:B13095,2,0))</f>
        <v>#N/A</v>
      </c>
    </row>
    <row r="13097" spans="1:2" x14ac:dyDescent="0.35">
      <c r="A13097" t="s">
        <v>419</v>
      </c>
      <c r="B13097" s="2" t="e">
        <f>IF(COUNTIF(A$2:A13097,A13097)=1,MAX(B$1:B13096)+1,VLOOKUP(A13097,A$1:B13096,2,0))</f>
        <v>#N/A</v>
      </c>
    </row>
    <row r="13098" spans="1:2" x14ac:dyDescent="0.35">
      <c r="A13098" t="s">
        <v>419</v>
      </c>
      <c r="B13098" s="2" t="e">
        <f>IF(COUNTIF(A$2:A13098,A13098)=1,MAX(B$1:B13097)+1,VLOOKUP(A13098,A$1:B13097,2,0))</f>
        <v>#N/A</v>
      </c>
    </row>
    <row r="13099" spans="1:2" x14ac:dyDescent="0.35">
      <c r="A13099" t="s">
        <v>419</v>
      </c>
      <c r="B13099" s="2" t="e">
        <f>IF(COUNTIF(A$2:A13099,A13099)=1,MAX(B$1:B13098)+1,VLOOKUP(A13099,A$1:B13098,2,0))</f>
        <v>#N/A</v>
      </c>
    </row>
    <row r="13100" spans="1:2" x14ac:dyDescent="0.35">
      <c r="A13100" t="s">
        <v>419</v>
      </c>
      <c r="B13100" s="2" t="e">
        <f>IF(COUNTIF(A$2:A13100,A13100)=1,MAX(B$1:B13099)+1,VLOOKUP(A13100,A$1:B13099,2,0))</f>
        <v>#N/A</v>
      </c>
    </row>
    <row r="13101" spans="1:2" x14ac:dyDescent="0.35">
      <c r="A13101" t="s">
        <v>419</v>
      </c>
      <c r="B13101" s="2" t="e">
        <f>IF(COUNTIF(A$2:A13101,A13101)=1,MAX(B$1:B13100)+1,VLOOKUP(A13101,A$1:B13100,2,0))</f>
        <v>#N/A</v>
      </c>
    </row>
    <row r="13102" spans="1:2" x14ac:dyDescent="0.35">
      <c r="A13102" t="s">
        <v>419</v>
      </c>
      <c r="B13102" s="2" t="e">
        <f>IF(COUNTIF(A$2:A13102,A13102)=1,MAX(B$1:B13101)+1,VLOOKUP(A13102,A$1:B13101,2,0))</f>
        <v>#N/A</v>
      </c>
    </row>
    <row r="13103" spans="1:2" x14ac:dyDescent="0.35">
      <c r="A13103" t="s">
        <v>419</v>
      </c>
      <c r="B13103" s="2" t="e">
        <f>IF(COUNTIF(A$2:A13103,A13103)=1,MAX(B$1:B13102)+1,VLOOKUP(A13103,A$1:B13102,2,0))</f>
        <v>#N/A</v>
      </c>
    </row>
    <row r="13104" spans="1:2" x14ac:dyDescent="0.35">
      <c r="A13104" t="s">
        <v>419</v>
      </c>
      <c r="B13104" s="2" t="e">
        <f>IF(COUNTIF(A$2:A13104,A13104)=1,MAX(B$1:B13103)+1,VLOOKUP(A13104,A$1:B13103,2,0))</f>
        <v>#N/A</v>
      </c>
    </row>
    <row r="13105" spans="1:2" x14ac:dyDescent="0.35">
      <c r="A13105" t="s">
        <v>419</v>
      </c>
      <c r="B13105" s="2" t="e">
        <f>IF(COUNTIF(A$2:A13105,A13105)=1,MAX(B$1:B13104)+1,VLOOKUP(A13105,A$1:B13104,2,0))</f>
        <v>#N/A</v>
      </c>
    </row>
    <row r="13106" spans="1:2" x14ac:dyDescent="0.35">
      <c r="A13106" t="s">
        <v>419</v>
      </c>
      <c r="B13106" s="2" t="e">
        <f>IF(COUNTIF(A$2:A13106,A13106)=1,MAX(B$1:B13105)+1,VLOOKUP(A13106,A$1:B13105,2,0))</f>
        <v>#N/A</v>
      </c>
    </row>
    <row r="13107" spans="1:2" x14ac:dyDescent="0.35">
      <c r="A13107" t="s">
        <v>419</v>
      </c>
      <c r="B13107" s="2" t="e">
        <f>IF(COUNTIF(A$2:A13107,A13107)=1,MAX(B$1:B13106)+1,VLOOKUP(A13107,A$1:B13106,2,0))</f>
        <v>#N/A</v>
      </c>
    </row>
    <row r="13108" spans="1:2" x14ac:dyDescent="0.35">
      <c r="A13108" t="s">
        <v>419</v>
      </c>
      <c r="B13108" s="2" t="e">
        <f>IF(COUNTIF(A$2:A13108,A13108)=1,MAX(B$1:B13107)+1,VLOOKUP(A13108,A$1:B13107,2,0))</f>
        <v>#N/A</v>
      </c>
    </row>
    <row r="13109" spans="1:2" x14ac:dyDescent="0.35">
      <c r="A13109" t="s">
        <v>419</v>
      </c>
      <c r="B13109" s="2" t="e">
        <f>IF(COUNTIF(A$2:A13109,A13109)=1,MAX(B$1:B13108)+1,VLOOKUP(A13109,A$1:B13108,2,0))</f>
        <v>#N/A</v>
      </c>
    </row>
    <row r="13110" spans="1:2" x14ac:dyDescent="0.35">
      <c r="A13110" t="s">
        <v>419</v>
      </c>
      <c r="B13110" s="2" t="e">
        <f>IF(COUNTIF(A$2:A13110,A13110)=1,MAX(B$1:B13109)+1,VLOOKUP(A13110,A$1:B13109,2,0))</f>
        <v>#N/A</v>
      </c>
    </row>
    <row r="13111" spans="1:2" x14ac:dyDescent="0.35">
      <c r="A13111" t="s">
        <v>419</v>
      </c>
      <c r="B13111" s="2" t="e">
        <f>IF(COUNTIF(A$2:A13111,A13111)=1,MAX(B$1:B13110)+1,VLOOKUP(A13111,A$1:B13110,2,0))</f>
        <v>#N/A</v>
      </c>
    </row>
    <row r="13112" spans="1:2" x14ac:dyDescent="0.35">
      <c r="A13112" t="s">
        <v>419</v>
      </c>
      <c r="B13112" s="2" t="e">
        <f>IF(COUNTIF(A$2:A13112,A13112)=1,MAX(B$1:B13111)+1,VLOOKUP(A13112,A$1:B13111,2,0))</f>
        <v>#N/A</v>
      </c>
    </row>
    <row r="13113" spans="1:2" x14ac:dyDescent="0.35">
      <c r="A13113" t="s">
        <v>419</v>
      </c>
      <c r="B13113" s="2" t="e">
        <f>IF(COUNTIF(A$2:A13113,A13113)=1,MAX(B$1:B13112)+1,VLOOKUP(A13113,A$1:B13112,2,0))</f>
        <v>#N/A</v>
      </c>
    </row>
    <row r="13114" spans="1:2" x14ac:dyDescent="0.35">
      <c r="A13114" t="s">
        <v>419</v>
      </c>
      <c r="B13114" s="2" t="e">
        <f>IF(COUNTIF(A$2:A13114,A13114)=1,MAX(B$1:B13113)+1,VLOOKUP(A13114,A$1:B13113,2,0))</f>
        <v>#N/A</v>
      </c>
    </row>
    <row r="13115" spans="1:2" x14ac:dyDescent="0.35">
      <c r="A13115" t="s">
        <v>419</v>
      </c>
      <c r="B13115" s="2" t="e">
        <f>IF(COUNTIF(A$2:A13115,A13115)=1,MAX(B$1:B13114)+1,VLOOKUP(A13115,A$1:B13114,2,0))</f>
        <v>#N/A</v>
      </c>
    </row>
    <row r="13116" spans="1:2" x14ac:dyDescent="0.35">
      <c r="A13116" t="s">
        <v>419</v>
      </c>
      <c r="B13116" s="2" t="e">
        <f>IF(COUNTIF(A$2:A13116,A13116)=1,MAX(B$1:B13115)+1,VLOOKUP(A13116,A$1:B13115,2,0))</f>
        <v>#N/A</v>
      </c>
    </row>
    <row r="13117" spans="1:2" x14ac:dyDescent="0.35">
      <c r="A13117" t="s">
        <v>419</v>
      </c>
      <c r="B13117" s="2" t="e">
        <f>IF(COUNTIF(A$2:A13117,A13117)=1,MAX(B$1:B13116)+1,VLOOKUP(A13117,A$1:B13116,2,0))</f>
        <v>#N/A</v>
      </c>
    </row>
    <row r="13118" spans="1:2" x14ac:dyDescent="0.35">
      <c r="A13118" t="s">
        <v>419</v>
      </c>
      <c r="B13118" s="2" t="e">
        <f>IF(COUNTIF(A$2:A13118,A13118)=1,MAX(B$1:B13117)+1,VLOOKUP(A13118,A$1:B13117,2,0))</f>
        <v>#N/A</v>
      </c>
    </row>
    <row r="13119" spans="1:2" x14ac:dyDescent="0.35">
      <c r="A13119" t="s">
        <v>419</v>
      </c>
      <c r="B13119" s="2" t="e">
        <f>IF(COUNTIF(A$2:A13119,A13119)=1,MAX(B$1:B13118)+1,VLOOKUP(A13119,A$1:B13118,2,0))</f>
        <v>#N/A</v>
      </c>
    </row>
    <row r="13120" spans="1:2" x14ac:dyDescent="0.35">
      <c r="A13120" t="s">
        <v>419</v>
      </c>
      <c r="B13120" s="2" t="e">
        <f>IF(COUNTIF(A$2:A13120,A13120)=1,MAX(B$1:B13119)+1,VLOOKUP(A13120,A$1:B13119,2,0))</f>
        <v>#N/A</v>
      </c>
    </row>
    <row r="13121" spans="1:2" x14ac:dyDescent="0.35">
      <c r="A13121" t="s">
        <v>419</v>
      </c>
      <c r="B13121" s="2" t="e">
        <f>IF(COUNTIF(A$2:A13121,A13121)=1,MAX(B$1:B13120)+1,VLOOKUP(A13121,A$1:B13120,2,0))</f>
        <v>#N/A</v>
      </c>
    </row>
    <row r="13122" spans="1:2" x14ac:dyDescent="0.35">
      <c r="A13122" t="s">
        <v>419</v>
      </c>
      <c r="B13122" s="2" t="e">
        <f>IF(COUNTIF(A$2:A13122,A13122)=1,MAX(B$1:B13121)+1,VLOOKUP(A13122,A$1:B13121,2,0))</f>
        <v>#N/A</v>
      </c>
    </row>
    <row r="13123" spans="1:2" x14ac:dyDescent="0.35">
      <c r="A13123" t="s">
        <v>419</v>
      </c>
      <c r="B13123" s="2" t="e">
        <f>IF(COUNTIF(A$2:A13123,A13123)=1,MAX(B$1:B13122)+1,VLOOKUP(A13123,A$1:B13122,2,0))</f>
        <v>#N/A</v>
      </c>
    </row>
    <row r="13124" spans="1:2" x14ac:dyDescent="0.35">
      <c r="A13124" t="s">
        <v>419</v>
      </c>
      <c r="B13124" s="2" t="e">
        <f>IF(COUNTIF(A$2:A13124,A13124)=1,MAX(B$1:B13123)+1,VLOOKUP(A13124,A$1:B13123,2,0))</f>
        <v>#N/A</v>
      </c>
    </row>
    <row r="13125" spans="1:2" x14ac:dyDescent="0.35">
      <c r="A13125" t="s">
        <v>419</v>
      </c>
      <c r="B13125" s="2" t="e">
        <f>IF(COUNTIF(A$2:A13125,A13125)=1,MAX(B$1:B13124)+1,VLOOKUP(A13125,A$1:B13124,2,0))</f>
        <v>#N/A</v>
      </c>
    </row>
    <row r="13126" spans="1:2" x14ac:dyDescent="0.35">
      <c r="A13126" t="s">
        <v>419</v>
      </c>
      <c r="B13126" s="2" t="e">
        <f>IF(COUNTIF(A$2:A13126,A13126)=1,MAX(B$1:B13125)+1,VLOOKUP(A13126,A$1:B13125,2,0))</f>
        <v>#N/A</v>
      </c>
    </row>
    <row r="13127" spans="1:2" x14ac:dyDescent="0.35">
      <c r="A13127" t="s">
        <v>419</v>
      </c>
      <c r="B13127" s="2" t="e">
        <f>IF(COUNTIF(A$2:A13127,A13127)=1,MAX(B$1:B13126)+1,VLOOKUP(A13127,A$1:B13126,2,0))</f>
        <v>#N/A</v>
      </c>
    </row>
    <row r="13128" spans="1:2" x14ac:dyDescent="0.35">
      <c r="A13128" t="s">
        <v>419</v>
      </c>
      <c r="B13128" s="2" t="e">
        <f>IF(COUNTIF(A$2:A13128,A13128)=1,MAX(B$1:B13127)+1,VLOOKUP(A13128,A$1:B13127,2,0))</f>
        <v>#N/A</v>
      </c>
    </row>
    <row r="13129" spans="1:2" x14ac:dyDescent="0.35">
      <c r="A13129" t="s">
        <v>419</v>
      </c>
      <c r="B13129" s="2" t="e">
        <f>IF(COUNTIF(A$2:A13129,A13129)=1,MAX(B$1:B13128)+1,VLOOKUP(A13129,A$1:B13128,2,0))</f>
        <v>#N/A</v>
      </c>
    </row>
    <row r="13130" spans="1:2" x14ac:dyDescent="0.35">
      <c r="A13130" t="s">
        <v>419</v>
      </c>
      <c r="B13130" s="2" t="e">
        <f>IF(COUNTIF(A$2:A13130,A13130)=1,MAX(B$1:B13129)+1,VLOOKUP(A13130,A$1:B13129,2,0))</f>
        <v>#N/A</v>
      </c>
    </row>
    <row r="13131" spans="1:2" x14ac:dyDescent="0.35">
      <c r="A13131" t="s">
        <v>419</v>
      </c>
      <c r="B13131" s="2" t="e">
        <f>IF(COUNTIF(A$2:A13131,A13131)=1,MAX(B$1:B13130)+1,VLOOKUP(A13131,A$1:B13130,2,0))</f>
        <v>#N/A</v>
      </c>
    </row>
    <row r="13132" spans="1:2" x14ac:dyDescent="0.35">
      <c r="A13132" t="s">
        <v>419</v>
      </c>
      <c r="B13132" s="2" t="e">
        <f>IF(COUNTIF(A$2:A13132,A13132)=1,MAX(B$1:B13131)+1,VLOOKUP(A13132,A$1:B13131,2,0))</f>
        <v>#N/A</v>
      </c>
    </row>
    <row r="13133" spans="1:2" x14ac:dyDescent="0.35">
      <c r="A13133" t="s">
        <v>419</v>
      </c>
      <c r="B13133" s="2" t="e">
        <f>IF(COUNTIF(A$2:A13133,A13133)=1,MAX(B$1:B13132)+1,VLOOKUP(A13133,A$1:B13132,2,0))</f>
        <v>#N/A</v>
      </c>
    </row>
    <row r="13134" spans="1:2" x14ac:dyDescent="0.35">
      <c r="A13134" t="s">
        <v>419</v>
      </c>
      <c r="B13134" s="2" t="e">
        <f>IF(COUNTIF(A$2:A13134,A13134)=1,MAX(B$1:B13133)+1,VLOOKUP(A13134,A$1:B13133,2,0))</f>
        <v>#N/A</v>
      </c>
    </row>
    <row r="13135" spans="1:2" x14ac:dyDescent="0.35">
      <c r="A13135" t="s">
        <v>419</v>
      </c>
      <c r="B13135" s="2" t="e">
        <f>IF(COUNTIF(A$2:A13135,A13135)=1,MAX(B$1:B13134)+1,VLOOKUP(A13135,A$1:B13134,2,0))</f>
        <v>#N/A</v>
      </c>
    </row>
    <row r="13136" spans="1:2" x14ac:dyDescent="0.35">
      <c r="A13136" t="s">
        <v>419</v>
      </c>
      <c r="B13136" s="2" t="e">
        <f>IF(COUNTIF(A$2:A13136,A13136)=1,MAX(B$1:B13135)+1,VLOOKUP(A13136,A$1:B13135,2,0))</f>
        <v>#N/A</v>
      </c>
    </row>
    <row r="13137" spans="1:2" x14ac:dyDescent="0.35">
      <c r="A13137" t="s">
        <v>419</v>
      </c>
      <c r="B13137" s="2" t="e">
        <f>IF(COUNTIF(A$2:A13137,A13137)=1,MAX(B$1:B13136)+1,VLOOKUP(A13137,A$1:B13136,2,0))</f>
        <v>#N/A</v>
      </c>
    </row>
    <row r="13138" spans="1:2" x14ac:dyDescent="0.35">
      <c r="A13138" t="s">
        <v>419</v>
      </c>
      <c r="B13138" s="2" t="e">
        <f>IF(COUNTIF(A$2:A13138,A13138)=1,MAX(B$1:B13137)+1,VLOOKUP(A13138,A$1:B13137,2,0))</f>
        <v>#N/A</v>
      </c>
    </row>
    <row r="13139" spans="1:2" x14ac:dyDescent="0.35">
      <c r="A13139" t="s">
        <v>419</v>
      </c>
      <c r="B13139" s="2" t="e">
        <f>IF(COUNTIF(A$2:A13139,A13139)=1,MAX(B$1:B13138)+1,VLOOKUP(A13139,A$1:B13138,2,0))</f>
        <v>#N/A</v>
      </c>
    </row>
    <row r="13140" spans="1:2" x14ac:dyDescent="0.35">
      <c r="A13140" t="s">
        <v>419</v>
      </c>
      <c r="B13140" s="2" t="e">
        <f>IF(COUNTIF(A$2:A13140,A13140)=1,MAX(B$1:B13139)+1,VLOOKUP(A13140,A$1:B13139,2,0))</f>
        <v>#N/A</v>
      </c>
    </row>
    <row r="13141" spans="1:2" x14ac:dyDescent="0.35">
      <c r="A13141" t="s">
        <v>419</v>
      </c>
      <c r="B13141" s="2" t="e">
        <f>IF(COUNTIF(A$2:A13141,A13141)=1,MAX(B$1:B13140)+1,VLOOKUP(A13141,A$1:B13140,2,0))</f>
        <v>#N/A</v>
      </c>
    </row>
    <row r="13142" spans="1:2" x14ac:dyDescent="0.35">
      <c r="A13142" t="s">
        <v>419</v>
      </c>
      <c r="B13142" s="2" t="e">
        <f>IF(COUNTIF(A$2:A13142,A13142)=1,MAX(B$1:B13141)+1,VLOOKUP(A13142,A$1:B13141,2,0))</f>
        <v>#N/A</v>
      </c>
    </row>
    <row r="13143" spans="1:2" x14ac:dyDescent="0.35">
      <c r="A13143" t="s">
        <v>419</v>
      </c>
      <c r="B13143" s="2" t="e">
        <f>IF(COUNTIF(A$2:A13143,A13143)=1,MAX(B$1:B13142)+1,VLOOKUP(A13143,A$1:B13142,2,0))</f>
        <v>#N/A</v>
      </c>
    </row>
    <row r="13144" spans="1:2" x14ac:dyDescent="0.35">
      <c r="A13144" t="s">
        <v>419</v>
      </c>
      <c r="B13144" s="2" t="e">
        <f>IF(COUNTIF(A$2:A13144,A13144)=1,MAX(B$1:B13143)+1,VLOOKUP(A13144,A$1:B13143,2,0))</f>
        <v>#N/A</v>
      </c>
    </row>
    <row r="13145" spans="1:2" x14ac:dyDescent="0.35">
      <c r="A13145" t="s">
        <v>419</v>
      </c>
      <c r="B13145" s="2" t="e">
        <f>IF(COUNTIF(A$2:A13145,A13145)=1,MAX(B$1:B13144)+1,VLOOKUP(A13145,A$1:B13144,2,0))</f>
        <v>#N/A</v>
      </c>
    </row>
    <row r="13146" spans="1:2" x14ac:dyDescent="0.35">
      <c r="A13146" t="s">
        <v>419</v>
      </c>
      <c r="B13146" s="2" t="e">
        <f>IF(COUNTIF(A$2:A13146,A13146)=1,MAX(B$1:B13145)+1,VLOOKUP(A13146,A$1:B13145,2,0))</f>
        <v>#N/A</v>
      </c>
    </row>
    <row r="13147" spans="1:2" x14ac:dyDescent="0.35">
      <c r="A13147" t="s">
        <v>419</v>
      </c>
      <c r="B13147" s="2" t="e">
        <f>IF(COUNTIF(A$2:A13147,A13147)=1,MAX(B$1:B13146)+1,VLOOKUP(A13147,A$1:B13146,2,0))</f>
        <v>#N/A</v>
      </c>
    </row>
    <row r="13148" spans="1:2" x14ac:dyDescent="0.35">
      <c r="A13148" t="s">
        <v>419</v>
      </c>
      <c r="B13148" s="2" t="e">
        <f>IF(COUNTIF(A$2:A13148,A13148)=1,MAX(B$1:B13147)+1,VLOOKUP(A13148,A$1:B13147,2,0))</f>
        <v>#N/A</v>
      </c>
    </row>
    <row r="13149" spans="1:2" x14ac:dyDescent="0.35">
      <c r="A13149" t="s">
        <v>419</v>
      </c>
      <c r="B13149" s="2" t="e">
        <f>IF(COUNTIF(A$2:A13149,A13149)=1,MAX(B$1:B13148)+1,VLOOKUP(A13149,A$1:B13148,2,0))</f>
        <v>#N/A</v>
      </c>
    </row>
    <row r="13150" spans="1:2" x14ac:dyDescent="0.35">
      <c r="A13150" t="s">
        <v>419</v>
      </c>
      <c r="B13150" s="2" t="e">
        <f>IF(COUNTIF(A$2:A13150,A13150)=1,MAX(B$1:B13149)+1,VLOOKUP(A13150,A$1:B13149,2,0))</f>
        <v>#N/A</v>
      </c>
    </row>
    <row r="13151" spans="1:2" x14ac:dyDescent="0.35">
      <c r="A13151" t="s">
        <v>419</v>
      </c>
      <c r="B13151" s="2" t="e">
        <f>IF(COUNTIF(A$2:A13151,A13151)=1,MAX(B$1:B13150)+1,VLOOKUP(A13151,A$1:B13150,2,0))</f>
        <v>#N/A</v>
      </c>
    </row>
    <row r="13152" spans="1:2" x14ac:dyDescent="0.35">
      <c r="A13152" t="s">
        <v>419</v>
      </c>
      <c r="B13152" s="2" t="e">
        <f>IF(COUNTIF(A$2:A13152,A13152)=1,MAX(B$1:B13151)+1,VLOOKUP(A13152,A$1:B13151,2,0))</f>
        <v>#N/A</v>
      </c>
    </row>
    <row r="13153" spans="1:2" x14ac:dyDescent="0.35">
      <c r="A13153" t="s">
        <v>419</v>
      </c>
      <c r="B13153" s="2" t="e">
        <f>IF(COUNTIF(A$2:A13153,A13153)=1,MAX(B$1:B13152)+1,VLOOKUP(A13153,A$1:B13152,2,0))</f>
        <v>#N/A</v>
      </c>
    </row>
    <row r="13154" spans="1:2" x14ac:dyDescent="0.35">
      <c r="A13154" t="s">
        <v>419</v>
      </c>
      <c r="B13154" s="2" t="e">
        <f>IF(COUNTIF(A$2:A13154,A13154)=1,MAX(B$1:B13153)+1,VLOOKUP(A13154,A$1:B13153,2,0))</f>
        <v>#N/A</v>
      </c>
    </row>
    <row r="13155" spans="1:2" x14ac:dyDescent="0.35">
      <c r="A13155" t="s">
        <v>419</v>
      </c>
      <c r="B13155" s="2" t="e">
        <f>IF(COUNTIF(A$2:A13155,A13155)=1,MAX(B$1:B13154)+1,VLOOKUP(A13155,A$1:B13154,2,0))</f>
        <v>#N/A</v>
      </c>
    </row>
    <row r="13156" spans="1:2" x14ac:dyDescent="0.35">
      <c r="A13156" t="s">
        <v>419</v>
      </c>
      <c r="B13156" s="2" t="e">
        <f>IF(COUNTIF(A$2:A13156,A13156)=1,MAX(B$1:B13155)+1,VLOOKUP(A13156,A$1:B13155,2,0))</f>
        <v>#N/A</v>
      </c>
    </row>
    <row r="13157" spans="1:2" x14ac:dyDescent="0.35">
      <c r="A13157" t="s">
        <v>419</v>
      </c>
      <c r="B13157" s="2" t="e">
        <f>IF(COUNTIF(A$2:A13157,A13157)=1,MAX(B$1:B13156)+1,VLOOKUP(A13157,A$1:B13156,2,0))</f>
        <v>#N/A</v>
      </c>
    </row>
    <row r="13158" spans="1:2" x14ac:dyDescent="0.35">
      <c r="A13158" t="s">
        <v>419</v>
      </c>
      <c r="B13158" s="2" t="e">
        <f>IF(COUNTIF(A$2:A13158,A13158)=1,MAX(B$1:B13157)+1,VLOOKUP(A13158,A$1:B13157,2,0))</f>
        <v>#N/A</v>
      </c>
    </row>
    <row r="13159" spans="1:2" x14ac:dyDescent="0.35">
      <c r="A13159" t="s">
        <v>419</v>
      </c>
      <c r="B13159" s="2" t="e">
        <f>IF(COUNTIF(A$2:A13159,A13159)=1,MAX(B$1:B13158)+1,VLOOKUP(A13159,A$1:B13158,2,0))</f>
        <v>#N/A</v>
      </c>
    </row>
    <row r="13160" spans="1:2" x14ac:dyDescent="0.35">
      <c r="A13160" t="s">
        <v>419</v>
      </c>
      <c r="B13160" s="2" t="e">
        <f>IF(COUNTIF(A$2:A13160,A13160)=1,MAX(B$1:B13159)+1,VLOOKUP(A13160,A$1:B13159,2,0))</f>
        <v>#N/A</v>
      </c>
    </row>
    <row r="13161" spans="1:2" x14ac:dyDescent="0.35">
      <c r="A13161" t="s">
        <v>419</v>
      </c>
      <c r="B13161" s="2" t="e">
        <f>IF(COUNTIF(A$2:A13161,A13161)=1,MAX(B$1:B13160)+1,VLOOKUP(A13161,A$1:B13160,2,0))</f>
        <v>#N/A</v>
      </c>
    </row>
    <row r="13162" spans="1:2" x14ac:dyDescent="0.35">
      <c r="A13162" t="s">
        <v>419</v>
      </c>
      <c r="B13162" s="2" t="e">
        <f>IF(COUNTIF(A$2:A13162,A13162)=1,MAX(B$1:B13161)+1,VLOOKUP(A13162,A$1:B13161,2,0))</f>
        <v>#N/A</v>
      </c>
    </row>
    <row r="13163" spans="1:2" x14ac:dyDescent="0.35">
      <c r="A13163" t="s">
        <v>419</v>
      </c>
      <c r="B13163" s="2" t="e">
        <f>IF(COUNTIF(A$2:A13163,A13163)=1,MAX(B$1:B13162)+1,VLOOKUP(A13163,A$1:B13162,2,0))</f>
        <v>#N/A</v>
      </c>
    </row>
    <row r="13164" spans="1:2" x14ac:dyDescent="0.35">
      <c r="A13164" t="s">
        <v>419</v>
      </c>
      <c r="B13164" s="2" t="e">
        <f>IF(COUNTIF(A$2:A13164,A13164)=1,MAX(B$1:B13163)+1,VLOOKUP(A13164,A$1:B13163,2,0))</f>
        <v>#N/A</v>
      </c>
    </row>
    <row r="13165" spans="1:2" x14ac:dyDescent="0.35">
      <c r="A13165" t="s">
        <v>419</v>
      </c>
      <c r="B13165" s="2" t="e">
        <f>IF(COUNTIF(A$2:A13165,A13165)=1,MAX(B$1:B13164)+1,VLOOKUP(A13165,A$1:B13164,2,0))</f>
        <v>#N/A</v>
      </c>
    </row>
    <row r="13166" spans="1:2" x14ac:dyDescent="0.35">
      <c r="A13166" t="s">
        <v>419</v>
      </c>
      <c r="B13166" s="2" t="e">
        <f>IF(COUNTIF(A$2:A13166,A13166)=1,MAX(B$1:B13165)+1,VLOOKUP(A13166,A$1:B13165,2,0))</f>
        <v>#N/A</v>
      </c>
    </row>
    <row r="13167" spans="1:2" x14ac:dyDescent="0.35">
      <c r="A13167" t="s">
        <v>419</v>
      </c>
      <c r="B13167" s="2" t="e">
        <f>IF(COUNTIF(A$2:A13167,A13167)=1,MAX(B$1:B13166)+1,VLOOKUP(A13167,A$1:B13166,2,0))</f>
        <v>#N/A</v>
      </c>
    </row>
    <row r="13168" spans="1:2" x14ac:dyDescent="0.35">
      <c r="A13168" t="s">
        <v>419</v>
      </c>
      <c r="B13168" s="2" t="e">
        <f>IF(COUNTIF(A$2:A13168,A13168)=1,MAX(B$1:B13167)+1,VLOOKUP(A13168,A$1:B13167,2,0))</f>
        <v>#N/A</v>
      </c>
    </row>
    <row r="13169" spans="1:2" x14ac:dyDescent="0.35">
      <c r="A13169" t="s">
        <v>419</v>
      </c>
      <c r="B13169" s="2" t="e">
        <f>IF(COUNTIF(A$2:A13169,A13169)=1,MAX(B$1:B13168)+1,VLOOKUP(A13169,A$1:B13168,2,0))</f>
        <v>#N/A</v>
      </c>
    </row>
    <row r="13170" spans="1:2" x14ac:dyDescent="0.35">
      <c r="A13170" t="s">
        <v>419</v>
      </c>
      <c r="B13170" s="2" t="e">
        <f>IF(COUNTIF(A$2:A13170,A13170)=1,MAX(B$1:B13169)+1,VLOOKUP(A13170,A$1:B13169,2,0))</f>
        <v>#N/A</v>
      </c>
    </row>
    <row r="13171" spans="1:2" x14ac:dyDescent="0.35">
      <c r="A13171" t="s">
        <v>419</v>
      </c>
      <c r="B13171" s="2" t="e">
        <f>IF(COUNTIF(A$2:A13171,A13171)=1,MAX(B$1:B13170)+1,VLOOKUP(A13171,A$1:B13170,2,0))</f>
        <v>#N/A</v>
      </c>
    </row>
    <row r="13172" spans="1:2" x14ac:dyDescent="0.35">
      <c r="A13172" t="s">
        <v>419</v>
      </c>
      <c r="B13172" s="2" t="e">
        <f>IF(COUNTIF(A$2:A13172,A13172)=1,MAX(B$1:B13171)+1,VLOOKUP(A13172,A$1:B13171,2,0))</f>
        <v>#N/A</v>
      </c>
    </row>
    <row r="13173" spans="1:2" x14ac:dyDescent="0.35">
      <c r="A13173" t="s">
        <v>419</v>
      </c>
      <c r="B13173" s="2" t="e">
        <f>IF(COUNTIF(A$2:A13173,A13173)=1,MAX(B$1:B13172)+1,VLOOKUP(A13173,A$1:B13172,2,0))</f>
        <v>#N/A</v>
      </c>
    </row>
    <row r="13174" spans="1:2" x14ac:dyDescent="0.35">
      <c r="A13174" t="s">
        <v>419</v>
      </c>
      <c r="B13174" s="2" t="e">
        <f>IF(COUNTIF(A$2:A13174,A13174)=1,MAX(B$1:B13173)+1,VLOOKUP(A13174,A$1:B13173,2,0))</f>
        <v>#N/A</v>
      </c>
    </row>
    <row r="13175" spans="1:2" x14ac:dyDescent="0.35">
      <c r="A13175" t="s">
        <v>419</v>
      </c>
      <c r="B13175" s="2" t="e">
        <f>IF(COUNTIF(A$2:A13175,A13175)=1,MAX(B$1:B13174)+1,VLOOKUP(A13175,A$1:B13174,2,0))</f>
        <v>#N/A</v>
      </c>
    </row>
    <row r="13176" spans="1:2" x14ac:dyDescent="0.35">
      <c r="A13176" t="s">
        <v>419</v>
      </c>
      <c r="B13176" s="2" t="e">
        <f>IF(COUNTIF(A$2:A13176,A13176)=1,MAX(B$1:B13175)+1,VLOOKUP(A13176,A$1:B13175,2,0))</f>
        <v>#N/A</v>
      </c>
    </row>
    <row r="13177" spans="1:2" x14ac:dyDescent="0.35">
      <c r="A13177" t="s">
        <v>419</v>
      </c>
      <c r="B13177" s="2" t="e">
        <f>IF(COUNTIF(A$2:A13177,A13177)=1,MAX(B$1:B13176)+1,VLOOKUP(A13177,A$1:B13176,2,0))</f>
        <v>#N/A</v>
      </c>
    </row>
    <row r="13178" spans="1:2" x14ac:dyDescent="0.35">
      <c r="A13178" t="s">
        <v>419</v>
      </c>
      <c r="B13178" s="2" t="e">
        <f>IF(COUNTIF(A$2:A13178,A13178)=1,MAX(B$1:B13177)+1,VLOOKUP(A13178,A$1:B13177,2,0))</f>
        <v>#N/A</v>
      </c>
    </row>
    <row r="13179" spans="1:2" x14ac:dyDescent="0.35">
      <c r="A13179" t="s">
        <v>419</v>
      </c>
      <c r="B13179" s="2" t="e">
        <f>IF(COUNTIF(A$2:A13179,A13179)=1,MAX(B$1:B13178)+1,VLOOKUP(A13179,A$1:B13178,2,0))</f>
        <v>#N/A</v>
      </c>
    </row>
    <row r="13180" spans="1:2" x14ac:dyDescent="0.35">
      <c r="A13180" t="s">
        <v>419</v>
      </c>
      <c r="B13180" s="2" t="e">
        <f>IF(COUNTIF(A$2:A13180,A13180)=1,MAX(B$1:B13179)+1,VLOOKUP(A13180,A$1:B13179,2,0))</f>
        <v>#N/A</v>
      </c>
    </row>
    <row r="13181" spans="1:2" x14ac:dyDescent="0.35">
      <c r="A13181" t="s">
        <v>419</v>
      </c>
      <c r="B13181" s="2" t="e">
        <f>IF(COUNTIF(A$2:A13181,A13181)=1,MAX(B$1:B13180)+1,VLOOKUP(A13181,A$1:B13180,2,0))</f>
        <v>#N/A</v>
      </c>
    </row>
    <row r="13182" spans="1:2" x14ac:dyDescent="0.35">
      <c r="A13182" t="s">
        <v>419</v>
      </c>
      <c r="B13182" s="2" t="e">
        <f>IF(COUNTIF(A$2:A13182,A13182)=1,MAX(B$1:B13181)+1,VLOOKUP(A13182,A$1:B13181,2,0))</f>
        <v>#N/A</v>
      </c>
    </row>
    <row r="13183" spans="1:2" x14ac:dyDescent="0.35">
      <c r="A13183" t="s">
        <v>419</v>
      </c>
      <c r="B13183" s="2" t="e">
        <f>IF(COUNTIF(A$2:A13183,A13183)=1,MAX(B$1:B13182)+1,VLOOKUP(A13183,A$1:B13182,2,0))</f>
        <v>#N/A</v>
      </c>
    </row>
    <row r="13184" spans="1:2" x14ac:dyDescent="0.35">
      <c r="A13184" t="s">
        <v>419</v>
      </c>
      <c r="B13184" s="2" t="e">
        <f>IF(COUNTIF(A$2:A13184,A13184)=1,MAX(B$1:B13183)+1,VLOOKUP(A13184,A$1:B13183,2,0))</f>
        <v>#N/A</v>
      </c>
    </row>
    <row r="13185" spans="1:2" x14ac:dyDescent="0.35">
      <c r="A13185" t="s">
        <v>419</v>
      </c>
      <c r="B13185" s="2" t="e">
        <f>IF(COUNTIF(A$2:A13185,A13185)=1,MAX(B$1:B13184)+1,VLOOKUP(A13185,A$1:B13184,2,0))</f>
        <v>#N/A</v>
      </c>
    </row>
    <row r="13186" spans="1:2" x14ac:dyDescent="0.35">
      <c r="A13186" t="s">
        <v>419</v>
      </c>
      <c r="B13186" s="2" t="e">
        <f>IF(COUNTIF(A$2:A13186,A13186)=1,MAX(B$1:B13185)+1,VLOOKUP(A13186,A$1:B13185,2,0))</f>
        <v>#N/A</v>
      </c>
    </row>
    <row r="13187" spans="1:2" x14ac:dyDescent="0.35">
      <c r="A13187" t="s">
        <v>419</v>
      </c>
      <c r="B13187" s="2" t="e">
        <f>IF(COUNTIF(A$2:A13187,A13187)=1,MAX(B$1:B13186)+1,VLOOKUP(A13187,A$1:B13186,2,0))</f>
        <v>#N/A</v>
      </c>
    </row>
    <row r="13188" spans="1:2" x14ac:dyDescent="0.35">
      <c r="A13188" t="s">
        <v>419</v>
      </c>
      <c r="B13188" s="2" t="e">
        <f>IF(COUNTIF(A$2:A13188,A13188)=1,MAX(B$1:B13187)+1,VLOOKUP(A13188,A$1:B13187,2,0))</f>
        <v>#N/A</v>
      </c>
    </row>
    <row r="13189" spans="1:2" x14ac:dyDescent="0.35">
      <c r="A13189" t="s">
        <v>419</v>
      </c>
      <c r="B13189" s="2" t="e">
        <f>IF(COUNTIF(A$2:A13189,A13189)=1,MAX(B$1:B13188)+1,VLOOKUP(A13189,A$1:B13188,2,0))</f>
        <v>#N/A</v>
      </c>
    </row>
    <row r="13190" spans="1:2" x14ac:dyDescent="0.35">
      <c r="A13190" t="s">
        <v>419</v>
      </c>
      <c r="B13190" s="2" t="e">
        <f>IF(COUNTIF(A$2:A13190,A13190)=1,MAX(B$1:B13189)+1,VLOOKUP(A13190,A$1:B13189,2,0))</f>
        <v>#N/A</v>
      </c>
    </row>
    <row r="13191" spans="1:2" x14ac:dyDescent="0.35">
      <c r="A13191" t="s">
        <v>419</v>
      </c>
      <c r="B13191" s="2" t="e">
        <f>IF(COUNTIF(A$2:A13191,A13191)=1,MAX(B$1:B13190)+1,VLOOKUP(A13191,A$1:B13190,2,0))</f>
        <v>#N/A</v>
      </c>
    </row>
    <row r="13192" spans="1:2" x14ac:dyDescent="0.35">
      <c r="A13192" t="s">
        <v>419</v>
      </c>
      <c r="B13192" s="2" t="e">
        <f>IF(COUNTIF(A$2:A13192,A13192)=1,MAX(B$1:B13191)+1,VLOOKUP(A13192,A$1:B13191,2,0))</f>
        <v>#N/A</v>
      </c>
    </row>
    <row r="13193" spans="1:2" x14ac:dyDescent="0.35">
      <c r="A13193" t="s">
        <v>419</v>
      </c>
      <c r="B13193" s="2" t="e">
        <f>IF(COUNTIF(A$2:A13193,A13193)=1,MAX(B$1:B13192)+1,VLOOKUP(A13193,A$1:B13192,2,0))</f>
        <v>#N/A</v>
      </c>
    </row>
    <row r="13194" spans="1:2" x14ac:dyDescent="0.35">
      <c r="A13194" t="s">
        <v>419</v>
      </c>
      <c r="B13194" s="2" t="e">
        <f>IF(COUNTIF(A$2:A13194,A13194)=1,MAX(B$1:B13193)+1,VLOOKUP(A13194,A$1:B13193,2,0))</f>
        <v>#N/A</v>
      </c>
    </row>
    <row r="13195" spans="1:2" x14ac:dyDescent="0.35">
      <c r="A13195" t="s">
        <v>419</v>
      </c>
      <c r="B13195" s="2" t="e">
        <f>IF(COUNTIF(A$2:A13195,A13195)=1,MAX(B$1:B13194)+1,VLOOKUP(A13195,A$1:B13194,2,0))</f>
        <v>#N/A</v>
      </c>
    </row>
    <row r="13196" spans="1:2" x14ac:dyDescent="0.35">
      <c r="A13196" t="s">
        <v>419</v>
      </c>
      <c r="B13196" s="2" t="e">
        <f>IF(COUNTIF(A$2:A13196,A13196)=1,MAX(B$1:B13195)+1,VLOOKUP(A13196,A$1:B13195,2,0))</f>
        <v>#N/A</v>
      </c>
    </row>
    <row r="13197" spans="1:2" x14ac:dyDescent="0.35">
      <c r="A13197" t="s">
        <v>419</v>
      </c>
      <c r="B13197" s="2" t="e">
        <f>IF(COUNTIF(A$2:A13197,A13197)=1,MAX(B$1:B13196)+1,VLOOKUP(A13197,A$1:B13196,2,0))</f>
        <v>#N/A</v>
      </c>
    </row>
    <row r="13198" spans="1:2" x14ac:dyDescent="0.35">
      <c r="A13198" t="s">
        <v>419</v>
      </c>
      <c r="B13198" s="2" t="e">
        <f>IF(COUNTIF(A$2:A13198,A13198)=1,MAX(B$1:B13197)+1,VLOOKUP(A13198,A$1:B13197,2,0))</f>
        <v>#N/A</v>
      </c>
    </row>
    <row r="13199" spans="1:2" x14ac:dyDescent="0.35">
      <c r="A13199" t="s">
        <v>419</v>
      </c>
      <c r="B13199" s="2" t="e">
        <f>IF(COUNTIF(A$2:A13199,A13199)=1,MAX(B$1:B13198)+1,VLOOKUP(A13199,A$1:B13198,2,0))</f>
        <v>#N/A</v>
      </c>
    </row>
    <row r="13200" spans="1:2" x14ac:dyDescent="0.35">
      <c r="A13200" t="s">
        <v>419</v>
      </c>
      <c r="B13200" s="2" t="e">
        <f>IF(COUNTIF(A$2:A13200,A13200)=1,MAX(B$1:B13199)+1,VLOOKUP(A13200,A$1:B13199,2,0))</f>
        <v>#N/A</v>
      </c>
    </row>
    <row r="13201" spans="1:2" x14ac:dyDescent="0.35">
      <c r="A13201" t="s">
        <v>419</v>
      </c>
      <c r="B13201" s="2" t="e">
        <f>IF(COUNTIF(A$2:A13201,A13201)=1,MAX(B$1:B13200)+1,VLOOKUP(A13201,A$1:B13200,2,0))</f>
        <v>#N/A</v>
      </c>
    </row>
    <row r="13202" spans="1:2" x14ac:dyDescent="0.35">
      <c r="A13202" t="s">
        <v>419</v>
      </c>
      <c r="B13202" s="2" t="e">
        <f>IF(COUNTIF(A$2:A13202,A13202)=1,MAX(B$1:B13201)+1,VLOOKUP(A13202,A$1:B13201,2,0))</f>
        <v>#N/A</v>
      </c>
    </row>
    <row r="13203" spans="1:2" x14ac:dyDescent="0.35">
      <c r="A13203" t="s">
        <v>419</v>
      </c>
      <c r="B13203" s="2" t="e">
        <f>IF(COUNTIF(A$2:A13203,A13203)=1,MAX(B$1:B13202)+1,VLOOKUP(A13203,A$1:B13202,2,0))</f>
        <v>#N/A</v>
      </c>
    </row>
    <row r="13204" spans="1:2" x14ac:dyDescent="0.35">
      <c r="A13204" t="s">
        <v>419</v>
      </c>
      <c r="B13204" s="2" t="e">
        <f>IF(COUNTIF(A$2:A13204,A13204)=1,MAX(B$1:B13203)+1,VLOOKUP(A13204,A$1:B13203,2,0))</f>
        <v>#N/A</v>
      </c>
    </row>
    <row r="13205" spans="1:2" x14ac:dyDescent="0.35">
      <c r="A13205" t="s">
        <v>419</v>
      </c>
      <c r="B13205" s="2" t="e">
        <f>IF(COUNTIF(A$2:A13205,A13205)=1,MAX(B$1:B13204)+1,VLOOKUP(A13205,A$1:B13204,2,0))</f>
        <v>#N/A</v>
      </c>
    </row>
    <row r="13206" spans="1:2" x14ac:dyDescent="0.35">
      <c r="A13206" t="s">
        <v>419</v>
      </c>
      <c r="B13206" s="2" t="e">
        <f>IF(COUNTIF(A$2:A13206,A13206)=1,MAX(B$1:B13205)+1,VLOOKUP(A13206,A$1:B13205,2,0))</f>
        <v>#N/A</v>
      </c>
    </row>
    <row r="13207" spans="1:2" x14ac:dyDescent="0.35">
      <c r="A13207" t="s">
        <v>419</v>
      </c>
      <c r="B13207" s="2" t="e">
        <f>IF(COUNTIF(A$2:A13207,A13207)=1,MAX(B$1:B13206)+1,VLOOKUP(A13207,A$1:B13206,2,0))</f>
        <v>#N/A</v>
      </c>
    </row>
    <row r="13208" spans="1:2" x14ac:dyDescent="0.35">
      <c r="A13208" t="s">
        <v>419</v>
      </c>
      <c r="B13208" s="2" t="e">
        <f>IF(COUNTIF(A$2:A13208,A13208)=1,MAX(B$1:B13207)+1,VLOOKUP(A13208,A$1:B13207,2,0))</f>
        <v>#N/A</v>
      </c>
    </row>
    <row r="13209" spans="1:2" x14ac:dyDescent="0.35">
      <c r="A13209" t="s">
        <v>419</v>
      </c>
      <c r="B13209" s="2" t="e">
        <f>IF(COUNTIF(A$2:A13209,A13209)=1,MAX(B$1:B13208)+1,VLOOKUP(A13209,A$1:B13208,2,0))</f>
        <v>#N/A</v>
      </c>
    </row>
    <row r="13210" spans="1:2" x14ac:dyDescent="0.35">
      <c r="A13210" t="s">
        <v>419</v>
      </c>
      <c r="B13210" s="2" t="e">
        <f>IF(COUNTIF(A$2:A13210,A13210)=1,MAX(B$1:B13209)+1,VLOOKUP(A13210,A$1:B13209,2,0))</f>
        <v>#N/A</v>
      </c>
    </row>
    <row r="13211" spans="1:2" x14ac:dyDescent="0.35">
      <c r="A13211" t="s">
        <v>419</v>
      </c>
      <c r="B13211" s="2" t="e">
        <f>IF(COUNTIF(A$2:A13211,A13211)=1,MAX(B$1:B13210)+1,VLOOKUP(A13211,A$1:B13210,2,0))</f>
        <v>#N/A</v>
      </c>
    </row>
    <row r="13212" spans="1:2" x14ac:dyDescent="0.35">
      <c r="A13212" t="s">
        <v>419</v>
      </c>
      <c r="B13212" s="2" t="e">
        <f>IF(COUNTIF(A$2:A13212,A13212)=1,MAX(B$1:B13211)+1,VLOOKUP(A13212,A$1:B13211,2,0))</f>
        <v>#N/A</v>
      </c>
    </row>
    <row r="13213" spans="1:2" x14ac:dyDescent="0.35">
      <c r="A13213" t="s">
        <v>419</v>
      </c>
      <c r="B13213" s="2" t="e">
        <f>IF(COUNTIF(A$2:A13213,A13213)=1,MAX(B$1:B13212)+1,VLOOKUP(A13213,A$1:B13212,2,0))</f>
        <v>#N/A</v>
      </c>
    </row>
    <row r="13214" spans="1:2" x14ac:dyDescent="0.35">
      <c r="A13214" t="s">
        <v>419</v>
      </c>
      <c r="B13214" s="2" t="e">
        <f>IF(COUNTIF(A$2:A13214,A13214)=1,MAX(B$1:B13213)+1,VLOOKUP(A13214,A$1:B13213,2,0))</f>
        <v>#N/A</v>
      </c>
    </row>
    <row r="13215" spans="1:2" x14ac:dyDescent="0.35">
      <c r="A13215" t="s">
        <v>419</v>
      </c>
      <c r="B13215" s="2" t="e">
        <f>IF(COUNTIF(A$2:A13215,A13215)=1,MAX(B$1:B13214)+1,VLOOKUP(A13215,A$1:B13214,2,0))</f>
        <v>#N/A</v>
      </c>
    </row>
    <row r="13216" spans="1:2" x14ac:dyDescent="0.35">
      <c r="A13216" t="s">
        <v>419</v>
      </c>
      <c r="B13216" s="2" t="e">
        <f>IF(COUNTIF(A$2:A13216,A13216)=1,MAX(B$1:B13215)+1,VLOOKUP(A13216,A$1:B13215,2,0))</f>
        <v>#N/A</v>
      </c>
    </row>
    <row r="13217" spans="1:2" x14ac:dyDescent="0.35">
      <c r="A13217" t="s">
        <v>419</v>
      </c>
      <c r="B13217" s="2" t="e">
        <f>IF(COUNTIF(A$2:A13217,A13217)=1,MAX(B$1:B13216)+1,VLOOKUP(A13217,A$1:B13216,2,0))</f>
        <v>#N/A</v>
      </c>
    </row>
    <row r="13218" spans="1:2" x14ac:dyDescent="0.35">
      <c r="A13218" t="s">
        <v>419</v>
      </c>
      <c r="B13218" s="2" t="e">
        <f>IF(COUNTIF(A$2:A13218,A13218)=1,MAX(B$1:B13217)+1,VLOOKUP(A13218,A$1:B13217,2,0))</f>
        <v>#N/A</v>
      </c>
    </row>
    <row r="13219" spans="1:2" x14ac:dyDescent="0.35">
      <c r="A13219" t="s">
        <v>419</v>
      </c>
      <c r="B13219" s="2" t="e">
        <f>IF(COUNTIF(A$2:A13219,A13219)=1,MAX(B$1:B13218)+1,VLOOKUP(A13219,A$1:B13218,2,0))</f>
        <v>#N/A</v>
      </c>
    </row>
    <row r="13220" spans="1:2" x14ac:dyDescent="0.35">
      <c r="A13220" t="s">
        <v>419</v>
      </c>
      <c r="B13220" s="2" t="e">
        <f>IF(COUNTIF(A$2:A13220,A13220)=1,MAX(B$1:B13219)+1,VLOOKUP(A13220,A$1:B13219,2,0))</f>
        <v>#N/A</v>
      </c>
    </row>
    <row r="13221" spans="1:2" x14ac:dyDescent="0.35">
      <c r="A13221" t="s">
        <v>419</v>
      </c>
      <c r="B13221" s="2" t="e">
        <f>IF(COUNTIF(A$2:A13221,A13221)=1,MAX(B$1:B13220)+1,VLOOKUP(A13221,A$1:B13220,2,0))</f>
        <v>#N/A</v>
      </c>
    </row>
    <row r="13222" spans="1:2" x14ac:dyDescent="0.35">
      <c r="A13222" t="s">
        <v>419</v>
      </c>
      <c r="B13222" s="2" t="e">
        <f>IF(COUNTIF(A$2:A13222,A13222)=1,MAX(B$1:B13221)+1,VLOOKUP(A13222,A$1:B13221,2,0))</f>
        <v>#N/A</v>
      </c>
    </row>
    <row r="13223" spans="1:2" x14ac:dyDescent="0.35">
      <c r="A13223" t="s">
        <v>419</v>
      </c>
      <c r="B13223" s="2" t="e">
        <f>IF(COUNTIF(A$2:A13223,A13223)=1,MAX(B$1:B13222)+1,VLOOKUP(A13223,A$1:B13222,2,0))</f>
        <v>#N/A</v>
      </c>
    </row>
    <row r="13224" spans="1:2" x14ac:dyDescent="0.35">
      <c r="A13224" t="s">
        <v>419</v>
      </c>
      <c r="B13224" s="2" t="e">
        <f>IF(COUNTIF(A$2:A13224,A13224)=1,MAX(B$1:B13223)+1,VLOOKUP(A13224,A$1:B13223,2,0))</f>
        <v>#N/A</v>
      </c>
    </row>
    <row r="13225" spans="1:2" x14ac:dyDescent="0.35">
      <c r="A13225" t="s">
        <v>419</v>
      </c>
      <c r="B13225" s="2" t="e">
        <f>IF(COUNTIF(A$2:A13225,A13225)=1,MAX(B$1:B13224)+1,VLOOKUP(A13225,A$1:B13224,2,0))</f>
        <v>#N/A</v>
      </c>
    </row>
    <row r="13226" spans="1:2" x14ac:dyDescent="0.35">
      <c r="A13226" t="s">
        <v>419</v>
      </c>
      <c r="B13226" s="2" t="e">
        <f>IF(COUNTIF(A$2:A13226,A13226)=1,MAX(B$1:B13225)+1,VLOOKUP(A13226,A$1:B13225,2,0))</f>
        <v>#N/A</v>
      </c>
    </row>
    <row r="13227" spans="1:2" x14ac:dyDescent="0.35">
      <c r="A13227" t="s">
        <v>419</v>
      </c>
      <c r="B13227" s="2" t="e">
        <f>IF(COUNTIF(A$2:A13227,A13227)=1,MAX(B$1:B13226)+1,VLOOKUP(A13227,A$1:B13226,2,0))</f>
        <v>#N/A</v>
      </c>
    </row>
    <row r="13228" spans="1:2" x14ac:dyDescent="0.35">
      <c r="A13228" t="s">
        <v>419</v>
      </c>
      <c r="B13228" s="2" t="e">
        <f>IF(COUNTIF(A$2:A13228,A13228)=1,MAX(B$1:B13227)+1,VLOOKUP(A13228,A$1:B13227,2,0))</f>
        <v>#N/A</v>
      </c>
    </row>
    <row r="13229" spans="1:2" x14ac:dyDescent="0.35">
      <c r="A13229" t="s">
        <v>419</v>
      </c>
      <c r="B13229" s="2" t="e">
        <f>IF(COUNTIF(A$2:A13229,A13229)=1,MAX(B$1:B13228)+1,VLOOKUP(A13229,A$1:B13228,2,0))</f>
        <v>#N/A</v>
      </c>
    </row>
    <row r="13230" spans="1:2" x14ac:dyDescent="0.35">
      <c r="A13230" t="s">
        <v>419</v>
      </c>
      <c r="B13230" s="2" t="e">
        <f>IF(COUNTIF(A$2:A13230,A13230)=1,MAX(B$1:B13229)+1,VLOOKUP(A13230,A$1:B13229,2,0))</f>
        <v>#N/A</v>
      </c>
    </row>
    <row r="13231" spans="1:2" x14ac:dyDescent="0.35">
      <c r="A13231" t="s">
        <v>419</v>
      </c>
      <c r="B13231" s="2" t="e">
        <f>IF(COUNTIF(A$2:A13231,A13231)=1,MAX(B$1:B13230)+1,VLOOKUP(A13231,A$1:B13230,2,0))</f>
        <v>#N/A</v>
      </c>
    </row>
    <row r="13232" spans="1:2" x14ac:dyDescent="0.35">
      <c r="A13232" t="s">
        <v>419</v>
      </c>
      <c r="B13232" s="2" t="e">
        <f>IF(COUNTIF(A$2:A13232,A13232)=1,MAX(B$1:B13231)+1,VLOOKUP(A13232,A$1:B13231,2,0))</f>
        <v>#N/A</v>
      </c>
    </row>
    <row r="13233" spans="1:2" x14ac:dyDescent="0.35">
      <c r="A13233" t="s">
        <v>419</v>
      </c>
      <c r="B13233" s="2" t="e">
        <f>IF(COUNTIF(A$2:A13233,A13233)=1,MAX(B$1:B13232)+1,VLOOKUP(A13233,A$1:B13232,2,0))</f>
        <v>#N/A</v>
      </c>
    </row>
    <row r="13234" spans="1:2" x14ac:dyDescent="0.35">
      <c r="A13234" t="s">
        <v>419</v>
      </c>
      <c r="B13234" s="2" t="e">
        <f>IF(COUNTIF(A$2:A13234,A13234)=1,MAX(B$1:B13233)+1,VLOOKUP(A13234,A$1:B13233,2,0))</f>
        <v>#N/A</v>
      </c>
    </row>
    <row r="13235" spans="1:2" x14ac:dyDescent="0.35">
      <c r="A13235" t="s">
        <v>419</v>
      </c>
      <c r="B13235" s="2" t="e">
        <f>IF(COUNTIF(A$2:A13235,A13235)=1,MAX(B$1:B13234)+1,VLOOKUP(A13235,A$1:B13234,2,0))</f>
        <v>#N/A</v>
      </c>
    </row>
    <row r="13236" spans="1:2" x14ac:dyDescent="0.35">
      <c r="A13236" t="s">
        <v>420</v>
      </c>
      <c r="B13236" s="2" t="e">
        <f>IF(COUNTIF(A$2:A13236,A13236)=1,MAX(B$1:B13235)+1,VLOOKUP(A13236,A$1:B13235,2,0))</f>
        <v>#N/A</v>
      </c>
    </row>
    <row r="13237" spans="1:2" x14ac:dyDescent="0.35">
      <c r="A13237" t="s">
        <v>420</v>
      </c>
      <c r="B13237" s="2" t="e">
        <f>IF(COUNTIF(A$2:A13237,A13237)=1,MAX(B$1:B13236)+1,VLOOKUP(A13237,A$1:B13236,2,0))</f>
        <v>#N/A</v>
      </c>
    </row>
    <row r="13238" spans="1:2" x14ac:dyDescent="0.35">
      <c r="A13238" t="s">
        <v>420</v>
      </c>
      <c r="B13238" s="2" t="e">
        <f>IF(COUNTIF(A$2:A13238,A13238)=1,MAX(B$1:B13237)+1,VLOOKUP(A13238,A$1:B13237,2,0))</f>
        <v>#N/A</v>
      </c>
    </row>
    <row r="13239" spans="1:2" x14ac:dyDescent="0.35">
      <c r="A13239" t="s">
        <v>420</v>
      </c>
      <c r="B13239" s="2" t="e">
        <f>IF(COUNTIF(A$2:A13239,A13239)=1,MAX(B$1:B13238)+1,VLOOKUP(A13239,A$1:B13238,2,0))</f>
        <v>#N/A</v>
      </c>
    </row>
    <row r="13240" spans="1:2" x14ac:dyDescent="0.35">
      <c r="A13240" t="s">
        <v>420</v>
      </c>
      <c r="B13240" s="2" t="e">
        <f>IF(COUNTIF(A$2:A13240,A13240)=1,MAX(B$1:B13239)+1,VLOOKUP(A13240,A$1:B13239,2,0))</f>
        <v>#N/A</v>
      </c>
    </row>
    <row r="13241" spans="1:2" x14ac:dyDescent="0.35">
      <c r="A13241" t="s">
        <v>420</v>
      </c>
      <c r="B13241" s="2" t="e">
        <f>IF(COUNTIF(A$2:A13241,A13241)=1,MAX(B$1:B13240)+1,VLOOKUP(A13241,A$1:B13240,2,0))</f>
        <v>#N/A</v>
      </c>
    </row>
    <row r="13242" spans="1:2" x14ac:dyDescent="0.35">
      <c r="A13242" t="s">
        <v>420</v>
      </c>
      <c r="B13242" s="2" t="e">
        <f>IF(COUNTIF(A$2:A13242,A13242)=1,MAX(B$1:B13241)+1,VLOOKUP(A13242,A$1:B13241,2,0))</f>
        <v>#N/A</v>
      </c>
    </row>
    <row r="13243" spans="1:2" x14ac:dyDescent="0.35">
      <c r="A13243" t="s">
        <v>420</v>
      </c>
      <c r="B13243" s="2" t="e">
        <f>IF(COUNTIF(A$2:A13243,A13243)=1,MAX(B$1:B13242)+1,VLOOKUP(A13243,A$1:B13242,2,0))</f>
        <v>#N/A</v>
      </c>
    </row>
    <row r="13244" spans="1:2" x14ac:dyDescent="0.35">
      <c r="A13244" t="s">
        <v>420</v>
      </c>
      <c r="B13244" s="2" t="e">
        <f>IF(COUNTIF(A$2:A13244,A13244)=1,MAX(B$1:B13243)+1,VLOOKUP(A13244,A$1:B13243,2,0))</f>
        <v>#N/A</v>
      </c>
    </row>
    <row r="13245" spans="1:2" x14ac:dyDescent="0.35">
      <c r="A13245" t="s">
        <v>421</v>
      </c>
      <c r="B13245" s="2" t="e">
        <f>IF(COUNTIF(A$2:A13245,A13245)=1,MAX(B$1:B13244)+1,VLOOKUP(A13245,A$1:B13244,2,0))</f>
        <v>#N/A</v>
      </c>
    </row>
    <row r="13246" spans="1:2" x14ac:dyDescent="0.35">
      <c r="A13246" t="s">
        <v>421</v>
      </c>
      <c r="B13246" s="2" t="e">
        <f>IF(COUNTIF(A$2:A13246,A13246)=1,MAX(B$1:B13245)+1,VLOOKUP(A13246,A$1:B13245,2,0))</f>
        <v>#N/A</v>
      </c>
    </row>
    <row r="13247" spans="1:2" x14ac:dyDescent="0.35">
      <c r="A13247" t="s">
        <v>422</v>
      </c>
      <c r="B13247" s="2" t="e">
        <f>IF(COUNTIF(A$2:A13247,A13247)=1,MAX(B$1:B13246)+1,VLOOKUP(A13247,A$1:B13246,2,0))</f>
        <v>#N/A</v>
      </c>
    </row>
    <row r="13248" spans="1:2" x14ac:dyDescent="0.35">
      <c r="A13248" t="s">
        <v>422</v>
      </c>
      <c r="B13248" s="2" t="e">
        <f>IF(COUNTIF(A$2:A13248,A13248)=1,MAX(B$1:B13247)+1,VLOOKUP(A13248,A$1:B13247,2,0))</f>
        <v>#N/A</v>
      </c>
    </row>
    <row r="13249" spans="1:2" x14ac:dyDescent="0.35">
      <c r="A13249" t="s">
        <v>422</v>
      </c>
      <c r="B13249" s="2" t="e">
        <f>IF(COUNTIF(A$2:A13249,A13249)=1,MAX(B$1:B13248)+1,VLOOKUP(A13249,A$1:B13248,2,0))</f>
        <v>#N/A</v>
      </c>
    </row>
    <row r="13250" spans="1:2" x14ac:dyDescent="0.35">
      <c r="A13250" t="s">
        <v>422</v>
      </c>
      <c r="B13250" s="2" t="e">
        <f>IF(COUNTIF(A$2:A13250,A13250)=1,MAX(B$1:B13249)+1,VLOOKUP(A13250,A$1:B13249,2,0))</f>
        <v>#N/A</v>
      </c>
    </row>
    <row r="13251" spans="1:2" x14ac:dyDescent="0.35">
      <c r="A13251" t="s">
        <v>422</v>
      </c>
      <c r="B13251" s="2" t="e">
        <f>IF(COUNTIF(A$2:A13251,A13251)=1,MAX(B$1:B13250)+1,VLOOKUP(A13251,A$1:B13250,2,0))</f>
        <v>#N/A</v>
      </c>
    </row>
    <row r="13252" spans="1:2" x14ac:dyDescent="0.35">
      <c r="A13252" t="s">
        <v>422</v>
      </c>
      <c r="B13252" s="2" t="e">
        <f>IF(COUNTIF(A$2:A13252,A13252)=1,MAX(B$1:B13251)+1,VLOOKUP(A13252,A$1:B13251,2,0))</f>
        <v>#N/A</v>
      </c>
    </row>
    <row r="13253" spans="1:2" x14ac:dyDescent="0.35">
      <c r="A13253" t="s">
        <v>422</v>
      </c>
      <c r="B13253" s="2" t="e">
        <f>IF(COUNTIF(A$2:A13253,A13253)=1,MAX(B$1:B13252)+1,VLOOKUP(A13253,A$1:B13252,2,0))</f>
        <v>#N/A</v>
      </c>
    </row>
    <row r="13254" spans="1:2" x14ac:dyDescent="0.35">
      <c r="A13254" t="s">
        <v>422</v>
      </c>
      <c r="B13254" s="2" t="e">
        <f>IF(COUNTIF(A$2:A13254,A13254)=1,MAX(B$1:B13253)+1,VLOOKUP(A13254,A$1:B13253,2,0))</f>
        <v>#N/A</v>
      </c>
    </row>
    <row r="13255" spans="1:2" x14ac:dyDescent="0.35">
      <c r="A13255" t="s">
        <v>422</v>
      </c>
      <c r="B13255" s="2" t="e">
        <f>IF(COUNTIF(A$2:A13255,A13255)=1,MAX(B$1:B13254)+1,VLOOKUP(A13255,A$1:B13254,2,0))</f>
        <v>#N/A</v>
      </c>
    </row>
    <row r="13256" spans="1:2" x14ac:dyDescent="0.35">
      <c r="A13256" t="s">
        <v>422</v>
      </c>
      <c r="B13256" s="2" t="e">
        <f>IF(COUNTIF(A$2:A13256,A13256)=1,MAX(B$1:B13255)+1,VLOOKUP(A13256,A$1:B13255,2,0))</f>
        <v>#N/A</v>
      </c>
    </row>
    <row r="13257" spans="1:2" x14ac:dyDescent="0.35">
      <c r="A13257" t="s">
        <v>422</v>
      </c>
      <c r="B13257" s="2" t="e">
        <f>IF(COUNTIF(A$2:A13257,A13257)=1,MAX(B$1:B13256)+1,VLOOKUP(A13257,A$1:B13256,2,0))</f>
        <v>#N/A</v>
      </c>
    </row>
    <row r="13258" spans="1:2" x14ac:dyDescent="0.35">
      <c r="A13258" t="s">
        <v>422</v>
      </c>
      <c r="B13258" s="2" t="e">
        <f>IF(COUNTIF(A$2:A13258,A13258)=1,MAX(B$1:B13257)+1,VLOOKUP(A13258,A$1:B13257,2,0))</f>
        <v>#N/A</v>
      </c>
    </row>
    <row r="13259" spans="1:2" x14ac:dyDescent="0.35">
      <c r="A13259" t="s">
        <v>422</v>
      </c>
      <c r="B13259" s="2" t="e">
        <f>IF(COUNTIF(A$2:A13259,A13259)=1,MAX(B$1:B13258)+1,VLOOKUP(A13259,A$1:B13258,2,0))</f>
        <v>#N/A</v>
      </c>
    </row>
    <row r="13260" spans="1:2" x14ac:dyDescent="0.35">
      <c r="A13260" t="s">
        <v>422</v>
      </c>
      <c r="B13260" s="2" t="e">
        <f>IF(COUNTIF(A$2:A13260,A13260)=1,MAX(B$1:B13259)+1,VLOOKUP(A13260,A$1:B13259,2,0))</f>
        <v>#N/A</v>
      </c>
    </row>
    <row r="13261" spans="1:2" x14ac:dyDescent="0.35">
      <c r="A13261" t="s">
        <v>422</v>
      </c>
      <c r="B13261" s="2" t="e">
        <f>IF(COUNTIF(A$2:A13261,A13261)=1,MAX(B$1:B13260)+1,VLOOKUP(A13261,A$1:B13260,2,0))</f>
        <v>#N/A</v>
      </c>
    </row>
    <row r="13262" spans="1:2" x14ac:dyDescent="0.35">
      <c r="A13262" t="s">
        <v>422</v>
      </c>
      <c r="B13262" s="2" t="e">
        <f>IF(COUNTIF(A$2:A13262,A13262)=1,MAX(B$1:B13261)+1,VLOOKUP(A13262,A$1:B13261,2,0))</f>
        <v>#N/A</v>
      </c>
    </row>
    <row r="13263" spans="1:2" x14ac:dyDescent="0.35">
      <c r="A13263" t="s">
        <v>422</v>
      </c>
      <c r="B13263" s="2" t="e">
        <f>IF(COUNTIF(A$2:A13263,A13263)=1,MAX(B$1:B13262)+1,VLOOKUP(A13263,A$1:B13262,2,0))</f>
        <v>#N/A</v>
      </c>
    </row>
    <row r="13264" spans="1:2" x14ac:dyDescent="0.35">
      <c r="A13264" t="s">
        <v>422</v>
      </c>
      <c r="B13264" s="2" t="e">
        <f>IF(COUNTIF(A$2:A13264,A13264)=1,MAX(B$1:B13263)+1,VLOOKUP(A13264,A$1:B13263,2,0))</f>
        <v>#N/A</v>
      </c>
    </row>
    <row r="13265" spans="1:2" x14ac:dyDescent="0.35">
      <c r="A13265" t="s">
        <v>422</v>
      </c>
      <c r="B13265" s="2" t="e">
        <f>IF(COUNTIF(A$2:A13265,A13265)=1,MAX(B$1:B13264)+1,VLOOKUP(A13265,A$1:B13264,2,0))</f>
        <v>#N/A</v>
      </c>
    </row>
    <row r="13266" spans="1:2" x14ac:dyDescent="0.35">
      <c r="A13266" t="s">
        <v>422</v>
      </c>
      <c r="B13266" s="2" t="e">
        <f>IF(COUNTIF(A$2:A13266,A13266)=1,MAX(B$1:B13265)+1,VLOOKUP(A13266,A$1:B13265,2,0))</f>
        <v>#N/A</v>
      </c>
    </row>
    <row r="13267" spans="1:2" x14ac:dyDescent="0.35">
      <c r="A13267" t="s">
        <v>422</v>
      </c>
      <c r="B13267" s="2" t="e">
        <f>IF(COUNTIF(A$2:A13267,A13267)=1,MAX(B$1:B13266)+1,VLOOKUP(A13267,A$1:B13266,2,0))</f>
        <v>#N/A</v>
      </c>
    </row>
    <row r="13268" spans="1:2" x14ac:dyDescent="0.35">
      <c r="A13268" t="s">
        <v>422</v>
      </c>
      <c r="B13268" s="2" t="e">
        <f>IF(COUNTIF(A$2:A13268,A13268)=1,MAX(B$1:B13267)+1,VLOOKUP(A13268,A$1:B13267,2,0))</f>
        <v>#N/A</v>
      </c>
    </row>
    <row r="13269" spans="1:2" x14ac:dyDescent="0.35">
      <c r="A13269" t="s">
        <v>422</v>
      </c>
      <c r="B13269" s="2" t="e">
        <f>IF(COUNTIF(A$2:A13269,A13269)=1,MAX(B$1:B13268)+1,VLOOKUP(A13269,A$1:B13268,2,0))</f>
        <v>#N/A</v>
      </c>
    </row>
    <row r="13270" spans="1:2" x14ac:dyDescent="0.35">
      <c r="A13270" t="s">
        <v>422</v>
      </c>
      <c r="B13270" s="2" t="e">
        <f>IF(COUNTIF(A$2:A13270,A13270)=1,MAX(B$1:B13269)+1,VLOOKUP(A13270,A$1:B13269,2,0))</f>
        <v>#N/A</v>
      </c>
    </row>
    <row r="13271" spans="1:2" x14ac:dyDescent="0.35">
      <c r="A13271" t="s">
        <v>422</v>
      </c>
      <c r="B13271" s="2" t="e">
        <f>IF(COUNTIF(A$2:A13271,A13271)=1,MAX(B$1:B13270)+1,VLOOKUP(A13271,A$1:B13270,2,0))</f>
        <v>#N/A</v>
      </c>
    </row>
    <row r="13272" spans="1:2" x14ac:dyDescent="0.35">
      <c r="A13272" t="s">
        <v>422</v>
      </c>
      <c r="B13272" s="2" t="e">
        <f>IF(COUNTIF(A$2:A13272,A13272)=1,MAX(B$1:B13271)+1,VLOOKUP(A13272,A$1:B13271,2,0))</f>
        <v>#N/A</v>
      </c>
    </row>
    <row r="13273" spans="1:2" x14ac:dyDescent="0.35">
      <c r="A13273" t="s">
        <v>422</v>
      </c>
      <c r="B13273" s="2" t="e">
        <f>IF(COUNTIF(A$2:A13273,A13273)=1,MAX(B$1:B13272)+1,VLOOKUP(A13273,A$1:B13272,2,0))</f>
        <v>#N/A</v>
      </c>
    </row>
    <row r="13274" spans="1:2" x14ac:dyDescent="0.35">
      <c r="A13274" t="s">
        <v>422</v>
      </c>
      <c r="B13274" s="2" t="e">
        <f>IF(COUNTIF(A$2:A13274,A13274)=1,MAX(B$1:B13273)+1,VLOOKUP(A13274,A$1:B13273,2,0))</f>
        <v>#N/A</v>
      </c>
    </row>
    <row r="13275" spans="1:2" x14ac:dyDescent="0.35">
      <c r="A13275" t="s">
        <v>422</v>
      </c>
      <c r="B13275" s="2" t="e">
        <f>IF(COUNTIF(A$2:A13275,A13275)=1,MAX(B$1:B13274)+1,VLOOKUP(A13275,A$1:B13274,2,0))</f>
        <v>#N/A</v>
      </c>
    </row>
    <row r="13276" spans="1:2" x14ac:dyDescent="0.35">
      <c r="A13276" t="s">
        <v>422</v>
      </c>
      <c r="B13276" s="2" t="e">
        <f>IF(COUNTIF(A$2:A13276,A13276)=1,MAX(B$1:B13275)+1,VLOOKUP(A13276,A$1:B13275,2,0))</f>
        <v>#N/A</v>
      </c>
    </row>
    <row r="13277" spans="1:2" x14ac:dyDescent="0.35">
      <c r="A13277" t="s">
        <v>422</v>
      </c>
      <c r="B13277" s="2" t="e">
        <f>IF(COUNTIF(A$2:A13277,A13277)=1,MAX(B$1:B13276)+1,VLOOKUP(A13277,A$1:B13276,2,0))</f>
        <v>#N/A</v>
      </c>
    </row>
    <row r="13278" spans="1:2" x14ac:dyDescent="0.35">
      <c r="A13278" t="s">
        <v>422</v>
      </c>
      <c r="B13278" s="2" t="e">
        <f>IF(COUNTIF(A$2:A13278,A13278)=1,MAX(B$1:B13277)+1,VLOOKUP(A13278,A$1:B13277,2,0))</f>
        <v>#N/A</v>
      </c>
    </row>
    <row r="13279" spans="1:2" x14ac:dyDescent="0.35">
      <c r="A13279" t="s">
        <v>422</v>
      </c>
      <c r="B13279" s="2" t="e">
        <f>IF(COUNTIF(A$2:A13279,A13279)=1,MAX(B$1:B13278)+1,VLOOKUP(A13279,A$1:B13278,2,0))</f>
        <v>#N/A</v>
      </c>
    </row>
    <row r="13280" spans="1:2" x14ac:dyDescent="0.35">
      <c r="A13280" t="s">
        <v>422</v>
      </c>
      <c r="B13280" s="2" t="e">
        <f>IF(COUNTIF(A$2:A13280,A13280)=1,MAX(B$1:B13279)+1,VLOOKUP(A13280,A$1:B13279,2,0))</f>
        <v>#N/A</v>
      </c>
    </row>
    <row r="13281" spans="1:2" x14ac:dyDescent="0.35">
      <c r="A13281" t="s">
        <v>422</v>
      </c>
      <c r="B13281" s="2" t="e">
        <f>IF(COUNTIF(A$2:A13281,A13281)=1,MAX(B$1:B13280)+1,VLOOKUP(A13281,A$1:B13280,2,0))</f>
        <v>#N/A</v>
      </c>
    </row>
    <row r="13282" spans="1:2" x14ac:dyDescent="0.35">
      <c r="A13282" t="s">
        <v>422</v>
      </c>
      <c r="B13282" s="2" t="e">
        <f>IF(COUNTIF(A$2:A13282,A13282)=1,MAX(B$1:B13281)+1,VLOOKUP(A13282,A$1:B13281,2,0))</f>
        <v>#N/A</v>
      </c>
    </row>
    <row r="13283" spans="1:2" x14ac:dyDescent="0.35">
      <c r="A13283" t="s">
        <v>422</v>
      </c>
      <c r="B13283" s="2" t="e">
        <f>IF(COUNTIF(A$2:A13283,A13283)=1,MAX(B$1:B13282)+1,VLOOKUP(A13283,A$1:B13282,2,0))</f>
        <v>#N/A</v>
      </c>
    </row>
    <row r="13284" spans="1:2" x14ac:dyDescent="0.35">
      <c r="A13284" t="s">
        <v>422</v>
      </c>
      <c r="B13284" s="2" t="e">
        <f>IF(COUNTIF(A$2:A13284,A13284)=1,MAX(B$1:B13283)+1,VLOOKUP(A13284,A$1:B13283,2,0))</f>
        <v>#N/A</v>
      </c>
    </row>
    <row r="13285" spans="1:2" x14ac:dyDescent="0.35">
      <c r="A13285" t="s">
        <v>422</v>
      </c>
      <c r="B13285" s="2" t="e">
        <f>IF(COUNTIF(A$2:A13285,A13285)=1,MAX(B$1:B13284)+1,VLOOKUP(A13285,A$1:B13284,2,0))</f>
        <v>#N/A</v>
      </c>
    </row>
    <row r="13286" spans="1:2" x14ac:dyDescent="0.35">
      <c r="A13286" t="s">
        <v>422</v>
      </c>
      <c r="B13286" s="2" t="e">
        <f>IF(COUNTIF(A$2:A13286,A13286)=1,MAX(B$1:B13285)+1,VLOOKUP(A13286,A$1:B13285,2,0))</f>
        <v>#N/A</v>
      </c>
    </row>
    <row r="13287" spans="1:2" x14ac:dyDescent="0.35">
      <c r="A13287" t="s">
        <v>422</v>
      </c>
      <c r="B13287" s="2" t="e">
        <f>IF(COUNTIF(A$2:A13287,A13287)=1,MAX(B$1:B13286)+1,VLOOKUP(A13287,A$1:B13286,2,0))</f>
        <v>#N/A</v>
      </c>
    </row>
    <row r="13288" spans="1:2" x14ac:dyDescent="0.35">
      <c r="A13288" t="s">
        <v>422</v>
      </c>
      <c r="B13288" s="2" t="e">
        <f>IF(COUNTIF(A$2:A13288,A13288)=1,MAX(B$1:B13287)+1,VLOOKUP(A13288,A$1:B13287,2,0))</f>
        <v>#N/A</v>
      </c>
    </row>
    <row r="13289" spans="1:2" x14ac:dyDescent="0.35">
      <c r="A13289" t="s">
        <v>422</v>
      </c>
      <c r="B13289" s="2" t="e">
        <f>IF(COUNTIF(A$2:A13289,A13289)=1,MAX(B$1:B13288)+1,VLOOKUP(A13289,A$1:B13288,2,0))</f>
        <v>#N/A</v>
      </c>
    </row>
    <row r="13290" spans="1:2" x14ac:dyDescent="0.35">
      <c r="A13290" t="s">
        <v>422</v>
      </c>
      <c r="B13290" s="2" t="e">
        <f>IF(COUNTIF(A$2:A13290,A13290)=1,MAX(B$1:B13289)+1,VLOOKUP(A13290,A$1:B13289,2,0))</f>
        <v>#N/A</v>
      </c>
    </row>
    <row r="13291" spans="1:2" x14ac:dyDescent="0.35">
      <c r="A13291" t="s">
        <v>422</v>
      </c>
      <c r="B13291" s="2" t="e">
        <f>IF(COUNTIF(A$2:A13291,A13291)=1,MAX(B$1:B13290)+1,VLOOKUP(A13291,A$1:B13290,2,0))</f>
        <v>#N/A</v>
      </c>
    </row>
    <row r="13292" spans="1:2" x14ac:dyDescent="0.35">
      <c r="A13292" t="s">
        <v>422</v>
      </c>
      <c r="B13292" s="2" t="e">
        <f>IF(COUNTIF(A$2:A13292,A13292)=1,MAX(B$1:B13291)+1,VLOOKUP(A13292,A$1:B13291,2,0))</f>
        <v>#N/A</v>
      </c>
    </row>
    <row r="13293" spans="1:2" x14ac:dyDescent="0.35">
      <c r="A13293" t="s">
        <v>422</v>
      </c>
      <c r="B13293" s="2" t="e">
        <f>IF(COUNTIF(A$2:A13293,A13293)=1,MAX(B$1:B13292)+1,VLOOKUP(A13293,A$1:B13292,2,0))</f>
        <v>#N/A</v>
      </c>
    </row>
    <row r="13294" spans="1:2" x14ac:dyDescent="0.35">
      <c r="A13294" t="s">
        <v>422</v>
      </c>
      <c r="B13294" s="2" t="e">
        <f>IF(COUNTIF(A$2:A13294,A13294)=1,MAX(B$1:B13293)+1,VLOOKUP(A13294,A$1:B13293,2,0))</f>
        <v>#N/A</v>
      </c>
    </row>
    <row r="13295" spans="1:2" x14ac:dyDescent="0.35">
      <c r="A13295" t="s">
        <v>422</v>
      </c>
      <c r="B13295" s="2" t="e">
        <f>IF(COUNTIF(A$2:A13295,A13295)=1,MAX(B$1:B13294)+1,VLOOKUP(A13295,A$1:B13294,2,0))</f>
        <v>#N/A</v>
      </c>
    </row>
    <row r="13296" spans="1:2" x14ac:dyDescent="0.35">
      <c r="A13296" t="s">
        <v>422</v>
      </c>
      <c r="B13296" s="2" t="e">
        <f>IF(COUNTIF(A$2:A13296,A13296)=1,MAX(B$1:B13295)+1,VLOOKUP(A13296,A$1:B13295,2,0))</f>
        <v>#N/A</v>
      </c>
    </row>
    <row r="13297" spans="1:2" x14ac:dyDescent="0.35">
      <c r="A13297" t="s">
        <v>422</v>
      </c>
      <c r="B13297" s="2" t="e">
        <f>IF(COUNTIF(A$2:A13297,A13297)=1,MAX(B$1:B13296)+1,VLOOKUP(A13297,A$1:B13296,2,0))</f>
        <v>#N/A</v>
      </c>
    </row>
    <row r="13298" spans="1:2" x14ac:dyDescent="0.35">
      <c r="A13298" t="s">
        <v>422</v>
      </c>
      <c r="B13298" s="2" t="e">
        <f>IF(COUNTIF(A$2:A13298,A13298)=1,MAX(B$1:B13297)+1,VLOOKUP(A13298,A$1:B13297,2,0))</f>
        <v>#N/A</v>
      </c>
    </row>
    <row r="13299" spans="1:2" x14ac:dyDescent="0.35">
      <c r="A13299" t="s">
        <v>422</v>
      </c>
      <c r="B13299" s="2" t="e">
        <f>IF(COUNTIF(A$2:A13299,A13299)=1,MAX(B$1:B13298)+1,VLOOKUP(A13299,A$1:B13298,2,0))</f>
        <v>#N/A</v>
      </c>
    </row>
    <row r="13300" spans="1:2" x14ac:dyDescent="0.35">
      <c r="A13300" t="s">
        <v>422</v>
      </c>
      <c r="B13300" s="2" t="e">
        <f>IF(COUNTIF(A$2:A13300,A13300)=1,MAX(B$1:B13299)+1,VLOOKUP(A13300,A$1:B13299,2,0))</f>
        <v>#N/A</v>
      </c>
    </row>
    <row r="13301" spans="1:2" x14ac:dyDescent="0.35">
      <c r="A13301" t="s">
        <v>422</v>
      </c>
      <c r="B13301" s="2" t="e">
        <f>IF(COUNTIF(A$2:A13301,A13301)=1,MAX(B$1:B13300)+1,VLOOKUP(A13301,A$1:B13300,2,0))</f>
        <v>#N/A</v>
      </c>
    </row>
    <row r="13302" spans="1:2" x14ac:dyDescent="0.35">
      <c r="A13302" t="s">
        <v>422</v>
      </c>
      <c r="B13302" s="2" t="e">
        <f>IF(COUNTIF(A$2:A13302,A13302)=1,MAX(B$1:B13301)+1,VLOOKUP(A13302,A$1:B13301,2,0))</f>
        <v>#N/A</v>
      </c>
    </row>
    <row r="13303" spans="1:2" x14ac:dyDescent="0.35">
      <c r="A13303" t="s">
        <v>422</v>
      </c>
      <c r="B13303" s="2" t="e">
        <f>IF(COUNTIF(A$2:A13303,A13303)=1,MAX(B$1:B13302)+1,VLOOKUP(A13303,A$1:B13302,2,0))</f>
        <v>#N/A</v>
      </c>
    </row>
    <row r="13304" spans="1:2" x14ac:dyDescent="0.35">
      <c r="A13304" t="s">
        <v>422</v>
      </c>
      <c r="B13304" s="2" t="e">
        <f>IF(COUNTIF(A$2:A13304,A13304)=1,MAX(B$1:B13303)+1,VLOOKUP(A13304,A$1:B13303,2,0))</f>
        <v>#N/A</v>
      </c>
    </row>
    <row r="13305" spans="1:2" x14ac:dyDescent="0.35">
      <c r="A13305" t="s">
        <v>422</v>
      </c>
      <c r="B13305" s="2" t="e">
        <f>IF(COUNTIF(A$2:A13305,A13305)=1,MAX(B$1:B13304)+1,VLOOKUP(A13305,A$1:B13304,2,0))</f>
        <v>#N/A</v>
      </c>
    </row>
    <row r="13306" spans="1:2" x14ac:dyDescent="0.35">
      <c r="A13306" t="s">
        <v>422</v>
      </c>
      <c r="B13306" s="2" t="e">
        <f>IF(COUNTIF(A$2:A13306,A13306)=1,MAX(B$1:B13305)+1,VLOOKUP(A13306,A$1:B13305,2,0))</f>
        <v>#N/A</v>
      </c>
    </row>
    <row r="13307" spans="1:2" x14ac:dyDescent="0.35">
      <c r="A13307" t="s">
        <v>422</v>
      </c>
      <c r="B13307" s="2" t="e">
        <f>IF(COUNTIF(A$2:A13307,A13307)=1,MAX(B$1:B13306)+1,VLOOKUP(A13307,A$1:B13306,2,0))</f>
        <v>#N/A</v>
      </c>
    </row>
    <row r="13308" spans="1:2" x14ac:dyDescent="0.35">
      <c r="A13308" t="s">
        <v>422</v>
      </c>
      <c r="B13308" s="2" t="e">
        <f>IF(COUNTIF(A$2:A13308,A13308)=1,MAX(B$1:B13307)+1,VLOOKUP(A13308,A$1:B13307,2,0))</f>
        <v>#N/A</v>
      </c>
    </row>
    <row r="13309" spans="1:2" x14ac:dyDescent="0.35">
      <c r="A13309" t="s">
        <v>422</v>
      </c>
      <c r="B13309" s="2" t="e">
        <f>IF(COUNTIF(A$2:A13309,A13309)=1,MAX(B$1:B13308)+1,VLOOKUP(A13309,A$1:B13308,2,0))</f>
        <v>#N/A</v>
      </c>
    </row>
    <row r="13310" spans="1:2" x14ac:dyDescent="0.35">
      <c r="A13310" t="s">
        <v>422</v>
      </c>
      <c r="B13310" s="2" t="e">
        <f>IF(COUNTIF(A$2:A13310,A13310)=1,MAX(B$1:B13309)+1,VLOOKUP(A13310,A$1:B13309,2,0))</f>
        <v>#N/A</v>
      </c>
    </row>
    <row r="13311" spans="1:2" x14ac:dyDescent="0.35">
      <c r="A13311" t="s">
        <v>422</v>
      </c>
      <c r="B13311" s="2" t="e">
        <f>IF(COUNTIF(A$2:A13311,A13311)=1,MAX(B$1:B13310)+1,VLOOKUP(A13311,A$1:B13310,2,0))</f>
        <v>#N/A</v>
      </c>
    </row>
    <row r="13312" spans="1:2" x14ac:dyDescent="0.35">
      <c r="A13312" t="s">
        <v>422</v>
      </c>
      <c r="B13312" s="2" t="e">
        <f>IF(COUNTIF(A$2:A13312,A13312)=1,MAX(B$1:B13311)+1,VLOOKUP(A13312,A$1:B13311,2,0))</f>
        <v>#N/A</v>
      </c>
    </row>
    <row r="13313" spans="1:2" x14ac:dyDescent="0.35">
      <c r="A13313" t="s">
        <v>422</v>
      </c>
      <c r="B13313" s="2" t="e">
        <f>IF(COUNTIF(A$2:A13313,A13313)=1,MAX(B$1:B13312)+1,VLOOKUP(A13313,A$1:B13312,2,0))</f>
        <v>#N/A</v>
      </c>
    </row>
    <row r="13314" spans="1:2" x14ac:dyDescent="0.35">
      <c r="A13314" t="s">
        <v>422</v>
      </c>
      <c r="B13314" s="2" t="e">
        <f>IF(COUNTIF(A$2:A13314,A13314)=1,MAX(B$1:B13313)+1,VLOOKUP(A13314,A$1:B13313,2,0))</f>
        <v>#N/A</v>
      </c>
    </row>
    <row r="13315" spans="1:2" x14ac:dyDescent="0.35">
      <c r="A13315" t="s">
        <v>422</v>
      </c>
      <c r="B13315" s="2" t="e">
        <f>IF(COUNTIF(A$2:A13315,A13315)=1,MAX(B$1:B13314)+1,VLOOKUP(A13315,A$1:B13314,2,0))</f>
        <v>#N/A</v>
      </c>
    </row>
    <row r="13316" spans="1:2" x14ac:dyDescent="0.35">
      <c r="A13316" t="s">
        <v>422</v>
      </c>
      <c r="B13316" s="2" t="e">
        <f>IF(COUNTIF(A$2:A13316,A13316)=1,MAX(B$1:B13315)+1,VLOOKUP(A13316,A$1:B13315,2,0))</f>
        <v>#N/A</v>
      </c>
    </row>
    <row r="13317" spans="1:2" x14ac:dyDescent="0.35">
      <c r="A13317" t="s">
        <v>422</v>
      </c>
      <c r="B13317" s="2" t="e">
        <f>IF(COUNTIF(A$2:A13317,A13317)=1,MAX(B$1:B13316)+1,VLOOKUP(A13317,A$1:B13316,2,0))</f>
        <v>#N/A</v>
      </c>
    </row>
    <row r="13318" spans="1:2" x14ac:dyDescent="0.35">
      <c r="A13318" t="s">
        <v>422</v>
      </c>
      <c r="B13318" s="2" t="e">
        <f>IF(COUNTIF(A$2:A13318,A13318)=1,MAX(B$1:B13317)+1,VLOOKUP(A13318,A$1:B13317,2,0))</f>
        <v>#N/A</v>
      </c>
    </row>
    <row r="13319" spans="1:2" x14ac:dyDescent="0.35">
      <c r="A13319" t="s">
        <v>422</v>
      </c>
      <c r="B13319" s="2" t="e">
        <f>IF(COUNTIF(A$2:A13319,A13319)=1,MAX(B$1:B13318)+1,VLOOKUP(A13319,A$1:B13318,2,0))</f>
        <v>#N/A</v>
      </c>
    </row>
    <row r="13320" spans="1:2" x14ac:dyDescent="0.35">
      <c r="A13320" t="s">
        <v>422</v>
      </c>
      <c r="B13320" s="2" t="e">
        <f>IF(COUNTIF(A$2:A13320,A13320)=1,MAX(B$1:B13319)+1,VLOOKUP(A13320,A$1:B13319,2,0))</f>
        <v>#N/A</v>
      </c>
    </row>
    <row r="13321" spans="1:2" x14ac:dyDescent="0.35">
      <c r="A13321" t="s">
        <v>422</v>
      </c>
      <c r="B13321" s="2" t="e">
        <f>IF(COUNTIF(A$2:A13321,A13321)=1,MAX(B$1:B13320)+1,VLOOKUP(A13321,A$1:B13320,2,0))</f>
        <v>#N/A</v>
      </c>
    </row>
    <row r="13322" spans="1:2" x14ac:dyDescent="0.35">
      <c r="A13322" t="s">
        <v>422</v>
      </c>
      <c r="B13322" s="2" t="e">
        <f>IF(COUNTIF(A$2:A13322,A13322)=1,MAX(B$1:B13321)+1,VLOOKUP(A13322,A$1:B13321,2,0))</f>
        <v>#N/A</v>
      </c>
    </row>
    <row r="13323" spans="1:2" x14ac:dyDescent="0.35">
      <c r="A13323" t="s">
        <v>422</v>
      </c>
      <c r="B13323" s="2" t="e">
        <f>IF(COUNTIF(A$2:A13323,A13323)=1,MAX(B$1:B13322)+1,VLOOKUP(A13323,A$1:B13322,2,0))</f>
        <v>#N/A</v>
      </c>
    </row>
    <row r="13324" spans="1:2" x14ac:dyDescent="0.35">
      <c r="A13324" t="s">
        <v>422</v>
      </c>
      <c r="B13324" s="2" t="e">
        <f>IF(COUNTIF(A$2:A13324,A13324)=1,MAX(B$1:B13323)+1,VLOOKUP(A13324,A$1:B13323,2,0))</f>
        <v>#N/A</v>
      </c>
    </row>
    <row r="13325" spans="1:2" x14ac:dyDescent="0.35">
      <c r="A13325" t="s">
        <v>422</v>
      </c>
      <c r="B13325" s="2" t="e">
        <f>IF(COUNTIF(A$2:A13325,A13325)=1,MAX(B$1:B13324)+1,VLOOKUP(A13325,A$1:B13324,2,0))</f>
        <v>#N/A</v>
      </c>
    </row>
    <row r="13326" spans="1:2" x14ac:dyDescent="0.35">
      <c r="A13326" t="s">
        <v>422</v>
      </c>
      <c r="B13326" s="2" t="e">
        <f>IF(COUNTIF(A$2:A13326,A13326)=1,MAX(B$1:B13325)+1,VLOOKUP(A13326,A$1:B13325,2,0))</f>
        <v>#N/A</v>
      </c>
    </row>
    <row r="13327" spans="1:2" x14ac:dyDescent="0.35">
      <c r="A13327" t="s">
        <v>422</v>
      </c>
      <c r="B13327" s="2" t="e">
        <f>IF(COUNTIF(A$2:A13327,A13327)=1,MAX(B$1:B13326)+1,VLOOKUP(A13327,A$1:B13326,2,0))</f>
        <v>#N/A</v>
      </c>
    </row>
    <row r="13328" spans="1:2" x14ac:dyDescent="0.35">
      <c r="A13328" t="s">
        <v>422</v>
      </c>
      <c r="B13328" s="2" t="e">
        <f>IF(COUNTIF(A$2:A13328,A13328)=1,MAX(B$1:B13327)+1,VLOOKUP(A13328,A$1:B13327,2,0))</f>
        <v>#N/A</v>
      </c>
    </row>
    <row r="13329" spans="1:2" x14ac:dyDescent="0.35">
      <c r="A13329" t="s">
        <v>422</v>
      </c>
      <c r="B13329" s="2" t="e">
        <f>IF(COUNTIF(A$2:A13329,A13329)=1,MAX(B$1:B13328)+1,VLOOKUP(A13329,A$1:B13328,2,0))</f>
        <v>#N/A</v>
      </c>
    </row>
    <row r="13330" spans="1:2" x14ac:dyDescent="0.35">
      <c r="A13330" t="s">
        <v>422</v>
      </c>
      <c r="B13330" s="2" t="e">
        <f>IF(COUNTIF(A$2:A13330,A13330)=1,MAX(B$1:B13329)+1,VLOOKUP(A13330,A$1:B13329,2,0))</f>
        <v>#N/A</v>
      </c>
    </row>
    <row r="13331" spans="1:2" x14ac:dyDescent="0.35">
      <c r="A13331" t="s">
        <v>422</v>
      </c>
      <c r="B13331" s="2" t="e">
        <f>IF(COUNTIF(A$2:A13331,A13331)=1,MAX(B$1:B13330)+1,VLOOKUP(A13331,A$1:B13330,2,0))</f>
        <v>#N/A</v>
      </c>
    </row>
    <row r="13332" spans="1:2" x14ac:dyDescent="0.35">
      <c r="A13332" t="s">
        <v>422</v>
      </c>
      <c r="B13332" s="2" t="e">
        <f>IF(COUNTIF(A$2:A13332,A13332)=1,MAX(B$1:B13331)+1,VLOOKUP(A13332,A$1:B13331,2,0))</f>
        <v>#N/A</v>
      </c>
    </row>
    <row r="13333" spans="1:2" x14ac:dyDescent="0.35">
      <c r="A13333" t="s">
        <v>422</v>
      </c>
      <c r="B13333" s="2" t="e">
        <f>IF(COUNTIF(A$2:A13333,A13333)=1,MAX(B$1:B13332)+1,VLOOKUP(A13333,A$1:B13332,2,0))</f>
        <v>#N/A</v>
      </c>
    </row>
    <row r="13334" spans="1:2" x14ac:dyDescent="0.35">
      <c r="A13334" t="s">
        <v>422</v>
      </c>
      <c r="B13334" s="2" t="e">
        <f>IF(COUNTIF(A$2:A13334,A13334)=1,MAX(B$1:B13333)+1,VLOOKUP(A13334,A$1:B13333,2,0))</f>
        <v>#N/A</v>
      </c>
    </row>
    <row r="13335" spans="1:2" x14ac:dyDescent="0.35">
      <c r="A13335" t="s">
        <v>422</v>
      </c>
      <c r="B13335" s="2" t="e">
        <f>IF(COUNTIF(A$2:A13335,A13335)=1,MAX(B$1:B13334)+1,VLOOKUP(A13335,A$1:B13334,2,0))</f>
        <v>#N/A</v>
      </c>
    </row>
    <row r="13336" spans="1:2" x14ac:dyDescent="0.35">
      <c r="A13336" t="s">
        <v>422</v>
      </c>
      <c r="B13336" s="2" t="e">
        <f>IF(COUNTIF(A$2:A13336,A13336)=1,MAX(B$1:B13335)+1,VLOOKUP(A13336,A$1:B13335,2,0))</f>
        <v>#N/A</v>
      </c>
    </row>
    <row r="13337" spans="1:2" x14ac:dyDescent="0.35">
      <c r="A13337" t="s">
        <v>422</v>
      </c>
      <c r="B13337" s="2" t="e">
        <f>IF(COUNTIF(A$2:A13337,A13337)=1,MAX(B$1:B13336)+1,VLOOKUP(A13337,A$1:B13336,2,0))</f>
        <v>#N/A</v>
      </c>
    </row>
    <row r="13338" spans="1:2" x14ac:dyDescent="0.35">
      <c r="A13338" t="s">
        <v>422</v>
      </c>
      <c r="B13338" s="2" t="e">
        <f>IF(COUNTIF(A$2:A13338,A13338)=1,MAX(B$1:B13337)+1,VLOOKUP(A13338,A$1:B13337,2,0))</f>
        <v>#N/A</v>
      </c>
    </row>
    <row r="13339" spans="1:2" x14ac:dyDescent="0.35">
      <c r="A13339" t="s">
        <v>422</v>
      </c>
      <c r="B13339" s="2" t="e">
        <f>IF(COUNTIF(A$2:A13339,A13339)=1,MAX(B$1:B13338)+1,VLOOKUP(A13339,A$1:B13338,2,0))</f>
        <v>#N/A</v>
      </c>
    </row>
    <row r="13340" spans="1:2" x14ac:dyDescent="0.35">
      <c r="A13340" t="s">
        <v>422</v>
      </c>
      <c r="B13340" s="2" t="e">
        <f>IF(COUNTIF(A$2:A13340,A13340)=1,MAX(B$1:B13339)+1,VLOOKUP(A13340,A$1:B13339,2,0))</f>
        <v>#N/A</v>
      </c>
    </row>
    <row r="13341" spans="1:2" x14ac:dyDescent="0.35">
      <c r="A13341" t="s">
        <v>422</v>
      </c>
      <c r="B13341" s="2" t="e">
        <f>IF(COUNTIF(A$2:A13341,A13341)=1,MAX(B$1:B13340)+1,VLOOKUP(A13341,A$1:B13340,2,0))</f>
        <v>#N/A</v>
      </c>
    </row>
    <row r="13342" spans="1:2" x14ac:dyDescent="0.35">
      <c r="A13342" t="s">
        <v>422</v>
      </c>
      <c r="B13342" s="2" t="e">
        <f>IF(COUNTIF(A$2:A13342,A13342)=1,MAX(B$1:B13341)+1,VLOOKUP(A13342,A$1:B13341,2,0))</f>
        <v>#N/A</v>
      </c>
    </row>
    <row r="13343" spans="1:2" x14ac:dyDescent="0.35">
      <c r="A13343" t="s">
        <v>422</v>
      </c>
      <c r="B13343" s="2" t="e">
        <f>IF(COUNTIF(A$2:A13343,A13343)=1,MAX(B$1:B13342)+1,VLOOKUP(A13343,A$1:B13342,2,0))</f>
        <v>#N/A</v>
      </c>
    </row>
    <row r="13344" spans="1:2" x14ac:dyDescent="0.35">
      <c r="A13344" t="s">
        <v>422</v>
      </c>
      <c r="B13344" s="2" t="e">
        <f>IF(COUNTIF(A$2:A13344,A13344)=1,MAX(B$1:B13343)+1,VLOOKUP(A13344,A$1:B13343,2,0))</f>
        <v>#N/A</v>
      </c>
    </row>
    <row r="13345" spans="1:2" x14ac:dyDescent="0.35">
      <c r="A13345" t="s">
        <v>422</v>
      </c>
      <c r="B13345" s="2" t="e">
        <f>IF(COUNTIF(A$2:A13345,A13345)=1,MAX(B$1:B13344)+1,VLOOKUP(A13345,A$1:B13344,2,0))</f>
        <v>#N/A</v>
      </c>
    </row>
    <row r="13346" spans="1:2" x14ac:dyDescent="0.35">
      <c r="A13346" t="s">
        <v>422</v>
      </c>
      <c r="B13346" s="2" t="e">
        <f>IF(COUNTIF(A$2:A13346,A13346)=1,MAX(B$1:B13345)+1,VLOOKUP(A13346,A$1:B13345,2,0))</f>
        <v>#N/A</v>
      </c>
    </row>
    <row r="13347" spans="1:2" x14ac:dyDescent="0.35">
      <c r="A13347" t="s">
        <v>422</v>
      </c>
      <c r="B13347" s="2" t="e">
        <f>IF(COUNTIF(A$2:A13347,A13347)=1,MAX(B$1:B13346)+1,VLOOKUP(A13347,A$1:B13346,2,0))</f>
        <v>#N/A</v>
      </c>
    </row>
    <row r="13348" spans="1:2" x14ac:dyDescent="0.35">
      <c r="A13348" t="s">
        <v>422</v>
      </c>
      <c r="B13348" s="2" t="e">
        <f>IF(COUNTIF(A$2:A13348,A13348)=1,MAX(B$1:B13347)+1,VLOOKUP(A13348,A$1:B13347,2,0))</f>
        <v>#N/A</v>
      </c>
    </row>
    <row r="13349" spans="1:2" x14ac:dyDescent="0.35">
      <c r="A13349" t="s">
        <v>422</v>
      </c>
      <c r="B13349" s="2" t="e">
        <f>IF(COUNTIF(A$2:A13349,A13349)=1,MAX(B$1:B13348)+1,VLOOKUP(A13349,A$1:B13348,2,0))</f>
        <v>#N/A</v>
      </c>
    </row>
    <row r="13350" spans="1:2" x14ac:dyDescent="0.35">
      <c r="A13350" t="s">
        <v>422</v>
      </c>
      <c r="B13350" s="2" t="e">
        <f>IF(COUNTIF(A$2:A13350,A13350)=1,MAX(B$1:B13349)+1,VLOOKUP(A13350,A$1:B13349,2,0))</f>
        <v>#N/A</v>
      </c>
    </row>
    <row r="13351" spans="1:2" x14ac:dyDescent="0.35">
      <c r="A13351" t="s">
        <v>422</v>
      </c>
      <c r="B13351" s="2" t="e">
        <f>IF(COUNTIF(A$2:A13351,A13351)=1,MAX(B$1:B13350)+1,VLOOKUP(A13351,A$1:B13350,2,0))</f>
        <v>#N/A</v>
      </c>
    </row>
    <row r="13352" spans="1:2" x14ac:dyDescent="0.35">
      <c r="A13352" t="s">
        <v>422</v>
      </c>
      <c r="B13352" s="2" t="e">
        <f>IF(COUNTIF(A$2:A13352,A13352)=1,MAX(B$1:B13351)+1,VLOOKUP(A13352,A$1:B13351,2,0))</f>
        <v>#N/A</v>
      </c>
    </row>
    <row r="13353" spans="1:2" x14ac:dyDescent="0.35">
      <c r="A13353" t="s">
        <v>422</v>
      </c>
      <c r="B13353" s="2" t="e">
        <f>IF(COUNTIF(A$2:A13353,A13353)=1,MAX(B$1:B13352)+1,VLOOKUP(A13353,A$1:B13352,2,0))</f>
        <v>#N/A</v>
      </c>
    </row>
    <row r="13354" spans="1:2" x14ac:dyDescent="0.35">
      <c r="A13354" t="s">
        <v>422</v>
      </c>
      <c r="B13354" s="2" t="e">
        <f>IF(COUNTIF(A$2:A13354,A13354)=1,MAX(B$1:B13353)+1,VLOOKUP(A13354,A$1:B13353,2,0))</f>
        <v>#N/A</v>
      </c>
    </row>
    <row r="13355" spans="1:2" x14ac:dyDescent="0.35">
      <c r="A13355" t="s">
        <v>422</v>
      </c>
      <c r="B13355" s="2" t="e">
        <f>IF(COUNTIF(A$2:A13355,A13355)=1,MAX(B$1:B13354)+1,VLOOKUP(A13355,A$1:B13354,2,0))</f>
        <v>#N/A</v>
      </c>
    </row>
    <row r="13356" spans="1:2" x14ac:dyDescent="0.35">
      <c r="A13356" t="s">
        <v>422</v>
      </c>
      <c r="B13356" s="2" t="e">
        <f>IF(COUNTIF(A$2:A13356,A13356)=1,MAX(B$1:B13355)+1,VLOOKUP(A13356,A$1:B13355,2,0))</f>
        <v>#N/A</v>
      </c>
    </row>
    <row r="13357" spans="1:2" x14ac:dyDescent="0.35">
      <c r="A13357" t="s">
        <v>422</v>
      </c>
      <c r="B13357" s="2" t="e">
        <f>IF(COUNTIF(A$2:A13357,A13357)=1,MAX(B$1:B13356)+1,VLOOKUP(A13357,A$1:B13356,2,0))</f>
        <v>#N/A</v>
      </c>
    </row>
    <row r="13358" spans="1:2" x14ac:dyDescent="0.35">
      <c r="A13358" t="s">
        <v>422</v>
      </c>
      <c r="B13358" s="2" t="e">
        <f>IF(COUNTIF(A$2:A13358,A13358)=1,MAX(B$1:B13357)+1,VLOOKUP(A13358,A$1:B13357,2,0))</f>
        <v>#N/A</v>
      </c>
    </row>
    <row r="13359" spans="1:2" x14ac:dyDescent="0.35">
      <c r="A13359" t="s">
        <v>422</v>
      </c>
      <c r="B13359" s="2" t="e">
        <f>IF(COUNTIF(A$2:A13359,A13359)=1,MAX(B$1:B13358)+1,VLOOKUP(A13359,A$1:B13358,2,0))</f>
        <v>#N/A</v>
      </c>
    </row>
    <row r="13360" spans="1:2" x14ac:dyDescent="0.35">
      <c r="A13360" t="s">
        <v>422</v>
      </c>
      <c r="B13360" s="2" t="e">
        <f>IF(COUNTIF(A$2:A13360,A13360)=1,MAX(B$1:B13359)+1,VLOOKUP(A13360,A$1:B13359,2,0))</f>
        <v>#N/A</v>
      </c>
    </row>
    <row r="13361" spans="1:2" x14ac:dyDescent="0.35">
      <c r="A13361" t="s">
        <v>422</v>
      </c>
      <c r="B13361" s="2" t="e">
        <f>IF(COUNTIF(A$2:A13361,A13361)=1,MAX(B$1:B13360)+1,VLOOKUP(A13361,A$1:B13360,2,0))</f>
        <v>#N/A</v>
      </c>
    </row>
    <row r="13362" spans="1:2" x14ac:dyDescent="0.35">
      <c r="A13362" t="s">
        <v>422</v>
      </c>
      <c r="B13362" s="2" t="e">
        <f>IF(COUNTIF(A$2:A13362,A13362)=1,MAX(B$1:B13361)+1,VLOOKUP(A13362,A$1:B13361,2,0))</f>
        <v>#N/A</v>
      </c>
    </row>
    <row r="13363" spans="1:2" x14ac:dyDescent="0.35">
      <c r="A13363" t="s">
        <v>422</v>
      </c>
      <c r="B13363" s="2" t="e">
        <f>IF(COUNTIF(A$2:A13363,A13363)=1,MAX(B$1:B13362)+1,VLOOKUP(A13363,A$1:B13362,2,0))</f>
        <v>#N/A</v>
      </c>
    </row>
    <row r="13364" spans="1:2" x14ac:dyDescent="0.35">
      <c r="A13364" t="s">
        <v>422</v>
      </c>
      <c r="B13364" s="2" t="e">
        <f>IF(COUNTIF(A$2:A13364,A13364)=1,MAX(B$1:B13363)+1,VLOOKUP(A13364,A$1:B13363,2,0))</f>
        <v>#N/A</v>
      </c>
    </row>
    <row r="13365" spans="1:2" x14ac:dyDescent="0.35">
      <c r="A13365" t="s">
        <v>422</v>
      </c>
      <c r="B13365" s="2" t="e">
        <f>IF(COUNTIF(A$2:A13365,A13365)=1,MAX(B$1:B13364)+1,VLOOKUP(A13365,A$1:B13364,2,0))</f>
        <v>#N/A</v>
      </c>
    </row>
    <row r="13366" spans="1:2" x14ac:dyDescent="0.35">
      <c r="A13366" t="s">
        <v>422</v>
      </c>
      <c r="B13366" s="2" t="e">
        <f>IF(COUNTIF(A$2:A13366,A13366)=1,MAX(B$1:B13365)+1,VLOOKUP(A13366,A$1:B13365,2,0))</f>
        <v>#N/A</v>
      </c>
    </row>
    <row r="13367" spans="1:2" x14ac:dyDescent="0.35">
      <c r="A13367" t="s">
        <v>422</v>
      </c>
      <c r="B13367" s="2" t="e">
        <f>IF(COUNTIF(A$2:A13367,A13367)=1,MAX(B$1:B13366)+1,VLOOKUP(A13367,A$1:B13366,2,0))</f>
        <v>#N/A</v>
      </c>
    </row>
    <row r="13368" spans="1:2" x14ac:dyDescent="0.35">
      <c r="A13368" t="s">
        <v>422</v>
      </c>
      <c r="B13368" s="2" t="e">
        <f>IF(COUNTIF(A$2:A13368,A13368)=1,MAX(B$1:B13367)+1,VLOOKUP(A13368,A$1:B13367,2,0))</f>
        <v>#N/A</v>
      </c>
    </row>
    <row r="13369" spans="1:2" x14ac:dyDescent="0.35">
      <c r="A13369" t="s">
        <v>422</v>
      </c>
      <c r="B13369" s="2" t="e">
        <f>IF(COUNTIF(A$2:A13369,A13369)=1,MAX(B$1:B13368)+1,VLOOKUP(A13369,A$1:B13368,2,0))</f>
        <v>#N/A</v>
      </c>
    </row>
    <row r="13370" spans="1:2" x14ac:dyDescent="0.35">
      <c r="A13370" t="s">
        <v>422</v>
      </c>
      <c r="B13370" s="2" t="e">
        <f>IF(COUNTIF(A$2:A13370,A13370)=1,MAX(B$1:B13369)+1,VLOOKUP(A13370,A$1:B13369,2,0))</f>
        <v>#N/A</v>
      </c>
    </row>
    <row r="13371" spans="1:2" x14ac:dyDescent="0.35">
      <c r="A13371" t="s">
        <v>422</v>
      </c>
      <c r="B13371" s="2" t="e">
        <f>IF(COUNTIF(A$2:A13371,A13371)=1,MAX(B$1:B13370)+1,VLOOKUP(A13371,A$1:B13370,2,0))</f>
        <v>#N/A</v>
      </c>
    </row>
    <row r="13372" spans="1:2" x14ac:dyDescent="0.35">
      <c r="A13372" t="s">
        <v>422</v>
      </c>
      <c r="B13372" s="2" t="e">
        <f>IF(COUNTIF(A$2:A13372,A13372)=1,MAX(B$1:B13371)+1,VLOOKUP(A13372,A$1:B13371,2,0))</f>
        <v>#N/A</v>
      </c>
    </row>
    <row r="13373" spans="1:2" x14ac:dyDescent="0.35">
      <c r="A13373" t="s">
        <v>422</v>
      </c>
      <c r="B13373" s="2" t="e">
        <f>IF(COUNTIF(A$2:A13373,A13373)=1,MAX(B$1:B13372)+1,VLOOKUP(A13373,A$1:B13372,2,0))</f>
        <v>#N/A</v>
      </c>
    </row>
    <row r="13374" spans="1:2" x14ac:dyDescent="0.35">
      <c r="A13374" t="s">
        <v>422</v>
      </c>
      <c r="B13374" s="2" t="e">
        <f>IF(COUNTIF(A$2:A13374,A13374)=1,MAX(B$1:B13373)+1,VLOOKUP(A13374,A$1:B13373,2,0))</f>
        <v>#N/A</v>
      </c>
    </row>
    <row r="13375" spans="1:2" x14ac:dyDescent="0.35">
      <c r="A13375" t="s">
        <v>422</v>
      </c>
      <c r="B13375" s="2" t="e">
        <f>IF(COUNTIF(A$2:A13375,A13375)=1,MAX(B$1:B13374)+1,VLOOKUP(A13375,A$1:B13374,2,0))</f>
        <v>#N/A</v>
      </c>
    </row>
    <row r="13376" spans="1:2" x14ac:dyDescent="0.35">
      <c r="A13376" t="s">
        <v>422</v>
      </c>
      <c r="B13376" s="2" t="e">
        <f>IF(COUNTIF(A$2:A13376,A13376)=1,MAX(B$1:B13375)+1,VLOOKUP(A13376,A$1:B13375,2,0))</f>
        <v>#N/A</v>
      </c>
    </row>
    <row r="13377" spans="1:2" x14ac:dyDescent="0.35">
      <c r="A13377" t="s">
        <v>422</v>
      </c>
      <c r="B13377" s="2" t="e">
        <f>IF(COUNTIF(A$2:A13377,A13377)=1,MAX(B$1:B13376)+1,VLOOKUP(A13377,A$1:B13376,2,0))</f>
        <v>#N/A</v>
      </c>
    </row>
    <row r="13378" spans="1:2" x14ac:dyDescent="0.35">
      <c r="A13378" t="s">
        <v>422</v>
      </c>
      <c r="B13378" s="2" t="e">
        <f>IF(COUNTIF(A$2:A13378,A13378)=1,MAX(B$1:B13377)+1,VLOOKUP(A13378,A$1:B13377,2,0))</f>
        <v>#N/A</v>
      </c>
    </row>
    <row r="13379" spans="1:2" x14ac:dyDescent="0.35">
      <c r="A13379" t="s">
        <v>422</v>
      </c>
      <c r="B13379" s="2" t="e">
        <f>IF(COUNTIF(A$2:A13379,A13379)=1,MAX(B$1:B13378)+1,VLOOKUP(A13379,A$1:B13378,2,0))</f>
        <v>#N/A</v>
      </c>
    </row>
    <row r="13380" spans="1:2" x14ac:dyDescent="0.35">
      <c r="A13380" t="s">
        <v>422</v>
      </c>
      <c r="B13380" s="2" t="e">
        <f>IF(COUNTIF(A$2:A13380,A13380)=1,MAX(B$1:B13379)+1,VLOOKUP(A13380,A$1:B13379,2,0))</f>
        <v>#N/A</v>
      </c>
    </row>
    <row r="13381" spans="1:2" x14ac:dyDescent="0.35">
      <c r="A13381" t="s">
        <v>422</v>
      </c>
      <c r="B13381" s="2" t="e">
        <f>IF(COUNTIF(A$2:A13381,A13381)=1,MAX(B$1:B13380)+1,VLOOKUP(A13381,A$1:B13380,2,0))</f>
        <v>#N/A</v>
      </c>
    </row>
    <row r="13382" spans="1:2" x14ac:dyDescent="0.35">
      <c r="A13382" t="s">
        <v>422</v>
      </c>
      <c r="B13382" s="2" t="e">
        <f>IF(COUNTIF(A$2:A13382,A13382)=1,MAX(B$1:B13381)+1,VLOOKUP(A13382,A$1:B13381,2,0))</f>
        <v>#N/A</v>
      </c>
    </row>
    <row r="13383" spans="1:2" x14ac:dyDescent="0.35">
      <c r="A13383" t="s">
        <v>422</v>
      </c>
      <c r="B13383" s="2" t="e">
        <f>IF(COUNTIF(A$2:A13383,A13383)=1,MAX(B$1:B13382)+1,VLOOKUP(A13383,A$1:B13382,2,0))</f>
        <v>#N/A</v>
      </c>
    </row>
    <row r="13384" spans="1:2" x14ac:dyDescent="0.35">
      <c r="A13384" t="s">
        <v>422</v>
      </c>
      <c r="B13384" s="2" t="e">
        <f>IF(COUNTIF(A$2:A13384,A13384)=1,MAX(B$1:B13383)+1,VLOOKUP(A13384,A$1:B13383,2,0))</f>
        <v>#N/A</v>
      </c>
    </row>
    <row r="13385" spans="1:2" x14ac:dyDescent="0.35">
      <c r="A13385" t="s">
        <v>422</v>
      </c>
      <c r="B13385" s="2" t="e">
        <f>IF(COUNTIF(A$2:A13385,A13385)=1,MAX(B$1:B13384)+1,VLOOKUP(A13385,A$1:B13384,2,0))</f>
        <v>#N/A</v>
      </c>
    </row>
    <row r="13386" spans="1:2" x14ac:dyDescent="0.35">
      <c r="A13386" t="s">
        <v>422</v>
      </c>
      <c r="B13386" s="2" t="e">
        <f>IF(COUNTIF(A$2:A13386,A13386)=1,MAX(B$1:B13385)+1,VLOOKUP(A13386,A$1:B13385,2,0))</f>
        <v>#N/A</v>
      </c>
    </row>
    <row r="13387" spans="1:2" x14ac:dyDescent="0.35">
      <c r="A13387" t="s">
        <v>422</v>
      </c>
      <c r="B13387" s="2" t="e">
        <f>IF(COUNTIF(A$2:A13387,A13387)=1,MAX(B$1:B13386)+1,VLOOKUP(A13387,A$1:B13386,2,0))</f>
        <v>#N/A</v>
      </c>
    </row>
    <row r="13388" spans="1:2" x14ac:dyDescent="0.35">
      <c r="A13388" t="s">
        <v>422</v>
      </c>
      <c r="B13388" s="2" t="e">
        <f>IF(COUNTIF(A$2:A13388,A13388)=1,MAX(B$1:B13387)+1,VLOOKUP(A13388,A$1:B13387,2,0))</f>
        <v>#N/A</v>
      </c>
    </row>
    <row r="13389" spans="1:2" x14ac:dyDescent="0.35">
      <c r="A13389" t="s">
        <v>422</v>
      </c>
      <c r="B13389" s="2" t="e">
        <f>IF(COUNTIF(A$2:A13389,A13389)=1,MAX(B$1:B13388)+1,VLOOKUP(A13389,A$1:B13388,2,0))</f>
        <v>#N/A</v>
      </c>
    </row>
    <row r="13390" spans="1:2" x14ac:dyDescent="0.35">
      <c r="A13390" t="s">
        <v>422</v>
      </c>
      <c r="B13390" s="2" t="e">
        <f>IF(COUNTIF(A$2:A13390,A13390)=1,MAX(B$1:B13389)+1,VLOOKUP(A13390,A$1:B13389,2,0))</f>
        <v>#N/A</v>
      </c>
    </row>
    <row r="13391" spans="1:2" x14ac:dyDescent="0.35">
      <c r="A13391" t="s">
        <v>422</v>
      </c>
      <c r="B13391" s="2" t="e">
        <f>IF(COUNTIF(A$2:A13391,A13391)=1,MAX(B$1:B13390)+1,VLOOKUP(A13391,A$1:B13390,2,0))</f>
        <v>#N/A</v>
      </c>
    </row>
    <row r="13392" spans="1:2" x14ac:dyDescent="0.35">
      <c r="A13392" t="s">
        <v>422</v>
      </c>
      <c r="B13392" s="2" t="e">
        <f>IF(COUNTIF(A$2:A13392,A13392)=1,MAX(B$1:B13391)+1,VLOOKUP(A13392,A$1:B13391,2,0))</f>
        <v>#N/A</v>
      </c>
    </row>
    <row r="13393" spans="1:2" x14ac:dyDescent="0.35">
      <c r="A13393" t="s">
        <v>422</v>
      </c>
      <c r="B13393" s="2" t="e">
        <f>IF(COUNTIF(A$2:A13393,A13393)=1,MAX(B$1:B13392)+1,VLOOKUP(A13393,A$1:B13392,2,0))</f>
        <v>#N/A</v>
      </c>
    </row>
    <row r="13394" spans="1:2" x14ac:dyDescent="0.35">
      <c r="A13394" t="s">
        <v>422</v>
      </c>
      <c r="B13394" s="2" t="e">
        <f>IF(COUNTIF(A$2:A13394,A13394)=1,MAX(B$1:B13393)+1,VLOOKUP(A13394,A$1:B13393,2,0))</f>
        <v>#N/A</v>
      </c>
    </row>
    <row r="13395" spans="1:2" x14ac:dyDescent="0.35">
      <c r="A13395" t="s">
        <v>422</v>
      </c>
      <c r="B13395" s="2" t="e">
        <f>IF(COUNTIF(A$2:A13395,A13395)=1,MAX(B$1:B13394)+1,VLOOKUP(A13395,A$1:B13394,2,0))</f>
        <v>#N/A</v>
      </c>
    </row>
    <row r="13396" spans="1:2" x14ac:dyDescent="0.35">
      <c r="A13396" t="s">
        <v>422</v>
      </c>
      <c r="B13396" s="2" t="e">
        <f>IF(COUNTIF(A$2:A13396,A13396)=1,MAX(B$1:B13395)+1,VLOOKUP(A13396,A$1:B13395,2,0))</f>
        <v>#N/A</v>
      </c>
    </row>
    <row r="13397" spans="1:2" x14ac:dyDescent="0.35">
      <c r="A13397" t="s">
        <v>422</v>
      </c>
      <c r="B13397" s="2" t="e">
        <f>IF(COUNTIF(A$2:A13397,A13397)=1,MAX(B$1:B13396)+1,VLOOKUP(A13397,A$1:B13396,2,0))</f>
        <v>#N/A</v>
      </c>
    </row>
    <row r="13398" spans="1:2" x14ac:dyDescent="0.35">
      <c r="A13398" t="s">
        <v>422</v>
      </c>
      <c r="B13398" s="2" t="e">
        <f>IF(COUNTIF(A$2:A13398,A13398)=1,MAX(B$1:B13397)+1,VLOOKUP(A13398,A$1:B13397,2,0))</f>
        <v>#N/A</v>
      </c>
    </row>
    <row r="13399" spans="1:2" x14ac:dyDescent="0.35">
      <c r="A13399" t="s">
        <v>422</v>
      </c>
      <c r="B13399" s="2" t="e">
        <f>IF(COUNTIF(A$2:A13399,A13399)=1,MAX(B$1:B13398)+1,VLOOKUP(A13399,A$1:B13398,2,0))</f>
        <v>#N/A</v>
      </c>
    </row>
    <row r="13400" spans="1:2" x14ac:dyDescent="0.35">
      <c r="A13400" t="s">
        <v>422</v>
      </c>
      <c r="B13400" s="2" t="e">
        <f>IF(COUNTIF(A$2:A13400,A13400)=1,MAX(B$1:B13399)+1,VLOOKUP(A13400,A$1:B13399,2,0))</f>
        <v>#N/A</v>
      </c>
    </row>
    <row r="13401" spans="1:2" x14ac:dyDescent="0.35">
      <c r="A13401" t="s">
        <v>422</v>
      </c>
      <c r="B13401" s="2" t="e">
        <f>IF(COUNTIF(A$2:A13401,A13401)=1,MAX(B$1:B13400)+1,VLOOKUP(A13401,A$1:B13400,2,0))</f>
        <v>#N/A</v>
      </c>
    </row>
    <row r="13402" spans="1:2" x14ac:dyDescent="0.35">
      <c r="A13402" t="s">
        <v>422</v>
      </c>
      <c r="B13402" s="2" t="e">
        <f>IF(COUNTIF(A$2:A13402,A13402)=1,MAX(B$1:B13401)+1,VLOOKUP(A13402,A$1:B13401,2,0))</f>
        <v>#N/A</v>
      </c>
    </row>
    <row r="13403" spans="1:2" x14ac:dyDescent="0.35">
      <c r="A13403" t="s">
        <v>422</v>
      </c>
      <c r="B13403" s="2" t="e">
        <f>IF(COUNTIF(A$2:A13403,A13403)=1,MAX(B$1:B13402)+1,VLOOKUP(A13403,A$1:B13402,2,0))</f>
        <v>#N/A</v>
      </c>
    </row>
    <row r="13404" spans="1:2" x14ac:dyDescent="0.35">
      <c r="A13404" t="s">
        <v>422</v>
      </c>
      <c r="B13404" s="2" t="e">
        <f>IF(COUNTIF(A$2:A13404,A13404)=1,MAX(B$1:B13403)+1,VLOOKUP(A13404,A$1:B13403,2,0))</f>
        <v>#N/A</v>
      </c>
    </row>
    <row r="13405" spans="1:2" x14ac:dyDescent="0.35">
      <c r="A13405" t="s">
        <v>422</v>
      </c>
      <c r="B13405" s="2" t="e">
        <f>IF(COUNTIF(A$2:A13405,A13405)=1,MAX(B$1:B13404)+1,VLOOKUP(A13405,A$1:B13404,2,0))</f>
        <v>#N/A</v>
      </c>
    </row>
    <row r="13406" spans="1:2" x14ac:dyDescent="0.35">
      <c r="A13406" t="s">
        <v>422</v>
      </c>
      <c r="B13406" s="2" t="e">
        <f>IF(COUNTIF(A$2:A13406,A13406)=1,MAX(B$1:B13405)+1,VLOOKUP(A13406,A$1:B13405,2,0))</f>
        <v>#N/A</v>
      </c>
    </row>
    <row r="13407" spans="1:2" x14ac:dyDescent="0.35">
      <c r="A13407" t="s">
        <v>422</v>
      </c>
      <c r="B13407" s="2" t="e">
        <f>IF(COUNTIF(A$2:A13407,A13407)=1,MAX(B$1:B13406)+1,VLOOKUP(A13407,A$1:B13406,2,0))</f>
        <v>#N/A</v>
      </c>
    </row>
    <row r="13408" spans="1:2" x14ac:dyDescent="0.35">
      <c r="A13408" t="s">
        <v>422</v>
      </c>
      <c r="B13408" s="2" t="e">
        <f>IF(COUNTIF(A$2:A13408,A13408)=1,MAX(B$1:B13407)+1,VLOOKUP(A13408,A$1:B13407,2,0))</f>
        <v>#N/A</v>
      </c>
    </row>
    <row r="13409" spans="1:2" x14ac:dyDescent="0.35">
      <c r="A13409" t="s">
        <v>422</v>
      </c>
      <c r="B13409" s="2" t="e">
        <f>IF(COUNTIF(A$2:A13409,A13409)=1,MAX(B$1:B13408)+1,VLOOKUP(A13409,A$1:B13408,2,0))</f>
        <v>#N/A</v>
      </c>
    </row>
    <row r="13410" spans="1:2" x14ac:dyDescent="0.35">
      <c r="A13410" t="s">
        <v>422</v>
      </c>
      <c r="B13410" s="2" t="e">
        <f>IF(COUNTIF(A$2:A13410,A13410)=1,MAX(B$1:B13409)+1,VLOOKUP(A13410,A$1:B13409,2,0))</f>
        <v>#N/A</v>
      </c>
    </row>
    <row r="13411" spans="1:2" x14ac:dyDescent="0.35">
      <c r="A13411" t="s">
        <v>422</v>
      </c>
      <c r="B13411" s="2" t="e">
        <f>IF(COUNTIF(A$2:A13411,A13411)=1,MAX(B$1:B13410)+1,VLOOKUP(A13411,A$1:B13410,2,0))</f>
        <v>#N/A</v>
      </c>
    </row>
    <row r="13412" spans="1:2" x14ac:dyDescent="0.35">
      <c r="A13412" t="s">
        <v>422</v>
      </c>
      <c r="B13412" s="2" t="e">
        <f>IF(COUNTIF(A$2:A13412,A13412)=1,MAX(B$1:B13411)+1,VLOOKUP(A13412,A$1:B13411,2,0))</f>
        <v>#N/A</v>
      </c>
    </row>
    <row r="13413" spans="1:2" x14ac:dyDescent="0.35">
      <c r="A13413" t="s">
        <v>422</v>
      </c>
      <c r="B13413" s="2" t="e">
        <f>IF(COUNTIF(A$2:A13413,A13413)=1,MAX(B$1:B13412)+1,VLOOKUP(A13413,A$1:B13412,2,0))</f>
        <v>#N/A</v>
      </c>
    </row>
    <row r="13414" spans="1:2" x14ac:dyDescent="0.35">
      <c r="A13414" t="s">
        <v>422</v>
      </c>
      <c r="B13414" s="2" t="e">
        <f>IF(COUNTIF(A$2:A13414,A13414)=1,MAX(B$1:B13413)+1,VLOOKUP(A13414,A$1:B13413,2,0))</f>
        <v>#N/A</v>
      </c>
    </row>
    <row r="13415" spans="1:2" x14ac:dyDescent="0.35">
      <c r="A13415" t="s">
        <v>422</v>
      </c>
      <c r="B13415" s="2" t="e">
        <f>IF(COUNTIF(A$2:A13415,A13415)=1,MAX(B$1:B13414)+1,VLOOKUP(A13415,A$1:B13414,2,0))</f>
        <v>#N/A</v>
      </c>
    </row>
    <row r="13416" spans="1:2" x14ac:dyDescent="0.35">
      <c r="A13416" t="s">
        <v>422</v>
      </c>
      <c r="B13416" s="2" t="e">
        <f>IF(COUNTIF(A$2:A13416,A13416)=1,MAX(B$1:B13415)+1,VLOOKUP(A13416,A$1:B13415,2,0))</f>
        <v>#N/A</v>
      </c>
    </row>
    <row r="13417" spans="1:2" x14ac:dyDescent="0.35">
      <c r="A13417" t="s">
        <v>422</v>
      </c>
      <c r="B13417" s="2" t="e">
        <f>IF(COUNTIF(A$2:A13417,A13417)=1,MAX(B$1:B13416)+1,VLOOKUP(A13417,A$1:B13416,2,0))</f>
        <v>#N/A</v>
      </c>
    </row>
    <row r="13418" spans="1:2" x14ac:dyDescent="0.35">
      <c r="A13418" t="s">
        <v>422</v>
      </c>
      <c r="B13418" s="2" t="e">
        <f>IF(COUNTIF(A$2:A13418,A13418)=1,MAX(B$1:B13417)+1,VLOOKUP(A13418,A$1:B13417,2,0))</f>
        <v>#N/A</v>
      </c>
    </row>
    <row r="13419" spans="1:2" x14ac:dyDescent="0.35">
      <c r="A13419" t="s">
        <v>422</v>
      </c>
      <c r="B13419" s="2" t="e">
        <f>IF(COUNTIF(A$2:A13419,A13419)=1,MAX(B$1:B13418)+1,VLOOKUP(A13419,A$1:B13418,2,0))</f>
        <v>#N/A</v>
      </c>
    </row>
    <row r="13420" spans="1:2" x14ac:dyDescent="0.35">
      <c r="A13420" t="s">
        <v>422</v>
      </c>
      <c r="B13420" s="2" t="e">
        <f>IF(COUNTIF(A$2:A13420,A13420)=1,MAX(B$1:B13419)+1,VLOOKUP(A13420,A$1:B13419,2,0))</f>
        <v>#N/A</v>
      </c>
    </row>
    <row r="13421" spans="1:2" x14ac:dyDescent="0.35">
      <c r="A13421" t="s">
        <v>422</v>
      </c>
      <c r="B13421" s="2" t="e">
        <f>IF(COUNTIF(A$2:A13421,A13421)=1,MAX(B$1:B13420)+1,VLOOKUP(A13421,A$1:B13420,2,0))</f>
        <v>#N/A</v>
      </c>
    </row>
    <row r="13422" spans="1:2" x14ac:dyDescent="0.35">
      <c r="A13422" t="s">
        <v>422</v>
      </c>
      <c r="B13422" s="2" t="e">
        <f>IF(COUNTIF(A$2:A13422,A13422)=1,MAX(B$1:B13421)+1,VLOOKUP(A13422,A$1:B13421,2,0))</f>
        <v>#N/A</v>
      </c>
    </row>
    <row r="13423" spans="1:2" x14ac:dyDescent="0.35">
      <c r="A13423" t="s">
        <v>422</v>
      </c>
      <c r="B13423" s="2" t="e">
        <f>IF(COUNTIF(A$2:A13423,A13423)=1,MAX(B$1:B13422)+1,VLOOKUP(A13423,A$1:B13422,2,0))</f>
        <v>#N/A</v>
      </c>
    </row>
    <row r="13424" spans="1:2" x14ac:dyDescent="0.35">
      <c r="A13424" t="s">
        <v>422</v>
      </c>
      <c r="B13424" s="2" t="e">
        <f>IF(COUNTIF(A$2:A13424,A13424)=1,MAX(B$1:B13423)+1,VLOOKUP(A13424,A$1:B13423,2,0))</f>
        <v>#N/A</v>
      </c>
    </row>
    <row r="13425" spans="1:2" x14ac:dyDescent="0.35">
      <c r="A13425" t="s">
        <v>422</v>
      </c>
      <c r="B13425" s="2" t="e">
        <f>IF(COUNTIF(A$2:A13425,A13425)=1,MAX(B$1:B13424)+1,VLOOKUP(A13425,A$1:B13424,2,0))</f>
        <v>#N/A</v>
      </c>
    </row>
    <row r="13426" spans="1:2" x14ac:dyDescent="0.35">
      <c r="A13426" t="s">
        <v>422</v>
      </c>
      <c r="B13426" s="2" t="e">
        <f>IF(COUNTIF(A$2:A13426,A13426)=1,MAX(B$1:B13425)+1,VLOOKUP(A13426,A$1:B13425,2,0))</f>
        <v>#N/A</v>
      </c>
    </row>
    <row r="13427" spans="1:2" x14ac:dyDescent="0.35">
      <c r="A13427" t="s">
        <v>422</v>
      </c>
      <c r="B13427" s="2" t="e">
        <f>IF(COUNTIF(A$2:A13427,A13427)=1,MAX(B$1:B13426)+1,VLOOKUP(A13427,A$1:B13426,2,0))</f>
        <v>#N/A</v>
      </c>
    </row>
    <row r="13428" spans="1:2" x14ac:dyDescent="0.35">
      <c r="A13428" t="s">
        <v>422</v>
      </c>
      <c r="B13428" s="2" t="e">
        <f>IF(COUNTIF(A$2:A13428,A13428)=1,MAX(B$1:B13427)+1,VLOOKUP(A13428,A$1:B13427,2,0))</f>
        <v>#N/A</v>
      </c>
    </row>
    <row r="13429" spans="1:2" x14ac:dyDescent="0.35">
      <c r="A13429" t="s">
        <v>422</v>
      </c>
      <c r="B13429" s="2" t="e">
        <f>IF(COUNTIF(A$2:A13429,A13429)=1,MAX(B$1:B13428)+1,VLOOKUP(A13429,A$1:B13428,2,0))</f>
        <v>#N/A</v>
      </c>
    </row>
    <row r="13430" spans="1:2" x14ac:dyDescent="0.35">
      <c r="A13430" t="s">
        <v>422</v>
      </c>
      <c r="B13430" s="2" t="e">
        <f>IF(COUNTIF(A$2:A13430,A13430)=1,MAX(B$1:B13429)+1,VLOOKUP(A13430,A$1:B13429,2,0))</f>
        <v>#N/A</v>
      </c>
    </row>
    <row r="13431" spans="1:2" x14ac:dyDescent="0.35">
      <c r="A13431" t="s">
        <v>422</v>
      </c>
      <c r="B13431" s="2" t="e">
        <f>IF(COUNTIF(A$2:A13431,A13431)=1,MAX(B$1:B13430)+1,VLOOKUP(A13431,A$1:B13430,2,0))</f>
        <v>#N/A</v>
      </c>
    </row>
    <row r="13432" spans="1:2" x14ac:dyDescent="0.35">
      <c r="A13432" t="s">
        <v>422</v>
      </c>
      <c r="B13432" s="2" t="e">
        <f>IF(COUNTIF(A$2:A13432,A13432)=1,MAX(B$1:B13431)+1,VLOOKUP(A13432,A$1:B13431,2,0))</f>
        <v>#N/A</v>
      </c>
    </row>
    <row r="13433" spans="1:2" x14ac:dyDescent="0.35">
      <c r="A13433" t="s">
        <v>422</v>
      </c>
      <c r="B13433" s="2" t="e">
        <f>IF(COUNTIF(A$2:A13433,A13433)=1,MAX(B$1:B13432)+1,VLOOKUP(A13433,A$1:B13432,2,0))</f>
        <v>#N/A</v>
      </c>
    </row>
    <row r="13434" spans="1:2" x14ac:dyDescent="0.35">
      <c r="A13434" t="s">
        <v>422</v>
      </c>
      <c r="B13434" s="2" t="e">
        <f>IF(COUNTIF(A$2:A13434,A13434)=1,MAX(B$1:B13433)+1,VLOOKUP(A13434,A$1:B13433,2,0))</f>
        <v>#N/A</v>
      </c>
    </row>
    <row r="13435" spans="1:2" x14ac:dyDescent="0.35">
      <c r="A13435" t="s">
        <v>422</v>
      </c>
      <c r="B13435" s="2" t="e">
        <f>IF(COUNTIF(A$2:A13435,A13435)=1,MAX(B$1:B13434)+1,VLOOKUP(A13435,A$1:B13434,2,0))</f>
        <v>#N/A</v>
      </c>
    </row>
    <row r="13436" spans="1:2" x14ac:dyDescent="0.35">
      <c r="A13436" t="s">
        <v>422</v>
      </c>
      <c r="B13436" s="2" t="e">
        <f>IF(COUNTIF(A$2:A13436,A13436)=1,MAX(B$1:B13435)+1,VLOOKUP(A13436,A$1:B13435,2,0))</f>
        <v>#N/A</v>
      </c>
    </row>
    <row r="13437" spans="1:2" x14ac:dyDescent="0.35">
      <c r="A13437" t="s">
        <v>422</v>
      </c>
      <c r="B13437" s="2" t="e">
        <f>IF(COUNTIF(A$2:A13437,A13437)=1,MAX(B$1:B13436)+1,VLOOKUP(A13437,A$1:B13436,2,0))</f>
        <v>#N/A</v>
      </c>
    </row>
    <row r="13438" spans="1:2" x14ac:dyDescent="0.35">
      <c r="A13438" t="s">
        <v>422</v>
      </c>
      <c r="B13438" s="2" t="e">
        <f>IF(COUNTIF(A$2:A13438,A13438)=1,MAX(B$1:B13437)+1,VLOOKUP(A13438,A$1:B13437,2,0))</f>
        <v>#N/A</v>
      </c>
    </row>
    <row r="13439" spans="1:2" x14ac:dyDescent="0.35">
      <c r="A13439" t="s">
        <v>422</v>
      </c>
      <c r="B13439" s="2" t="e">
        <f>IF(COUNTIF(A$2:A13439,A13439)=1,MAX(B$1:B13438)+1,VLOOKUP(A13439,A$1:B13438,2,0))</f>
        <v>#N/A</v>
      </c>
    </row>
    <row r="13440" spans="1:2" x14ac:dyDescent="0.35">
      <c r="A13440" t="s">
        <v>422</v>
      </c>
      <c r="B13440" s="2" t="e">
        <f>IF(COUNTIF(A$2:A13440,A13440)=1,MAX(B$1:B13439)+1,VLOOKUP(A13440,A$1:B13439,2,0))</f>
        <v>#N/A</v>
      </c>
    </row>
    <row r="13441" spans="1:2" x14ac:dyDescent="0.35">
      <c r="A13441" t="s">
        <v>422</v>
      </c>
      <c r="B13441" s="2" t="e">
        <f>IF(COUNTIF(A$2:A13441,A13441)=1,MAX(B$1:B13440)+1,VLOOKUP(A13441,A$1:B13440,2,0))</f>
        <v>#N/A</v>
      </c>
    </row>
    <row r="13442" spans="1:2" x14ac:dyDescent="0.35">
      <c r="A13442" t="s">
        <v>422</v>
      </c>
      <c r="B13442" s="2" t="e">
        <f>IF(COUNTIF(A$2:A13442,A13442)=1,MAX(B$1:B13441)+1,VLOOKUP(A13442,A$1:B13441,2,0))</f>
        <v>#N/A</v>
      </c>
    </row>
    <row r="13443" spans="1:2" x14ac:dyDescent="0.35">
      <c r="A13443" t="s">
        <v>422</v>
      </c>
      <c r="B13443" s="2" t="e">
        <f>IF(COUNTIF(A$2:A13443,A13443)=1,MAX(B$1:B13442)+1,VLOOKUP(A13443,A$1:B13442,2,0))</f>
        <v>#N/A</v>
      </c>
    </row>
    <row r="13444" spans="1:2" x14ac:dyDescent="0.35">
      <c r="A13444" t="s">
        <v>422</v>
      </c>
      <c r="B13444" s="2" t="e">
        <f>IF(COUNTIF(A$2:A13444,A13444)=1,MAX(B$1:B13443)+1,VLOOKUP(A13444,A$1:B13443,2,0))</f>
        <v>#N/A</v>
      </c>
    </row>
    <row r="13445" spans="1:2" x14ac:dyDescent="0.35">
      <c r="A13445" t="s">
        <v>422</v>
      </c>
      <c r="B13445" s="2" t="e">
        <f>IF(COUNTIF(A$2:A13445,A13445)=1,MAX(B$1:B13444)+1,VLOOKUP(A13445,A$1:B13444,2,0))</f>
        <v>#N/A</v>
      </c>
    </row>
    <row r="13446" spans="1:2" x14ac:dyDescent="0.35">
      <c r="A13446" t="s">
        <v>422</v>
      </c>
      <c r="B13446" s="2" t="e">
        <f>IF(COUNTIF(A$2:A13446,A13446)=1,MAX(B$1:B13445)+1,VLOOKUP(A13446,A$1:B13445,2,0))</f>
        <v>#N/A</v>
      </c>
    </row>
    <row r="13447" spans="1:2" x14ac:dyDescent="0.35">
      <c r="A13447" t="s">
        <v>422</v>
      </c>
      <c r="B13447" s="2" t="e">
        <f>IF(COUNTIF(A$2:A13447,A13447)=1,MAX(B$1:B13446)+1,VLOOKUP(A13447,A$1:B13446,2,0))</f>
        <v>#N/A</v>
      </c>
    </row>
    <row r="13448" spans="1:2" x14ac:dyDescent="0.35">
      <c r="A13448" t="s">
        <v>422</v>
      </c>
      <c r="B13448" s="2" t="e">
        <f>IF(COUNTIF(A$2:A13448,A13448)=1,MAX(B$1:B13447)+1,VLOOKUP(A13448,A$1:B13447,2,0))</f>
        <v>#N/A</v>
      </c>
    </row>
    <row r="13449" spans="1:2" x14ac:dyDescent="0.35">
      <c r="A13449" t="s">
        <v>422</v>
      </c>
      <c r="B13449" s="2" t="e">
        <f>IF(COUNTIF(A$2:A13449,A13449)=1,MAX(B$1:B13448)+1,VLOOKUP(A13449,A$1:B13448,2,0))</f>
        <v>#N/A</v>
      </c>
    </row>
    <row r="13450" spans="1:2" x14ac:dyDescent="0.35">
      <c r="A13450" t="s">
        <v>422</v>
      </c>
      <c r="B13450" s="2" t="e">
        <f>IF(COUNTIF(A$2:A13450,A13450)=1,MAX(B$1:B13449)+1,VLOOKUP(A13450,A$1:B13449,2,0))</f>
        <v>#N/A</v>
      </c>
    </row>
    <row r="13451" spans="1:2" x14ac:dyDescent="0.35">
      <c r="A13451" t="s">
        <v>422</v>
      </c>
      <c r="B13451" s="2" t="e">
        <f>IF(COUNTIF(A$2:A13451,A13451)=1,MAX(B$1:B13450)+1,VLOOKUP(A13451,A$1:B13450,2,0))</f>
        <v>#N/A</v>
      </c>
    </row>
    <row r="13452" spans="1:2" x14ac:dyDescent="0.35">
      <c r="A13452" t="s">
        <v>423</v>
      </c>
      <c r="B13452" s="2" t="e">
        <f>IF(COUNTIF(A$2:A13452,A13452)=1,MAX(B$1:B13451)+1,VLOOKUP(A13452,A$1:B13451,2,0))</f>
        <v>#N/A</v>
      </c>
    </row>
    <row r="13453" spans="1:2" x14ac:dyDescent="0.35">
      <c r="A13453" t="s">
        <v>423</v>
      </c>
      <c r="B13453" s="2" t="e">
        <f>IF(COUNTIF(A$2:A13453,A13453)=1,MAX(B$1:B13452)+1,VLOOKUP(A13453,A$1:B13452,2,0))</f>
        <v>#N/A</v>
      </c>
    </row>
    <row r="13454" spans="1:2" x14ac:dyDescent="0.35">
      <c r="A13454" t="s">
        <v>423</v>
      </c>
      <c r="B13454" s="2" t="e">
        <f>IF(COUNTIF(A$2:A13454,A13454)=1,MAX(B$1:B13453)+1,VLOOKUP(A13454,A$1:B13453,2,0))</f>
        <v>#N/A</v>
      </c>
    </row>
    <row r="13455" spans="1:2" x14ac:dyDescent="0.35">
      <c r="A13455" t="s">
        <v>423</v>
      </c>
      <c r="B13455" s="2" t="e">
        <f>IF(COUNTIF(A$2:A13455,A13455)=1,MAX(B$1:B13454)+1,VLOOKUP(A13455,A$1:B13454,2,0))</f>
        <v>#N/A</v>
      </c>
    </row>
    <row r="13456" spans="1:2" x14ac:dyDescent="0.35">
      <c r="A13456" t="s">
        <v>423</v>
      </c>
      <c r="B13456" s="2" t="e">
        <f>IF(COUNTIF(A$2:A13456,A13456)=1,MAX(B$1:B13455)+1,VLOOKUP(A13456,A$1:B13455,2,0))</f>
        <v>#N/A</v>
      </c>
    </row>
    <row r="13457" spans="1:2" x14ac:dyDescent="0.35">
      <c r="A13457" t="s">
        <v>424</v>
      </c>
      <c r="B13457" s="2" t="e">
        <f>IF(COUNTIF(A$2:A13457,A13457)=1,MAX(B$1:B13456)+1,VLOOKUP(A13457,A$1:B13456,2,0))</f>
        <v>#N/A</v>
      </c>
    </row>
    <row r="13458" spans="1:2" x14ac:dyDescent="0.35">
      <c r="A13458" t="s">
        <v>424</v>
      </c>
      <c r="B13458" s="2" t="e">
        <f>IF(COUNTIF(A$2:A13458,A13458)=1,MAX(B$1:B13457)+1,VLOOKUP(A13458,A$1:B13457,2,0))</f>
        <v>#N/A</v>
      </c>
    </row>
    <row r="13459" spans="1:2" x14ac:dyDescent="0.35">
      <c r="A13459" t="s">
        <v>424</v>
      </c>
      <c r="B13459" s="2" t="e">
        <f>IF(COUNTIF(A$2:A13459,A13459)=1,MAX(B$1:B13458)+1,VLOOKUP(A13459,A$1:B13458,2,0))</f>
        <v>#N/A</v>
      </c>
    </row>
    <row r="13460" spans="1:2" x14ac:dyDescent="0.35">
      <c r="A13460" t="s">
        <v>424</v>
      </c>
      <c r="B13460" s="2" t="e">
        <f>IF(COUNTIF(A$2:A13460,A13460)=1,MAX(B$1:B13459)+1,VLOOKUP(A13460,A$1:B13459,2,0))</f>
        <v>#N/A</v>
      </c>
    </row>
    <row r="13461" spans="1:2" x14ac:dyDescent="0.35">
      <c r="A13461" t="s">
        <v>424</v>
      </c>
      <c r="B13461" s="2" t="e">
        <f>IF(COUNTIF(A$2:A13461,A13461)=1,MAX(B$1:B13460)+1,VLOOKUP(A13461,A$1:B13460,2,0))</f>
        <v>#N/A</v>
      </c>
    </row>
    <row r="13462" spans="1:2" x14ac:dyDescent="0.35">
      <c r="A13462" t="s">
        <v>425</v>
      </c>
      <c r="B13462" s="2" t="e">
        <f>IF(COUNTIF(A$2:A13462,A13462)=1,MAX(B$1:B13461)+1,VLOOKUP(A13462,A$1:B13461,2,0))</f>
        <v>#N/A</v>
      </c>
    </row>
    <row r="13463" spans="1:2" x14ac:dyDescent="0.35">
      <c r="A13463" t="s">
        <v>425</v>
      </c>
      <c r="B13463" s="2" t="e">
        <f>IF(COUNTIF(A$2:A13463,A13463)=1,MAX(B$1:B13462)+1,VLOOKUP(A13463,A$1:B13462,2,0))</f>
        <v>#N/A</v>
      </c>
    </row>
    <row r="13464" spans="1:2" x14ac:dyDescent="0.35">
      <c r="A13464" t="s">
        <v>425</v>
      </c>
      <c r="B13464" s="2" t="e">
        <f>IF(COUNTIF(A$2:A13464,A13464)=1,MAX(B$1:B13463)+1,VLOOKUP(A13464,A$1:B13463,2,0))</f>
        <v>#N/A</v>
      </c>
    </row>
    <row r="13465" spans="1:2" x14ac:dyDescent="0.35">
      <c r="A13465" t="s">
        <v>425</v>
      </c>
      <c r="B13465" s="2" t="e">
        <f>IF(COUNTIF(A$2:A13465,A13465)=1,MAX(B$1:B13464)+1,VLOOKUP(A13465,A$1:B13464,2,0))</f>
        <v>#N/A</v>
      </c>
    </row>
    <row r="13466" spans="1:2" x14ac:dyDescent="0.35">
      <c r="A13466" t="s">
        <v>425</v>
      </c>
      <c r="B13466" s="2" t="e">
        <f>IF(COUNTIF(A$2:A13466,A13466)=1,MAX(B$1:B13465)+1,VLOOKUP(A13466,A$1:B13465,2,0))</f>
        <v>#N/A</v>
      </c>
    </row>
    <row r="13467" spans="1:2" x14ac:dyDescent="0.35">
      <c r="A13467" t="s">
        <v>425</v>
      </c>
      <c r="B13467" s="2" t="e">
        <f>IF(COUNTIF(A$2:A13467,A13467)=1,MAX(B$1:B13466)+1,VLOOKUP(A13467,A$1:B13466,2,0))</f>
        <v>#N/A</v>
      </c>
    </row>
    <row r="13468" spans="1:2" x14ac:dyDescent="0.35">
      <c r="A13468" t="s">
        <v>425</v>
      </c>
      <c r="B13468" s="2" t="e">
        <f>IF(COUNTIF(A$2:A13468,A13468)=1,MAX(B$1:B13467)+1,VLOOKUP(A13468,A$1:B13467,2,0))</f>
        <v>#N/A</v>
      </c>
    </row>
    <row r="13469" spans="1:2" x14ac:dyDescent="0.35">
      <c r="A13469" t="s">
        <v>425</v>
      </c>
      <c r="B13469" s="2" t="e">
        <f>IF(COUNTIF(A$2:A13469,A13469)=1,MAX(B$1:B13468)+1,VLOOKUP(A13469,A$1:B13468,2,0))</f>
        <v>#N/A</v>
      </c>
    </row>
    <row r="13470" spans="1:2" x14ac:dyDescent="0.35">
      <c r="A13470" t="s">
        <v>425</v>
      </c>
      <c r="B13470" s="2" t="e">
        <f>IF(COUNTIF(A$2:A13470,A13470)=1,MAX(B$1:B13469)+1,VLOOKUP(A13470,A$1:B13469,2,0))</f>
        <v>#N/A</v>
      </c>
    </row>
    <row r="13471" spans="1:2" x14ac:dyDescent="0.35">
      <c r="A13471" t="s">
        <v>425</v>
      </c>
      <c r="B13471" s="2" t="e">
        <f>IF(COUNTIF(A$2:A13471,A13471)=1,MAX(B$1:B13470)+1,VLOOKUP(A13471,A$1:B13470,2,0))</f>
        <v>#N/A</v>
      </c>
    </row>
    <row r="13472" spans="1:2" x14ac:dyDescent="0.35">
      <c r="A13472" t="s">
        <v>425</v>
      </c>
      <c r="B13472" s="2" t="e">
        <f>IF(COUNTIF(A$2:A13472,A13472)=1,MAX(B$1:B13471)+1,VLOOKUP(A13472,A$1:B13471,2,0))</f>
        <v>#N/A</v>
      </c>
    </row>
    <row r="13473" spans="1:2" x14ac:dyDescent="0.35">
      <c r="A13473" t="s">
        <v>425</v>
      </c>
      <c r="B13473" s="2" t="e">
        <f>IF(COUNTIF(A$2:A13473,A13473)=1,MAX(B$1:B13472)+1,VLOOKUP(A13473,A$1:B13472,2,0))</f>
        <v>#N/A</v>
      </c>
    </row>
    <row r="13474" spans="1:2" x14ac:dyDescent="0.35">
      <c r="A13474" t="s">
        <v>425</v>
      </c>
      <c r="B13474" s="2" t="e">
        <f>IF(COUNTIF(A$2:A13474,A13474)=1,MAX(B$1:B13473)+1,VLOOKUP(A13474,A$1:B13473,2,0))</f>
        <v>#N/A</v>
      </c>
    </row>
    <row r="13475" spans="1:2" x14ac:dyDescent="0.35">
      <c r="A13475" t="s">
        <v>425</v>
      </c>
      <c r="B13475" s="2" t="e">
        <f>IF(COUNTIF(A$2:A13475,A13475)=1,MAX(B$1:B13474)+1,VLOOKUP(A13475,A$1:B13474,2,0))</f>
        <v>#N/A</v>
      </c>
    </row>
    <row r="13476" spans="1:2" x14ac:dyDescent="0.35">
      <c r="A13476" t="s">
        <v>425</v>
      </c>
      <c r="B13476" s="2" t="e">
        <f>IF(COUNTIF(A$2:A13476,A13476)=1,MAX(B$1:B13475)+1,VLOOKUP(A13476,A$1:B13475,2,0))</f>
        <v>#N/A</v>
      </c>
    </row>
    <row r="13477" spans="1:2" x14ac:dyDescent="0.35">
      <c r="A13477" t="s">
        <v>425</v>
      </c>
      <c r="B13477" s="2" t="e">
        <f>IF(COUNTIF(A$2:A13477,A13477)=1,MAX(B$1:B13476)+1,VLOOKUP(A13477,A$1:B13476,2,0))</f>
        <v>#N/A</v>
      </c>
    </row>
    <row r="13478" spans="1:2" x14ac:dyDescent="0.35">
      <c r="A13478" t="s">
        <v>426</v>
      </c>
      <c r="B13478" s="2" t="e">
        <f>IF(COUNTIF(A$2:A13478,A13478)=1,MAX(B$1:B13477)+1,VLOOKUP(A13478,A$1:B13477,2,0))</f>
        <v>#N/A</v>
      </c>
    </row>
    <row r="13479" spans="1:2" x14ac:dyDescent="0.35">
      <c r="A13479" t="s">
        <v>426</v>
      </c>
      <c r="B13479" s="2" t="e">
        <f>IF(COUNTIF(A$2:A13479,A13479)=1,MAX(B$1:B13478)+1,VLOOKUP(A13479,A$1:B13478,2,0))</f>
        <v>#N/A</v>
      </c>
    </row>
    <row r="13480" spans="1:2" x14ac:dyDescent="0.35">
      <c r="A13480" t="s">
        <v>426</v>
      </c>
      <c r="B13480" s="2" t="e">
        <f>IF(COUNTIF(A$2:A13480,A13480)=1,MAX(B$1:B13479)+1,VLOOKUP(A13480,A$1:B13479,2,0))</f>
        <v>#N/A</v>
      </c>
    </row>
    <row r="13481" spans="1:2" x14ac:dyDescent="0.35">
      <c r="A13481" t="s">
        <v>426</v>
      </c>
      <c r="B13481" s="2" t="e">
        <f>IF(COUNTIF(A$2:A13481,A13481)=1,MAX(B$1:B13480)+1,VLOOKUP(A13481,A$1:B13480,2,0))</f>
        <v>#N/A</v>
      </c>
    </row>
    <row r="13482" spans="1:2" x14ac:dyDescent="0.35">
      <c r="A13482" t="s">
        <v>426</v>
      </c>
      <c r="B13482" s="2" t="e">
        <f>IF(COUNTIF(A$2:A13482,A13482)=1,MAX(B$1:B13481)+1,VLOOKUP(A13482,A$1:B13481,2,0))</f>
        <v>#N/A</v>
      </c>
    </row>
    <row r="13483" spans="1:2" x14ac:dyDescent="0.35">
      <c r="A13483" t="s">
        <v>426</v>
      </c>
      <c r="B13483" s="2" t="e">
        <f>IF(COUNTIF(A$2:A13483,A13483)=1,MAX(B$1:B13482)+1,VLOOKUP(A13483,A$1:B13482,2,0))</f>
        <v>#N/A</v>
      </c>
    </row>
    <row r="13484" spans="1:2" x14ac:dyDescent="0.35">
      <c r="A13484" t="s">
        <v>426</v>
      </c>
      <c r="B13484" s="2" t="e">
        <f>IF(COUNTIF(A$2:A13484,A13484)=1,MAX(B$1:B13483)+1,VLOOKUP(A13484,A$1:B13483,2,0))</f>
        <v>#N/A</v>
      </c>
    </row>
    <row r="13485" spans="1:2" x14ac:dyDescent="0.35">
      <c r="A13485" t="s">
        <v>426</v>
      </c>
      <c r="B13485" s="2" t="e">
        <f>IF(COUNTIF(A$2:A13485,A13485)=1,MAX(B$1:B13484)+1,VLOOKUP(A13485,A$1:B13484,2,0))</f>
        <v>#N/A</v>
      </c>
    </row>
    <row r="13486" spans="1:2" x14ac:dyDescent="0.35">
      <c r="A13486" t="s">
        <v>426</v>
      </c>
      <c r="B13486" s="2" t="e">
        <f>IF(COUNTIF(A$2:A13486,A13486)=1,MAX(B$1:B13485)+1,VLOOKUP(A13486,A$1:B13485,2,0))</f>
        <v>#N/A</v>
      </c>
    </row>
    <row r="13487" spans="1:2" x14ac:dyDescent="0.35">
      <c r="A13487" t="s">
        <v>426</v>
      </c>
      <c r="B13487" s="2" t="e">
        <f>IF(COUNTIF(A$2:A13487,A13487)=1,MAX(B$1:B13486)+1,VLOOKUP(A13487,A$1:B13486,2,0))</f>
        <v>#N/A</v>
      </c>
    </row>
    <row r="13488" spans="1:2" x14ac:dyDescent="0.35">
      <c r="A13488" t="s">
        <v>426</v>
      </c>
      <c r="B13488" s="2" t="e">
        <f>IF(COUNTIF(A$2:A13488,A13488)=1,MAX(B$1:B13487)+1,VLOOKUP(A13488,A$1:B13487,2,0))</f>
        <v>#N/A</v>
      </c>
    </row>
    <row r="13489" spans="1:2" x14ac:dyDescent="0.35">
      <c r="A13489" t="s">
        <v>426</v>
      </c>
      <c r="B13489" s="2" t="e">
        <f>IF(COUNTIF(A$2:A13489,A13489)=1,MAX(B$1:B13488)+1,VLOOKUP(A13489,A$1:B13488,2,0))</f>
        <v>#N/A</v>
      </c>
    </row>
    <row r="13490" spans="1:2" x14ac:dyDescent="0.35">
      <c r="A13490" t="s">
        <v>426</v>
      </c>
      <c r="B13490" s="2" t="e">
        <f>IF(COUNTIF(A$2:A13490,A13490)=1,MAX(B$1:B13489)+1,VLOOKUP(A13490,A$1:B13489,2,0))</f>
        <v>#N/A</v>
      </c>
    </row>
    <row r="13491" spans="1:2" x14ac:dyDescent="0.35">
      <c r="A13491" t="s">
        <v>426</v>
      </c>
      <c r="B13491" s="2" t="e">
        <f>IF(COUNTIF(A$2:A13491,A13491)=1,MAX(B$1:B13490)+1,VLOOKUP(A13491,A$1:B13490,2,0))</f>
        <v>#N/A</v>
      </c>
    </row>
    <row r="13492" spans="1:2" x14ac:dyDescent="0.35">
      <c r="A13492" t="s">
        <v>426</v>
      </c>
      <c r="B13492" s="2" t="e">
        <f>IF(COUNTIF(A$2:A13492,A13492)=1,MAX(B$1:B13491)+1,VLOOKUP(A13492,A$1:B13491,2,0))</f>
        <v>#N/A</v>
      </c>
    </row>
    <row r="13493" spans="1:2" x14ac:dyDescent="0.35">
      <c r="A13493" t="s">
        <v>426</v>
      </c>
      <c r="B13493" s="2" t="e">
        <f>IF(COUNTIF(A$2:A13493,A13493)=1,MAX(B$1:B13492)+1,VLOOKUP(A13493,A$1:B13492,2,0))</f>
        <v>#N/A</v>
      </c>
    </row>
    <row r="13494" spans="1:2" x14ac:dyDescent="0.35">
      <c r="A13494" t="s">
        <v>426</v>
      </c>
      <c r="B13494" s="2" t="e">
        <f>IF(COUNTIF(A$2:A13494,A13494)=1,MAX(B$1:B13493)+1,VLOOKUP(A13494,A$1:B13493,2,0))</f>
        <v>#N/A</v>
      </c>
    </row>
    <row r="13495" spans="1:2" x14ac:dyDescent="0.35">
      <c r="A13495" t="s">
        <v>426</v>
      </c>
      <c r="B13495" s="2" t="e">
        <f>IF(COUNTIF(A$2:A13495,A13495)=1,MAX(B$1:B13494)+1,VLOOKUP(A13495,A$1:B13494,2,0))</f>
        <v>#N/A</v>
      </c>
    </row>
    <row r="13496" spans="1:2" x14ac:dyDescent="0.35">
      <c r="A13496" t="s">
        <v>426</v>
      </c>
      <c r="B13496" s="2" t="e">
        <f>IF(COUNTIF(A$2:A13496,A13496)=1,MAX(B$1:B13495)+1,VLOOKUP(A13496,A$1:B13495,2,0))</f>
        <v>#N/A</v>
      </c>
    </row>
    <row r="13497" spans="1:2" x14ac:dyDescent="0.35">
      <c r="A13497" t="s">
        <v>426</v>
      </c>
      <c r="B13497" s="2" t="e">
        <f>IF(COUNTIF(A$2:A13497,A13497)=1,MAX(B$1:B13496)+1,VLOOKUP(A13497,A$1:B13496,2,0))</f>
        <v>#N/A</v>
      </c>
    </row>
    <row r="13498" spans="1:2" x14ac:dyDescent="0.35">
      <c r="A13498" t="s">
        <v>426</v>
      </c>
      <c r="B13498" s="2" t="e">
        <f>IF(COUNTIF(A$2:A13498,A13498)=1,MAX(B$1:B13497)+1,VLOOKUP(A13498,A$1:B13497,2,0))</f>
        <v>#N/A</v>
      </c>
    </row>
    <row r="13499" spans="1:2" x14ac:dyDescent="0.35">
      <c r="A13499" t="s">
        <v>426</v>
      </c>
      <c r="B13499" s="2" t="e">
        <f>IF(COUNTIF(A$2:A13499,A13499)=1,MAX(B$1:B13498)+1,VLOOKUP(A13499,A$1:B13498,2,0))</f>
        <v>#N/A</v>
      </c>
    </row>
    <row r="13500" spans="1:2" x14ac:dyDescent="0.35">
      <c r="A13500" t="s">
        <v>426</v>
      </c>
      <c r="B13500" s="2" t="e">
        <f>IF(COUNTIF(A$2:A13500,A13500)=1,MAX(B$1:B13499)+1,VLOOKUP(A13500,A$1:B13499,2,0))</f>
        <v>#N/A</v>
      </c>
    </row>
    <row r="13501" spans="1:2" x14ac:dyDescent="0.35">
      <c r="A13501" t="s">
        <v>426</v>
      </c>
      <c r="B13501" s="2" t="e">
        <f>IF(COUNTIF(A$2:A13501,A13501)=1,MAX(B$1:B13500)+1,VLOOKUP(A13501,A$1:B13500,2,0))</f>
        <v>#N/A</v>
      </c>
    </row>
    <row r="13502" spans="1:2" x14ac:dyDescent="0.35">
      <c r="A13502" t="s">
        <v>426</v>
      </c>
      <c r="B13502" s="2" t="e">
        <f>IF(COUNTIF(A$2:A13502,A13502)=1,MAX(B$1:B13501)+1,VLOOKUP(A13502,A$1:B13501,2,0))</f>
        <v>#N/A</v>
      </c>
    </row>
    <row r="13503" spans="1:2" x14ac:dyDescent="0.35">
      <c r="A13503" t="s">
        <v>426</v>
      </c>
      <c r="B13503" s="2" t="e">
        <f>IF(COUNTIF(A$2:A13503,A13503)=1,MAX(B$1:B13502)+1,VLOOKUP(A13503,A$1:B13502,2,0))</f>
        <v>#N/A</v>
      </c>
    </row>
    <row r="13504" spans="1:2" x14ac:dyDescent="0.35">
      <c r="A13504" t="s">
        <v>426</v>
      </c>
      <c r="B13504" s="2" t="e">
        <f>IF(COUNTIF(A$2:A13504,A13504)=1,MAX(B$1:B13503)+1,VLOOKUP(A13504,A$1:B13503,2,0))</f>
        <v>#N/A</v>
      </c>
    </row>
    <row r="13505" spans="1:2" x14ac:dyDescent="0.35">
      <c r="A13505" t="s">
        <v>426</v>
      </c>
      <c r="B13505" s="2" t="e">
        <f>IF(COUNTIF(A$2:A13505,A13505)=1,MAX(B$1:B13504)+1,VLOOKUP(A13505,A$1:B13504,2,0))</f>
        <v>#N/A</v>
      </c>
    </row>
    <row r="13506" spans="1:2" x14ac:dyDescent="0.35">
      <c r="A13506" t="s">
        <v>426</v>
      </c>
      <c r="B13506" s="2" t="e">
        <f>IF(COUNTIF(A$2:A13506,A13506)=1,MAX(B$1:B13505)+1,VLOOKUP(A13506,A$1:B13505,2,0))</f>
        <v>#N/A</v>
      </c>
    </row>
    <row r="13507" spans="1:2" x14ac:dyDescent="0.35">
      <c r="A13507" t="s">
        <v>426</v>
      </c>
      <c r="B13507" s="2" t="e">
        <f>IF(COUNTIF(A$2:A13507,A13507)=1,MAX(B$1:B13506)+1,VLOOKUP(A13507,A$1:B13506,2,0))</f>
        <v>#N/A</v>
      </c>
    </row>
    <row r="13508" spans="1:2" x14ac:dyDescent="0.35">
      <c r="A13508" t="s">
        <v>426</v>
      </c>
      <c r="B13508" s="2" t="e">
        <f>IF(COUNTIF(A$2:A13508,A13508)=1,MAX(B$1:B13507)+1,VLOOKUP(A13508,A$1:B13507,2,0))</f>
        <v>#N/A</v>
      </c>
    </row>
    <row r="13509" spans="1:2" x14ac:dyDescent="0.35">
      <c r="A13509" t="s">
        <v>426</v>
      </c>
      <c r="B13509" s="2" t="e">
        <f>IF(COUNTIF(A$2:A13509,A13509)=1,MAX(B$1:B13508)+1,VLOOKUP(A13509,A$1:B13508,2,0))</f>
        <v>#N/A</v>
      </c>
    </row>
    <row r="13510" spans="1:2" x14ac:dyDescent="0.35">
      <c r="A13510" t="s">
        <v>426</v>
      </c>
      <c r="B13510" s="2" t="e">
        <f>IF(COUNTIF(A$2:A13510,A13510)=1,MAX(B$1:B13509)+1,VLOOKUP(A13510,A$1:B13509,2,0))</f>
        <v>#N/A</v>
      </c>
    </row>
    <row r="13511" spans="1:2" x14ac:dyDescent="0.35">
      <c r="A13511" t="s">
        <v>426</v>
      </c>
      <c r="B13511" s="2" t="e">
        <f>IF(COUNTIF(A$2:A13511,A13511)=1,MAX(B$1:B13510)+1,VLOOKUP(A13511,A$1:B13510,2,0))</f>
        <v>#N/A</v>
      </c>
    </row>
    <row r="13512" spans="1:2" x14ac:dyDescent="0.35">
      <c r="A13512" t="s">
        <v>427</v>
      </c>
      <c r="B13512" s="2" t="e">
        <f>IF(COUNTIF(A$2:A13512,A13512)=1,MAX(B$1:B13511)+1,VLOOKUP(A13512,A$1:B13511,2,0))</f>
        <v>#N/A</v>
      </c>
    </row>
    <row r="13513" spans="1:2" x14ac:dyDescent="0.35">
      <c r="A13513" t="s">
        <v>427</v>
      </c>
      <c r="B13513" s="2" t="e">
        <f>IF(COUNTIF(A$2:A13513,A13513)=1,MAX(B$1:B13512)+1,VLOOKUP(A13513,A$1:B13512,2,0))</f>
        <v>#N/A</v>
      </c>
    </row>
    <row r="13514" spans="1:2" x14ac:dyDescent="0.35">
      <c r="A13514" t="s">
        <v>427</v>
      </c>
      <c r="B13514" s="2" t="e">
        <f>IF(COUNTIF(A$2:A13514,A13514)=1,MAX(B$1:B13513)+1,VLOOKUP(A13514,A$1:B13513,2,0))</f>
        <v>#N/A</v>
      </c>
    </row>
    <row r="13515" spans="1:2" x14ac:dyDescent="0.35">
      <c r="A13515" t="s">
        <v>427</v>
      </c>
      <c r="B13515" s="2" t="e">
        <f>IF(COUNTIF(A$2:A13515,A13515)=1,MAX(B$1:B13514)+1,VLOOKUP(A13515,A$1:B13514,2,0))</f>
        <v>#N/A</v>
      </c>
    </row>
    <row r="13516" spans="1:2" x14ac:dyDescent="0.35">
      <c r="A13516" t="s">
        <v>427</v>
      </c>
      <c r="B13516" s="2" t="e">
        <f>IF(COUNTIF(A$2:A13516,A13516)=1,MAX(B$1:B13515)+1,VLOOKUP(A13516,A$1:B13515,2,0))</f>
        <v>#N/A</v>
      </c>
    </row>
    <row r="13517" spans="1:2" x14ac:dyDescent="0.35">
      <c r="A13517" t="s">
        <v>427</v>
      </c>
      <c r="B13517" s="2" t="e">
        <f>IF(COUNTIF(A$2:A13517,A13517)=1,MAX(B$1:B13516)+1,VLOOKUP(A13517,A$1:B13516,2,0))</f>
        <v>#N/A</v>
      </c>
    </row>
    <row r="13518" spans="1:2" x14ac:dyDescent="0.35">
      <c r="A13518" t="s">
        <v>427</v>
      </c>
      <c r="B13518" s="2" t="e">
        <f>IF(COUNTIF(A$2:A13518,A13518)=1,MAX(B$1:B13517)+1,VLOOKUP(A13518,A$1:B13517,2,0))</f>
        <v>#N/A</v>
      </c>
    </row>
    <row r="13519" spans="1:2" x14ac:dyDescent="0.35">
      <c r="A13519" t="s">
        <v>427</v>
      </c>
      <c r="B13519" s="2" t="e">
        <f>IF(COUNTIF(A$2:A13519,A13519)=1,MAX(B$1:B13518)+1,VLOOKUP(A13519,A$1:B13518,2,0))</f>
        <v>#N/A</v>
      </c>
    </row>
    <row r="13520" spans="1:2" x14ac:dyDescent="0.35">
      <c r="A13520" t="s">
        <v>427</v>
      </c>
      <c r="B13520" s="2" t="e">
        <f>IF(COUNTIF(A$2:A13520,A13520)=1,MAX(B$1:B13519)+1,VLOOKUP(A13520,A$1:B13519,2,0))</f>
        <v>#N/A</v>
      </c>
    </row>
    <row r="13521" spans="1:2" x14ac:dyDescent="0.35">
      <c r="A13521" t="s">
        <v>427</v>
      </c>
      <c r="B13521" s="2" t="e">
        <f>IF(COUNTIF(A$2:A13521,A13521)=1,MAX(B$1:B13520)+1,VLOOKUP(A13521,A$1:B13520,2,0))</f>
        <v>#N/A</v>
      </c>
    </row>
    <row r="13522" spans="1:2" x14ac:dyDescent="0.35">
      <c r="A13522" t="s">
        <v>428</v>
      </c>
      <c r="B13522" s="2" t="e">
        <f>IF(COUNTIF(A$2:A13522,A13522)=1,MAX(B$1:B13521)+1,VLOOKUP(A13522,A$1:B13521,2,0))</f>
        <v>#N/A</v>
      </c>
    </row>
    <row r="13523" spans="1:2" x14ac:dyDescent="0.35">
      <c r="A13523" t="s">
        <v>429</v>
      </c>
      <c r="B13523" s="2" t="e">
        <f>IF(COUNTIF(A$2:A13523,A13523)=1,MAX(B$1:B13522)+1,VLOOKUP(A13523,A$1:B13522,2,0))</f>
        <v>#N/A</v>
      </c>
    </row>
    <row r="13524" spans="1:2" x14ac:dyDescent="0.35">
      <c r="A13524" t="s">
        <v>429</v>
      </c>
      <c r="B13524" s="2" t="e">
        <f>IF(COUNTIF(A$2:A13524,A13524)=1,MAX(B$1:B13523)+1,VLOOKUP(A13524,A$1:B13523,2,0))</f>
        <v>#N/A</v>
      </c>
    </row>
    <row r="13525" spans="1:2" x14ac:dyDescent="0.35">
      <c r="A13525" t="s">
        <v>429</v>
      </c>
      <c r="B13525" s="2" t="e">
        <f>IF(COUNTIF(A$2:A13525,A13525)=1,MAX(B$1:B13524)+1,VLOOKUP(A13525,A$1:B13524,2,0))</f>
        <v>#N/A</v>
      </c>
    </row>
    <row r="13526" spans="1:2" x14ac:dyDescent="0.35">
      <c r="A13526" t="s">
        <v>429</v>
      </c>
      <c r="B13526" s="2" t="e">
        <f>IF(COUNTIF(A$2:A13526,A13526)=1,MAX(B$1:B13525)+1,VLOOKUP(A13526,A$1:B13525,2,0))</f>
        <v>#N/A</v>
      </c>
    </row>
    <row r="13527" spans="1:2" x14ac:dyDescent="0.35">
      <c r="A13527" t="s">
        <v>429</v>
      </c>
      <c r="B13527" s="2" t="e">
        <f>IF(COUNTIF(A$2:A13527,A13527)=1,MAX(B$1:B13526)+1,VLOOKUP(A13527,A$1:B13526,2,0))</f>
        <v>#N/A</v>
      </c>
    </row>
    <row r="13528" spans="1:2" x14ac:dyDescent="0.35">
      <c r="A13528" t="s">
        <v>429</v>
      </c>
      <c r="B13528" s="2" t="e">
        <f>IF(COUNTIF(A$2:A13528,A13528)=1,MAX(B$1:B13527)+1,VLOOKUP(A13528,A$1:B13527,2,0))</f>
        <v>#N/A</v>
      </c>
    </row>
    <row r="13529" spans="1:2" x14ac:dyDescent="0.35">
      <c r="A13529" t="s">
        <v>429</v>
      </c>
      <c r="B13529" s="2" t="e">
        <f>IF(COUNTIF(A$2:A13529,A13529)=1,MAX(B$1:B13528)+1,VLOOKUP(A13529,A$1:B13528,2,0))</f>
        <v>#N/A</v>
      </c>
    </row>
    <row r="13530" spans="1:2" x14ac:dyDescent="0.35">
      <c r="A13530" t="s">
        <v>429</v>
      </c>
      <c r="B13530" s="2" t="e">
        <f>IF(COUNTIF(A$2:A13530,A13530)=1,MAX(B$1:B13529)+1,VLOOKUP(A13530,A$1:B13529,2,0))</f>
        <v>#N/A</v>
      </c>
    </row>
    <row r="13531" spans="1:2" x14ac:dyDescent="0.35">
      <c r="A13531" t="s">
        <v>429</v>
      </c>
      <c r="B13531" s="2" t="e">
        <f>IF(COUNTIF(A$2:A13531,A13531)=1,MAX(B$1:B13530)+1,VLOOKUP(A13531,A$1:B13530,2,0))</f>
        <v>#N/A</v>
      </c>
    </row>
    <row r="13532" spans="1:2" x14ac:dyDescent="0.35">
      <c r="A13532" t="s">
        <v>429</v>
      </c>
      <c r="B13532" s="2" t="e">
        <f>IF(COUNTIF(A$2:A13532,A13532)=1,MAX(B$1:B13531)+1,VLOOKUP(A13532,A$1:B13531,2,0))</f>
        <v>#N/A</v>
      </c>
    </row>
    <row r="13533" spans="1:2" x14ac:dyDescent="0.35">
      <c r="A13533" t="s">
        <v>429</v>
      </c>
      <c r="B13533" s="2" t="e">
        <f>IF(COUNTIF(A$2:A13533,A13533)=1,MAX(B$1:B13532)+1,VLOOKUP(A13533,A$1:B13532,2,0))</f>
        <v>#N/A</v>
      </c>
    </row>
    <row r="13534" spans="1:2" x14ac:dyDescent="0.35">
      <c r="A13534" t="s">
        <v>429</v>
      </c>
      <c r="B13534" s="2" t="e">
        <f>IF(COUNTIF(A$2:A13534,A13534)=1,MAX(B$1:B13533)+1,VLOOKUP(A13534,A$1:B13533,2,0))</f>
        <v>#N/A</v>
      </c>
    </row>
    <row r="13535" spans="1:2" x14ac:dyDescent="0.35">
      <c r="A13535" t="s">
        <v>429</v>
      </c>
      <c r="B13535" s="2" t="e">
        <f>IF(COUNTIF(A$2:A13535,A13535)=1,MAX(B$1:B13534)+1,VLOOKUP(A13535,A$1:B13534,2,0))</f>
        <v>#N/A</v>
      </c>
    </row>
    <row r="13536" spans="1:2" x14ac:dyDescent="0.35">
      <c r="A13536" t="s">
        <v>429</v>
      </c>
      <c r="B13536" s="2" t="e">
        <f>IF(COUNTIF(A$2:A13536,A13536)=1,MAX(B$1:B13535)+1,VLOOKUP(A13536,A$1:B13535,2,0))</f>
        <v>#N/A</v>
      </c>
    </row>
    <row r="13537" spans="1:2" x14ac:dyDescent="0.35">
      <c r="A13537" t="s">
        <v>429</v>
      </c>
      <c r="B13537" s="2" t="e">
        <f>IF(COUNTIF(A$2:A13537,A13537)=1,MAX(B$1:B13536)+1,VLOOKUP(A13537,A$1:B13536,2,0))</f>
        <v>#N/A</v>
      </c>
    </row>
    <row r="13538" spans="1:2" x14ac:dyDescent="0.35">
      <c r="A13538" t="s">
        <v>429</v>
      </c>
      <c r="B13538" s="2" t="e">
        <f>IF(COUNTIF(A$2:A13538,A13538)=1,MAX(B$1:B13537)+1,VLOOKUP(A13538,A$1:B13537,2,0))</f>
        <v>#N/A</v>
      </c>
    </row>
    <row r="13539" spans="1:2" x14ac:dyDescent="0.35">
      <c r="A13539" t="s">
        <v>429</v>
      </c>
      <c r="B13539" s="2" t="e">
        <f>IF(COUNTIF(A$2:A13539,A13539)=1,MAX(B$1:B13538)+1,VLOOKUP(A13539,A$1:B13538,2,0))</f>
        <v>#N/A</v>
      </c>
    </row>
    <row r="13540" spans="1:2" x14ac:dyDescent="0.35">
      <c r="A13540" t="s">
        <v>429</v>
      </c>
      <c r="B13540" s="2" t="e">
        <f>IF(COUNTIF(A$2:A13540,A13540)=1,MAX(B$1:B13539)+1,VLOOKUP(A13540,A$1:B13539,2,0))</f>
        <v>#N/A</v>
      </c>
    </row>
    <row r="13541" spans="1:2" x14ac:dyDescent="0.35">
      <c r="A13541" t="s">
        <v>429</v>
      </c>
      <c r="B13541" s="2" t="e">
        <f>IF(COUNTIF(A$2:A13541,A13541)=1,MAX(B$1:B13540)+1,VLOOKUP(A13541,A$1:B13540,2,0))</f>
        <v>#N/A</v>
      </c>
    </row>
    <row r="13542" spans="1:2" x14ac:dyDescent="0.35">
      <c r="A13542" t="s">
        <v>429</v>
      </c>
      <c r="B13542" s="2" t="e">
        <f>IF(COUNTIF(A$2:A13542,A13542)=1,MAX(B$1:B13541)+1,VLOOKUP(A13542,A$1:B13541,2,0))</f>
        <v>#N/A</v>
      </c>
    </row>
    <row r="13543" spans="1:2" x14ac:dyDescent="0.35">
      <c r="A13543" t="s">
        <v>429</v>
      </c>
      <c r="B13543" s="2" t="e">
        <f>IF(COUNTIF(A$2:A13543,A13543)=1,MAX(B$1:B13542)+1,VLOOKUP(A13543,A$1:B13542,2,0))</f>
        <v>#N/A</v>
      </c>
    </row>
    <row r="13544" spans="1:2" x14ac:dyDescent="0.35">
      <c r="A13544" t="s">
        <v>429</v>
      </c>
      <c r="B13544" s="2" t="e">
        <f>IF(COUNTIF(A$2:A13544,A13544)=1,MAX(B$1:B13543)+1,VLOOKUP(A13544,A$1:B13543,2,0))</f>
        <v>#N/A</v>
      </c>
    </row>
    <row r="13545" spans="1:2" x14ac:dyDescent="0.35">
      <c r="A13545" t="s">
        <v>429</v>
      </c>
      <c r="B13545" s="2" t="e">
        <f>IF(COUNTIF(A$2:A13545,A13545)=1,MAX(B$1:B13544)+1,VLOOKUP(A13545,A$1:B13544,2,0))</f>
        <v>#N/A</v>
      </c>
    </row>
    <row r="13546" spans="1:2" x14ac:dyDescent="0.35">
      <c r="A13546" t="s">
        <v>429</v>
      </c>
      <c r="B13546" s="2" t="e">
        <f>IF(COUNTIF(A$2:A13546,A13546)=1,MAX(B$1:B13545)+1,VLOOKUP(A13546,A$1:B13545,2,0))</f>
        <v>#N/A</v>
      </c>
    </row>
    <row r="13547" spans="1:2" x14ac:dyDescent="0.35">
      <c r="A13547" t="s">
        <v>429</v>
      </c>
      <c r="B13547" s="2" t="e">
        <f>IF(COUNTIF(A$2:A13547,A13547)=1,MAX(B$1:B13546)+1,VLOOKUP(A13547,A$1:B13546,2,0))</f>
        <v>#N/A</v>
      </c>
    </row>
    <row r="13548" spans="1:2" x14ac:dyDescent="0.35">
      <c r="A13548" t="s">
        <v>429</v>
      </c>
      <c r="B13548" s="2" t="e">
        <f>IF(COUNTIF(A$2:A13548,A13548)=1,MAX(B$1:B13547)+1,VLOOKUP(A13548,A$1:B13547,2,0))</f>
        <v>#N/A</v>
      </c>
    </row>
    <row r="13549" spans="1:2" x14ac:dyDescent="0.35">
      <c r="A13549" t="s">
        <v>429</v>
      </c>
      <c r="B13549" s="2" t="e">
        <f>IF(COUNTIF(A$2:A13549,A13549)=1,MAX(B$1:B13548)+1,VLOOKUP(A13549,A$1:B13548,2,0))</f>
        <v>#N/A</v>
      </c>
    </row>
    <row r="13550" spans="1:2" x14ac:dyDescent="0.35">
      <c r="A13550" t="s">
        <v>429</v>
      </c>
      <c r="B13550" s="2" t="e">
        <f>IF(COUNTIF(A$2:A13550,A13550)=1,MAX(B$1:B13549)+1,VLOOKUP(A13550,A$1:B13549,2,0))</f>
        <v>#N/A</v>
      </c>
    </row>
    <row r="13551" spans="1:2" x14ac:dyDescent="0.35">
      <c r="A13551" t="s">
        <v>429</v>
      </c>
      <c r="B13551" s="2" t="e">
        <f>IF(COUNTIF(A$2:A13551,A13551)=1,MAX(B$1:B13550)+1,VLOOKUP(A13551,A$1:B13550,2,0))</f>
        <v>#N/A</v>
      </c>
    </row>
    <row r="13552" spans="1:2" x14ac:dyDescent="0.35">
      <c r="A13552" t="s">
        <v>429</v>
      </c>
      <c r="B13552" s="2" t="e">
        <f>IF(COUNTIF(A$2:A13552,A13552)=1,MAX(B$1:B13551)+1,VLOOKUP(A13552,A$1:B13551,2,0))</f>
        <v>#N/A</v>
      </c>
    </row>
    <row r="13553" spans="1:2" x14ac:dyDescent="0.35">
      <c r="A13553" t="s">
        <v>429</v>
      </c>
      <c r="B13553" s="2" t="e">
        <f>IF(COUNTIF(A$2:A13553,A13553)=1,MAX(B$1:B13552)+1,VLOOKUP(A13553,A$1:B13552,2,0))</f>
        <v>#N/A</v>
      </c>
    </row>
    <row r="13554" spans="1:2" x14ac:dyDescent="0.35">
      <c r="A13554" t="s">
        <v>429</v>
      </c>
      <c r="B13554" s="2" t="e">
        <f>IF(COUNTIF(A$2:A13554,A13554)=1,MAX(B$1:B13553)+1,VLOOKUP(A13554,A$1:B13553,2,0))</f>
        <v>#N/A</v>
      </c>
    </row>
    <row r="13555" spans="1:2" x14ac:dyDescent="0.35">
      <c r="A13555" t="s">
        <v>429</v>
      </c>
      <c r="B13555" s="2" t="e">
        <f>IF(COUNTIF(A$2:A13555,A13555)=1,MAX(B$1:B13554)+1,VLOOKUP(A13555,A$1:B13554,2,0))</f>
        <v>#N/A</v>
      </c>
    </row>
    <row r="13556" spans="1:2" x14ac:dyDescent="0.35">
      <c r="A13556" t="s">
        <v>429</v>
      </c>
      <c r="B13556" s="2" t="e">
        <f>IF(COUNTIF(A$2:A13556,A13556)=1,MAX(B$1:B13555)+1,VLOOKUP(A13556,A$1:B13555,2,0))</f>
        <v>#N/A</v>
      </c>
    </row>
    <row r="13557" spans="1:2" x14ac:dyDescent="0.35">
      <c r="A13557" t="s">
        <v>429</v>
      </c>
      <c r="B13557" s="2" t="e">
        <f>IF(COUNTIF(A$2:A13557,A13557)=1,MAX(B$1:B13556)+1,VLOOKUP(A13557,A$1:B13556,2,0))</f>
        <v>#N/A</v>
      </c>
    </row>
    <row r="13558" spans="1:2" x14ac:dyDescent="0.35">
      <c r="A13558" t="s">
        <v>429</v>
      </c>
      <c r="B13558" s="2" t="e">
        <f>IF(COUNTIF(A$2:A13558,A13558)=1,MAX(B$1:B13557)+1,VLOOKUP(A13558,A$1:B13557,2,0))</f>
        <v>#N/A</v>
      </c>
    </row>
    <row r="13559" spans="1:2" x14ac:dyDescent="0.35">
      <c r="A13559" t="s">
        <v>429</v>
      </c>
      <c r="B13559" s="2" t="e">
        <f>IF(COUNTIF(A$2:A13559,A13559)=1,MAX(B$1:B13558)+1,VLOOKUP(A13559,A$1:B13558,2,0))</f>
        <v>#N/A</v>
      </c>
    </row>
    <row r="13560" spans="1:2" x14ac:dyDescent="0.35">
      <c r="A13560" t="s">
        <v>429</v>
      </c>
      <c r="B13560" s="2" t="e">
        <f>IF(COUNTIF(A$2:A13560,A13560)=1,MAX(B$1:B13559)+1,VLOOKUP(A13560,A$1:B13559,2,0))</f>
        <v>#N/A</v>
      </c>
    </row>
    <row r="13561" spans="1:2" x14ac:dyDescent="0.35">
      <c r="A13561" t="s">
        <v>429</v>
      </c>
      <c r="B13561" s="2" t="e">
        <f>IF(COUNTIF(A$2:A13561,A13561)=1,MAX(B$1:B13560)+1,VLOOKUP(A13561,A$1:B13560,2,0))</f>
        <v>#N/A</v>
      </c>
    </row>
    <row r="13562" spans="1:2" x14ac:dyDescent="0.35">
      <c r="A13562" t="s">
        <v>429</v>
      </c>
      <c r="B13562" s="2" t="e">
        <f>IF(COUNTIF(A$2:A13562,A13562)=1,MAX(B$1:B13561)+1,VLOOKUP(A13562,A$1:B13561,2,0))</f>
        <v>#N/A</v>
      </c>
    </row>
    <row r="13563" spans="1:2" x14ac:dyDescent="0.35">
      <c r="A13563" t="s">
        <v>429</v>
      </c>
      <c r="B13563" s="2" t="e">
        <f>IF(COUNTIF(A$2:A13563,A13563)=1,MAX(B$1:B13562)+1,VLOOKUP(A13563,A$1:B13562,2,0))</f>
        <v>#N/A</v>
      </c>
    </row>
    <row r="13564" spans="1:2" x14ac:dyDescent="0.35">
      <c r="A13564" t="s">
        <v>429</v>
      </c>
      <c r="B13564" s="2" t="e">
        <f>IF(COUNTIF(A$2:A13564,A13564)=1,MAX(B$1:B13563)+1,VLOOKUP(A13564,A$1:B13563,2,0))</f>
        <v>#N/A</v>
      </c>
    </row>
    <row r="13565" spans="1:2" x14ac:dyDescent="0.35">
      <c r="A13565" t="s">
        <v>429</v>
      </c>
      <c r="B13565" s="2" t="e">
        <f>IF(COUNTIF(A$2:A13565,A13565)=1,MAX(B$1:B13564)+1,VLOOKUP(A13565,A$1:B13564,2,0))</f>
        <v>#N/A</v>
      </c>
    </row>
    <row r="13566" spans="1:2" x14ac:dyDescent="0.35">
      <c r="A13566" t="s">
        <v>429</v>
      </c>
      <c r="B13566" s="2" t="e">
        <f>IF(COUNTIF(A$2:A13566,A13566)=1,MAX(B$1:B13565)+1,VLOOKUP(A13566,A$1:B13565,2,0))</f>
        <v>#N/A</v>
      </c>
    </row>
    <row r="13567" spans="1:2" x14ac:dyDescent="0.35">
      <c r="A13567" t="s">
        <v>430</v>
      </c>
      <c r="B13567" s="2" t="e">
        <f>IF(COUNTIF(A$2:A13567,A13567)=1,MAX(B$1:B13566)+1,VLOOKUP(A13567,A$1:B13566,2,0))</f>
        <v>#N/A</v>
      </c>
    </row>
    <row r="13568" spans="1:2" x14ac:dyDescent="0.35">
      <c r="A13568" t="s">
        <v>430</v>
      </c>
      <c r="B13568" s="2" t="e">
        <f>IF(COUNTIF(A$2:A13568,A13568)=1,MAX(B$1:B13567)+1,VLOOKUP(A13568,A$1:B13567,2,0))</f>
        <v>#N/A</v>
      </c>
    </row>
    <row r="13569" spans="1:2" x14ac:dyDescent="0.35">
      <c r="A13569" t="s">
        <v>430</v>
      </c>
      <c r="B13569" s="2" t="e">
        <f>IF(COUNTIF(A$2:A13569,A13569)=1,MAX(B$1:B13568)+1,VLOOKUP(A13569,A$1:B13568,2,0))</f>
        <v>#N/A</v>
      </c>
    </row>
    <row r="13570" spans="1:2" x14ac:dyDescent="0.35">
      <c r="A13570" t="s">
        <v>430</v>
      </c>
      <c r="B13570" s="2" t="e">
        <f>IF(COUNTIF(A$2:A13570,A13570)=1,MAX(B$1:B13569)+1,VLOOKUP(A13570,A$1:B13569,2,0))</f>
        <v>#N/A</v>
      </c>
    </row>
    <row r="13571" spans="1:2" x14ac:dyDescent="0.35">
      <c r="A13571" t="s">
        <v>430</v>
      </c>
      <c r="B13571" s="2" t="e">
        <f>IF(COUNTIF(A$2:A13571,A13571)=1,MAX(B$1:B13570)+1,VLOOKUP(A13571,A$1:B13570,2,0))</f>
        <v>#N/A</v>
      </c>
    </row>
    <row r="13572" spans="1:2" x14ac:dyDescent="0.35">
      <c r="A13572" t="s">
        <v>431</v>
      </c>
      <c r="B13572" s="2" t="e">
        <f>IF(COUNTIF(A$2:A13572,A13572)=1,MAX(B$1:B13571)+1,VLOOKUP(A13572,A$1:B13571,2,0))</f>
        <v>#N/A</v>
      </c>
    </row>
    <row r="13573" spans="1:2" x14ac:dyDescent="0.35">
      <c r="A13573" t="s">
        <v>431</v>
      </c>
      <c r="B13573" s="2" t="e">
        <f>IF(COUNTIF(A$2:A13573,A13573)=1,MAX(B$1:B13572)+1,VLOOKUP(A13573,A$1:B13572,2,0))</f>
        <v>#N/A</v>
      </c>
    </row>
    <row r="13574" spans="1:2" x14ac:dyDescent="0.35">
      <c r="A13574" t="s">
        <v>431</v>
      </c>
      <c r="B13574" s="2" t="e">
        <f>IF(COUNTIF(A$2:A13574,A13574)=1,MAX(B$1:B13573)+1,VLOOKUP(A13574,A$1:B13573,2,0))</f>
        <v>#N/A</v>
      </c>
    </row>
    <row r="13575" spans="1:2" x14ac:dyDescent="0.35">
      <c r="A13575" t="s">
        <v>432</v>
      </c>
      <c r="B13575" s="2" t="e">
        <f>IF(COUNTIF(A$2:A13575,A13575)=1,MAX(B$1:B13574)+1,VLOOKUP(A13575,A$1:B13574,2,0))</f>
        <v>#N/A</v>
      </c>
    </row>
    <row r="13576" spans="1:2" x14ac:dyDescent="0.35">
      <c r="A13576" t="s">
        <v>432</v>
      </c>
      <c r="B13576" s="2" t="e">
        <f>IF(COUNTIF(A$2:A13576,A13576)=1,MAX(B$1:B13575)+1,VLOOKUP(A13576,A$1:B13575,2,0))</f>
        <v>#N/A</v>
      </c>
    </row>
    <row r="13577" spans="1:2" x14ac:dyDescent="0.35">
      <c r="A13577" t="s">
        <v>432</v>
      </c>
      <c r="B13577" s="2" t="e">
        <f>IF(COUNTIF(A$2:A13577,A13577)=1,MAX(B$1:B13576)+1,VLOOKUP(A13577,A$1:B13576,2,0))</f>
        <v>#N/A</v>
      </c>
    </row>
    <row r="13578" spans="1:2" x14ac:dyDescent="0.35">
      <c r="A13578" t="s">
        <v>432</v>
      </c>
      <c r="B13578" s="2" t="e">
        <f>IF(COUNTIF(A$2:A13578,A13578)=1,MAX(B$1:B13577)+1,VLOOKUP(A13578,A$1:B13577,2,0))</f>
        <v>#N/A</v>
      </c>
    </row>
    <row r="13579" spans="1:2" x14ac:dyDescent="0.35">
      <c r="A13579" t="s">
        <v>432</v>
      </c>
      <c r="B13579" s="2" t="e">
        <f>IF(COUNTIF(A$2:A13579,A13579)=1,MAX(B$1:B13578)+1,VLOOKUP(A13579,A$1:B13578,2,0))</f>
        <v>#N/A</v>
      </c>
    </row>
    <row r="13580" spans="1:2" x14ac:dyDescent="0.35">
      <c r="A13580" t="s">
        <v>432</v>
      </c>
      <c r="B13580" s="2" t="e">
        <f>IF(COUNTIF(A$2:A13580,A13580)=1,MAX(B$1:B13579)+1,VLOOKUP(A13580,A$1:B13579,2,0))</f>
        <v>#N/A</v>
      </c>
    </row>
    <row r="13581" spans="1:2" x14ac:dyDescent="0.35">
      <c r="A13581" t="s">
        <v>432</v>
      </c>
      <c r="B13581" s="2" t="e">
        <f>IF(COUNTIF(A$2:A13581,A13581)=1,MAX(B$1:B13580)+1,VLOOKUP(A13581,A$1:B13580,2,0))</f>
        <v>#N/A</v>
      </c>
    </row>
    <row r="13582" spans="1:2" x14ac:dyDescent="0.35">
      <c r="A13582" t="s">
        <v>432</v>
      </c>
      <c r="B13582" s="2" t="e">
        <f>IF(COUNTIF(A$2:A13582,A13582)=1,MAX(B$1:B13581)+1,VLOOKUP(A13582,A$1:B13581,2,0))</f>
        <v>#N/A</v>
      </c>
    </row>
    <row r="13583" spans="1:2" x14ac:dyDescent="0.35">
      <c r="A13583" t="s">
        <v>432</v>
      </c>
      <c r="B13583" s="2" t="e">
        <f>IF(COUNTIF(A$2:A13583,A13583)=1,MAX(B$1:B13582)+1,VLOOKUP(A13583,A$1:B13582,2,0))</f>
        <v>#N/A</v>
      </c>
    </row>
    <row r="13584" spans="1:2" x14ac:dyDescent="0.35">
      <c r="A13584" t="s">
        <v>432</v>
      </c>
      <c r="B13584" s="2" t="e">
        <f>IF(COUNTIF(A$2:A13584,A13584)=1,MAX(B$1:B13583)+1,VLOOKUP(A13584,A$1:B13583,2,0))</f>
        <v>#N/A</v>
      </c>
    </row>
    <row r="13585" spans="1:2" x14ac:dyDescent="0.35">
      <c r="A13585" t="s">
        <v>432</v>
      </c>
      <c r="B13585" s="2" t="e">
        <f>IF(COUNTIF(A$2:A13585,A13585)=1,MAX(B$1:B13584)+1,VLOOKUP(A13585,A$1:B13584,2,0))</f>
        <v>#N/A</v>
      </c>
    </row>
    <row r="13586" spans="1:2" x14ac:dyDescent="0.35">
      <c r="A13586" t="s">
        <v>432</v>
      </c>
      <c r="B13586" s="2" t="e">
        <f>IF(COUNTIF(A$2:A13586,A13586)=1,MAX(B$1:B13585)+1,VLOOKUP(A13586,A$1:B13585,2,0))</f>
        <v>#N/A</v>
      </c>
    </row>
    <row r="13587" spans="1:2" x14ac:dyDescent="0.35">
      <c r="A13587" t="s">
        <v>432</v>
      </c>
      <c r="B13587" s="2" t="e">
        <f>IF(COUNTIF(A$2:A13587,A13587)=1,MAX(B$1:B13586)+1,VLOOKUP(A13587,A$1:B13586,2,0))</f>
        <v>#N/A</v>
      </c>
    </row>
    <row r="13588" spans="1:2" x14ac:dyDescent="0.35">
      <c r="A13588" t="s">
        <v>432</v>
      </c>
      <c r="B13588" s="2" t="e">
        <f>IF(COUNTIF(A$2:A13588,A13588)=1,MAX(B$1:B13587)+1,VLOOKUP(A13588,A$1:B13587,2,0))</f>
        <v>#N/A</v>
      </c>
    </row>
    <row r="13589" spans="1:2" x14ac:dyDescent="0.35">
      <c r="A13589" t="s">
        <v>432</v>
      </c>
      <c r="B13589" s="2" t="e">
        <f>IF(COUNTIF(A$2:A13589,A13589)=1,MAX(B$1:B13588)+1,VLOOKUP(A13589,A$1:B13588,2,0))</f>
        <v>#N/A</v>
      </c>
    </row>
    <row r="13590" spans="1:2" x14ac:dyDescent="0.35">
      <c r="A13590" t="s">
        <v>432</v>
      </c>
      <c r="B13590" s="2" t="e">
        <f>IF(COUNTIF(A$2:A13590,A13590)=1,MAX(B$1:B13589)+1,VLOOKUP(A13590,A$1:B13589,2,0))</f>
        <v>#N/A</v>
      </c>
    </row>
    <row r="13591" spans="1:2" x14ac:dyDescent="0.35">
      <c r="A13591" t="s">
        <v>432</v>
      </c>
      <c r="B13591" s="2" t="e">
        <f>IF(COUNTIF(A$2:A13591,A13591)=1,MAX(B$1:B13590)+1,VLOOKUP(A13591,A$1:B13590,2,0))</f>
        <v>#N/A</v>
      </c>
    </row>
    <row r="13592" spans="1:2" x14ac:dyDescent="0.35">
      <c r="A13592" t="s">
        <v>432</v>
      </c>
      <c r="B13592" s="2" t="e">
        <f>IF(COUNTIF(A$2:A13592,A13592)=1,MAX(B$1:B13591)+1,VLOOKUP(A13592,A$1:B13591,2,0))</f>
        <v>#N/A</v>
      </c>
    </row>
    <row r="13593" spans="1:2" x14ac:dyDescent="0.35">
      <c r="A13593" t="s">
        <v>432</v>
      </c>
      <c r="B13593" s="2" t="e">
        <f>IF(COUNTIF(A$2:A13593,A13593)=1,MAX(B$1:B13592)+1,VLOOKUP(A13593,A$1:B13592,2,0))</f>
        <v>#N/A</v>
      </c>
    </row>
    <row r="13594" spans="1:2" x14ac:dyDescent="0.35">
      <c r="A13594" t="s">
        <v>432</v>
      </c>
      <c r="B13594" s="2" t="e">
        <f>IF(COUNTIF(A$2:A13594,A13594)=1,MAX(B$1:B13593)+1,VLOOKUP(A13594,A$1:B13593,2,0))</f>
        <v>#N/A</v>
      </c>
    </row>
    <row r="13595" spans="1:2" x14ac:dyDescent="0.35">
      <c r="A13595" t="s">
        <v>432</v>
      </c>
      <c r="B13595" s="2" t="e">
        <f>IF(COUNTIF(A$2:A13595,A13595)=1,MAX(B$1:B13594)+1,VLOOKUP(A13595,A$1:B13594,2,0))</f>
        <v>#N/A</v>
      </c>
    </row>
    <row r="13596" spans="1:2" x14ac:dyDescent="0.35">
      <c r="A13596" t="s">
        <v>432</v>
      </c>
      <c r="B13596" s="2" t="e">
        <f>IF(COUNTIF(A$2:A13596,A13596)=1,MAX(B$1:B13595)+1,VLOOKUP(A13596,A$1:B13595,2,0))</f>
        <v>#N/A</v>
      </c>
    </row>
    <row r="13597" spans="1:2" x14ac:dyDescent="0.35">
      <c r="A13597" t="s">
        <v>432</v>
      </c>
      <c r="B13597" s="2" t="e">
        <f>IF(COUNTIF(A$2:A13597,A13597)=1,MAX(B$1:B13596)+1,VLOOKUP(A13597,A$1:B13596,2,0))</f>
        <v>#N/A</v>
      </c>
    </row>
    <row r="13598" spans="1:2" x14ac:dyDescent="0.35">
      <c r="A13598" t="s">
        <v>432</v>
      </c>
      <c r="B13598" s="2" t="e">
        <f>IF(COUNTIF(A$2:A13598,A13598)=1,MAX(B$1:B13597)+1,VLOOKUP(A13598,A$1:B13597,2,0))</f>
        <v>#N/A</v>
      </c>
    </row>
    <row r="13599" spans="1:2" x14ac:dyDescent="0.35">
      <c r="A13599" t="s">
        <v>432</v>
      </c>
      <c r="B13599" s="2" t="e">
        <f>IF(COUNTIF(A$2:A13599,A13599)=1,MAX(B$1:B13598)+1,VLOOKUP(A13599,A$1:B13598,2,0))</f>
        <v>#N/A</v>
      </c>
    </row>
    <row r="13600" spans="1:2" x14ac:dyDescent="0.35">
      <c r="A13600" t="s">
        <v>432</v>
      </c>
      <c r="B13600" s="2" t="e">
        <f>IF(COUNTIF(A$2:A13600,A13600)=1,MAX(B$1:B13599)+1,VLOOKUP(A13600,A$1:B13599,2,0))</f>
        <v>#N/A</v>
      </c>
    </row>
    <row r="13601" spans="1:2" x14ac:dyDescent="0.35">
      <c r="A13601" t="s">
        <v>432</v>
      </c>
      <c r="B13601" s="2" t="e">
        <f>IF(COUNTIF(A$2:A13601,A13601)=1,MAX(B$1:B13600)+1,VLOOKUP(A13601,A$1:B13600,2,0))</f>
        <v>#N/A</v>
      </c>
    </row>
    <row r="13602" spans="1:2" x14ac:dyDescent="0.35">
      <c r="A13602" t="s">
        <v>432</v>
      </c>
      <c r="B13602" s="2" t="e">
        <f>IF(COUNTIF(A$2:A13602,A13602)=1,MAX(B$1:B13601)+1,VLOOKUP(A13602,A$1:B13601,2,0))</f>
        <v>#N/A</v>
      </c>
    </row>
    <row r="13603" spans="1:2" x14ac:dyDescent="0.35">
      <c r="A13603" t="s">
        <v>432</v>
      </c>
      <c r="B13603" s="2" t="e">
        <f>IF(COUNTIF(A$2:A13603,A13603)=1,MAX(B$1:B13602)+1,VLOOKUP(A13603,A$1:B13602,2,0))</f>
        <v>#N/A</v>
      </c>
    </row>
    <row r="13604" spans="1:2" x14ac:dyDescent="0.35">
      <c r="A13604" t="s">
        <v>432</v>
      </c>
      <c r="B13604" s="2" t="e">
        <f>IF(COUNTIF(A$2:A13604,A13604)=1,MAX(B$1:B13603)+1,VLOOKUP(A13604,A$1:B13603,2,0))</f>
        <v>#N/A</v>
      </c>
    </row>
    <row r="13605" spans="1:2" x14ac:dyDescent="0.35">
      <c r="A13605" t="s">
        <v>432</v>
      </c>
      <c r="B13605" s="2" t="e">
        <f>IF(COUNTIF(A$2:A13605,A13605)=1,MAX(B$1:B13604)+1,VLOOKUP(A13605,A$1:B13604,2,0))</f>
        <v>#N/A</v>
      </c>
    </row>
    <row r="13606" spans="1:2" x14ac:dyDescent="0.35">
      <c r="A13606" t="s">
        <v>433</v>
      </c>
      <c r="B13606" s="2" t="e">
        <f>IF(COUNTIF(A$2:A13606,A13606)=1,MAX(B$1:B13605)+1,VLOOKUP(A13606,A$1:B13605,2,0))</f>
        <v>#N/A</v>
      </c>
    </row>
    <row r="13607" spans="1:2" x14ac:dyDescent="0.35">
      <c r="A13607" t="s">
        <v>433</v>
      </c>
      <c r="B13607" s="2" t="e">
        <f>IF(COUNTIF(A$2:A13607,A13607)=1,MAX(B$1:B13606)+1,VLOOKUP(A13607,A$1:B13606,2,0))</f>
        <v>#N/A</v>
      </c>
    </row>
    <row r="13608" spans="1:2" x14ac:dyDescent="0.35">
      <c r="A13608" t="s">
        <v>432</v>
      </c>
      <c r="B13608" s="2" t="e">
        <f>IF(COUNTIF(A$2:A13608,A13608)=1,MAX(B$1:B13607)+1,VLOOKUP(A13608,A$1:B13607,2,0))</f>
        <v>#N/A</v>
      </c>
    </row>
    <row r="13609" spans="1:2" x14ac:dyDescent="0.35">
      <c r="A13609" t="s">
        <v>432</v>
      </c>
      <c r="B13609" s="2" t="e">
        <f>IF(COUNTIF(A$2:A13609,A13609)=1,MAX(B$1:B13608)+1,VLOOKUP(A13609,A$1:B13608,2,0))</f>
        <v>#N/A</v>
      </c>
    </row>
    <row r="13610" spans="1:2" x14ac:dyDescent="0.35">
      <c r="A13610" t="s">
        <v>432</v>
      </c>
      <c r="B13610" s="2" t="e">
        <f>IF(COUNTIF(A$2:A13610,A13610)=1,MAX(B$1:B13609)+1,VLOOKUP(A13610,A$1:B13609,2,0))</f>
        <v>#N/A</v>
      </c>
    </row>
    <row r="13611" spans="1:2" x14ac:dyDescent="0.35">
      <c r="A13611" t="s">
        <v>432</v>
      </c>
      <c r="B13611" s="2" t="e">
        <f>IF(COUNTIF(A$2:A13611,A13611)=1,MAX(B$1:B13610)+1,VLOOKUP(A13611,A$1:B13610,2,0))</f>
        <v>#N/A</v>
      </c>
    </row>
    <row r="13612" spans="1:2" x14ac:dyDescent="0.35">
      <c r="A13612" t="s">
        <v>432</v>
      </c>
      <c r="B13612" s="2" t="e">
        <f>IF(COUNTIF(A$2:A13612,A13612)=1,MAX(B$1:B13611)+1,VLOOKUP(A13612,A$1:B13611,2,0))</f>
        <v>#N/A</v>
      </c>
    </row>
    <row r="13613" spans="1:2" x14ac:dyDescent="0.35">
      <c r="A13613" t="s">
        <v>432</v>
      </c>
      <c r="B13613" s="2" t="e">
        <f>IF(COUNTIF(A$2:A13613,A13613)=1,MAX(B$1:B13612)+1,VLOOKUP(A13613,A$1:B13612,2,0))</f>
        <v>#N/A</v>
      </c>
    </row>
    <row r="13614" spans="1:2" x14ac:dyDescent="0.35">
      <c r="A13614" t="s">
        <v>432</v>
      </c>
      <c r="B13614" s="2" t="e">
        <f>IF(COUNTIF(A$2:A13614,A13614)=1,MAX(B$1:B13613)+1,VLOOKUP(A13614,A$1:B13613,2,0))</f>
        <v>#N/A</v>
      </c>
    </row>
    <row r="13615" spans="1:2" x14ac:dyDescent="0.35">
      <c r="A13615" t="s">
        <v>432</v>
      </c>
      <c r="B13615" s="2" t="e">
        <f>IF(COUNTIF(A$2:A13615,A13615)=1,MAX(B$1:B13614)+1,VLOOKUP(A13615,A$1:B13614,2,0))</f>
        <v>#N/A</v>
      </c>
    </row>
    <row r="13616" spans="1:2" x14ac:dyDescent="0.35">
      <c r="A13616" t="s">
        <v>432</v>
      </c>
      <c r="B13616" s="2" t="e">
        <f>IF(COUNTIF(A$2:A13616,A13616)=1,MAX(B$1:B13615)+1,VLOOKUP(A13616,A$1:B13615,2,0))</f>
        <v>#N/A</v>
      </c>
    </row>
    <row r="13617" spans="1:2" x14ac:dyDescent="0.35">
      <c r="A13617" t="s">
        <v>432</v>
      </c>
      <c r="B13617" s="2" t="e">
        <f>IF(COUNTIF(A$2:A13617,A13617)=1,MAX(B$1:B13616)+1,VLOOKUP(A13617,A$1:B13616,2,0))</f>
        <v>#N/A</v>
      </c>
    </row>
    <row r="13618" spans="1:2" x14ac:dyDescent="0.35">
      <c r="A13618" t="s">
        <v>432</v>
      </c>
      <c r="B13618" s="2" t="e">
        <f>IF(COUNTIF(A$2:A13618,A13618)=1,MAX(B$1:B13617)+1,VLOOKUP(A13618,A$1:B13617,2,0))</f>
        <v>#N/A</v>
      </c>
    </row>
    <row r="13619" spans="1:2" x14ac:dyDescent="0.35">
      <c r="A13619" t="s">
        <v>432</v>
      </c>
      <c r="B13619" s="2" t="e">
        <f>IF(COUNTIF(A$2:A13619,A13619)=1,MAX(B$1:B13618)+1,VLOOKUP(A13619,A$1:B13618,2,0))</f>
        <v>#N/A</v>
      </c>
    </row>
    <row r="13620" spans="1:2" x14ac:dyDescent="0.35">
      <c r="A13620" t="s">
        <v>432</v>
      </c>
      <c r="B13620" s="2" t="e">
        <f>IF(COUNTIF(A$2:A13620,A13620)=1,MAX(B$1:B13619)+1,VLOOKUP(A13620,A$1:B13619,2,0))</f>
        <v>#N/A</v>
      </c>
    </row>
    <row r="13621" spans="1:2" x14ac:dyDescent="0.35">
      <c r="A13621" t="s">
        <v>432</v>
      </c>
      <c r="B13621" s="2" t="e">
        <f>IF(COUNTIF(A$2:A13621,A13621)=1,MAX(B$1:B13620)+1,VLOOKUP(A13621,A$1:B13620,2,0))</f>
        <v>#N/A</v>
      </c>
    </row>
    <row r="13622" spans="1:2" x14ac:dyDescent="0.35">
      <c r="A13622" t="s">
        <v>432</v>
      </c>
      <c r="B13622" s="2" t="e">
        <f>IF(COUNTIF(A$2:A13622,A13622)=1,MAX(B$1:B13621)+1,VLOOKUP(A13622,A$1:B13621,2,0))</f>
        <v>#N/A</v>
      </c>
    </row>
    <row r="13623" spans="1:2" x14ac:dyDescent="0.35">
      <c r="A13623" t="s">
        <v>432</v>
      </c>
      <c r="B13623" s="2" t="e">
        <f>IF(COUNTIF(A$2:A13623,A13623)=1,MAX(B$1:B13622)+1,VLOOKUP(A13623,A$1:B13622,2,0))</f>
        <v>#N/A</v>
      </c>
    </row>
    <row r="13624" spans="1:2" x14ac:dyDescent="0.35">
      <c r="A13624" t="s">
        <v>432</v>
      </c>
      <c r="B13624" s="2" t="e">
        <f>IF(COUNTIF(A$2:A13624,A13624)=1,MAX(B$1:B13623)+1,VLOOKUP(A13624,A$1:B13623,2,0))</f>
        <v>#N/A</v>
      </c>
    </row>
    <row r="13625" spans="1:2" x14ac:dyDescent="0.35">
      <c r="A13625" t="s">
        <v>432</v>
      </c>
      <c r="B13625" s="2" t="e">
        <f>IF(COUNTIF(A$2:A13625,A13625)=1,MAX(B$1:B13624)+1,VLOOKUP(A13625,A$1:B13624,2,0))</f>
        <v>#N/A</v>
      </c>
    </row>
    <row r="13626" spans="1:2" x14ac:dyDescent="0.35">
      <c r="A13626" t="s">
        <v>432</v>
      </c>
      <c r="B13626" s="2" t="e">
        <f>IF(COUNTIF(A$2:A13626,A13626)=1,MAX(B$1:B13625)+1,VLOOKUP(A13626,A$1:B13625,2,0))</f>
        <v>#N/A</v>
      </c>
    </row>
    <row r="13627" spans="1:2" x14ac:dyDescent="0.35">
      <c r="A13627" t="s">
        <v>432</v>
      </c>
      <c r="B13627" s="2" t="e">
        <f>IF(COUNTIF(A$2:A13627,A13627)=1,MAX(B$1:B13626)+1,VLOOKUP(A13627,A$1:B13626,2,0))</f>
        <v>#N/A</v>
      </c>
    </row>
    <row r="13628" spans="1:2" x14ac:dyDescent="0.35">
      <c r="A13628" t="s">
        <v>432</v>
      </c>
      <c r="B13628" s="2" t="e">
        <f>IF(COUNTIF(A$2:A13628,A13628)=1,MAX(B$1:B13627)+1,VLOOKUP(A13628,A$1:B13627,2,0))</f>
        <v>#N/A</v>
      </c>
    </row>
    <row r="13629" spans="1:2" x14ac:dyDescent="0.35">
      <c r="A13629" t="s">
        <v>432</v>
      </c>
      <c r="B13629" s="2" t="e">
        <f>IF(COUNTIF(A$2:A13629,A13629)=1,MAX(B$1:B13628)+1,VLOOKUP(A13629,A$1:B13628,2,0))</f>
        <v>#N/A</v>
      </c>
    </row>
    <row r="13630" spans="1:2" x14ac:dyDescent="0.35">
      <c r="A13630" t="s">
        <v>432</v>
      </c>
      <c r="B13630" s="2" t="e">
        <f>IF(COUNTIF(A$2:A13630,A13630)=1,MAX(B$1:B13629)+1,VLOOKUP(A13630,A$1:B13629,2,0))</f>
        <v>#N/A</v>
      </c>
    </row>
    <row r="13631" spans="1:2" x14ac:dyDescent="0.35">
      <c r="A13631" t="s">
        <v>432</v>
      </c>
      <c r="B13631" s="2" t="e">
        <f>IF(COUNTIF(A$2:A13631,A13631)=1,MAX(B$1:B13630)+1,VLOOKUP(A13631,A$1:B13630,2,0))</f>
        <v>#N/A</v>
      </c>
    </row>
    <row r="13632" spans="1:2" x14ac:dyDescent="0.35">
      <c r="A13632" t="s">
        <v>432</v>
      </c>
      <c r="B13632" s="2" t="e">
        <f>IF(COUNTIF(A$2:A13632,A13632)=1,MAX(B$1:B13631)+1,VLOOKUP(A13632,A$1:B13631,2,0))</f>
        <v>#N/A</v>
      </c>
    </row>
    <row r="13633" spans="1:2" x14ac:dyDescent="0.35">
      <c r="A13633" t="s">
        <v>432</v>
      </c>
      <c r="B13633" s="2" t="e">
        <f>IF(COUNTIF(A$2:A13633,A13633)=1,MAX(B$1:B13632)+1,VLOOKUP(A13633,A$1:B13632,2,0))</f>
        <v>#N/A</v>
      </c>
    </row>
    <row r="13634" spans="1:2" x14ac:dyDescent="0.35">
      <c r="A13634" t="s">
        <v>432</v>
      </c>
      <c r="B13634" s="2" t="e">
        <f>IF(COUNTIF(A$2:A13634,A13634)=1,MAX(B$1:B13633)+1,VLOOKUP(A13634,A$1:B13633,2,0))</f>
        <v>#N/A</v>
      </c>
    </row>
    <row r="13635" spans="1:2" x14ac:dyDescent="0.35">
      <c r="A13635" t="s">
        <v>432</v>
      </c>
      <c r="B13635" s="2" t="e">
        <f>IF(COUNTIF(A$2:A13635,A13635)=1,MAX(B$1:B13634)+1,VLOOKUP(A13635,A$1:B13634,2,0))</f>
        <v>#N/A</v>
      </c>
    </row>
    <row r="13636" spans="1:2" x14ac:dyDescent="0.35">
      <c r="A13636" t="s">
        <v>432</v>
      </c>
      <c r="B13636" s="2" t="e">
        <f>IF(COUNTIF(A$2:A13636,A13636)=1,MAX(B$1:B13635)+1,VLOOKUP(A13636,A$1:B13635,2,0))</f>
        <v>#N/A</v>
      </c>
    </row>
    <row r="13637" spans="1:2" x14ac:dyDescent="0.35">
      <c r="A13637" t="s">
        <v>432</v>
      </c>
      <c r="B13637" s="2" t="e">
        <f>IF(COUNTIF(A$2:A13637,A13637)=1,MAX(B$1:B13636)+1,VLOOKUP(A13637,A$1:B13636,2,0))</f>
        <v>#N/A</v>
      </c>
    </row>
    <row r="13638" spans="1:2" x14ac:dyDescent="0.35">
      <c r="A13638" t="s">
        <v>432</v>
      </c>
      <c r="B13638" s="2" t="e">
        <f>IF(COUNTIF(A$2:A13638,A13638)=1,MAX(B$1:B13637)+1,VLOOKUP(A13638,A$1:B13637,2,0))</f>
        <v>#N/A</v>
      </c>
    </row>
    <row r="13639" spans="1:2" x14ac:dyDescent="0.35">
      <c r="A13639" t="s">
        <v>432</v>
      </c>
      <c r="B13639" s="2" t="e">
        <f>IF(COUNTIF(A$2:A13639,A13639)=1,MAX(B$1:B13638)+1,VLOOKUP(A13639,A$1:B13638,2,0))</f>
        <v>#N/A</v>
      </c>
    </row>
    <row r="13640" spans="1:2" x14ac:dyDescent="0.35">
      <c r="A13640" t="s">
        <v>432</v>
      </c>
      <c r="B13640" s="2" t="e">
        <f>IF(COUNTIF(A$2:A13640,A13640)=1,MAX(B$1:B13639)+1,VLOOKUP(A13640,A$1:B13639,2,0))</f>
        <v>#N/A</v>
      </c>
    </row>
    <row r="13641" spans="1:2" x14ac:dyDescent="0.35">
      <c r="A13641" t="s">
        <v>432</v>
      </c>
      <c r="B13641" s="2" t="e">
        <f>IF(COUNTIF(A$2:A13641,A13641)=1,MAX(B$1:B13640)+1,VLOOKUP(A13641,A$1:B13640,2,0))</f>
        <v>#N/A</v>
      </c>
    </row>
    <row r="13642" spans="1:2" x14ac:dyDescent="0.35">
      <c r="A13642" t="s">
        <v>432</v>
      </c>
      <c r="B13642" s="2" t="e">
        <f>IF(COUNTIF(A$2:A13642,A13642)=1,MAX(B$1:B13641)+1,VLOOKUP(A13642,A$1:B13641,2,0))</f>
        <v>#N/A</v>
      </c>
    </row>
    <row r="13643" spans="1:2" x14ac:dyDescent="0.35">
      <c r="A13643" t="s">
        <v>432</v>
      </c>
      <c r="B13643" s="2" t="e">
        <f>IF(COUNTIF(A$2:A13643,A13643)=1,MAX(B$1:B13642)+1,VLOOKUP(A13643,A$1:B13642,2,0))</f>
        <v>#N/A</v>
      </c>
    </row>
    <row r="13644" spans="1:2" x14ac:dyDescent="0.35">
      <c r="A13644" t="s">
        <v>432</v>
      </c>
      <c r="B13644" s="2" t="e">
        <f>IF(COUNTIF(A$2:A13644,A13644)=1,MAX(B$1:B13643)+1,VLOOKUP(A13644,A$1:B13643,2,0))</f>
        <v>#N/A</v>
      </c>
    </row>
    <row r="13645" spans="1:2" x14ac:dyDescent="0.35">
      <c r="A13645" t="s">
        <v>432</v>
      </c>
      <c r="B13645" s="2" t="e">
        <f>IF(COUNTIF(A$2:A13645,A13645)=1,MAX(B$1:B13644)+1,VLOOKUP(A13645,A$1:B13644,2,0))</f>
        <v>#N/A</v>
      </c>
    </row>
    <row r="13646" spans="1:2" x14ac:dyDescent="0.35">
      <c r="A13646" t="s">
        <v>432</v>
      </c>
      <c r="B13646" s="2" t="e">
        <f>IF(COUNTIF(A$2:A13646,A13646)=1,MAX(B$1:B13645)+1,VLOOKUP(A13646,A$1:B13645,2,0))</f>
        <v>#N/A</v>
      </c>
    </row>
    <row r="13647" spans="1:2" x14ac:dyDescent="0.35">
      <c r="A13647" t="s">
        <v>432</v>
      </c>
      <c r="B13647" s="2" t="e">
        <f>IF(COUNTIF(A$2:A13647,A13647)=1,MAX(B$1:B13646)+1,VLOOKUP(A13647,A$1:B13646,2,0))</f>
        <v>#N/A</v>
      </c>
    </row>
    <row r="13648" spans="1:2" x14ac:dyDescent="0.35">
      <c r="A13648" t="s">
        <v>432</v>
      </c>
      <c r="B13648" s="2" t="e">
        <f>IF(COUNTIF(A$2:A13648,A13648)=1,MAX(B$1:B13647)+1,VLOOKUP(A13648,A$1:B13647,2,0))</f>
        <v>#N/A</v>
      </c>
    </row>
    <row r="13649" spans="1:2" x14ac:dyDescent="0.35">
      <c r="A13649" t="s">
        <v>432</v>
      </c>
      <c r="B13649" s="2" t="e">
        <f>IF(COUNTIF(A$2:A13649,A13649)=1,MAX(B$1:B13648)+1,VLOOKUP(A13649,A$1:B13648,2,0))</f>
        <v>#N/A</v>
      </c>
    </row>
    <row r="13650" spans="1:2" x14ac:dyDescent="0.35">
      <c r="A13650" t="s">
        <v>432</v>
      </c>
      <c r="B13650" s="2" t="e">
        <f>IF(COUNTIF(A$2:A13650,A13650)=1,MAX(B$1:B13649)+1,VLOOKUP(A13650,A$1:B13649,2,0))</f>
        <v>#N/A</v>
      </c>
    </row>
    <row r="13651" spans="1:2" x14ac:dyDescent="0.35">
      <c r="A13651" t="s">
        <v>432</v>
      </c>
      <c r="B13651" s="2" t="e">
        <f>IF(COUNTIF(A$2:A13651,A13651)=1,MAX(B$1:B13650)+1,VLOOKUP(A13651,A$1:B13650,2,0))</f>
        <v>#N/A</v>
      </c>
    </row>
    <row r="13652" spans="1:2" x14ac:dyDescent="0.35">
      <c r="A13652" t="s">
        <v>432</v>
      </c>
      <c r="B13652" s="2" t="e">
        <f>IF(COUNTIF(A$2:A13652,A13652)=1,MAX(B$1:B13651)+1,VLOOKUP(A13652,A$1:B13651,2,0))</f>
        <v>#N/A</v>
      </c>
    </row>
    <row r="13653" spans="1:2" x14ac:dyDescent="0.35">
      <c r="A13653" t="s">
        <v>432</v>
      </c>
      <c r="B13653" s="2" t="e">
        <f>IF(COUNTIF(A$2:A13653,A13653)=1,MAX(B$1:B13652)+1,VLOOKUP(A13653,A$1:B13652,2,0))</f>
        <v>#N/A</v>
      </c>
    </row>
    <row r="13654" spans="1:2" x14ac:dyDescent="0.35">
      <c r="A13654" t="s">
        <v>432</v>
      </c>
      <c r="B13654" s="2" t="e">
        <f>IF(COUNTIF(A$2:A13654,A13654)=1,MAX(B$1:B13653)+1,VLOOKUP(A13654,A$1:B13653,2,0))</f>
        <v>#N/A</v>
      </c>
    </row>
    <row r="13655" spans="1:2" x14ac:dyDescent="0.35">
      <c r="A13655" t="s">
        <v>432</v>
      </c>
      <c r="B13655" s="2" t="e">
        <f>IF(COUNTIF(A$2:A13655,A13655)=1,MAX(B$1:B13654)+1,VLOOKUP(A13655,A$1:B13654,2,0))</f>
        <v>#N/A</v>
      </c>
    </row>
    <row r="13656" spans="1:2" x14ac:dyDescent="0.35">
      <c r="A13656" t="s">
        <v>432</v>
      </c>
      <c r="B13656" s="2" t="e">
        <f>IF(COUNTIF(A$2:A13656,A13656)=1,MAX(B$1:B13655)+1,VLOOKUP(A13656,A$1:B13655,2,0))</f>
        <v>#N/A</v>
      </c>
    </row>
    <row r="13657" spans="1:2" x14ac:dyDescent="0.35">
      <c r="A13657" t="s">
        <v>432</v>
      </c>
      <c r="B13657" s="2" t="e">
        <f>IF(COUNTIF(A$2:A13657,A13657)=1,MAX(B$1:B13656)+1,VLOOKUP(A13657,A$1:B13656,2,0))</f>
        <v>#N/A</v>
      </c>
    </row>
    <row r="13658" spans="1:2" x14ac:dyDescent="0.35">
      <c r="A13658" t="s">
        <v>432</v>
      </c>
      <c r="B13658" s="2" t="e">
        <f>IF(COUNTIF(A$2:A13658,A13658)=1,MAX(B$1:B13657)+1,VLOOKUP(A13658,A$1:B13657,2,0))</f>
        <v>#N/A</v>
      </c>
    </row>
    <row r="13659" spans="1:2" x14ac:dyDescent="0.35">
      <c r="A13659" t="s">
        <v>432</v>
      </c>
      <c r="B13659" s="2" t="e">
        <f>IF(COUNTIF(A$2:A13659,A13659)=1,MAX(B$1:B13658)+1,VLOOKUP(A13659,A$1:B13658,2,0))</f>
        <v>#N/A</v>
      </c>
    </row>
    <row r="13660" spans="1:2" x14ac:dyDescent="0.35">
      <c r="A13660" t="s">
        <v>432</v>
      </c>
      <c r="B13660" s="2" t="e">
        <f>IF(COUNTIF(A$2:A13660,A13660)=1,MAX(B$1:B13659)+1,VLOOKUP(A13660,A$1:B13659,2,0))</f>
        <v>#N/A</v>
      </c>
    </row>
    <row r="13661" spans="1:2" x14ac:dyDescent="0.35">
      <c r="A13661" t="s">
        <v>432</v>
      </c>
      <c r="B13661" s="2" t="e">
        <f>IF(COUNTIF(A$2:A13661,A13661)=1,MAX(B$1:B13660)+1,VLOOKUP(A13661,A$1:B13660,2,0))</f>
        <v>#N/A</v>
      </c>
    </row>
    <row r="13662" spans="1:2" x14ac:dyDescent="0.35">
      <c r="A13662" t="s">
        <v>432</v>
      </c>
      <c r="B13662" s="2" t="e">
        <f>IF(COUNTIF(A$2:A13662,A13662)=1,MAX(B$1:B13661)+1,VLOOKUP(A13662,A$1:B13661,2,0))</f>
        <v>#N/A</v>
      </c>
    </row>
    <row r="13663" spans="1:2" x14ac:dyDescent="0.35">
      <c r="A13663" t="s">
        <v>432</v>
      </c>
      <c r="B13663" s="2" t="e">
        <f>IF(COUNTIF(A$2:A13663,A13663)=1,MAX(B$1:B13662)+1,VLOOKUP(A13663,A$1:B13662,2,0))</f>
        <v>#N/A</v>
      </c>
    </row>
    <row r="13664" spans="1:2" x14ac:dyDescent="0.35">
      <c r="A13664" t="s">
        <v>432</v>
      </c>
      <c r="B13664" s="2" t="e">
        <f>IF(COUNTIF(A$2:A13664,A13664)=1,MAX(B$1:B13663)+1,VLOOKUP(A13664,A$1:B13663,2,0))</f>
        <v>#N/A</v>
      </c>
    </row>
    <row r="13665" spans="1:2" x14ac:dyDescent="0.35">
      <c r="A13665" t="s">
        <v>432</v>
      </c>
      <c r="B13665" s="2" t="e">
        <f>IF(COUNTIF(A$2:A13665,A13665)=1,MAX(B$1:B13664)+1,VLOOKUP(A13665,A$1:B13664,2,0))</f>
        <v>#N/A</v>
      </c>
    </row>
    <row r="13666" spans="1:2" x14ac:dyDescent="0.35">
      <c r="A13666" t="s">
        <v>432</v>
      </c>
      <c r="B13666" s="2" t="e">
        <f>IF(COUNTIF(A$2:A13666,A13666)=1,MAX(B$1:B13665)+1,VLOOKUP(A13666,A$1:B13665,2,0))</f>
        <v>#N/A</v>
      </c>
    </row>
    <row r="13667" spans="1:2" x14ac:dyDescent="0.35">
      <c r="A13667" t="s">
        <v>432</v>
      </c>
      <c r="B13667" s="2" t="e">
        <f>IF(COUNTIF(A$2:A13667,A13667)=1,MAX(B$1:B13666)+1,VLOOKUP(A13667,A$1:B13666,2,0))</f>
        <v>#N/A</v>
      </c>
    </row>
    <row r="13668" spans="1:2" x14ac:dyDescent="0.35">
      <c r="A13668" t="s">
        <v>432</v>
      </c>
      <c r="B13668" s="2" t="e">
        <f>IF(COUNTIF(A$2:A13668,A13668)=1,MAX(B$1:B13667)+1,VLOOKUP(A13668,A$1:B13667,2,0))</f>
        <v>#N/A</v>
      </c>
    </row>
    <row r="13669" spans="1:2" x14ac:dyDescent="0.35">
      <c r="A13669" t="s">
        <v>432</v>
      </c>
      <c r="B13669" s="2" t="e">
        <f>IF(COUNTIF(A$2:A13669,A13669)=1,MAX(B$1:B13668)+1,VLOOKUP(A13669,A$1:B13668,2,0))</f>
        <v>#N/A</v>
      </c>
    </row>
    <row r="13670" spans="1:2" x14ac:dyDescent="0.35">
      <c r="A13670" t="s">
        <v>432</v>
      </c>
      <c r="B13670" s="2" t="e">
        <f>IF(COUNTIF(A$2:A13670,A13670)=1,MAX(B$1:B13669)+1,VLOOKUP(A13670,A$1:B13669,2,0))</f>
        <v>#N/A</v>
      </c>
    </row>
    <row r="13671" spans="1:2" x14ac:dyDescent="0.35">
      <c r="A13671" t="s">
        <v>432</v>
      </c>
      <c r="B13671" s="2" t="e">
        <f>IF(COUNTIF(A$2:A13671,A13671)=1,MAX(B$1:B13670)+1,VLOOKUP(A13671,A$1:B13670,2,0))</f>
        <v>#N/A</v>
      </c>
    </row>
    <row r="13672" spans="1:2" x14ac:dyDescent="0.35">
      <c r="A13672" t="s">
        <v>432</v>
      </c>
      <c r="B13672" s="2" t="e">
        <f>IF(COUNTIF(A$2:A13672,A13672)=1,MAX(B$1:B13671)+1,VLOOKUP(A13672,A$1:B13671,2,0))</f>
        <v>#N/A</v>
      </c>
    </row>
    <row r="13673" spans="1:2" x14ac:dyDescent="0.35">
      <c r="A13673" t="s">
        <v>432</v>
      </c>
      <c r="B13673" s="2" t="e">
        <f>IF(COUNTIF(A$2:A13673,A13673)=1,MAX(B$1:B13672)+1,VLOOKUP(A13673,A$1:B13672,2,0))</f>
        <v>#N/A</v>
      </c>
    </row>
    <row r="13674" spans="1:2" x14ac:dyDescent="0.35">
      <c r="A13674" t="s">
        <v>432</v>
      </c>
      <c r="B13674" s="2" t="e">
        <f>IF(COUNTIF(A$2:A13674,A13674)=1,MAX(B$1:B13673)+1,VLOOKUP(A13674,A$1:B13673,2,0))</f>
        <v>#N/A</v>
      </c>
    </row>
    <row r="13675" spans="1:2" x14ac:dyDescent="0.35">
      <c r="A13675" t="s">
        <v>432</v>
      </c>
      <c r="B13675" s="2" t="e">
        <f>IF(COUNTIF(A$2:A13675,A13675)=1,MAX(B$1:B13674)+1,VLOOKUP(A13675,A$1:B13674,2,0))</f>
        <v>#N/A</v>
      </c>
    </row>
    <row r="13676" spans="1:2" x14ac:dyDescent="0.35">
      <c r="A13676" t="s">
        <v>432</v>
      </c>
      <c r="B13676" s="2" t="e">
        <f>IF(COUNTIF(A$2:A13676,A13676)=1,MAX(B$1:B13675)+1,VLOOKUP(A13676,A$1:B13675,2,0))</f>
        <v>#N/A</v>
      </c>
    </row>
    <row r="13677" spans="1:2" x14ac:dyDescent="0.35">
      <c r="A13677" t="s">
        <v>432</v>
      </c>
      <c r="B13677" s="2" t="e">
        <f>IF(COUNTIF(A$2:A13677,A13677)=1,MAX(B$1:B13676)+1,VLOOKUP(A13677,A$1:B13676,2,0))</f>
        <v>#N/A</v>
      </c>
    </row>
    <row r="13678" spans="1:2" x14ac:dyDescent="0.35">
      <c r="A13678" t="s">
        <v>432</v>
      </c>
      <c r="B13678" s="2" t="e">
        <f>IF(COUNTIF(A$2:A13678,A13678)=1,MAX(B$1:B13677)+1,VLOOKUP(A13678,A$1:B13677,2,0))</f>
        <v>#N/A</v>
      </c>
    </row>
    <row r="13679" spans="1:2" x14ac:dyDescent="0.35">
      <c r="A13679" t="s">
        <v>432</v>
      </c>
      <c r="B13679" s="2" t="e">
        <f>IF(COUNTIF(A$2:A13679,A13679)=1,MAX(B$1:B13678)+1,VLOOKUP(A13679,A$1:B13678,2,0))</f>
        <v>#N/A</v>
      </c>
    </row>
    <row r="13680" spans="1:2" x14ac:dyDescent="0.35">
      <c r="A13680" t="s">
        <v>432</v>
      </c>
      <c r="B13680" s="2" t="e">
        <f>IF(COUNTIF(A$2:A13680,A13680)=1,MAX(B$1:B13679)+1,VLOOKUP(A13680,A$1:B13679,2,0))</f>
        <v>#N/A</v>
      </c>
    </row>
    <row r="13681" spans="1:2" x14ac:dyDescent="0.35">
      <c r="A13681" t="s">
        <v>432</v>
      </c>
      <c r="B13681" s="2" t="e">
        <f>IF(COUNTIF(A$2:A13681,A13681)=1,MAX(B$1:B13680)+1,VLOOKUP(A13681,A$1:B13680,2,0))</f>
        <v>#N/A</v>
      </c>
    </row>
    <row r="13682" spans="1:2" x14ac:dyDescent="0.35">
      <c r="A13682" t="s">
        <v>432</v>
      </c>
      <c r="B13682" s="2" t="e">
        <f>IF(COUNTIF(A$2:A13682,A13682)=1,MAX(B$1:B13681)+1,VLOOKUP(A13682,A$1:B13681,2,0))</f>
        <v>#N/A</v>
      </c>
    </row>
    <row r="13683" spans="1:2" x14ac:dyDescent="0.35">
      <c r="A13683" t="s">
        <v>432</v>
      </c>
      <c r="B13683" s="2" t="e">
        <f>IF(COUNTIF(A$2:A13683,A13683)=1,MAX(B$1:B13682)+1,VLOOKUP(A13683,A$1:B13682,2,0))</f>
        <v>#N/A</v>
      </c>
    </row>
    <row r="13684" spans="1:2" x14ac:dyDescent="0.35">
      <c r="A13684" t="s">
        <v>432</v>
      </c>
      <c r="B13684" s="2" t="e">
        <f>IF(COUNTIF(A$2:A13684,A13684)=1,MAX(B$1:B13683)+1,VLOOKUP(A13684,A$1:B13683,2,0))</f>
        <v>#N/A</v>
      </c>
    </row>
    <row r="13685" spans="1:2" x14ac:dyDescent="0.35">
      <c r="A13685" t="s">
        <v>432</v>
      </c>
      <c r="B13685" s="2" t="e">
        <f>IF(COUNTIF(A$2:A13685,A13685)=1,MAX(B$1:B13684)+1,VLOOKUP(A13685,A$1:B13684,2,0))</f>
        <v>#N/A</v>
      </c>
    </row>
    <row r="13686" spans="1:2" x14ac:dyDescent="0.35">
      <c r="A13686" t="s">
        <v>434</v>
      </c>
      <c r="B13686" s="2" t="e">
        <f>IF(COUNTIF(A$2:A13686,A13686)=1,MAX(B$1:B13685)+1,VLOOKUP(A13686,A$1:B13685,2,0))</f>
        <v>#N/A</v>
      </c>
    </row>
    <row r="13687" spans="1:2" x14ac:dyDescent="0.35">
      <c r="A13687" t="s">
        <v>432</v>
      </c>
      <c r="B13687" s="2" t="e">
        <f>IF(COUNTIF(A$2:A13687,A13687)=1,MAX(B$1:B13686)+1,VLOOKUP(A13687,A$1:B13686,2,0))</f>
        <v>#N/A</v>
      </c>
    </row>
    <row r="13688" spans="1:2" x14ac:dyDescent="0.35">
      <c r="A13688" t="s">
        <v>432</v>
      </c>
      <c r="B13688" s="2" t="e">
        <f>IF(COUNTIF(A$2:A13688,A13688)=1,MAX(B$1:B13687)+1,VLOOKUP(A13688,A$1:B13687,2,0))</f>
        <v>#N/A</v>
      </c>
    </row>
    <row r="13689" spans="1:2" x14ac:dyDescent="0.35">
      <c r="A13689" t="s">
        <v>432</v>
      </c>
      <c r="B13689" s="2" t="e">
        <f>IF(COUNTIF(A$2:A13689,A13689)=1,MAX(B$1:B13688)+1,VLOOKUP(A13689,A$1:B13688,2,0))</f>
        <v>#N/A</v>
      </c>
    </row>
    <row r="13690" spans="1:2" x14ac:dyDescent="0.35">
      <c r="A13690" t="s">
        <v>434</v>
      </c>
      <c r="B13690" s="2" t="e">
        <f>IF(COUNTIF(A$2:A13690,A13690)=1,MAX(B$1:B13689)+1,VLOOKUP(A13690,A$1:B13689,2,0))</f>
        <v>#N/A</v>
      </c>
    </row>
    <row r="13691" spans="1:2" x14ac:dyDescent="0.35">
      <c r="A13691" t="s">
        <v>432</v>
      </c>
      <c r="B13691" s="2" t="e">
        <f>IF(COUNTIF(A$2:A13691,A13691)=1,MAX(B$1:B13690)+1,VLOOKUP(A13691,A$1:B13690,2,0))</f>
        <v>#N/A</v>
      </c>
    </row>
    <row r="13692" spans="1:2" x14ac:dyDescent="0.35">
      <c r="A13692" t="s">
        <v>432</v>
      </c>
      <c r="B13692" s="2" t="e">
        <f>IF(COUNTIF(A$2:A13692,A13692)=1,MAX(B$1:B13691)+1,VLOOKUP(A13692,A$1:B13691,2,0))</f>
        <v>#N/A</v>
      </c>
    </row>
    <row r="13693" spans="1:2" x14ac:dyDescent="0.35">
      <c r="A13693" t="s">
        <v>432</v>
      </c>
      <c r="B13693" s="2" t="e">
        <f>IF(COUNTIF(A$2:A13693,A13693)=1,MAX(B$1:B13692)+1,VLOOKUP(A13693,A$1:B13692,2,0))</f>
        <v>#N/A</v>
      </c>
    </row>
    <row r="13694" spans="1:2" x14ac:dyDescent="0.35">
      <c r="A13694" t="s">
        <v>432</v>
      </c>
      <c r="B13694" s="2" t="e">
        <f>IF(COUNTIF(A$2:A13694,A13694)=1,MAX(B$1:B13693)+1,VLOOKUP(A13694,A$1:B13693,2,0))</f>
        <v>#N/A</v>
      </c>
    </row>
    <row r="13695" spans="1:2" x14ac:dyDescent="0.35">
      <c r="A13695" t="s">
        <v>432</v>
      </c>
      <c r="B13695" s="2" t="e">
        <f>IF(COUNTIF(A$2:A13695,A13695)=1,MAX(B$1:B13694)+1,VLOOKUP(A13695,A$1:B13694,2,0))</f>
        <v>#N/A</v>
      </c>
    </row>
    <row r="13696" spans="1:2" x14ac:dyDescent="0.35">
      <c r="A13696" t="s">
        <v>432</v>
      </c>
      <c r="B13696" s="2" t="e">
        <f>IF(COUNTIF(A$2:A13696,A13696)=1,MAX(B$1:B13695)+1,VLOOKUP(A13696,A$1:B13695,2,0))</f>
        <v>#N/A</v>
      </c>
    </row>
    <row r="13697" spans="1:2" x14ac:dyDescent="0.35">
      <c r="A13697" t="s">
        <v>432</v>
      </c>
      <c r="B13697" s="2" t="e">
        <f>IF(COUNTIF(A$2:A13697,A13697)=1,MAX(B$1:B13696)+1,VLOOKUP(A13697,A$1:B13696,2,0))</f>
        <v>#N/A</v>
      </c>
    </row>
    <row r="13698" spans="1:2" x14ac:dyDescent="0.35">
      <c r="A13698" t="s">
        <v>432</v>
      </c>
      <c r="B13698" s="2" t="e">
        <f>IF(COUNTIF(A$2:A13698,A13698)=1,MAX(B$1:B13697)+1,VLOOKUP(A13698,A$1:B13697,2,0))</f>
        <v>#N/A</v>
      </c>
    </row>
    <row r="13699" spans="1:2" x14ac:dyDescent="0.35">
      <c r="A13699" t="s">
        <v>432</v>
      </c>
      <c r="B13699" s="2" t="e">
        <f>IF(COUNTIF(A$2:A13699,A13699)=1,MAX(B$1:B13698)+1,VLOOKUP(A13699,A$1:B13698,2,0))</f>
        <v>#N/A</v>
      </c>
    </row>
    <row r="13700" spans="1:2" x14ac:dyDescent="0.35">
      <c r="A13700" t="s">
        <v>432</v>
      </c>
      <c r="B13700" s="2" t="e">
        <f>IF(COUNTIF(A$2:A13700,A13700)=1,MAX(B$1:B13699)+1,VLOOKUP(A13700,A$1:B13699,2,0))</f>
        <v>#N/A</v>
      </c>
    </row>
    <row r="13701" spans="1:2" x14ac:dyDescent="0.35">
      <c r="A13701" t="s">
        <v>432</v>
      </c>
      <c r="B13701" s="2" t="e">
        <f>IF(COUNTIF(A$2:A13701,A13701)=1,MAX(B$1:B13700)+1,VLOOKUP(A13701,A$1:B13700,2,0))</f>
        <v>#N/A</v>
      </c>
    </row>
    <row r="13702" spans="1:2" x14ac:dyDescent="0.35">
      <c r="A13702" t="s">
        <v>432</v>
      </c>
      <c r="B13702" s="2" t="e">
        <f>IF(COUNTIF(A$2:A13702,A13702)=1,MAX(B$1:B13701)+1,VLOOKUP(A13702,A$1:B13701,2,0))</f>
        <v>#N/A</v>
      </c>
    </row>
    <row r="13703" spans="1:2" x14ac:dyDescent="0.35">
      <c r="A13703" t="s">
        <v>432</v>
      </c>
      <c r="B13703" s="2" t="e">
        <f>IF(COUNTIF(A$2:A13703,A13703)=1,MAX(B$1:B13702)+1,VLOOKUP(A13703,A$1:B13702,2,0))</f>
        <v>#N/A</v>
      </c>
    </row>
    <row r="13704" spans="1:2" x14ac:dyDescent="0.35">
      <c r="A13704" t="s">
        <v>432</v>
      </c>
      <c r="B13704" s="2" t="e">
        <f>IF(COUNTIF(A$2:A13704,A13704)=1,MAX(B$1:B13703)+1,VLOOKUP(A13704,A$1:B13703,2,0))</f>
        <v>#N/A</v>
      </c>
    </row>
    <row r="13705" spans="1:2" x14ac:dyDescent="0.35">
      <c r="A13705" t="s">
        <v>435</v>
      </c>
      <c r="B13705" s="2" t="e">
        <f>IF(COUNTIF(A$2:A13705,A13705)=1,MAX(B$1:B13704)+1,VLOOKUP(A13705,A$1:B13704,2,0))</f>
        <v>#N/A</v>
      </c>
    </row>
    <row r="13706" spans="1:2" x14ac:dyDescent="0.35">
      <c r="A13706" t="s">
        <v>435</v>
      </c>
      <c r="B13706" s="2" t="e">
        <f>IF(COUNTIF(A$2:A13706,A13706)=1,MAX(B$1:B13705)+1,VLOOKUP(A13706,A$1:B13705,2,0))</f>
        <v>#N/A</v>
      </c>
    </row>
    <row r="13707" spans="1:2" x14ac:dyDescent="0.35">
      <c r="A13707" t="s">
        <v>435</v>
      </c>
      <c r="B13707" s="2" t="e">
        <f>IF(COUNTIF(A$2:A13707,A13707)=1,MAX(B$1:B13706)+1,VLOOKUP(A13707,A$1:B13706,2,0))</f>
        <v>#N/A</v>
      </c>
    </row>
    <row r="13708" spans="1:2" x14ac:dyDescent="0.35">
      <c r="A13708" t="s">
        <v>435</v>
      </c>
      <c r="B13708" s="2" t="e">
        <f>IF(COUNTIF(A$2:A13708,A13708)=1,MAX(B$1:B13707)+1,VLOOKUP(A13708,A$1:B13707,2,0))</f>
        <v>#N/A</v>
      </c>
    </row>
    <row r="13709" spans="1:2" x14ac:dyDescent="0.35">
      <c r="A13709" t="s">
        <v>435</v>
      </c>
      <c r="B13709" s="2" t="e">
        <f>IF(COUNTIF(A$2:A13709,A13709)=1,MAX(B$1:B13708)+1,VLOOKUP(A13709,A$1:B13708,2,0))</f>
        <v>#N/A</v>
      </c>
    </row>
    <row r="13710" spans="1:2" x14ac:dyDescent="0.35">
      <c r="A13710" t="s">
        <v>435</v>
      </c>
      <c r="B13710" s="2" t="e">
        <f>IF(COUNTIF(A$2:A13710,A13710)=1,MAX(B$1:B13709)+1,VLOOKUP(A13710,A$1:B13709,2,0))</f>
        <v>#N/A</v>
      </c>
    </row>
    <row r="13711" spans="1:2" x14ac:dyDescent="0.35">
      <c r="A13711" t="s">
        <v>435</v>
      </c>
      <c r="B13711" s="2" t="e">
        <f>IF(COUNTIF(A$2:A13711,A13711)=1,MAX(B$1:B13710)+1,VLOOKUP(A13711,A$1:B13710,2,0))</f>
        <v>#N/A</v>
      </c>
    </row>
    <row r="13712" spans="1:2" x14ac:dyDescent="0.35">
      <c r="A13712" t="s">
        <v>435</v>
      </c>
      <c r="B13712" s="2" t="e">
        <f>IF(COUNTIF(A$2:A13712,A13712)=1,MAX(B$1:B13711)+1,VLOOKUP(A13712,A$1:B13711,2,0))</f>
        <v>#N/A</v>
      </c>
    </row>
    <row r="13713" spans="1:2" x14ac:dyDescent="0.35">
      <c r="A13713" t="s">
        <v>435</v>
      </c>
      <c r="B13713" s="2" t="e">
        <f>IF(COUNTIF(A$2:A13713,A13713)=1,MAX(B$1:B13712)+1,VLOOKUP(A13713,A$1:B13712,2,0))</f>
        <v>#N/A</v>
      </c>
    </row>
    <row r="13714" spans="1:2" x14ac:dyDescent="0.35">
      <c r="A13714" t="s">
        <v>435</v>
      </c>
      <c r="B13714" s="2" t="e">
        <f>IF(COUNTIF(A$2:A13714,A13714)=1,MAX(B$1:B13713)+1,VLOOKUP(A13714,A$1:B13713,2,0))</f>
        <v>#N/A</v>
      </c>
    </row>
    <row r="13715" spans="1:2" x14ac:dyDescent="0.35">
      <c r="A13715" t="s">
        <v>435</v>
      </c>
      <c r="B13715" s="2" t="e">
        <f>IF(COUNTIF(A$2:A13715,A13715)=1,MAX(B$1:B13714)+1,VLOOKUP(A13715,A$1:B13714,2,0))</f>
        <v>#N/A</v>
      </c>
    </row>
    <row r="13716" spans="1:2" x14ac:dyDescent="0.35">
      <c r="A13716" t="s">
        <v>435</v>
      </c>
      <c r="B13716" s="2" t="e">
        <f>IF(COUNTIF(A$2:A13716,A13716)=1,MAX(B$1:B13715)+1,VLOOKUP(A13716,A$1:B13715,2,0))</f>
        <v>#N/A</v>
      </c>
    </row>
    <row r="13717" spans="1:2" x14ac:dyDescent="0.35">
      <c r="A13717" t="s">
        <v>435</v>
      </c>
      <c r="B13717" s="2" t="e">
        <f>IF(COUNTIF(A$2:A13717,A13717)=1,MAX(B$1:B13716)+1,VLOOKUP(A13717,A$1:B13716,2,0))</f>
        <v>#N/A</v>
      </c>
    </row>
    <row r="13718" spans="1:2" x14ac:dyDescent="0.35">
      <c r="A13718" t="s">
        <v>435</v>
      </c>
      <c r="B13718" s="2" t="e">
        <f>IF(COUNTIF(A$2:A13718,A13718)=1,MAX(B$1:B13717)+1,VLOOKUP(A13718,A$1:B13717,2,0))</f>
        <v>#N/A</v>
      </c>
    </row>
    <row r="13719" spans="1:2" x14ac:dyDescent="0.35">
      <c r="A13719" t="s">
        <v>435</v>
      </c>
      <c r="B13719" s="2" t="e">
        <f>IF(COUNTIF(A$2:A13719,A13719)=1,MAX(B$1:B13718)+1,VLOOKUP(A13719,A$1:B13718,2,0))</f>
        <v>#N/A</v>
      </c>
    </row>
    <row r="13720" spans="1:2" x14ac:dyDescent="0.35">
      <c r="A13720" t="s">
        <v>435</v>
      </c>
      <c r="B13720" s="2" t="e">
        <f>IF(COUNTIF(A$2:A13720,A13720)=1,MAX(B$1:B13719)+1,VLOOKUP(A13720,A$1:B13719,2,0))</f>
        <v>#N/A</v>
      </c>
    </row>
    <row r="13721" spans="1:2" x14ac:dyDescent="0.35">
      <c r="A13721" t="s">
        <v>435</v>
      </c>
      <c r="B13721" s="2" t="e">
        <f>IF(COUNTIF(A$2:A13721,A13721)=1,MAX(B$1:B13720)+1,VLOOKUP(A13721,A$1:B13720,2,0))</f>
        <v>#N/A</v>
      </c>
    </row>
    <row r="13722" spans="1:2" x14ac:dyDescent="0.35">
      <c r="A13722" t="s">
        <v>435</v>
      </c>
      <c r="B13722" s="2" t="e">
        <f>IF(COUNTIF(A$2:A13722,A13722)=1,MAX(B$1:B13721)+1,VLOOKUP(A13722,A$1:B13721,2,0))</f>
        <v>#N/A</v>
      </c>
    </row>
    <row r="13723" spans="1:2" x14ac:dyDescent="0.35">
      <c r="A13723" t="s">
        <v>435</v>
      </c>
      <c r="B13723" s="2" t="e">
        <f>IF(COUNTIF(A$2:A13723,A13723)=1,MAX(B$1:B13722)+1,VLOOKUP(A13723,A$1:B13722,2,0))</f>
        <v>#N/A</v>
      </c>
    </row>
    <row r="13724" spans="1:2" x14ac:dyDescent="0.35">
      <c r="A13724" t="s">
        <v>435</v>
      </c>
      <c r="B13724" s="2" t="e">
        <f>IF(COUNTIF(A$2:A13724,A13724)=1,MAX(B$1:B13723)+1,VLOOKUP(A13724,A$1:B13723,2,0))</f>
        <v>#N/A</v>
      </c>
    </row>
    <row r="13725" spans="1:2" x14ac:dyDescent="0.35">
      <c r="A13725" t="s">
        <v>435</v>
      </c>
      <c r="B13725" s="2" t="e">
        <f>IF(COUNTIF(A$2:A13725,A13725)=1,MAX(B$1:B13724)+1,VLOOKUP(A13725,A$1:B13724,2,0))</f>
        <v>#N/A</v>
      </c>
    </row>
    <row r="13726" spans="1:2" x14ac:dyDescent="0.35">
      <c r="A13726" t="s">
        <v>435</v>
      </c>
      <c r="B13726" s="2" t="e">
        <f>IF(COUNTIF(A$2:A13726,A13726)=1,MAX(B$1:B13725)+1,VLOOKUP(A13726,A$1:B13725,2,0))</f>
        <v>#N/A</v>
      </c>
    </row>
    <row r="13727" spans="1:2" x14ac:dyDescent="0.35">
      <c r="A13727" t="s">
        <v>435</v>
      </c>
      <c r="B13727" s="2" t="e">
        <f>IF(COUNTIF(A$2:A13727,A13727)=1,MAX(B$1:B13726)+1,VLOOKUP(A13727,A$1:B13726,2,0))</f>
        <v>#N/A</v>
      </c>
    </row>
    <row r="13728" spans="1:2" x14ac:dyDescent="0.35">
      <c r="A13728" t="s">
        <v>435</v>
      </c>
      <c r="B13728" s="2" t="e">
        <f>IF(COUNTIF(A$2:A13728,A13728)=1,MAX(B$1:B13727)+1,VLOOKUP(A13728,A$1:B13727,2,0))</f>
        <v>#N/A</v>
      </c>
    </row>
    <row r="13729" spans="1:2" x14ac:dyDescent="0.35">
      <c r="A13729" t="s">
        <v>435</v>
      </c>
      <c r="B13729" s="2" t="e">
        <f>IF(COUNTIF(A$2:A13729,A13729)=1,MAX(B$1:B13728)+1,VLOOKUP(A13729,A$1:B13728,2,0))</f>
        <v>#N/A</v>
      </c>
    </row>
    <row r="13730" spans="1:2" x14ac:dyDescent="0.35">
      <c r="A13730" t="s">
        <v>435</v>
      </c>
      <c r="B13730" s="2" t="e">
        <f>IF(COUNTIF(A$2:A13730,A13730)=1,MAX(B$1:B13729)+1,VLOOKUP(A13730,A$1:B13729,2,0))</f>
        <v>#N/A</v>
      </c>
    </row>
    <row r="13731" spans="1:2" x14ac:dyDescent="0.35">
      <c r="A13731" t="s">
        <v>435</v>
      </c>
      <c r="B13731" s="2" t="e">
        <f>IF(COUNTIF(A$2:A13731,A13731)=1,MAX(B$1:B13730)+1,VLOOKUP(A13731,A$1:B13730,2,0))</f>
        <v>#N/A</v>
      </c>
    </row>
    <row r="13732" spans="1:2" x14ac:dyDescent="0.35">
      <c r="A13732" t="s">
        <v>435</v>
      </c>
      <c r="B13732" s="2" t="e">
        <f>IF(COUNTIF(A$2:A13732,A13732)=1,MAX(B$1:B13731)+1,VLOOKUP(A13732,A$1:B13731,2,0))</f>
        <v>#N/A</v>
      </c>
    </row>
    <row r="13733" spans="1:2" x14ac:dyDescent="0.35">
      <c r="A13733" t="s">
        <v>435</v>
      </c>
      <c r="B13733" s="2" t="e">
        <f>IF(COUNTIF(A$2:A13733,A13733)=1,MAX(B$1:B13732)+1,VLOOKUP(A13733,A$1:B13732,2,0))</f>
        <v>#N/A</v>
      </c>
    </row>
    <row r="13734" spans="1:2" x14ac:dyDescent="0.35">
      <c r="A13734" t="s">
        <v>435</v>
      </c>
      <c r="B13734" s="2" t="e">
        <f>IF(COUNTIF(A$2:A13734,A13734)=1,MAX(B$1:B13733)+1,VLOOKUP(A13734,A$1:B13733,2,0))</f>
        <v>#N/A</v>
      </c>
    </row>
    <row r="13735" spans="1:2" x14ac:dyDescent="0.35">
      <c r="A13735" t="s">
        <v>435</v>
      </c>
      <c r="B13735" s="2" t="e">
        <f>IF(COUNTIF(A$2:A13735,A13735)=1,MAX(B$1:B13734)+1,VLOOKUP(A13735,A$1:B13734,2,0))</f>
        <v>#N/A</v>
      </c>
    </row>
    <row r="13736" spans="1:2" x14ac:dyDescent="0.35">
      <c r="A13736" t="s">
        <v>435</v>
      </c>
      <c r="B13736" s="2" t="e">
        <f>IF(COUNTIF(A$2:A13736,A13736)=1,MAX(B$1:B13735)+1,VLOOKUP(A13736,A$1:B13735,2,0))</f>
        <v>#N/A</v>
      </c>
    </row>
    <row r="13737" spans="1:2" x14ac:dyDescent="0.35">
      <c r="A13737" t="s">
        <v>436</v>
      </c>
      <c r="B13737" s="2" t="e">
        <f>IF(COUNTIF(A$2:A13737,A13737)=1,MAX(B$1:B13736)+1,VLOOKUP(A13737,A$1:B13736,2,0))</f>
        <v>#N/A</v>
      </c>
    </row>
    <row r="13738" spans="1:2" x14ac:dyDescent="0.35">
      <c r="A13738" t="s">
        <v>436</v>
      </c>
      <c r="B13738" s="2" t="e">
        <f>IF(COUNTIF(A$2:A13738,A13738)=1,MAX(B$1:B13737)+1,VLOOKUP(A13738,A$1:B13737,2,0))</f>
        <v>#N/A</v>
      </c>
    </row>
    <row r="13739" spans="1:2" x14ac:dyDescent="0.35">
      <c r="A13739" t="s">
        <v>436</v>
      </c>
      <c r="B13739" s="2" t="e">
        <f>IF(COUNTIF(A$2:A13739,A13739)=1,MAX(B$1:B13738)+1,VLOOKUP(A13739,A$1:B13738,2,0))</f>
        <v>#N/A</v>
      </c>
    </row>
    <row r="13740" spans="1:2" x14ac:dyDescent="0.35">
      <c r="A13740" t="s">
        <v>436</v>
      </c>
      <c r="B13740" s="2" t="e">
        <f>IF(COUNTIF(A$2:A13740,A13740)=1,MAX(B$1:B13739)+1,VLOOKUP(A13740,A$1:B13739,2,0))</f>
        <v>#N/A</v>
      </c>
    </row>
    <row r="13741" spans="1:2" x14ac:dyDescent="0.35">
      <c r="A13741" t="s">
        <v>436</v>
      </c>
      <c r="B13741" s="2" t="e">
        <f>IF(COUNTIF(A$2:A13741,A13741)=1,MAX(B$1:B13740)+1,VLOOKUP(A13741,A$1:B13740,2,0))</f>
        <v>#N/A</v>
      </c>
    </row>
    <row r="13742" spans="1:2" x14ac:dyDescent="0.35">
      <c r="A13742" t="s">
        <v>436</v>
      </c>
      <c r="B13742" s="2" t="e">
        <f>IF(COUNTIF(A$2:A13742,A13742)=1,MAX(B$1:B13741)+1,VLOOKUP(A13742,A$1:B13741,2,0))</f>
        <v>#N/A</v>
      </c>
    </row>
    <row r="13743" spans="1:2" x14ac:dyDescent="0.35">
      <c r="A13743" t="s">
        <v>436</v>
      </c>
      <c r="B13743" s="2" t="e">
        <f>IF(COUNTIF(A$2:A13743,A13743)=1,MAX(B$1:B13742)+1,VLOOKUP(A13743,A$1:B13742,2,0))</f>
        <v>#N/A</v>
      </c>
    </row>
    <row r="13744" spans="1:2" x14ac:dyDescent="0.35">
      <c r="A13744" t="s">
        <v>436</v>
      </c>
      <c r="B13744" s="2" t="e">
        <f>IF(COUNTIF(A$2:A13744,A13744)=1,MAX(B$1:B13743)+1,VLOOKUP(A13744,A$1:B13743,2,0))</f>
        <v>#N/A</v>
      </c>
    </row>
    <row r="13745" spans="1:2" x14ac:dyDescent="0.35">
      <c r="A13745" t="s">
        <v>436</v>
      </c>
      <c r="B13745" s="2" t="e">
        <f>IF(COUNTIF(A$2:A13745,A13745)=1,MAX(B$1:B13744)+1,VLOOKUP(A13745,A$1:B13744,2,0))</f>
        <v>#N/A</v>
      </c>
    </row>
    <row r="13746" spans="1:2" x14ac:dyDescent="0.35">
      <c r="A13746" t="s">
        <v>436</v>
      </c>
      <c r="B13746" s="2" t="e">
        <f>IF(COUNTIF(A$2:A13746,A13746)=1,MAX(B$1:B13745)+1,VLOOKUP(A13746,A$1:B13745,2,0))</f>
        <v>#N/A</v>
      </c>
    </row>
    <row r="13747" spans="1:2" x14ac:dyDescent="0.35">
      <c r="A13747" t="s">
        <v>436</v>
      </c>
      <c r="B13747" s="2" t="e">
        <f>IF(COUNTIF(A$2:A13747,A13747)=1,MAX(B$1:B13746)+1,VLOOKUP(A13747,A$1:B13746,2,0))</f>
        <v>#N/A</v>
      </c>
    </row>
    <row r="13748" spans="1:2" x14ac:dyDescent="0.35">
      <c r="A13748" t="s">
        <v>436</v>
      </c>
      <c r="B13748" s="2" t="e">
        <f>IF(COUNTIF(A$2:A13748,A13748)=1,MAX(B$1:B13747)+1,VLOOKUP(A13748,A$1:B13747,2,0))</f>
        <v>#N/A</v>
      </c>
    </row>
    <row r="13749" spans="1:2" x14ac:dyDescent="0.35">
      <c r="A13749" t="s">
        <v>436</v>
      </c>
      <c r="B13749" s="2" t="e">
        <f>IF(COUNTIF(A$2:A13749,A13749)=1,MAX(B$1:B13748)+1,VLOOKUP(A13749,A$1:B13748,2,0))</f>
        <v>#N/A</v>
      </c>
    </row>
    <row r="13750" spans="1:2" x14ac:dyDescent="0.35">
      <c r="A13750" t="s">
        <v>436</v>
      </c>
      <c r="B13750" s="2" t="e">
        <f>IF(COUNTIF(A$2:A13750,A13750)=1,MAX(B$1:B13749)+1,VLOOKUP(A13750,A$1:B13749,2,0))</f>
        <v>#N/A</v>
      </c>
    </row>
    <row r="13751" spans="1:2" x14ac:dyDescent="0.35">
      <c r="A13751" t="s">
        <v>436</v>
      </c>
      <c r="B13751" s="2" t="e">
        <f>IF(COUNTIF(A$2:A13751,A13751)=1,MAX(B$1:B13750)+1,VLOOKUP(A13751,A$1:B13750,2,0))</f>
        <v>#N/A</v>
      </c>
    </row>
    <row r="13752" spans="1:2" x14ac:dyDescent="0.35">
      <c r="A13752" t="s">
        <v>437</v>
      </c>
      <c r="B13752" s="2" t="e">
        <f>IF(COUNTIF(A$2:A13752,A13752)=1,MAX(B$1:B13751)+1,VLOOKUP(A13752,A$1:B13751,2,0))</f>
        <v>#N/A</v>
      </c>
    </row>
    <row r="13753" spans="1:2" x14ac:dyDescent="0.35">
      <c r="A13753" t="s">
        <v>437</v>
      </c>
      <c r="B13753" s="2" t="e">
        <f>IF(COUNTIF(A$2:A13753,A13753)=1,MAX(B$1:B13752)+1,VLOOKUP(A13753,A$1:B13752,2,0))</f>
        <v>#N/A</v>
      </c>
    </row>
    <row r="13754" spans="1:2" x14ac:dyDescent="0.35">
      <c r="A13754" t="s">
        <v>437</v>
      </c>
      <c r="B13754" s="2" t="e">
        <f>IF(COUNTIF(A$2:A13754,A13754)=1,MAX(B$1:B13753)+1,VLOOKUP(A13754,A$1:B13753,2,0))</f>
        <v>#N/A</v>
      </c>
    </row>
    <row r="13755" spans="1:2" x14ac:dyDescent="0.35">
      <c r="A13755" t="s">
        <v>438</v>
      </c>
      <c r="B13755" s="2" t="e">
        <f>IF(COUNTIF(A$2:A13755,A13755)=1,MAX(B$1:B13754)+1,VLOOKUP(A13755,A$1:B13754,2,0))</f>
        <v>#N/A</v>
      </c>
    </row>
    <row r="13756" spans="1:2" x14ac:dyDescent="0.35">
      <c r="A13756" t="s">
        <v>439</v>
      </c>
      <c r="B13756" s="2" t="e">
        <f>IF(COUNTIF(A$2:A13756,A13756)=1,MAX(B$1:B13755)+1,VLOOKUP(A13756,A$1:B13755,2,0))</f>
        <v>#N/A</v>
      </c>
    </row>
    <row r="13757" spans="1:2" x14ac:dyDescent="0.35">
      <c r="A13757" t="s">
        <v>440</v>
      </c>
      <c r="B13757" s="2" t="e">
        <f>IF(COUNTIF(A$2:A13757,A13757)=1,MAX(B$1:B13756)+1,VLOOKUP(A13757,A$1:B13756,2,0))</f>
        <v>#N/A</v>
      </c>
    </row>
    <row r="13758" spans="1:2" x14ac:dyDescent="0.35">
      <c r="A13758" t="s">
        <v>440</v>
      </c>
      <c r="B13758" s="2" t="e">
        <f>IF(COUNTIF(A$2:A13758,A13758)=1,MAX(B$1:B13757)+1,VLOOKUP(A13758,A$1:B13757,2,0))</f>
        <v>#N/A</v>
      </c>
    </row>
    <row r="13759" spans="1:2" x14ac:dyDescent="0.35">
      <c r="A13759" t="s">
        <v>440</v>
      </c>
      <c r="B13759" s="2" t="e">
        <f>IF(COUNTIF(A$2:A13759,A13759)=1,MAX(B$1:B13758)+1,VLOOKUP(A13759,A$1:B13758,2,0))</f>
        <v>#N/A</v>
      </c>
    </row>
    <row r="13760" spans="1:2" x14ac:dyDescent="0.35">
      <c r="A13760" t="s">
        <v>440</v>
      </c>
      <c r="B13760" s="2" t="e">
        <f>IF(COUNTIF(A$2:A13760,A13760)=1,MAX(B$1:B13759)+1,VLOOKUP(A13760,A$1:B13759,2,0))</f>
        <v>#N/A</v>
      </c>
    </row>
    <row r="13761" spans="1:2" x14ac:dyDescent="0.35">
      <c r="A13761" t="s">
        <v>440</v>
      </c>
      <c r="B13761" s="2" t="e">
        <f>IF(COUNTIF(A$2:A13761,A13761)=1,MAX(B$1:B13760)+1,VLOOKUP(A13761,A$1:B13760,2,0))</f>
        <v>#N/A</v>
      </c>
    </row>
    <row r="13762" spans="1:2" x14ac:dyDescent="0.35">
      <c r="A13762" t="s">
        <v>440</v>
      </c>
      <c r="B13762" s="2" t="e">
        <f>IF(COUNTIF(A$2:A13762,A13762)=1,MAX(B$1:B13761)+1,VLOOKUP(A13762,A$1:B13761,2,0))</f>
        <v>#N/A</v>
      </c>
    </row>
    <row r="13763" spans="1:2" x14ac:dyDescent="0.35">
      <c r="A13763" t="s">
        <v>440</v>
      </c>
      <c r="B13763" s="2" t="e">
        <f>IF(COUNTIF(A$2:A13763,A13763)=1,MAX(B$1:B13762)+1,VLOOKUP(A13763,A$1:B13762,2,0))</f>
        <v>#N/A</v>
      </c>
    </row>
    <row r="13764" spans="1:2" x14ac:dyDescent="0.35">
      <c r="A13764" t="s">
        <v>440</v>
      </c>
      <c r="B13764" s="2" t="e">
        <f>IF(COUNTIF(A$2:A13764,A13764)=1,MAX(B$1:B13763)+1,VLOOKUP(A13764,A$1:B13763,2,0))</f>
        <v>#N/A</v>
      </c>
    </row>
    <row r="13765" spans="1:2" x14ac:dyDescent="0.35">
      <c r="A13765" t="s">
        <v>440</v>
      </c>
      <c r="B13765" s="2" t="e">
        <f>IF(COUNTIF(A$2:A13765,A13765)=1,MAX(B$1:B13764)+1,VLOOKUP(A13765,A$1:B13764,2,0))</f>
        <v>#N/A</v>
      </c>
    </row>
    <row r="13766" spans="1:2" x14ac:dyDescent="0.35">
      <c r="A13766" t="s">
        <v>440</v>
      </c>
      <c r="B13766" s="2" t="e">
        <f>IF(COUNTIF(A$2:A13766,A13766)=1,MAX(B$1:B13765)+1,VLOOKUP(A13766,A$1:B13765,2,0))</f>
        <v>#N/A</v>
      </c>
    </row>
    <row r="13767" spans="1:2" x14ac:dyDescent="0.35">
      <c r="A13767" t="s">
        <v>440</v>
      </c>
      <c r="B13767" s="2" t="e">
        <f>IF(COUNTIF(A$2:A13767,A13767)=1,MAX(B$1:B13766)+1,VLOOKUP(A13767,A$1:B13766,2,0))</f>
        <v>#N/A</v>
      </c>
    </row>
    <row r="13768" spans="1:2" x14ac:dyDescent="0.35">
      <c r="A13768" t="s">
        <v>440</v>
      </c>
      <c r="B13768" s="2" t="e">
        <f>IF(COUNTIF(A$2:A13768,A13768)=1,MAX(B$1:B13767)+1,VLOOKUP(A13768,A$1:B13767,2,0))</f>
        <v>#N/A</v>
      </c>
    </row>
    <row r="13769" spans="1:2" x14ac:dyDescent="0.35">
      <c r="A13769" t="s">
        <v>440</v>
      </c>
      <c r="B13769" s="2" t="e">
        <f>IF(COUNTIF(A$2:A13769,A13769)=1,MAX(B$1:B13768)+1,VLOOKUP(A13769,A$1:B13768,2,0))</f>
        <v>#N/A</v>
      </c>
    </row>
    <row r="13770" spans="1:2" x14ac:dyDescent="0.35">
      <c r="A13770" t="s">
        <v>440</v>
      </c>
      <c r="B13770" s="2" t="e">
        <f>IF(COUNTIF(A$2:A13770,A13770)=1,MAX(B$1:B13769)+1,VLOOKUP(A13770,A$1:B13769,2,0))</f>
        <v>#N/A</v>
      </c>
    </row>
    <row r="13771" spans="1:2" x14ac:dyDescent="0.35">
      <c r="A13771" t="s">
        <v>441</v>
      </c>
      <c r="B13771" s="2" t="e">
        <f>IF(COUNTIF(A$2:A13771,A13771)=1,MAX(B$1:B13770)+1,VLOOKUP(A13771,A$1:B13770,2,0))</f>
        <v>#N/A</v>
      </c>
    </row>
    <row r="13772" spans="1:2" x14ac:dyDescent="0.35">
      <c r="A13772" t="s">
        <v>441</v>
      </c>
      <c r="B13772" s="2" t="e">
        <f>IF(COUNTIF(A$2:A13772,A13772)=1,MAX(B$1:B13771)+1,VLOOKUP(A13772,A$1:B13771,2,0))</f>
        <v>#N/A</v>
      </c>
    </row>
    <row r="13773" spans="1:2" x14ac:dyDescent="0.35">
      <c r="A13773" t="s">
        <v>441</v>
      </c>
      <c r="B13773" s="2" t="e">
        <f>IF(COUNTIF(A$2:A13773,A13773)=1,MAX(B$1:B13772)+1,VLOOKUP(A13773,A$1:B13772,2,0))</f>
        <v>#N/A</v>
      </c>
    </row>
    <row r="13774" spans="1:2" x14ac:dyDescent="0.35">
      <c r="A13774" t="s">
        <v>441</v>
      </c>
      <c r="B13774" s="2" t="e">
        <f>IF(COUNTIF(A$2:A13774,A13774)=1,MAX(B$1:B13773)+1,VLOOKUP(A13774,A$1:B13773,2,0))</f>
        <v>#N/A</v>
      </c>
    </row>
    <row r="13775" spans="1:2" x14ac:dyDescent="0.35">
      <c r="A13775" t="s">
        <v>441</v>
      </c>
      <c r="B13775" s="2" t="e">
        <f>IF(COUNTIF(A$2:A13775,A13775)=1,MAX(B$1:B13774)+1,VLOOKUP(A13775,A$1:B13774,2,0))</f>
        <v>#N/A</v>
      </c>
    </row>
    <row r="13776" spans="1:2" x14ac:dyDescent="0.35">
      <c r="A13776" t="s">
        <v>441</v>
      </c>
      <c r="B13776" s="2" t="e">
        <f>IF(COUNTIF(A$2:A13776,A13776)=1,MAX(B$1:B13775)+1,VLOOKUP(A13776,A$1:B13775,2,0))</f>
        <v>#N/A</v>
      </c>
    </row>
    <row r="13777" spans="1:2" x14ac:dyDescent="0.35">
      <c r="A13777" t="s">
        <v>441</v>
      </c>
      <c r="B13777" s="2" t="e">
        <f>IF(COUNTIF(A$2:A13777,A13777)=1,MAX(B$1:B13776)+1,VLOOKUP(A13777,A$1:B13776,2,0))</f>
        <v>#N/A</v>
      </c>
    </row>
    <row r="13778" spans="1:2" x14ac:dyDescent="0.35">
      <c r="A13778" t="s">
        <v>441</v>
      </c>
      <c r="B13778" s="2" t="e">
        <f>IF(COUNTIF(A$2:A13778,A13778)=1,MAX(B$1:B13777)+1,VLOOKUP(A13778,A$1:B13777,2,0))</f>
        <v>#N/A</v>
      </c>
    </row>
    <row r="13779" spans="1:2" x14ac:dyDescent="0.35">
      <c r="A13779" t="s">
        <v>441</v>
      </c>
      <c r="B13779" s="2" t="e">
        <f>IF(COUNTIF(A$2:A13779,A13779)=1,MAX(B$1:B13778)+1,VLOOKUP(A13779,A$1:B13778,2,0))</f>
        <v>#N/A</v>
      </c>
    </row>
    <row r="13780" spans="1:2" x14ac:dyDescent="0.35">
      <c r="A13780" t="s">
        <v>441</v>
      </c>
      <c r="B13780" s="2" t="e">
        <f>IF(COUNTIF(A$2:A13780,A13780)=1,MAX(B$1:B13779)+1,VLOOKUP(A13780,A$1:B13779,2,0))</f>
        <v>#N/A</v>
      </c>
    </row>
    <row r="13781" spans="1:2" x14ac:dyDescent="0.35">
      <c r="A13781" t="s">
        <v>441</v>
      </c>
      <c r="B13781" s="2" t="e">
        <f>IF(COUNTIF(A$2:A13781,A13781)=1,MAX(B$1:B13780)+1,VLOOKUP(A13781,A$1:B13780,2,0))</f>
        <v>#N/A</v>
      </c>
    </row>
    <row r="13782" spans="1:2" x14ac:dyDescent="0.35">
      <c r="A13782" t="s">
        <v>441</v>
      </c>
      <c r="B13782" s="2" t="e">
        <f>IF(COUNTIF(A$2:A13782,A13782)=1,MAX(B$1:B13781)+1,VLOOKUP(A13782,A$1:B13781,2,0))</f>
        <v>#N/A</v>
      </c>
    </row>
    <row r="13783" spans="1:2" x14ac:dyDescent="0.35">
      <c r="A13783" t="s">
        <v>441</v>
      </c>
      <c r="B13783" s="2" t="e">
        <f>IF(COUNTIF(A$2:A13783,A13783)=1,MAX(B$1:B13782)+1,VLOOKUP(A13783,A$1:B13782,2,0))</f>
        <v>#N/A</v>
      </c>
    </row>
    <row r="13784" spans="1:2" x14ac:dyDescent="0.35">
      <c r="A13784" t="s">
        <v>441</v>
      </c>
      <c r="B13784" s="2" t="e">
        <f>IF(COUNTIF(A$2:A13784,A13784)=1,MAX(B$1:B13783)+1,VLOOKUP(A13784,A$1:B13783,2,0))</f>
        <v>#N/A</v>
      </c>
    </row>
    <row r="13785" spans="1:2" x14ac:dyDescent="0.35">
      <c r="A13785" t="s">
        <v>441</v>
      </c>
      <c r="B13785" s="2" t="e">
        <f>IF(COUNTIF(A$2:A13785,A13785)=1,MAX(B$1:B13784)+1,VLOOKUP(A13785,A$1:B13784,2,0))</f>
        <v>#N/A</v>
      </c>
    </row>
    <row r="13786" spans="1:2" x14ac:dyDescent="0.35">
      <c r="A13786" t="s">
        <v>441</v>
      </c>
      <c r="B13786" s="2" t="e">
        <f>IF(COUNTIF(A$2:A13786,A13786)=1,MAX(B$1:B13785)+1,VLOOKUP(A13786,A$1:B13785,2,0))</f>
        <v>#N/A</v>
      </c>
    </row>
    <row r="13787" spans="1:2" x14ac:dyDescent="0.35">
      <c r="A13787" t="s">
        <v>441</v>
      </c>
      <c r="B13787" s="2" t="e">
        <f>IF(COUNTIF(A$2:A13787,A13787)=1,MAX(B$1:B13786)+1,VLOOKUP(A13787,A$1:B13786,2,0))</f>
        <v>#N/A</v>
      </c>
    </row>
    <row r="13788" spans="1:2" x14ac:dyDescent="0.35">
      <c r="A13788" t="s">
        <v>442</v>
      </c>
      <c r="B13788" s="2" t="e">
        <f>IF(COUNTIF(A$2:A13788,A13788)=1,MAX(B$1:B13787)+1,VLOOKUP(A13788,A$1:B13787,2,0))</f>
        <v>#N/A</v>
      </c>
    </row>
    <row r="13789" spans="1:2" x14ac:dyDescent="0.35">
      <c r="A13789" t="s">
        <v>442</v>
      </c>
      <c r="B13789" s="2" t="e">
        <f>IF(COUNTIF(A$2:A13789,A13789)=1,MAX(B$1:B13788)+1,VLOOKUP(A13789,A$1:B13788,2,0))</f>
        <v>#N/A</v>
      </c>
    </row>
    <row r="13790" spans="1:2" x14ac:dyDescent="0.35">
      <c r="A13790" t="s">
        <v>442</v>
      </c>
      <c r="B13790" s="2" t="e">
        <f>IF(COUNTIF(A$2:A13790,A13790)=1,MAX(B$1:B13789)+1,VLOOKUP(A13790,A$1:B13789,2,0))</f>
        <v>#N/A</v>
      </c>
    </row>
    <row r="13791" spans="1:2" x14ac:dyDescent="0.35">
      <c r="A13791" t="s">
        <v>442</v>
      </c>
      <c r="B13791" s="2" t="e">
        <f>IF(COUNTIF(A$2:A13791,A13791)=1,MAX(B$1:B13790)+1,VLOOKUP(A13791,A$1:B13790,2,0))</f>
        <v>#N/A</v>
      </c>
    </row>
    <row r="13792" spans="1:2" x14ac:dyDescent="0.35">
      <c r="A13792" t="s">
        <v>442</v>
      </c>
      <c r="B13792" s="2" t="e">
        <f>IF(COUNTIF(A$2:A13792,A13792)=1,MAX(B$1:B13791)+1,VLOOKUP(A13792,A$1:B13791,2,0))</f>
        <v>#N/A</v>
      </c>
    </row>
    <row r="13793" spans="1:2" x14ac:dyDescent="0.35">
      <c r="A13793" t="s">
        <v>442</v>
      </c>
      <c r="B13793" s="2" t="e">
        <f>IF(COUNTIF(A$2:A13793,A13793)=1,MAX(B$1:B13792)+1,VLOOKUP(A13793,A$1:B13792,2,0))</f>
        <v>#N/A</v>
      </c>
    </row>
    <row r="13794" spans="1:2" x14ac:dyDescent="0.35">
      <c r="A13794" t="s">
        <v>442</v>
      </c>
      <c r="B13794" s="2" t="e">
        <f>IF(COUNTIF(A$2:A13794,A13794)=1,MAX(B$1:B13793)+1,VLOOKUP(A13794,A$1:B13793,2,0))</f>
        <v>#N/A</v>
      </c>
    </row>
    <row r="13795" spans="1:2" x14ac:dyDescent="0.35">
      <c r="A13795" t="s">
        <v>442</v>
      </c>
      <c r="B13795" s="2" t="e">
        <f>IF(COUNTIF(A$2:A13795,A13795)=1,MAX(B$1:B13794)+1,VLOOKUP(A13795,A$1:B13794,2,0))</f>
        <v>#N/A</v>
      </c>
    </row>
    <row r="13796" spans="1:2" x14ac:dyDescent="0.35">
      <c r="A13796" t="s">
        <v>442</v>
      </c>
      <c r="B13796" s="2" t="e">
        <f>IF(COUNTIF(A$2:A13796,A13796)=1,MAX(B$1:B13795)+1,VLOOKUP(A13796,A$1:B13795,2,0))</f>
        <v>#N/A</v>
      </c>
    </row>
    <row r="13797" spans="1:2" x14ac:dyDescent="0.35">
      <c r="A13797" t="s">
        <v>442</v>
      </c>
      <c r="B13797" s="2" t="e">
        <f>IF(COUNTIF(A$2:A13797,A13797)=1,MAX(B$1:B13796)+1,VLOOKUP(A13797,A$1:B13796,2,0))</f>
        <v>#N/A</v>
      </c>
    </row>
    <row r="13798" spans="1:2" x14ac:dyDescent="0.35">
      <c r="A13798" t="s">
        <v>442</v>
      </c>
      <c r="B13798" s="2" t="e">
        <f>IF(COUNTIF(A$2:A13798,A13798)=1,MAX(B$1:B13797)+1,VLOOKUP(A13798,A$1:B13797,2,0))</f>
        <v>#N/A</v>
      </c>
    </row>
    <row r="13799" spans="1:2" x14ac:dyDescent="0.35">
      <c r="A13799" t="s">
        <v>442</v>
      </c>
      <c r="B13799" s="2" t="e">
        <f>IF(COUNTIF(A$2:A13799,A13799)=1,MAX(B$1:B13798)+1,VLOOKUP(A13799,A$1:B13798,2,0))</f>
        <v>#N/A</v>
      </c>
    </row>
    <row r="13800" spans="1:2" x14ac:dyDescent="0.35">
      <c r="A13800" t="s">
        <v>442</v>
      </c>
      <c r="B13800" s="2" t="e">
        <f>IF(COUNTIF(A$2:A13800,A13800)=1,MAX(B$1:B13799)+1,VLOOKUP(A13800,A$1:B13799,2,0))</f>
        <v>#N/A</v>
      </c>
    </row>
    <row r="13801" spans="1:2" x14ac:dyDescent="0.35">
      <c r="A13801" t="s">
        <v>442</v>
      </c>
      <c r="B13801" s="2" t="e">
        <f>IF(COUNTIF(A$2:A13801,A13801)=1,MAX(B$1:B13800)+1,VLOOKUP(A13801,A$1:B13800,2,0))</f>
        <v>#N/A</v>
      </c>
    </row>
    <row r="13802" spans="1:2" x14ac:dyDescent="0.35">
      <c r="A13802" t="s">
        <v>443</v>
      </c>
      <c r="B13802" s="2" t="e">
        <f>IF(COUNTIF(A$2:A13802,A13802)=1,MAX(B$1:B13801)+1,VLOOKUP(A13802,A$1:B13801,2,0))</f>
        <v>#N/A</v>
      </c>
    </row>
    <row r="13803" spans="1:2" x14ac:dyDescent="0.35">
      <c r="A13803" t="s">
        <v>443</v>
      </c>
      <c r="B13803" s="2" t="e">
        <f>IF(COUNTIF(A$2:A13803,A13803)=1,MAX(B$1:B13802)+1,VLOOKUP(A13803,A$1:B13802,2,0))</f>
        <v>#N/A</v>
      </c>
    </row>
    <row r="13804" spans="1:2" x14ac:dyDescent="0.35">
      <c r="A13804" t="s">
        <v>443</v>
      </c>
      <c r="B13804" s="2" t="e">
        <f>IF(COUNTIF(A$2:A13804,A13804)=1,MAX(B$1:B13803)+1,VLOOKUP(A13804,A$1:B13803,2,0))</f>
        <v>#N/A</v>
      </c>
    </row>
    <row r="13805" spans="1:2" x14ac:dyDescent="0.35">
      <c r="A13805" t="s">
        <v>443</v>
      </c>
      <c r="B13805" s="2" t="e">
        <f>IF(COUNTIF(A$2:A13805,A13805)=1,MAX(B$1:B13804)+1,VLOOKUP(A13805,A$1:B13804,2,0))</f>
        <v>#N/A</v>
      </c>
    </row>
    <row r="13806" spans="1:2" x14ac:dyDescent="0.35">
      <c r="A13806" t="s">
        <v>443</v>
      </c>
      <c r="B13806" s="2" t="e">
        <f>IF(COUNTIF(A$2:A13806,A13806)=1,MAX(B$1:B13805)+1,VLOOKUP(A13806,A$1:B13805,2,0))</f>
        <v>#N/A</v>
      </c>
    </row>
    <row r="13807" spans="1:2" x14ac:dyDescent="0.35">
      <c r="A13807" t="s">
        <v>443</v>
      </c>
      <c r="B13807" s="2" t="e">
        <f>IF(COUNTIF(A$2:A13807,A13807)=1,MAX(B$1:B13806)+1,VLOOKUP(A13807,A$1:B13806,2,0))</f>
        <v>#N/A</v>
      </c>
    </row>
    <row r="13808" spans="1:2" x14ac:dyDescent="0.35">
      <c r="A13808" t="s">
        <v>443</v>
      </c>
      <c r="B13808" s="2" t="e">
        <f>IF(COUNTIF(A$2:A13808,A13808)=1,MAX(B$1:B13807)+1,VLOOKUP(A13808,A$1:B13807,2,0))</f>
        <v>#N/A</v>
      </c>
    </row>
    <row r="13809" spans="1:2" x14ac:dyDescent="0.35">
      <c r="A13809" t="s">
        <v>443</v>
      </c>
      <c r="B13809" s="2" t="e">
        <f>IF(COUNTIF(A$2:A13809,A13809)=1,MAX(B$1:B13808)+1,VLOOKUP(A13809,A$1:B13808,2,0))</f>
        <v>#N/A</v>
      </c>
    </row>
    <row r="13810" spans="1:2" x14ac:dyDescent="0.35">
      <c r="A13810" t="s">
        <v>443</v>
      </c>
      <c r="B13810" s="2" t="e">
        <f>IF(COUNTIF(A$2:A13810,A13810)=1,MAX(B$1:B13809)+1,VLOOKUP(A13810,A$1:B13809,2,0))</f>
        <v>#N/A</v>
      </c>
    </row>
    <row r="13811" spans="1:2" x14ac:dyDescent="0.35">
      <c r="A13811" t="s">
        <v>443</v>
      </c>
      <c r="B13811" s="2" t="e">
        <f>IF(COUNTIF(A$2:A13811,A13811)=1,MAX(B$1:B13810)+1,VLOOKUP(A13811,A$1:B13810,2,0))</f>
        <v>#N/A</v>
      </c>
    </row>
    <row r="13812" spans="1:2" x14ac:dyDescent="0.35">
      <c r="A13812" t="s">
        <v>443</v>
      </c>
      <c r="B13812" s="2" t="e">
        <f>IF(COUNTIF(A$2:A13812,A13812)=1,MAX(B$1:B13811)+1,VLOOKUP(A13812,A$1:B13811,2,0))</f>
        <v>#N/A</v>
      </c>
    </row>
    <row r="13813" spans="1:2" x14ac:dyDescent="0.35">
      <c r="A13813" t="s">
        <v>443</v>
      </c>
      <c r="B13813" s="2" t="e">
        <f>IF(COUNTIF(A$2:A13813,A13813)=1,MAX(B$1:B13812)+1,VLOOKUP(A13813,A$1:B13812,2,0))</f>
        <v>#N/A</v>
      </c>
    </row>
    <row r="13814" spans="1:2" x14ac:dyDescent="0.35">
      <c r="A13814" t="s">
        <v>443</v>
      </c>
      <c r="B13814" s="2" t="e">
        <f>IF(COUNTIF(A$2:A13814,A13814)=1,MAX(B$1:B13813)+1,VLOOKUP(A13814,A$1:B13813,2,0))</f>
        <v>#N/A</v>
      </c>
    </row>
    <row r="13815" spans="1:2" x14ac:dyDescent="0.35">
      <c r="A13815" t="s">
        <v>443</v>
      </c>
      <c r="B13815" s="2" t="e">
        <f>IF(COUNTIF(A$2:A13815,A13815)=1,MAX(B$1:B13814)+1,VLOOKUP(A13815,A$1:B13814,2,0))</f>
        <v>#N/A</v>
      </c>
    </row>
    <row r="13816" spans="1:2" x14ac:dyDescent="0.35">
      <c r="A13816" t="s">
        <v>443</v>
      </c>
      <c r="B13816" s="2" t="e">
        <f>IF(COUNTIF(A$2:A13816,A13816)=1,MAX(B$1:B13815)+1,VLOOKUP(A13816,A$1:B13815,2,0))</f>
        <v>#N/A</v>
      </c>
    </row>
    <row r="13817" spans="1:2" x14ac:dyDescent="0.35">
      <c r="A13817" t="s">
        <v>443</v>
      </c>
      <c r="B13817" s="2" t="e">
        <f>IF(COUNTIF(A$2:A13817,A13817)=1,MAX(B$1:B13816)+1,VLOOKUP(A13817,A$1:B13816,2,0))</f>
        <v>#N/A</v>
      </c>
    </row>
    <row r="13818" spans="1:2" x14ac:dyDescent="0.35">
      <c r="A13818" t="s">
        <v>443</v>
      </c>
      <c r="B13818" s="2" t="e">
        <f>IF(COUNTIF(A$2:A13818,A13818)=1,MAX(B$1:B13817)+1,VLOOKUP(A13818,A$1:B13817,2,0))</f>
        <v>#N/A</v>
      </c>
    </row>
    <row r="13819" spans="1:2" x14ac:dyDescent="0.35">
      <c r="A13819" t="s">
        <v>443</v>
      </c>
      <c r="B13819" s="2" t="e">
        <f>IF(COUNTIF(A$2:A13819,A13819)=1,MAX(B$1:B13818)+1,VLOOKUP(A13819,A$1:B13818,2,0))</f>
        <v>#N/A</v>
      </c>
    </row>
    <row r="13820" spans="1:2" x14ac:dyDescent="0.35">
      <c r="A13820" t="s">
        <v>443</v>
      </c>
      <c r="B13820" s="2" t="e">
        <f>IF(COUNTIF(A$2:A13820,A13820)=1,MAX(B$1:B13819)+1,VLOOKUP(A13820,A$1:B13819,2,0))</f>
        <v>#N/A</v>
      </c>
    </row>
    <row r="13821" spans="1:2" x14ac:dyDescent="0.35">
      <c r="A13821" t="s">
        <v>443</v>
      </c>
      <c r="B13821" s="2" t="e">
        <f>IF(COUNTIF(A$2:A13821,A13821)=1,MAX(B$1:B13820)+1,VLOOKUP(A13821,A$1:B13820,2,0))</f>
        <v>#N/A</v>
      </c>
    </row>
    <row r="13822" spans="1:2" x14ac:dyDescent="0.35">
      <c r="A13822" t="s">
        <v>443</v>
      </c>
      <c r="B13822" s="2" t="e">
        <f>IF(COUNTIF(A$2:A13822,A13822)=1,MAX(B$1:B13821)+1,VLOOKUP(A13822,A$1:B13821,2,0))</f>
        <v>#N/A</v>
      </c>
    </row>
    <row r="13823" spans="1:2" x14ac:dyDescent="0.35">
      <c r="A13823" t="s">
        <v>443</v>
      </c>
      <c r="B13823" s="2" t="e">
        <f>IF(COUNTIF(A$2:A13823,A13823)=1,MAX(B$1:B13822)+1,VLOOKUP(A13823,A$1:B13822,2,0))</f>
        <v>#N/A</v>
      </c>
    </row>
    <row r="13824" spans="1:2" x14ac:dyDescent="0.35">
      <c r="A13824" t="s">
        <v>443</v>
      </c>
      <c r="B13824" s="2" t="e">
        <f>IF(COUNTIF(A$2:A13824,A13824)=1,MAX(B$1:B13823)+1,VLOOKUP(A13824,A$1:B13823,2,0))</f>
        <v>#N/A</v>
      </c>
    </row>
    <row r="13825" spans="1:2" x14ac:dyDescent="0.35">
      <c r="A13825" t="s">
        <v>443</v>
      </c>
      <c r="B13825" s="2" t="e">
        <f>IF(COUNTIF(A$2:A13825,A13825)=1,MAX(B$1:B13824)+1,VLOOKUP(A13825,A$1:B13824,2,0))</f>
        <v>#N/A</v>
      </c>
    </row>
    <row r="13826" spans="1:2" x14ac:dyDescent="0.35">
      <c r="A13826" t="s">
        <v>443</v>
      </c>
      <c r="B13826" s="2" t="e">
        <f>IF(COUNTIF(A$2:A13826,A13826)=1,MAX(B$1:B13825)+1,VLOOKUP(A13826,A$1:B13825,2,0))</f>
        <v>#N/A</v>
      </c>
    </row>
    <row r="13827" spans="1:2" x14ac:dyDescent="0.35">
      <c r="A13827" t="s">
        <v>443</v>
      </c>
      <c r="B13827" s="2" t="e">
        <f>IF(COUNTIF(A$2:A13827,A13827)=1,MAX(B$1:B13826)+1,VLOOKUP(A13827,A$1:B13826,2,0))</f>
        <v>#N/A</v>
      </c>
    </row>
    <row r="13828" spans="1:2" x14ac:dyDescent="0.35">
      <c r="A13828" t="s">
        <v>443</v>
      </c>
      <c r="B13828" s="2" t="e">
        <f>IF(COUNTIF(A$2:A13828,A13828)=1,MAX(B$1:B13827)+1,VLOOKUP(A13828,A$1:B13827,2,0))</f>
        <v>#N/A</v>
      </c>
    </row>
    <row r="13829" spans="1:2" x14ac:dyDescent="0.35">
      <c r="A13829" t="s">
        <v>443</v>
      </c>
      <c r="B13829" s="2" t="e">
        <f>IF(COUNTIF(A$2:A13829,A13829)=1,MAX(B$1:B13828)+1,VLOOKUP(A13829,A$1:B13828,2,0))</f>
        <v>#N/A</v>
      </c>
    </row>
    <row r="13830" spans="1:2" x14ac:dyDescent="0.35">
      <c r="A13830" t="s">
        <v>443</v>
      </c>
      <c r="B13830" s="2" t="e">
        <f>IF(COUNTIF(A$2:A13830,A13830)=1,MAX(B$1:B13829)+1,VLOOKUP(A13830,A$1:B13829,2,0))</f>
        <v>#N/A</v>
      </c>
    </row>
    <row r="13831" spans="1:2" x14ac:dyDescent="0.35">
      <c r="A13831" t="s">
        <v>443</v>
      </c>
      <c r="B13831" s="2" t="e">
        <f>IF(COUNTIF(A$2:A13831,A13831)=1,MAX(B$1:B13830)+1,VLOOKUP(A13831,A$1:B13830,2,0))</f>
        <v>#N/A</v>
      </c>
    </row>
    <row r="13832" spans="1:2" x14ac:dyDescent="0.35">
      <c r="A13832" t="s">
        <v>443</v>
      </c>
      <c r="B13832" s="2" t="e">
        <f>IF(COUNTIF(A$2:A13832,A13832)=1,MAX(B$1:B13831)+1,VLOOKUP(A13832,A$1:B13831,2,0))</f>
        <v>#N/A</v>
      </c>
    </row>
    <row r="13833" spans="1:2" x14ac:dyDescent="0.35">
      <c r="A13833" t="s">
        <v>443</v>
      </c>
      <c r="B13833" s="2" t="e">
        <f>IF(COUNTIF(A$2:A13833,A13833)=1,MAX(B$1:B13832)+1,VLOOKUP(A13833,A$1:B13832,2,0))</f>
        <v>#N/A</v>
      </c>
    </row>
    <row r="13834" spans="1:2" x14ac:dyDescent="0.35">
      <c r="A13834" t="s">
        <v>443</v>
      </c>
      <c r="B13834" s="2" t="e">
        <f>IF(COUNTIF(A$2:A13834,A13834)=1,MAX(B$1:B13833)+1,VLOOKUP(A13834,A$1:B13833,2,0))</f>
        <v>#N/A</v>
      </c>
    </row>
    <row r="13835" spans="1:2" x14ac:dyDescent="0.35">
      <c r="A13835" t="s">
        <v>443</v>
      </c>
      <c r="B13835" s="2" t="e">
        <f>IF(COUNTIF(A$2:A13835,A13835)=1,MAX(B$1:B13834)+1,VLOOKUP(A13835,A$1:B13834,2,0))</f>
        <v>#N/A</v>
      </c>
    </row>
    <row r="13836" spans="1:2" x14ac:dyDescent="0.35">
      <c r="A13836" t="s">
        <v>443</v>
      </c>
      <c r="B13836" s="2" t="e">
        <f>IF(COUNTIF(A$2:A13836,A13836)=1,MAX(B$1:B13835)+1,VLOOKUP(A13836,A$1:B13835,2,0))</f>
        <v>#N/A</v>
      </c>
    </row>
    <row r="13837" spans="1:2" x14ac:dyDescent="0.35">
      <c r="A13837" t="s">
        <v>443</v>
      </c>
      <c r="B13837" s="2" t="e">
        <f>IF(COUNTIF(A$2:A13837,A13837)=1,MAX(B$1:B13836)+1,VLOOKUP(A13837,A$1:B13836,2,0))</f>
        <v>#N/A</v>
      </c>
    </row>
    <row r="13838" spans="1:2" x14ac:dyDescent="0.35">
      <c r="A13838" t="s">
        <v>443</v>
      </c>
      <c r="B13838" s="2" t="e">
        <f>IF(COUNTIF(A$2:A13838,A13838)=1,MAX(B$1:B13837)+1,VLOOKUP(A13838,A$1:B13837,2,0))</f>
        <v>#N/A</v>
      </c>
    </row>
    <row r="13839" spans="1:2" x14ac:dyDescent="0.35">
      <c r="A13839" t="s">
        <v>443</v>
      </c>
      <c r="B13839" s="2" t="e">
        <f>IF(COUNTIF(A$2:A13839,A13839)=1,MAX(B$1:B13838)+1,VLOOKUP(A13839,A$1:B13838,2,0))</f>
        <v>#N/A</v>
      </c>
    </row>
    <row r="13840" spans="1:2" x14ac:dyDescent="0.35">
      <c r="A13840" t="s">
        <v>443</v>
      </c>
      <c r="B13840" s="2" t="e">
        <f>IF(COUNTIF(A$2:A13840,A13840)=1,MAX(B$1:B13839)+1,VLOOKUP(A13840,A$1:B13839,2,0))</f>
        <v>#N/A</v>
      </c>
    </row>
    <row r="13841" spans="1:2" x14ac:dyDescent="0.35">
      <c r="A13841" t="s">
        <v>443</v>
      </c>
      <c r="B13841" s="2" t="e">
        <f>IF(COUNTIF(A$2:A13841,A13841)=1,MAX(B$1:B13840)+1,VLOOKUP(A13841,A$1:B13840,2,0))</f>
        <v>#N/A</v>
      </c>
    </row>
    <row r="13842" spans="1:2" x14ac:dyDescent="0.35">
      <c r="A13842" t="s">
        <v>443</v>
      </c>
      <c r="B13842" s="2" t="e">
        <f>IF(COUNTIF(A$2:A13842,A13842)=1,MAX(B$1:B13841)+1,VLOOKUP(A13842,A$1:B13841,2,0))</f>
        <v>#N/A</v>
      </c>
    </row>
    <row r="13843" spans="1:2" x14ac:dyDescent="0.35">
      <c r="A13843" t="s">
        <v>443</v>
      </c>
      <c r="B13843" s="2" t="e">
        <f>IF(COUNTIF(A$2:A13843,A13843)=1,MAX(B$1:B13842)+1,VLOOKUP(A13843,A$1:B13842,2,0))</f>
        <v>#N/A</v>
      </c>
    </row>
    <row r="13844" spans="1:2" x14ac:dyDescent="0.35">
      <c r="A13844" t="s">
        <v>443</v>
      </c>
      <c r="B13844" s="2" t="e">
        <f>IF(COUNTIF(A$2:A13844,A13844)=1,MAX(B$1:B13843)+1,VLOOKUP(A13844,A$1:B13843,2,0))</f>
        <v>#N/A</v>
      </c>
    </row>
    <row r="13845" spans="1:2" x14ac:dyDescent="0.35">
      <c r="A13845" t="s">
        <v>443</v>
      </c>
      <c r="B13845" s="2" t="e">
        <f>IF(COUNTIF(A$2:A13845,A13845)=1,MAX(B$1:B13844)+1,VLOOKUP(A13845,A$1:B13844,2,0))</f>
        <v>#N/A</v>
      </c>
    </row>
    <row r="13846" spans="1:2" x14ac:dyDescent="0.35">
      <c r="A13846" t="s">
        <v>443</v>
      </c>
      <c r="B13846" s="2" t="e">
        <f>IF(COUNTIF(A$2:A13846,A13846)=1,MAX(B$1:B13845)+1,VLOOKUP(A13846,A$1:B13845,2,0))</f>
        <v>#N/A</v>
      </c>
    </row>
    <row r="13847" spans="1:2" x14ac:dyDescent="0.35">
      <c r="A13847" t="s">
        <v>444</v>
      </c>
      <c r="B13847" s="2" t="e">
        <f>IF(COUNTIF(A$2:A13847,A13847)=1,MAX(B$1:B13846)+1,VLOOKUP(A13847,A$1:B13846,2,0))</f>
        <v>#N/A</v>
      </c>
    </row>
    <row r="13848" spans="1:2" x14ac:dyDescent="0.35">
      <c r="A13848" t="s">
        <v>444</v>
      </c>
      <c r="B13848" s="2" t="e">
        <f>IF(COUNTIF(A$2:A13848,A13848)=1,MAX(B$1:B13847)+1,VLOOKUP(A13848,A$1:B13847,2,0))</f>
        <v>#N/A</v>
      </c>
    </row>
    <row r="13849" spans="1:2" x14ac:dyDescent="0.35">
      <c r="A13849" t="s">
        <v>444</v>
      </c>
      <c r="B13849" s="2" t="e">
        <f>IF(COUNTIF(A$2:A13849,A13849)=1,MAX(B$1:B13848)+1,VLOOKUP(A13849,A$1:B13848,2,0))</f>
        <v>#N/A</v>
      </c>
    </row>
    <row r="13850" spans="1:2" x14ac:dyDescent="0.35">
      <c r="A13850" t="s">
        <v>444</v>
      </c>
      <c r="B13850" s="2" t="e">
        <f>IF(COUNTIF(A$2:A13850,A13850)=1,MAX(B$1:B13849)+1,VLOOKUP(A13850,A$1:B13849,2,0))</f>
        <v>#N/A</v>
      </c>
    </row>
    <row r="13851" spans="1:2" x14ac:dyDescent="0.35">
      <c r="A13851" t="s">
        <v>444</v>
      </c>
      <c r="B13851" s="2" t="e">
        <f>IF(COUNTIF(A$2:A13851,A13851)=1,MAX(B$1:B13850)+1,VLOOKUP(A13851,A$1:B13850,2,0))</f>
        <v>#N/A</v>
      </c>
    </row>
    <row r="13852" spans="1:2" x14ac:dyDescent="0.35">
      <c r="A13852" t="s">
        <v>445</v>
      </c>
      <c r="B13852" s="2" t="e">
        <f>IF(COUNTIF(A$2:A13852,A13852)=1,MAX(B$1:B13851)+1,VLOOKUP(A13852,A$1:B13851,2,0))</f>
        <v>#N/A</v>
      </c>
    </row>
    <row r="13853" spans="1:2" x14ac:dyDescent="0.35">
      <c r="A13853" t="s">
        <v>445</v>
      </c>
      <c r="B13853" s="2" t="e">
        <f>IF(COUNTIF(A$2:A13853,A13853)=1,MAX(B$1:B13852)+1,VLOOKUP(A13853,A$1:B13852,2,0))</f>
        <v>#N/A</v>
      </c>
    </row>
    <row r="13854" spans="1:2" x14ac:dyDescent="0.35">
      <c r="A13854" t="s">
        <v>445</v>
      </c>
      <c r="B13854" s="2" t="e">
        <f>IF(COUNTIF(A$2:A13854,A13854)=1,MAX(B$1:B13853)+1,VLOOKUP(A13854,A$1:B13853,2,0))</f>
        <v>#N/A</v>
      </c>
    </row>
    <row r="13855" spans="1:2" x14ac:dyDescent="0.35">
      <c r="A13855" t="s">
        <v>445</v>
      </c>
      <c r="B13855" s="2" t="e">
        <f>IF(COUNTIF(A$2:A13855,A13855)=1,MAX(B$1:B13854)+1,VLOOKUP(A13855,A$1:B13854,2,0))</f>
        <v>#N/A</v>
      </c>
    </row>
    <row r="13856" spans="1:2" x14ac:dyDescent="0.35">
      <c r="A13856" t="s">
        <v>445</v>
      </c>
      <c r="B13856" s="2" t="e">
        <f>IF(COUNTIF(A$2:A13856,A13856)=1,MAX(B$1:B13855)+1,VLOOKUP(A13856,A$1:B13855,2,0))</f>
        <v>#N/A</v>
      </c>
    </row>
    <row r="13857" spans="1:2" x14ac:dyDescent="0.35">
      <c r="A13857" t="s">
        <v>445</v>
      </c>
      <c r="B13857" s="2" t="e">
        <f>IF(COUNTIF(A$2:A13857,A13857)=1,MAX(B$1:B13856)+1,VLOOKUP(A13857,A$1:B13856,2,0))</f>
        <v>#N/A</v>
      </c>
    </row>
    <row r="13858" spans="1:2" x14ac:dyDescent="0.35">
      <c r="A13858" t="s">
        <v>445</v>
      </c>
      <c r="B13858" s="2" t="e">
        <f>IF(COUNTIF(A$2:A13858,A13858)=1,MAX(B$1:B13857)+1,VLOOKUP(A13858,A$1:B13857,2,0))</f>
        <v>#N/A</v>
      </c>
    </row>
    <row r="13859" spans="1:2" x14ac:dyDescent="0.35">
      <c r="A13859" t="s">
        <v>445</v>
      </c>
      <c r="B13859" s="2" t="e">
        <f>IF(COUNTIF(A$2:A13859,A13859)=1,MAX(B$1:B13858)+1,VLOOKUP(A13859,A$1:B13858,2,0))</f>
        <v>#N/A</v>
      </c>
    </row>
    <row r="13860" spans="1:2" x14ac:dyDescent="0.35">
      <c r="A13860" t="s">
        <v>445</v>
      </c>
      <c r="B13860" s="2" t="e">
        <f>IF(COUNTIF(A$2:A13860,A13860)=1,MAX(B$1:B13859)+1,VLOOKUP(A13860,A$1:B13859,2,0))</f>
        <v>#N/A</v>
      </c>
    </row>
    <row r="13861" spans="1:2" x14ac:dyDescent="0.35">
      <c r="A13861" t="s">
        <v>445</v>
      </c>
      <c r="B13861" s="2" t="e">
        <f>IF(COUNTIF(A$2:A13861,A13861)=1,MAX(B$1:B13860)+1,VLOOKUP(A13861,A$1:B13860,2,0))</f>
        <v>#N/A</v>
      </c>
    </row>
    <row r="13862" spans="1:2" x14ac:dyDescent="0.35">
      <c r="A13862" t="s">
        <v>445</v>
      </c>
      <c r="B13862" s="2" t="e">
        <f>IF(COUNTIF(A$2:A13862,A13862)=1,MAX(B$1:B13861)+1,VLOOKUP(A13862,A$1:B13861,2,0))</f>
        <v>#N/A</v>
      </c>
    </row>
    <row r="13863" spans="1:2" x14ac:dyDescent="0.35">
      <c r="A13863" t="s">
        <v>445</v>
      </c>
      <c r="B13863" s="2" t="e">
        <f>IF(COUNTIF(A$2:A13863,A13863)=1,MAX(B$1:B13862)+1,VLOOKUP(A13863,A$1:B13862,2,0))</f>
        <v>#N/A</v>
      </c>
    </row>
    <row r="13864" spans="1:2" x14ac:dyDescent="0.35">
      <c r="A13864" t="s">
        <v>445</v>
      </c>
      <c r="B13864" s="2" t="e">
        <f>IF(COUNTIF(A$2:A13864,A13864)=1,MAX(B$1:B13863)+1,VLOOKUP(A13864,A$1:B13863,2,0))</f>
        <v>#N/A</v>
      </c>
    </row>
    <row r="13865" spans="1:2" x14ac:dyDescent="0.35">
      <c r="A13865" t="s">
        <v>445</v>
      </c>
      <c r="B13865" s="2" t="e">
        <f>IF(COUNTIF(A$2:A13865,A13865)=1,MAX(B$1:B13864)+1,VLOOKUP(A13865,A$1:B13864,2,0))</f>
        <v>#N/A</v>
      </c>
    </row>
    <row r="13866" spans="1:2" x14ac:dyDescent="0.35">
      <c r="A13866" t="s">
        <v>445</v>
      </c>
      <c r="B13866" s="2" t="e">
        <f>IF(COUNTIF(A$2:A13866,A13866)=1,MAX(B$1:B13865)+1,VLOOKUP(A13866,A$1:B13865,2,0))</f>
        <v>#N/A</v>
      </c>
    </row>
    <row r="13867" spans="1:2" x14ac:dyDescent="0.35">
      <c r="A13867" t="s">
        <v>445</v>
      </c>
      <c r="B13867" s="2" t="e">
        <f>IF(COUNTIF(A$2:A13867,A13867)=1,MAX(B$1:B13866)+1,VLOOKUP(A13867,A$1:B13866,2,0))</f>
        <v>#N/A</v>
      </c>
    </row>
    <row r="13868" spans="1:2" x14ac:dyDescent="0.35">
      <c r="A13868" t="s">
        <v>445</v>
      </c>
      <c r="B13868" s="2" t="e">
        <f>IF(COUNTIF(A$2:A13868,A13868)=1,MAX(B$1:B13867)+1,VLOOKUP(A13868,A$1:B13867,2,0))</f>
        <v>#N/A</v>
      </c>
    </row>
    <row r="13869" spans="1:2" x14ac:dyDescent="0.35">
      <c r="A13869" t="s">
        <v>445</v>
      </c>
      <c r="B13869" s="2" t="e">
        <f>IF(COUNTIF(A$2:A13869,A13869)=1,MAX(B$1:B13868)+1,VLOOKUP(A13869,A$1:B13868,2,0))</f>
        <v>#N/A</v>
      </c>
    </row>
    <row r="13870" spans="1:2" x14ac:dyDescent="0.35">
      <c r="A13870" t="s">
        <v>445</v>
      </c>
      <c r="B13870" s="2" t="e">
        <f>IF(COUNTIF(A$2:A13870,A13870)=1,MAX(B$1:B13869)+1,VLOOKUP(A13870,A$1:B13869,2,0))</f>
        <v>#N/A</v>
      </c>
    </row>
    <row r="13871" spans="1:2" x14ac:dyDescent="0.35">
      <c r="A13871" t="s">
        <v>445</v>
      </c>
      <c r="B13871" s="2" t="e">
        <f>IF(COUNTIF(A$2:A13871,A13871)=1,MAX(B$1:B13870)+1,VLOOKUP(A13871,A$1:B13870,2,0))</f>
        <v>#N/A</v>
      </c>
    </row>
    <row r="13872" spans="1:2" x14ac:dyDescent="0.35">
      <c r="A13872" t="s">
        <v>445</v>
      </c>
      <c r="B13872" s="2" t="e">
        <f>IF(COUNTIF(A$2:A13872,A13872)=1,MAX(B$1:B13871)+1,VLOOKUP(A13872,A$1:B13871,2,0))</f>
        <v>#N/A</v>
      </c>
    </row>
    <row r="13873" spans="1:2" x14ac:dyDescent="0.35">
      <c r="A13873" t="s">
        <v>445</v>
      </c>
      <c r="B13873" s="2" t="e">
        <f>IF(COUNTIF(A$2:A13873,A13873)=1,MAX(B$1:B13872)+1,VLOOKUP(A13873,A$1:B13872,2,0))</f>
        <v>#N/A</v>
      </c>
    </row>
    <row r="13874" spans="1:2" x14ac:dyDescent="0.35">
      <c r="A13874" t="s">
        <v>445</v>
      </c>
      <c r="B13874" s="2" t="e">
        <f>IF(COUNTIF(A$2:A13874,A13874)=1,MAX(B$1:B13873)+1,VLOOKUP(A13874,A$1:B13873,2,0))</f>
        <v>#N/A</v>
      </c>
    </row>
    <row r="13875" spans="1:2" x14ac:dyDescent="0.35">
      <c r="A13875" t="s">
        <v>445</v>
      </c>
      <c r="B13875" s="2" t="e">
        <f>IF(COUNTIF(A$2:A13875,A13875)=1,MAX(B$1:B13874)+1,VLOOKUP(A13875,A$1:B13874,2,0))</f>
        <v>#N/A</v>
      </c>
    </row>
    <row r="13876" spans="1:2" x14ac:dyDescent="0.35">
      <c r="A13876" t="s">
        <v>445</v>
      </c>
      <c r="B13876" s="2" t="e">
        <f>IF(COUNTIF(A$2:A13876,A13876)=1,MAX(B$1:B13875)+1,VLOOKUP(A13876,A$1:B13875,2,0))</f>
        <v>#N/A</v>
      </c>
    </row>
    <row r="13877" spans="1:2" x14ac:dyDescent="0.35">
      <c r="A13877" t="s">
        <v>445</v>
      </c>
      <c r="B13877" s="2" t="e">
        <f>IF(COUNTIF(A$2:A13877,A13877)=1,MAX(B$1:B13876)+1,VLOOKUP(A13877,A$1:B13876,2,0))</f>
        <v>#N/A</v>
      </c>
    </row>
    <row r="13878" spans="1:2" x14ac:dyDescent="0.35">
      <c r="A13878" t="s">
        <v>445</v>
      </c>
      <c r="B13878" s="2" t="e">
        <f>IF(COUNTIF(A$2:A13878,A13878)=1,MAX(B$1:B13877)+1,VLOOKUP(A13878,A$1:B13877,2,0))</f>
        <v>#N/A</v>
      </c>
    </row>
    <row r="13879" spans="1:2" x14ac:dyDescent="0.35">
      <c r="A13879" t="s">
        <v>445</v>
      </c>
      <c r="B13879" s="2" t="e">
        <f>IF(COUNTIF(A$2:A13879,A13879)=1,MAX(B$1:B13878)+1,VLOOKUP(A13879,A$1:B13878,2,0))</f>
        <v>#N/A</v>
      </c>
    </row>
    <row r="13880" spans="1:2" x14ac:dyDescent="0.35">
      <c r="A13880" t="s">
        <v>445</v>
      </c>
      <c r="B13880" s="2" t="e">
        <f>IF(COUNTIF(A$2:A13880,A13880)=1,MAX(B$1:B13879)+1,VLOOKUP(A13880,A$1:B13879,2,0))</f>
        <v>#N/A</v>
      </c>
    </row>
    <row r="13881" spans="1:2" x14ac:dyDescent="0.35">
      <c r="A13881" t="s">
        <v>445</v>
      </c>
      <c r="B13881" s="2" t="e">
        <f>IF(COUNTIF(A$2:A13881,A13881)=1,MAX(B$1:B13880)+1,VLOOKUP(A13881,A$1:B13880,2,0))</f>
        <v>#N/A</v>
      </c>
    </row>
    <row r="13882" spans="1:2" x14ac:dyDescent="0.35">
      <c r="A13882" t="s">
        <v>445</v>
      </c>
      <c r="B13882" s="2" t="e">
        <f>IF(COUNTIF(A$2:A13882,A13882)=1,MAX(B$1:B13881)+1,VLOOKUP(A13882,A$1:B13881,2,0))</f>
        <v>#N/A</v>
      </c>
    </row>
    <row r="13883" spans="1:2" x14ac:dyDescent="0.35">
      <c r="A13883" t="s">
        <v>445</v>
      </c>
      <c r="B13883" s="2" t="e">
        <f>IF(COUNTIF(A$2:A13883,A13883)=1,MAX(B$1:B13882)+1,VLOOKUP(A13883,A$1:B13882,2,0))</f>
        <v>#N/A</v>
      </c>
    </row>
    <row r="13884" spans="1:2" x14ac:dyDescent="0.35">
      <c r="A13884" t="s">
        <v>445</v>
      </c>
      <c r="B13884" s="2" t="e">
        <f>IF(COUNTIF(A$2:A13884,A13884)=1,MAX(B$1:B13883)+1,VLOOKUP(A13884,A$1:B13883,2,0))</f>
        <v>#N/A</v>
      </c>
    </row>
    <row r="13885" spans="1:2" x14ac:dyDescent="0.35">
      <c r="A13885" t="s">
        <v>445</v>
      </c>
      <c r="B13885" s="2" t="e">
        <f>IF(COUNTIF(A$2:A13885,A13885)=1,MAX(B$1:B13884)+1,VLOOKUP(A13885,A$1:B13884,2,0))</f>
        <v>#N/A</v>
      </c>
    </row>
    <row r="13886" spans="1:2" x14ac:dyDescent="0.35">
      <c r="A13886" t="s">
        <v>445</v>
      </c>
      <c r="B13886" s="2" t="e">
        <f>IF(COUNTIF(A$2:A13886,A13886)=1,MAX(B$1:B13885)+1,VLOOKUP(A13886,A$1:B13885,2,0))</f>
        <v>#N/A</v>
      </c>
    </row>
    <row r="13887" spans="1:2" x14ac:dyDescent="0.35">
      <c r="A13887" t="s">
        <v>445</v>
      </c>
      <c r="B13887" s="2" t="e">
        <f>IF(COUNTIF(A$2:A13887,A13887)=1,MAX(B$1:B13886)+1,VLOOKUP(A13887,A$1:B13886,2,0))</f>
        <v>#N/A</v>
      </c>
    </row>
    <row r="13888" spans="1:2" x14ac:dyDescent="0.35">
      <c r="A13888" t="s">
        <v>445</v>
      </c>
      <c r="B13888" s="2" t="e">
        <f>IF(COUNTIF(A$2:A13888,A13888)=1,MAX(B$1:B13887)+1,VLOOKUP(A13888,A$1:B13887,2,0))</f>
        <v>#N/A</v>
      </c>
    </row>
    <row r="13889" spans="1:2" x14ac:dyDescent="0.35">
      <c r="A13889" t="s">
        <v>445</v>
      </c>
      <c r="B13889" s="2" t="e">
        <f>IF(COUNTIF(A$2:A13889,A13889)=1,MAX(B$1:B13888)+1,VLOOKUP(A13889,A$1:B13888,2,0))</f>
        <v>#N/A</v>
      </c>
    </row>
    <row r="13890" spans="1:2" x14ac:dyDescent="0.35">
      <c r="A13890" t="s">
        <v>445</v>
      </c>
      <c r="B13890" s="2" t="e">
        <f>IF(COUNTIF(A$2:A13890,A13890)=1,MAX(B$1:B13889)+1,VLOOKUP(A13890,A$1:B13889,2,0))</f>
        <v>#N/A</v>
      </c>
    </row>
    <row r="13891" spans="1:2" x14ac:dyDescent="0.35">
      <c r="A13891" t="s">
        <v>445</v>
      </c>
      <c r="B13891" s="2" t="e">
        <f>IF(COUNTIF(A$2:A13891,A13891)=1,MAX(B$1:B13890)+1,VLOOKUP(A13891,A$1:B13890,2,0))</f>
        <v>#N/A</v>
      </c>
    </row>
    <row r="13892" spans="1:2" x14ac:dyDescent="0.35">
      <c r="A13892" t="s">
        <v>445</v>
      </c>
      <c r="B13892" s="2" t="e">
        <f>IF(COUNTIF(A$2:A13892,A13892)=1,MAX(B$1:B13891)+1,VLOOKUP(A13892,A$1:B13891,2,0))</f>
        <v>#N/A</v>
      </c>
    </row>
    <row r="13893" spans="1:2" x14ac:dyDescent="0.35">
      <c r="A13893" t="s">
        <v>445</v>
      </c>
      <c r="B13893" s="2" t="e">
        <f>IF(COUNTIF(A$2:A13893,A13893)=1,MAX(B$1:B13892)+1,VLOOKUP(A13893,A$1:B13892,2,0))</f>
        <v>#N/A</v>
      </c>
    </row>
    <row r="13894" spans="1:2" x14ac:dyDescent="0.35">
      <c r="A13894" t="s">
        <v>445</v>
      </c>
      <c r="B13894" s="2" t="e">
        <f>IF(COUNTIF(A$2:A13894,A13894)=1,MAX(B$1:B13893)+1,VLOOKUP(A13894,A$1:B13893,2,0))</f>
        <v>#N/A</v>
      </c>
    </row>
    <row r="13895" spans="1:2" x14ac:dyDescent="0.35">
      <c r="A13895" t="s">
        <v>445</v>
      </c>
      <c r="B13895" s="2" t="e">
        <f>IF(COUNTIF(A$2:A13895,A13895)=1,MAX(B$1:B13894)+1,VLOOKUP(A13895,A$1:B13894,2,0))</f>
        <v>#N/A</v>
      </c>
    </row>
    <row r="13896" spans="1:2" x14ac:dyDescent="0.35">
      <c r="A13896" t="s">
        <v>445</v>
      </c>
      <c r="B13896" s="2" t="e">
        <f>IF(COUNTIF(A$2:A13896,A13896)=1,MAX(B$1:B13895)+1,VLOOKUP(A13896,A$1:B13895,2,0))</f>
        <v>#N/A</v>
      </c>
    </row>
    <row r="13897" spans="1:2" x14ac:dyDescent="0.35">
      <c r="A13897" t="s">
        <v>445</v>
      </c>
      <c r="B13897" s="2" t="e">
        <f>IF(COUNTIF(A$2:A13897,A13897)=1,MAX(B$1:B13896)+1,VLOOKUP(A13897,A$1:B13896,2,0))</f>
        <v>#N/A</v>
      </c>
    </row>
    <row r="13898" spans="1:2" x14ac:dyDescent="0.35">
      <c r="A13898" t="s">
        <v>446</v>
      </c>
      <c r="B13898" s="2" t="e">
        <f>IF(COUNTIF(A$2:A13898,A13898)=1,MAX(B$1:B13897)+1,VLOOKUP(A13898,A$1:B13897,2,0))</f>
        <v>#N/A</v>
      </c>
    </row>
    <row r="13899" spans="1:2" x14ac:dyDescent="0.35">
      <c r="A13899" t="s">
        <v>447</v>
      </c>
      <c r="B13899" s="2" t="e">
        <f>IF(COUNTIF(A$2:A13899,A13899)=1,MAX(B$1:B13898)+1,VLOOKUP(A13899,A$1:B13898,2,0))</f>
        <v>#N/A</v>
      </c>
    </row>
    <row r="13900" spans="1:2" x14ac:dyDescent="0.35">
      <c r="A13900" t="s">
        <v>447</v>
      </c>
      <c r="B13900" s="2" t="e">
        <f>IF(COUNTIF(A$2:A13900,A13900)=1,MAX(B$1:B13899)+1,VLOOKUP(A13900,A$1:B13899,2,0))</f>
        <v>#N/A</v>
      </c>
    </row>
    <row r="13901" spans="1:2" x14ac:dyDescent="0.35">
      <c r="A13901" t="s">
        <v>447</v>
      </c>
      <c r="B13901" s="2" t="e">
        <f>IF(COUNTIF(A$2:A13901,A13901)=1,MAX(B$1:B13900)+1,VLOOKUP(A13901,A$1:B13900,2,0))</f>
        <v>#N/A</v>
      </c>
    </row>
    <row r="13902" spans="1:2" x14ac:dyDescent="0.35">
      <c r="A13902" t="s">
        <v>447</v>
      </c>
      <c r="B13902" s="2" t="e">
        <f>IF(COUNTIF(A$2:A13902,A13902)=1,MAX(B$1:B13901)+1,VLOOKUP(A13902,A$1:B13901,2,0))</f>
        <v>#N/A</v>
      </c>
    </row>
    <row r="13903" spans="1:2" x14ac:dyDescent="0.35">
      <c r="A13903" t="s">
        <v>447</v>
      </c>
      <c r="B13903" s="2" t="e">
        <f>IF(COUNTIF(A$2:A13903,A13903)=1,MAX(B$1:B13902)+1,VLOOKUP(A13903,A$1:B13902,2,0))</f>
        <v>#N/A</v>
      </c>
    </row>
    <row r="13904" spans="1:2" x14ac:dyDescent="0.35">
      <c r="A13904" t="s">
        <v>448</v>
      </c>
      <c r="B13904" s="2" t="e">
        <f>IF(COUNTIF(A$2:A13904,A13904)=1,MAX(B$1:B13903)+1,VLOOKUP(A13904,A$1:B13903,2,0))</f>
        <v>#N/A</v>
      </c>
    </row>
    <row r="13905" spans="1:2" x14ac:dyDescent="0.35">
      <c r="A13905" t="s">
        <v>448</v>
      </c>
      <c r="B13905" s="2" t="e">
        <f>IF(COUNTIF(A$2:A13905,A13905)=1,MAX(B$1:B13904)+1,VLOOKUP(A13905,A$1:B13904,2,0))</f>
        <v>#N/A</v>
      </c>
    </row>
    <row r="13906" spans="1:2" x14ac:dyDescent="0.35">
      <c r="A13906" t="s">
        <v>448</v>
      </c>
      <c r="B13906" s="2" t="e">
        <f>IF(COUNTIF(A$2:A13906,A13906)=1,MAX(B$1:B13905)+1,VLOOKUP(A13906,A$1:B13905,2,0))</f>
        <v>#N/A</v>
      </c>
    </row>
    <row r="13907" spans="1:2" x14ac:dyDescent="0.35">
      <c r="A13907" t="s">
        <v>448</v>
      </c>
      <c r="B13907" s="2" t="e">
        <f>IF(COUNTIF(A$2:A13907,A13907)=1,MAX(B$1:B13906)+1,VLOOKUP(A13907,A$1:B13906,2,0))</f>
        <v>#N/A</v>
      </c>
    </row>
    <row r="13908" spans="1:2" x14ac:dyDescent="0.35">
      <c r="A13908" t="s">
        <v>448</v>
      </c>
      <c r="B13908" s="2" t="e">
        <f>IF(COUNTIF(A$2:A13908,A13908)=1,MAX(B$1:B13907)+1,VLOOKUP(A13908,A$1:B13907,2,0))</f>
        <v>#N/A</v>
      </c>
    </row>
    <row r="13909" spans="1:2" x14ac:dyDescent="0.35">
      <c r="A13909" t="s">
        <v>448</v>
      </c>
      <c r="B13909" s="2" t="e">
        <f>IF(COUNTIF(A$2:A13909,A13909)=1,MAX(B$1:B13908)+1,VLOOKUP(A13909,A$1:B13908,2,0))</f>
        <v>#N/A</v>
      </c>
    </row>
    <row r="13910" spans="1:2" x14ac:dyDescent="0.35">
      <c r="A13910" t="s">
        <v>448</v>
      </c>
      <c r="B13910" s="2" t="e">
        <f>IF(COUNTIF(A$2:A13910,A13910)=1,MAX(B$1:B13909)+1,VLOOKUP(A13910,A$1:B13909,2,0))</f>
        <v>#N/A</v>
      </c>
    </row>
    <row r="13911" spans="1:2" x14ac:dyDescent="0.35">
      <c r="A13911" t="s">
        <v>448</v>
      </c>
      <c r="B13911" s="2" t="e">
        <f>IF(COUNTIF(A$2:A13911,A13911)=1,MAX(B$1:B13910)+1,VLOOKUP(A13911,A$1:B13910,2,0))</f>
        <v>#N/A</v>
      </c>
    </row>
    <row r="13912" spans="1:2" x14ac:dyDescent="0.35">
      <c r="A13912" t="s">
        <v>448</v>
      </c>
      <c r="B13912" s="2" t="e">
        <f>IF(COUNTIF(A$2:A13912,A13912)=1,MAX(B$1:B13911)+1,VLOOKUP(A13912,A$1:B13911,2,0))</f>
        <v>#N/A</v>
      </c>
    </row>
    <row r="13913" spans="1:2" x14ac:dyDescent="0.35">
      <c r="A13913" t="s">
        <v>448</v>
      </c>
      <c r="B13913" s="2" t="e">
        <f>IF(COUNTIF(A$2:A13913,A13913)=1,MAX(B$1:B13912)+1,VLOOKUP(A13913,A$1:B13912,2,0))</f>
        <v>#N/A</v>
      </c>
    </row>
    <row r="13914" spans="1:2" x14ac:dyDescent="0.35">
      <c r="A13914" t="s">
        <v>448</v>
      </c>
      <c r="B13914" s="2" t="e">
        <f>IF(COUNTIF(A$2:A13914,A13914)=1,MAX(B$1:B13913)+1,VLOOKUP(A13914,A$1:B13913,2,0))</f>
        <v>#N/A</v>
      </c>
    </row>
    <row r="13915" spans="1:2" x14ac:dyDescent="0.35">
      <c r="A13915" t="s">
        <v>448</v>
      </c>
      <c r="B13915" s="2" t="e">
        <f>IF(COUNTIF(A$2:A13915,A13915)=1,MAX(B$1:B13914)+1,VLOOKUP(A13915,A$1:B13914,2,0))</f>
        <v>#N/A</v>
      </c>
    </row>
    <row r="13916" spans="1:2" x14ac:dyDescent="0.35">
      <c r="A13916" t="s">
        <v>448</v>
      </c>
      <c r="B13916" s="2" t="e">
        <f>IF(COUNTIF(A$2:A13916,A13916)=1,MAX(B$1:B13915)+1,VLOOKUP(A13916,A$1:B13915,2,0))</f>
        <v>#N/A</v>
      </c>
    </row>
    <row r="13917" spans="1:2" x14ac:dyDescent="0.35">
      <c r="A13917" t="s">
        <v>448</v>
      </c>
      <c r="B13917" s="2" t="e">
        <f>IF(COUNTIF(A$2:A13917,A13917)=1,MAX(B$1:B13916)+1,VLOOKUP(A13917,A$1:B13916,2,0))</f>
        <v>#N/A</v>
      </c>
    </row>
    <row r="13918" spans="1:2" x14ac:dyDescent="0.35">
      <c r="A13918" t="s">
        <v>448</v>
      </c>
      <c r="B13918" s="2" t="e">
        <f>IF(COUNTIF(A$2:A13918,A13918)=1,MAX(B$1:B13917)+1,VLOOKUP(A13918,A$1:B13917,2,0))</f>
        <v>#N/A</v>
      </c>
    </row>
    <row r="13919" spans="1:2" x14ac:dyDescent="0.35">
      <c r="A13919" t="s">
        <v>448</v>
      </c>
      <c r="B13919" s="2" t="e">
        <f>IF(COUNTIF(A$2:A13919,A13919)=1,MAX(B$1:B13918)+1,VLOOKUP(A13919,A$1:B13918,2,0))</f>
        <v>#N/A</v>
      </c>
    </row>
    <row r="13920" spans="1:2" x14ac:dyDescent="0.35">
      <c r="A13920" t="s">
        <v>448</v>
      </c>
      <c r="B13920" s="2" t="e">
        <f>IF(COUNTIF(A$2:A13920,A13920)=1,MAX(B$1:B13919)+1,VLOOKUP(A13920,A$1:B13919,2,0))</f>
        <v>#N/A</v>
      </c>
    </row>
    <row r="13921" spans="1:2" x14ac:dyDescent="0.35">
      <c r="A13921" t="s">
        <v>448</v>
      </c>
      <c r="B13921" s="2" t="e">
        <f>IF(COUNTIF(A$2:A13921,A13921)=1,MAX(B$1:B13920)+1,VLOOKUP(A13921,A$1:B13920,2,0))</f>
        <v>#N/A</v>
      </c>
    </row>
    <row r="13922" spans="1:2" x14ac:dyDescent="0.35">
      <c r="A13922" t="s">
        <v>448</v>
      </c>
      <c r="B13922" s="2" t="e">
        <f>IF(COUNTIF(A$2:A13922,A13922)=1,MAX(B$1:B13921)+1,VLOOKUP(A13922,A$1:B13921,2,0))</f>
        <v>#N/A</v>
      </c>
    </row>
    <row r="13923" spans="1:2" x14ac:dyDescent="0.35">
      <c r="A13923" t="s">
        <v>448</v>
      </c>
      <c r="B13923" s="2" t="e">
        <f>IF(COUNTIF(A$2:A13923,A13923)=1,MAX(B$1:B13922)+1,VLOOKUP(A13923,A$1:B13922,2,0))</f>
        <v>#N/A</v>
      </c>
    </row>
    <row r="13924" spans="1:2" x14ac:dyDescent="0.35">
      <c r="A13924" t="s">
        <v>448</v>
      </c>
      <c r="B13924" s="2" t="e">
        <f>IF(COUNTIF(A$2:A13924,A13924)=1,MAX(B$1:B13923)+1,VLOOKUP(A13924,A$1:B13923,2,0))</f>
        <v>#N/A</v>
      </c>
    </row>
    <row r="13925" spans="1:2" x14ac:dyDescent="0.35">
      <c r="A13925" t="s">
        <v>448</v>
      </c>
      <c r="B13925" s="2" t="e">
        <f>IF(COUNTIF(A$2:A13925,A13925)=1,MAX(B$1:B13924)+1,VLOOKUP(A13925,A$1:B13924,2,0))</f>
        <v>#N/A</v>
      </c>
    </row>
    <row r="13926" spans="1:2" x14ac:dyDescent="0.35">
      <c r="A13926" t="s">
        <v>448</v>
      </c>
      <c r="B13926" s="2" t="e">
        <f>IF(COUNTIF(A$2:A13926,A13926)=1,MAX(B$1:B13925)+1,VLOOKUP(A13926,A$1:B13925,2,0))</f>
        <v>#N/A</v>
      </c>
    </row>
    <row r="13927" spans="1:2" x14ac:dyDescent="0.35">
      <c r="A13927" t="s">
        <v>448</v>
      </c>
      <c r="B13927" s="2" t="e">
        <f>IF(COUNTIF(A$2:A13927,A13927)=1,MAX(B$1:B13926)+1,VLOOKUP(A13927,A$1:B13926,2,0))</f>
        <v>#N/A</v>
      </c>
    </row>
    <row r="13928" spans="1:2" x14ac:dyDescent="0.35">
      <c r="A13928" t="s">
        <v>448</v>
      </c>
      <c r="B13928" s="2" t="e">
        <f>IF(COUNTIF(A$2:A13928,A13928)=1,MAX(B$1:B13927)+1,VLOOKUP(A13928,A$1:B13927,2,0))</f>
        <v>#N/A</v>
      </c>
    </row>
    <row r="13929" spans="1:2" x14ac:dyDescent="0.35">
      <c r="A13929" t="s">
        <v>448</v>
      </c>
      <c r="B13929" s="2" t="e">
        <f>IF(COUNTIF(A$2:A13929,A13929)=1,MAX(B$1:B13928)+1,VLOOKUP(A13929,A$1:B13928,2,0))</f>
        <v>#N/A</v>
      </c>
    </row>
    <row r="13930" spans="1:2" x14ac:dyDescent="0.35">
      <c r="A13930" t="s">
        <v>448</v>
      </c>
      <c r="B13930" s="2" t="e">
        <f>IF(COUNTIF(A$2:A13930,A13930)=1,MAX(B$1:B13929)+1,VLOOKUP(A13930,A$1:B13929,2,0))</f>
        <v>#N/A</v>
      </c>
    </row>
    <row r="13931" spans="1:2" x14ac:dyDescent="0.35">
      <c r="A13931" t="s">
        <v>448</v>
      </c>
      <c r="B13931" s="2" t="e">
        <f>IF(COUNTIF(A$2:A13931,A13931)=1,MAX(B$1:B13930)+1,VLOOKUP(A13931,A$1:B13930,2,0))</f>
        <v>#N/A</v>
      </c>
    </row>
    <row r="13932" spans="1:2" x14ac:dyDescent="0.35">
      <c r="A13932" t="s">
        <v>448</v>
      </c>
      <c r="B13932" s="2" t="e">
        <f>IF(COUNTIF(A$2:A13932,A13932)=1,MAX(B$1:B13931)+1,VLOOKUP(A13932,A$1:B13931,2,0))</f>
        <v>#N/A</v>
      </c>
    </row>
    <row r="13933" spans="1:2" x14ac:dyDescent="0.35">
      <c r="A13933" t="s">
        <v>448</v>
      </c>
      <c r="B13933" s="2" t="e">
        <f>IF(COUNTIF(A$2:A13933,A13933)=1,MAX(B$1:B13932)+1,VLOOKUP(A13933,A$1:B13932,2,0))</f>
        <v>#N/A</v>
      </c>
    </row>
    <row r="13934" spans="1:2" x14ac:dyDescent="0.35">
      <c r="A13934" t="s">
        <v>448</v>
      </c>
      <c r="B13934" s="2" t="e">
        <f>IF(COUNTIF(A$2:A13934,A13934)=1,MAX(B$1:B13933)+1,VLOOKUP(A13934,A$1:B13933,2,0))</f>
        <v>#N/A</v>
      </c>
    </row>
    <row r="13935" spans="1:2" x14ac:dyDescent="0.35">
      <c r="A13935" t="s">
        <v>448</v>
      </c>
      <c r="B13935" s="2" t="e">
        <f>IF(COUNTIF(A$2:A13935,A13935)=1,MAX(B$1:B13934)+1,VLOOKUP(A13935,A$1:B13934,2,0))</f>
        <v>#N/A</v>
      </c>
    </row>
    <row r="13936" spans="1:2" x14ac:dyDescent="0.35">
      <c r="A13936" t="s">
        <v>448</v>
      </c>
      <c r="B13936" s="2" t="e">
        <f>IF(COUNTIF(A$2:A13936,A13936)=1,MAX(B$1:B13935)+1,VLOOKUP(A13936,A$1:B13935,2,0))</f>
        <v>#N/A</v>
      </c>
    </row>
    <row r="13937" spans="1:2" x14ac:dyDescent="0.35">
      <c r="A13937" t="s">
        <v>448</v>
      </c>
      <c r="B13937" s="2" t="e">
        <f>IF(COUNTIF(A$2:A13937,A13937)=1,MAX(B$1:B13936)+1,VLOOKUP(A13937,A$1:B13936,2,0))</f>
        <v>#N/A</v>
      </c>
    </row>
    <row r="13938" spans="1:2" x14ac:dyDescent="0.35">
      <c r="A13938" t="s">
        <v>448</v>
      </c>
      <c r="B13938" s="2" t="e">
        <f>IF(COUNTIF(A$2:A13938,A13938)=1,MAX(B$1:B13937)+1,VLOOKUP(A13938,A$1:B13937,2,0))</f>
        <v>#N/A</v>
      </c>
    </row>
    <row r="13939" spans="1:2" x14ac:dyDescent="0.35">
      <c r="A13939" t="s">
        <v>448</v>
      </c>
      <c r="B13939" s="2" t="e">
        <f>IF(COUNTIF(A$2:A13939,A13939)=1,MAX(B$1:B13938)+1,VLOOKUP(A13939,A$1:B13938,2,0))</f>
        <v>#N/A</v>
      </c>
    </row>
    <row r="13940" spans="1:2" x14ac:dyDescent="0.35">
      <c r="A13940" t="s">
        <v>448</v>
      </c>
      <c r="B13940" s="2" t="e">
        <f>IF(COUNTIF(A$2:A13940,A13940)=1,MAX(B$1:B13939)+1,VLOOKUP(A13940,A$1:B13939,2,0))</f>
        <v>#N/A</v>
      </c>
    </row>
    <row r="13941" spans="1:2" x14ac:dyDescent="0.35">
      <c r="A13941" t="s">
        <v>448</v>
      </c>
      <c r="B13941" s="2" t="e">
        <f>IF(COUNTIF(A$2:A13941,A13941)=1,MAX(B$1:B13940)+1,VLOOKUP(A13941,A$1:B13940,2,0))</f>
        <v>#N/A</v>
      </c>
    </row>
    <row r="13942" spans="1:2" x14ac:dyDescent="0.35">
      <c r="A13942" t="s">
        <v>448</v>
      </c>
      <c r="B13942" s="2" t="e">
        <f>IF(COUNTIF(A$2:A13942,A13942)=1,MAX(B$1:B13941)+1,VLOOKUP(A13942,A$1:B13941,2,0))</f>
        <v>#N/A</v>
      </c>
    </row>
    <row r="13943" spans="1:2" x14ac:dyDescent="0.35">
      <c r="A13943" t="s">
        <v>448</v>
      </c>
      <c r="B13943" s="2" t="e">
        <f>IF(COUNTIF(A$2:A13943,A13943)=1,MAX(B$1:B13942)+1,VLOOKUP(A13943,A$1:B13942,2,0))</f>
        <v>#N/A</v>
      </c>
    </row>
    <row r="13944" spans="1:2" x14ac:dyDescent="0.35">
      <c r="A13944" t="s">
        <v>448</v>
      </c>
      <c r="B13944" s="2" t="e">
        <f>IF(COUNTIF(A$2:A13944,A13944)=1,MAX(B$1:B13943)+1,VLOOKUP(A13944,A$1:B13943,2,0))</f>
        <v>#N/A</v>
      </c>
    </row>
    <row r="13945" spans="1:2" x14ac:dyDescent="0.35">
      <c r="A13945" t="s">
        <v>448</v>
      </c>
      <c r="B13945" s="2" t="e">
        <f>IF(COUNTIF(A$2:A13945,A13945)=1,MAX(B$1:B13944)+1,VLOOKUP(A13945,A$1:B13944,2,0))</f>
        <v>#N/A</v>
      </c>
    </row>
    <row r="13946" spans="1:2" x14ac:dyDescent="0.35">
      <c r="A13946" t="s">
        <v>448</v>
      </c>
      <c r="B13946" s="2" t="e">
        <f>IF(COUNTIF(A$2:A13946,A13946)=1,MAX(B$1:B13945)+1,VLOOKUP(A13946,A$1:B13945,2,0))</f>
        <v>#N/A</v>
      </c>
    </row>
    <row r="13947" spans="1:2" x14ac:dyDescent="0.35">
      <c r="A13947" t="s">
        <v>448</v>
      </c>
      <c r="B13947" s="2" t="e">
        <f>IF(COUNTIF(A$2:A13947,A13947)=1,MAX(B$1:B13946)+1,VLOOKUP(A13947,A$1:B13946,2,0))</f>
        <v>#N/A</v>
      </c>
    </row>
    <row r="13948" spans="1:2" x14ac:dyDescent="0.35">
      <c r="A13948" t="s">
        <v>448</v>
      </c>
      <c r="B13948" s="2" t="e">
        <f>IF(COUNTIF(A$2:A13948,A13948)=1,MAX(B$1:B13947)+1,VLOOKUP(A13948,A$1:B13947,2,0))</f>
        <v>#N/A</v>
      </c>
    </row>
    <row r="13949" spans="1:2" x14ac:dyDescent="0.35">
      <c r="A13949" t="s">
        <v>448</v>
      </c>
      <c r="B13949" s="2" t="e">
        <f>IF(COUNTIF(A$2:A13949,A13949)=1,MAX(B$1:B13948)+1,VLOOKUP(A13949,A$1:B13948,2,0))</f>
        <v>#N/A</v>
      </c>
    </row>
    <row r="13950" spans="1:2" x14ac:dyDescent="0.35">
      <c r="A13950" t="s">
        <v>448</v>
      </c>
      <c r="B13950" s="2" t="e">
        <f>IF(COUNTIF(A$2:A13950,A13950)=1,MAX(B$1:B13949)+1,VLOOKUP(A13950,A$1:B13949,2,0))</f>
        <v>#N/A</v>
      </c>
    </row>
    <row r="13951" spans="1:2" x14ac:dyDescent="0.35">
      <c r="A13951" t="s">
        <v>448</v>
      </c>
      <c r="B13951" s="2" t="e">
        <f>IF(COUNTIF(A$2:A13951,A13951)=1,MAX(B$1:B13950)+1,VLOOKUP(A13951,A$1:B13950,2,0))</f>
        <v>#N/A</v>
      </c>
    </row>
    <row r="13952" spans="1:2" x14ac:dyDescent="0.35">
      <c r="A13952" t="s">
        <v>448</v>
      </c>
      <c r="B13952" s="2" t="e">
        <f>IF(COUNTIF(A$2:A13952,A13952)=1,MAX(B$1:B13951)+1,VLOOKUP(A13952,A$1:B13951,2,0))</f>
        <v>#N/A</v>
      </c>
    </row>
    <row r="13953" spans="1:2" x14ac:dyDescent="0.35">
      <c r="A13953" t="s">
        <v>448</v>
      </c>
      <c r="B13953" s="2" t="e">
        <f>IF(COUNTIF(A$2:A13953,A13953)=1,MAX(B$1:B13952)+1,VLOOKUP(A13953,A$1:B13952,2,0))</f>
        <v>#N/A</v>
      </c>
    </row>
    <row r="13954" spans="1:2" x14ac:dyDescent="0.35">
      <c r="A13954" t="s">
        <v>448</v>
      </c>
      <c r="B13954" s="2" t="e">
        <f>IF(COUNTIF(A$2:A13954,A13954)=1,MAX(B$1:B13953)+1,VLOOKUP(A13954,A$1:B13953,2,0))</f>
        <v>#N/A</v>
      </c>
    </row>
    <row r="13955" spans="1:2" x14ac:dyDescent="0.35">
      <c r="A13955" t="s">
        <v>449</v>
      </c>
      <c r="B13955" s="2" t="e">
        <f>IF(COUNTIF(A$2:A13955,A13955)=1,MAX(B$1:B13954)+1,VLOOKUP(A13955,A$1:B13954,2,0))</f>
        <v>#N/A</v>
      </c>
    </row>
    <row r="13956" spans="1:2" x14ac:dyDescent="0.35">
      <c r="A13956" t="s">
        <v>449</v>
      </c>
      <c r="B13956" s="2" t="e">
        <f>IF(COUNTIF(A$2:A13956,A13956)=1,MAX(B$1:B13955)+1,VLOOKUP(A13956,A$1:B13955,2,0))</f>
        <v>#N/A</v>
      </c>
    </row>
    <row r="13957" spans="1:2" x14ac:dyDescent="0.35">
      <c r="A13957" t="s">
        <v>449</v>
      </c>
      <c r="B13957" s="2" t="e">
        <f>IF(COUNTIF(A$2:A13957,A13957)=1,MAX(B$1:B13956)+1,VLOOKUP(A13957,A$1:B13956,2,0))</f>
        <v>#N/A</v>
      </c>
    </row>
    <row r="13958" spans="1:2" x14ac:dyDescent="0.35">
      <c r="A13958" t="s">
        <v>449</v>
      </c>
      <c r="B13958" s="2" t="e">
        <f>IF(COUNTIF(A$2:A13958,A13958)=1,MAX(B$1:B13957)+1,VLOOKUP(A13958,A$1:B13957,2,0))</f>
        <v>#N/A</v>
      </c>
    </row>
    <row r="13959" spans="1:2" x14ac:dyDescent="0.35">
      <c r="A13959" t="s">
        <v>449</v>
      </c>
      <c r="B13959" s="2" t="e">
        <f>IF(COUNTIF(A$2:A13959,A13959)=1,MAX(B$1:B13958)+1,VLOOKUP(A13959,A$1:B13958,2,0))</f>
        <v>#N/A</v>
      </c>
    </row>
    <row r="13960" spans="1:2" x14ac:dyDescent="0.35">
      <c r="A13960" t="s">
        <v>449</v>
      </c>
      <c r="B13960" s="2" t="e">
        <f>IF(COUNTIF(A$2:A13960,A13960)=1,MAX(B$1:B13959)+1,VLOOKUP(A13960,A$1:B13959,2,0))</f>
        <v>#N/A</v>
      </c>
    </row>
    <row r="13961" spans="1:2" x14ac:dyDescent="0.35">
      <c r="A13961" t="s">
        <v>449</v>
      </c>
      <c r="B13961" s="2" t="e">
        <f>IF(COUNTIF(A$2:A13961,A13961)=1,MAX(B$1:B13960)+1,VLOOKUP(A13961,A$1:B13960,2,0))</f>
        <v>#N/A</v>
      </c>
    </row>
    <row r="13962" spans="1:2" x14ac:dyDescent="0.35">
      <c r="A13962" t="s">
        <v>449</v>
      </c>
      <c r="B13962" s="2" t="e">
        <f>IF(COUNTIF(A$2:A13962,A13962)=1,MAX(B$1:B13961)+1,VLOOKUP(A13962,A$1:B13961,2,0))</f>
        <v>#N/A</v>
      </c>
    </row>
    <row r="13963" spans="1:2" x14ac:dyDescent="0.35">
      <c r="A13963" t="s">
        <v>449</v>
      </c>
      <c r="B13963" s="2" t="e">
        <f>IF(COUNTIF(A$2:A13963,A13963)=1,MAX(B$1:B13962)+1,VLOOKUP(A13963,A$1:B13962,2,0))</f>
        <v>#N/A</v>
      </c>
    </row>
    <row r="13964" spans="1:2" x14ac:dyDescent="0.35">
      <c r="A13964" t="s">
        <v>449</v>
      </c>
      <c r="B13964" s="2" t="e">
        <f>IF(COUNTIF(A$2:A13964,A13964)=1,MAX(B$1:B13963)+1,VLOOKUP(A13964,A$1:B13963,2,0))</f>
        <v>#N/A</v>
      </c>
    </row>
    <row r="13965" spans="1:2" x14ac:dyDescent="0.35">
      <c r="A13965" t="s">
        <v>449</v>
      </c>
      <c r="B13965" s="2" t="e">
        <f>IF(COUNTIF(A$2:A13965,A13965)=1,MAX(B$1:B13964)+1,VLOOKUP(A13965,A$1:B13964,2,0))</f>
        <v>#N/A</v>
      </c>
    </row>
    <row r="13966" spans="1:2" x14ac:dyDescent="0.35">
      <c r="A13966" t="s">
        <v>449</v>
      </c>
      <c r="B13966" s="2" t="e">
        <f>IF(COUNTIF(A$2:A13966,A13966)=1,MAX(B$1:B13965)+1,VLOOKUP(A13966,A$1:B13965,2,0))</f>
        <v>#N/A</v>
      </c>
    </row>
    <row r="13967" spans="1:2" x14ac:dyDescent="0.35">
      <c r="A13967" t="s">
        <v>450</v>
      </c>
      <c r="B13967" s="2" t="e">
        <f>IF(COUNTIF(A$2:A13967,A13967)=1,MAX(B$1:B13966)+1,VLOOKUP(A13967,A$1:B13966,2,0))</f>
        <v>#N/A</v>
      </c>
    </row>
    <row r="13968" spans="1:2" x14ac:dyDescent="0.35">
      <c r="A13968" t="s">
        <v>450</v>
      </c>
      <c r="B13968" s="2" t="e">
        <f>IF(COUNTIF(A$2:A13968,A13968)=1,MAX(B$1:B13967)+1,VLOOKUP(A13968,A$1:B13967,2,0))</f>
        <v>#N/A</v>
      </c>
    </row>
    <row r="13969" spans="1:2" x14ac:dyDescent="0.35">
      <c r="A13969" t="s">
        <v>450</v>
      </c>
      <c r="B13969" s="2" t="e">
        <f>IF(COUNTIF(A$2:A13969,A13969)=1,MAX(B$1:B13968)+1,VLOOKUP(A13969,A$1:B13968,2,0))</f>
        <v>#N/A</v>
      </c>
    </row>
    <row r="13970" spans="1:2" x14ac:dyDescent="0.35">
      <c r="A13970" t="s">
        <v>450</v>
      </c>
      <c r="B13970" s="2" t="e">
        <f>IF(COUNTIF(A$2:A13970,A13970)=1,MAX(B$1:B13969)+1,VLOOKUP(A13970,A$1:B13969,2,0))</f>
        <v>#N/A</v>
      </c>
    </row>
    <row r="13971" spans="1:2" x14ac:dyDescent="0.35">
      <c r="A13971" t="s">
        <v>450</v>
      </c>
      <c r="B13971" s="2" t="e">
        <f>IF(COUNTIF(A$2:A13971,A13971)=1,MAX(B$1:B13970)+1,VLOOKUP(A13971,A$1:B13970,2,0))</f>
        <v>#N/A</v>
      </c>
    </row>
    <row r="13972" spans="1:2" x14ac:dyDescent="0.35">
      <c r="A13972" t="s">
        <v>450</v>
      </c>
      <c r="B13972" s="2" t="e">
        <f>IF(COUNTIF(A$2:A13972,A13972)=1,MAX(B$1:B13971)+1,VLOOKUP(A13972,A$1:B13971,2,0))</f>
        <v>#N/A</v>
      </c>
    </row>
    <row r="13973" spans="1:2" x14ac:dyDescent="0.35">
      <c r="A13973" t="s">
        <v>450</v>
      </c>
      <c r="B13973" s="2" t="e">
        <f>IF(COUNTIF(A$2:A13973,A13973)=1,MAX(B$1:B13972)+1,VLOOKUP(A13973,A$1:B13972,2,0))</f>
        <v>#N/A</v>
      </c>
    </row>
    <row r="13974" spans="1:2" x14ac:dyDescent="0.35">
      <c r="A13974" t="s">
        <v>450</v>
      </c>
      <c r="B13974" s="2" t="e">
        <f>IF(COUNTIF(A$2:A13974,A13974)=1,MAX(B$1:B13973)+1,VLOOKUP(A13974,A$1:B13973,2,0))</f>
        <v>#N/A</v>
      </c>
    </row>
    <row r="13975" spans="1:2" x14ac:dyDescent="0.35">
      <c r="A13975" t="s">
        <v>450</v>
      </c>
      <c r="B13975" s="2" t="e">
        <f>IF(COUNTIF(A$2:A13975,A13975)=1,MAX(B$1:B13974)+1,VLOOKUP(A13975,A$1:B13974,2,0))</f>
        <v>#N/A</v>
      </c>
    </row>
    <row r="13976" spans="1:2" x14ac:dyDescent="0.35">
      <c r="A13976" t="s">
        <v>450</v>
      </c>
      <c r="B13976" s="2" t="e">
        <f>IF(COUNTIF(A$2:A13976,A13976)=1,MAX(B$1:B13975)+1,VLOOKUP(A13976,A$1:B13975,2,0))</f>
        <v>#N/A</v>
      </c>
    </row>
    <row r="13977" spans="1:2" x14ac:dyDescent="0.35">
      <c r="A13977" t="s">
        <v>450</v>
      </c>
      <c r="B13977" s="2" t="e">
        <f>IF(COUNTIF(A$2:A13977,A13977)=1,MAX(B$1:B13976)+1,VLOOKUP(A13977,A$1:B13976,2,0))</f>
        <v>#N/A</v>
      </c>
    </row>
    <row r="13978" spans="1:2" x14ac:dyDescent="0.35">
      <c r="A13978" t="s">
        <v>450</v>
      </c>
      <c r="B13978" s="2" t="e">
        <f>IF(COUNTIF(A$2:A13978,A13978)=1,MAX(B$1:B13977)+1,VLOOKUP(A13978,A$1:B13977,2,0))</f>
        <v>#N/A</v>
      </c>
    </row>
    <row r="13979" spans="1:2" x14ac:dyDescent="0.35">
      <c r="A13979" t="s">
        <v>450</v>
      </c>
      <c r="B13979" s="2" t="e">
        <f>IF(COUNTIF(A$2:A13979,A13979)=1,MAX(B$1:B13978)+1,VLOOKUP(A13979,A$1:B13978,2,0))</f>
        <v>#N/A</v>
      </c>
    </row>
    <row r="13980" spans="1:2" x14ac:dyDescent="0.35">
      <c r="A13980" t="s">
        <v>450</v>
      </c>
      <c r="B13980" s="2" t="e">
        <f>IF(COUNTIF(A$2:A13980,A13980)=1,MAX(B$1:B13979)+1,VLOOKUP(A13980,A$1:B13979,2,0))</f>
        <v>#N/A</v>
      </c>
    </row>
    <row r="13981" spans="1:2" x14ac:dyDescent="0.35">
      <c r="A13981" t="s">
        <v>451</v>
      </c>
      <c r="B13981" s="2" t="e">
        <f>IF(COUNTIF(A$2:A13981,A13981)=1,MAX(B$1:B13980)+1,VLOOKUP(A13981,A$1:B13980,2,0))</f>
        <v>#N/A</v>
      </c>
    </row>
    <row r="13982" spans="1:2" x14ac:dyDescent="0.35">
      <c r="A13982" t="s">
        <v>451</v>
      </c>
      <c r="B13982" s="2" t="e">
        <f>IF(COUNTIF(A$2:A13982,A13982)=1,MAX(B$1:B13981)+1,VLOOKUP(A13982,A$1:B13981,2,0))</f>
        <v>#N/A</v>
      </c>
    </row>
    <row r="13983" spans="1:2" x14ac:dyDescent="0.35">
      <c r="A13983" t="s">
        <v>451</v>
      </c>
      <c r="B13983" s="2" t="e">
        <f>IF(COUNTIF(A$2:A13983,A13983)=1,MAX(B$1:B13982)+1,VLOOKUP(A13983,A$1:B13982,2,0))</f>
        <v>#N/A</v>
      </c>
    </row>
    <row r="13984" spans="1:2" x14ac:dyDescent="0.35">
      <c r="A13984" t="s">
        <v>451</v>
      </c>
      <c r="B13984" s="2" t="e">
        <f>IF(COUNTIF(A$2:A13984,A13984)=1,MAX(B$1:B13983)+1,VLOOKUP(A13984,A$1:B13983,2,0))</f>
        <v>#N/A</v>
      </c>
    </row>
    <row r="13985" spans="1:2" x14ac:dyDescent="0.35">
      <c r="A13985" t="s">
        <v>451</v>
      </c>
      <c r="B13985" s="2" t="e">
        <f>IF(COUNTIF(A$2:A13985,A13985)=1,MAX(B$1:B13984)+1,VLOOKUP(A13985,A$1:B13984,2,0))</f>
        <v>#N/A</v>
      </c>
    </row>
    <row r="13986" spans="1:2" x14ac:dyDescent="0.35">
      <c r="A13986" t="s">
        <v>451</v>
      </c>
      <c r="B13986" s="2" t="e">
        <f>IF(COUNTIF(A$2:A13986,A13986)=1,MAX(B$1:B13985)+1,VLOOKUP(A13986,A$1:B13985,2,0))</f>
        <v>#N/A</v>
      </c>
    </row>
    <row r="13987" spans="1:2" x14ac:dyDescent="0.35">
      <c r="A13987" t="s">
        <v>451</v>
      </c>
      <c r="B13987" s="2" t="e">
        <f>IF(COUNTIF(A$2:A13987,A13987)=1,MAX(B$1:B13986)+1,VLOOKUP(A13987,A$1:B13986,2,0))</f>
        <v>#N/A</v>
      </c>
    </row>
    <row r="13988" spans="1:2" x14ac:dyDescent="0.35">
      <c r="A13988" t="s">
        <v>451</v>
      </c>
      <c r="B13988" s="2" t="e">
        <f>IF(COUNTIF(A$2:A13988,A13988)=1,MAX(B$1:B13987)+1,VLOOKUP(A13988,A$1:B13987,2,0))</f>
        <v>#N/A</v>
      </c>
    </row>
    <row r="13989" spans="1:2" x14ac:dyDescent="0.35">
      <c r="A13989" t="s">
        <v>451</v>
      </c>
      <c r="B13989" s="2" t="e">
        <f>IF(COUNTIF(A$2:A13989,A13989)=1,MAX(B$1:B13988)+1,VLOOKUP(A13989,A$1:B13988,2,0))</f>
        <v>#N/A</v>
      </c>
    </row>
    <row r="13990" spans="1:2" x14ac:dyDescent="0.35">
      <c r="A13990" t="s">
        <v>452</v>
      </c>
      <c r="B13990" s="2" t="e">
        <f>IF(COUNTIF(A$2:A13990,A13990)=1,MAX(B$1:B13989)+1,VLOOKUP(A13990,A$1:B13989,2,0))</f>
        <v>#N/A</v>
      </c>
    </row>
    <row r="13991" spans="1:2" x14ac:dyDescent="0.35">
      <c r="A13991" t="s">
        <v>453</v>
      </c>
      <c r="B13991" s="2" t="e">
        <f>IF(COUNTIF(A$2:A13991,A13991)=1,MAX(B$1:B13990)+1,VLOOKUP(A13991,A$1:B13990,2,0))</f>
        <v>#N/A</v>
      </c>
    </row>
    <row r="13992" spans="1:2" x14ac:dyDescent="0.35">
      <c r="A13992" t="s">
        <v>453</v>
      </c>
      <c r="B13992" s="2" t="e">
        <f>IF(COUNTIF(A$2:A13992,A13992)=1,MAX(B$1:B13991)+1,VLOOKUP(A13992,A$1:B13991,2,0))</f>
        <v>#N/A</v>
      </c>
    </row>
    <row r="13993" spans="1:2" x14ac:dyDescent="0.35">
      <c r="A13993" t="s">
        <v>454</v>
      </c>
      <c r="B13993" s="2" t="e">
        <f>IF(COUNTIF(A$2:A13993,A13993)=1,MAX(B$1:B13992)+1,VLOOKUP(A13993,A$1:B13992,2,0))</f>
        <v>#N/A</v>
      </c>
    </row>
    <row r="13994" spans="1:2" x14ac:dyDescent="0.35">
      <c r="A13994" t="s">
        <v>454</v>
      </c>
      <c r="B13994" s="2" t="e">
        <f>IF(COUNTIF(A$2:A13994,A13994)=1,MAX(B$1:B13993)+1,VLOOKUP(A13994,A$1:B13993,2,0))</f>
        <v>#N/A</v>
      </c>
    </row>
    <row r="13995" spans="1:2" x14ac:dyDescent="0.35">
      <c r="A13995" t="s">
        <v>454</v>
      </c>
      <c r="B13995" s="2" t="e">
        <f>IF(COUNTIF(A$2:A13995,A13995)=1,MAX(B$1:B13994)+1,VLOOKUP(A13995,A$1:B13994,2,0))</f>
        <v>#N/A</v>
      </c>
    </row>
    <row r="13996" spans="1:2" x14ac:dyDescent="0.35">
      <c r="A13996" t="s">
        <v>454</v>
      </c>
      <c r="B13996" s="2" t="e">
        <f>IF(COUNTIF(A$2:A13996,A13996)=1,MAX(B$1:B13995)+1,VLOOKUP(A13996,A$1:B13995,2,0))</f>
        <v>#N/A</v>
      </c>
    </row>
    <row r="13997" spans="1:2" x14ac:dyDescent="0.35">
      <c r="A13997" t="s">
        <v>454</v>
      </c>
      <c r="B13997" s="2" t="e">
        <f>IF(COUNTIF(A$2:A13997,A13997)=1,MAX(B$1:B13996)+1,VLOOKUP(A13997,A$1:B13996,2,0))</f>
        <v>#N/A</v>
      </c>
    </row>
    <row r="13998" spans="1:2" x14ac:dyDescent="0.35">
      <c r="A13998" t="s">
        <v>454</v>
      </c>
      <c r="B13998" s="2" t="e">
        <f>IF(COUNTIF(A$2:A13998,A13998)=1,MAX(B$1:B13997)+1,VLOOKUP(A13998,A$1:B13997,2,0))</f>
        <v>#N/A</v>
      </c>
    </row>
    <row r="13999" spans="1:2" x14ac:dyDescent="0.35">
      <c r="A13999" t="s">
        <v>454</v>
      </c>
      <c r="B13999" s="2" t="e">
        <f>IF(COUNTIF(A$2:A13999,A13999)=1,MAX(B$1:B13998)+1,VLOOKUP(A13999,A$1:B13998,2,0))</f>
        <v>#N/A</v>
      </c>
    </row>
    <row r="14000" spans="1:2" x14ac:dyDescent="0.35">
      <c r="A14000" t="s">
        <v>454</v>
      </c>
      <c r="B14000" s="2" t="e">
        <f>IF(COUNTIF(A$2:A14000,A14000)=1,MAX(B$1:B13999)+1,VLOOKUP(A14000,A$1:B13999,2,0))</f>
        <v>#N/A</v>
      </c>
    </row>
    <row r="14001" spans="1:2" x14ac:dyDescent="0.35">
      <c r="A14001" t="s">
        <v>454</v>
      </c>
      <c r="B14001" s="2" t="e">
        <f>IF(COUNTIF(A$2:A14001,A14001)=1,MAX(B$1:B14000)+1,VLOOKUP(A14001,A$1:B14000,2,0))</f>
        <v>#N/A</v>
      </c>
    </row>
    <row r="14002" spans="1:2" x14ac:dyDescent="0.35">
      <c r="A14002" t="s">
        <v>454</v>
      </c>
      <c r="B14002" s="2" t="e">
        <f>IF(COUNTIF(A$2:A14002,A14002)=1,MAX(B$1:B14001)+1,VLOOKUP(A14002,A$1:B14001,2,0))</f>
        <v>#N/A</v>
      </c>
    </row>
    <row r="14003" spans="1:2" x14ac:dyDescent="0.35">
      <c r="A14003" t="s">
        <v>454</v>
      </c>
      <c r="B14003" s="2" t="e">
        <f>IF(COUNTIF(A$2:A14003,A14003)=1,MAX(B$1:B14002)+1,VLOOKUP(A14003,A$1:B14002,2,0))</f>
        <v>#N/A</v>
      </c>
    </row>
    <row r="14004" spans="1:2" x14ac:dyDescent="0.35">
      <c r="A14004" t="s">
        <v>454</v>
      </c>
      <c r="B14004" s="2" t="e">
        <f>IF(COUNTIF(A$2:A14004,A14004)=1,MAX(B$1:B14003)+1,VLOOKUP(A14004,A$1:B14003,2,0))</f>
        <v>#N/A</v>
      </c>
    </row>
    <row r="14005" spans="1:2" x14ac:dyDescent="0.35">
      <c r="A14005" t="s">
        <v>454</v>
      </c>
      <c r="B14005" s="2" t="e">
        <f>IF(COUNTIF(A$2:A14005,A14005)=1,MAX(B$1:B14004)+1,VLOOKUP(A14005,A$1:B14004,2,0))</f>
        <v>#N/A</v>
      </c>
    </row>
    <row r="14006" spans="1:2" x14ac:dyDescent="0.35">
      <c r="A14006" t="s">
        <v>454</v>
      </c>
      <c r="B14006" s="2" t="e">
        <f>IF(COUNTIF(A$2:A14006,A14006)=1,MAX(B$1:B14005)+1,VLOOKUP(A14006,A$1:B14005,2,0))</f>
        <v>#N/A</v>
      </c>
    </row>
    <row r="14007" spans="1:2" x14ac:dyDescent="0.35">
      <c r="A14007" t="s">
        <v>454</v>
      </c>
      <c r="B14007" s="2" t="e">
        <f>IF(COUNTIF(A$2:A14007,A14007)=1,MAX(B$1:B14006)+1,VLOOKUP(A14007,A$1:B14006,2,0))</f>
        <v>#N/A</v>
      </c>
    </row>
    <row r="14008" spans="1:2" x14ac:dyDescent="0.35">
      <c r="A14008" t="s">
        <v>454</v>
      </c>
      <c r="B14008" s="2" t="e">
        <f>IF(COUNTIF(A$2:A14008,A14008)=1,MAX(B$1:B14007)+1,VLOOKUP(A14008,A$1:B14007,2,0))</f>
        <v>#N/A</v>
      </c>
    </row>
    <row r="14009" spans="1:2" x14ac:dyDescent="0.35">
      <c r="A14009" t="s">
        <v>454</v>
      </c>
      <c r="B14009" s="2" t="e">
        <f>IF(COUNTIF(A$2:A14009,A14009)=1,MAX(B$1:B14008)+1,VLOOKUP(A14009,A$1:B14008,2,0))</f>
        <v>#N/A</v>
      </c>
    </row>
    <row r="14010" spans="1:2" x14ac:dyDescent="0.35">
      <c r="A14010" t="s">
        <v>454</v>
      </c>
      <c r="B14010" s="2" t="e">
        <f>IF(COUNTIF(A$2:A14010,A14010)=1,MAX(B$1:B14009)+1,VLOOKUP(A14010,A$1:B14009,2,0))</f>
        <v>#N/A</v>
      </c>
    </row>
    <row r="14011" spans="1:2" x14ac:dyDescent="0.35">
      <c r="A14011" t="s">
        <v>455</v>
      </c>
      <c r="B14011" s="2" t="e">
        <f>IF(COUNTIF(A$2:A14011,A14011)=1,MAX(B$1:B14010)+1,VLOOKUP(A14011,A$1:B14010,2,0))</f>
        <v>#N/A</v>
      </c>
    </row>
    <row r="14012" spans="1:2" x14ac:dyDescent="0.35">
      <c r="A14012" t="s">
        <v>455</v>
      </c>
      <c r="B14012" s="2" t="e">
        <f>IF(COUNTIF(A$2:A14012,A14012)=1,MAX(B$1:B14011)+1,VLOOKUP(A14012,A$1:B14011,2,0))</f>
        <v>#N/A</v>
      </c>
    </row>
    <row r="14013" spans="1:2" x14ac:dyDescent="0.35">
      <c r="A14013" t="s">
        <v>456</v>
      </c>
      <c r="B14013" s="2" t="e">
        <f>IF(COUNTIF(A$2:A14013,A14013)=1,MAX(B$1:B14012)+1,VLOOKUP(A14013,A$1:B14012,2,0))</f>
        <v>#N/A</v>
      </c>
    </row>
    <row r="14014" spans="1:2" x14ac:dyDescent="0.35">
      <c r="A14014" t="s">
        <v>456</v>
      </c>
      <c r="B14014" s="2" t="e">
        <f>IF(COUNTIF(A$2:A14014,A14014)=1,MAX(B$1:B14013)+1,VLOOKUP(A14014,A$1:B14013,2,0))</f>
        <v>#N/A</v>
      </c>
    </row>
    <row r="14015" spans="1:2" x14ac:dyDescent="0.35">
      <c r="A14015" t="s">
        <v>456</v>
      </c>
      <c r="B14015" s="2" t="e">
        <f>IF(COUNTIF(A$2:A14015,A14015)=1,MAX(B$1:B14014)+1,VLOOKUP(A14015,A$1:B14014,2,0))</f>
        <v>#N/A</v>
      </c>
    </row>
    <row r="14016" spans="1:2" x14ac:dyDescent="0.35">
      <c r="A14016" t="s">
        <v>456</v>
      </c>
      <c r="B14016" s="2" t="e">
        <f>IF(COUNTIF(A$2:A14016,A14016)=1,MAX(B$1:B14015)+1,VLOOKUP(A14016,A$1:B14015,2,0))</f>
        <v>#N/A</v>
      </c>
    </row>
    <row r="14017" spans="1:2" x14ac:dyDescent="0.35">
      <c r="A14017" t="s">
        <v>456</v>
      </c>
      <c r="B14017" s="2" t="e">
        <f>IF(COUNTIF(A$2:A14017,A14017)=1,MAX(B$1:B14016)+1,VLOOKUP(A14017,A$1:B14016,2,0))</f>
        <v>#N/A</v>
      </c>
    </row>
    <row r="14018" spans="1:2" x14ac:dyDescent="0.35">
      <c r="A14018" t="s">
        <v>456</v>
      </c>
      <c r="B14018" s="2" t="e">
        <f>IF(COUNTIF(A$2:A14018,A14018)=1,MAX(B$1:B14017)+1,VLOOKUP(A14018,A$1:B14017,2,0))</f>
        <v>#N/A</v>
      </c>
    </row>
    <row r="14019" spans="1:2" x14ac:dyDescent="0.35">
      <c r="A14019" t="s">
        <v>456</v>
      </c>
      <c r="B14019" s="2" t="e">
        <f>IF(COUNTIF(A$2:A14019,A14019)=1,MAX(B$1:B14018)+1,VLOOKUP(A14019,A$1:B14018,2,0))</f>
        <v>#N/A</v>
      </c>
    </row>
    <row r="14020" spans="1:2" x14ac:dyDescent="0.35">
      <c r="A14020" t="s">
        <v>456</v>
      </c>
      <c r="B14020" s="2" t="e">
        <f>IF(COUNTIF(A$2:A14020,A14020)=1,MAX(B$1:B14019)+1,VLOOKUP(A14020,A$1:B14019,2,0))</f>
        <v>#N/A</v>
      </c>
    </row>
    <row r="14021" spans="1:2" x14ac:dyDescent="0.35">
      <c r="A14021" t="s">
        <v>457</v>
      </c>
      <c r="B14021" s="2" t="e">
        <f>IF(COUNTIF(A$2:A14021,A14021)=1,MAX(B$1:B14020)+1,VLOOKUP(A14021,A$1:B14020,2,0))</f>
        <v>#N/A</v>
      </c>
    </row>
    <row r="14022" spans="1:2" x14ac:dyDescent="0.35">
      <c r="A14022" t="s">
        <v>457</v>
      </c>
      <c r="B14022" s="2" t="e">
        <f>IF(COUNTIF(A$2:A14022,A14022)=1,MAX(B$1:B14021)+1,VLOOKUP(A14022,A$1:B14021,2,0))</f>
        <v>#N/A</v>
      </c>
    </row>
    <row r="14023" spans="1:2" x14ac:dyDescent="0.35">
      <c r="A14023" t="s">
        <v>458</v>
      </c>
      <c r="B14023" s="2" t="e">
        <f>IF(COUNTIF(A$2:A14023,A14023)=1,MAX(B$1:B14022)+1,VLOOKUP(A14023,A$1:B14022,2,0))</f>
        <v>#N/A</v>
      </c>
    </row>
    <row r="14024" spans="1:2" x14ac:dyDescent="0.35">
      <c r="A14024" t="s">
        <v>459</v>
      </c>
      <c r="B14024" s="2" t="e">
        <f>IF(COUNTIF(A$2:A14024,A14024)=1,MAX(B$1:B14023)+1,VLOOKUP(A14024,A$1:B14023,2,0))</f>
        <v>#N/A</v>
      </c>
    </row>
    <row r="14025" spans="1:2" x14ac:dyDescent="0.35">
      <c r="A14025" t="s">
        <v>459</v>
      </c>
      <c r="B14025" s="2" t="e">
        <f>IF(COUNTIF(A$2:A14025,A14025)=1,MAX(B$1:B14024)+1,VLOOKUP(A14025,A$1:B14024,2,0))</f>
        <v>#N/A</v>
      </c>
    </row>
    <row r="14026" spans="1:2" x14ac:dyDescent="0.35">
      <c r="A14026" t="s">
        <v>459</v>
      </c>
      <c r="B14026" s="2" t="e">
        <f>IF(COUNTIF(A$2:A14026,A14026)=1,MAX(B$1:B14025)+1,VLOOKUP(A14026,A$1:B14025,2,0))</f>
        <v>#N/A</v>
      </c>
    </row>
    <row r="14027" spans="1:2" x14ac:dyDescent="0.35">
      <c r="A14027" t="s">
        <v>460</v>
      </c>
      <c r="B14027" s="2" t="e">
        <f>IF(COUNTIF(A$2:A14027,A14027)=1,MAX(B$1:B14026)+1,VLOOKUP(A14027,A$1:B14026,2,0))</f>
        <v>#N/A</v>
      </c>
    </row>
    <row r="14028" spans="1:2" x14ac:dyDescent="0.35">
      <c r="A14028" t="s">
        <v>460</v>
      </c>
      <c r="B14028" s="2" t="e">
        <f>IF(COUNTIF(A$2:A14028,A14028)=1,MAX(B$1:B14027)+1,VLOOKUP(A14028,A$1:B14027,2,0))</f>
        <v>#N/A</v>
      </c>
    </row>
    <row r="14029" spans="1:2" x14ac:dyDescent="0.35">
      <c r="A14029" t="s">
        <v>460</v>
      </c>
      <c r="B14029" s="2" t="e">
        <f>IF(COUNTIF(A$2:A14029,A14029)=1,MAX(B$1:B14028)+1,VLOOKUP(A14029,A$1:B14028,2,0))</f>
        <v>#N/A</v>
      </c>
    </row>
    <row r="14030" spans="1:2" x14ac:dyDescent="0.35">
      <c r="A14030" t="s">
        <v>461</v>
      </c>
      <c r="B14030" s="2" t="e">
        <f>IF(COUNTIF(A$2:A14030,A14030)=1,MAX(B$1:B14029)+1,VLOOKUP(A14030,A$1:B14029,2,0))</f>
        <v>#N/A</v>
      </c>
    </row>
    <row r="14031" spans="1:2" x14ac:dyDescent="0.35">
      <c r="A14031" t="s">
        <v>461</v>
      </c>
      <c r="B14031" s="2" t="e">
        <f>IF(COUNTIF(A$2:A14031,A14031)=1,MAX(B$1:B14030)+1,VLOOKUP(A14031,A$1:B14030,2,0))</f>
        <v>#N/A</v>
      </c>
    </row>
    <row r="14032" spans="1:2" x14ac:dyDescent="0.35">
      <c r="A14032" t="s">
        <v>461</v>
      </c>
      <c r="B14032" s="2" t="e">
        <f>IF(COUNTIF(A$2:A14032,A14032)=1,MAX(B$1:B14031)+1,VLOOKUP(A14032,A$1:B14031,2,0))</f>
        <v>#N/A</v>
      </c>
    </row>
    <row r="14033" spans="1:2" x14ac:dyDescent="0.35">
      <c r="A14033" t="s">
        <v>462</v>
      </c>
      <c r="B14033" s="2" t="e">
        <f>IF(COUNTIF(A$2:A14033,A14033)=1,MAX(B$1:B14032)+1,VLOOKUP(A14033,A$1:B14032,2,0))</f>
        <v>#N/A</v>
      </c>
    </row>
    <row r="14034" spans="1:2" x14ac:dyDescent="0.35">
      <c r="A14034" t="s">
        <v>462</v>
      </c>
      <c r="B14034" s="2" t="e">
        <f>IF(COUNTIF(A$2:A14034,A14034)=1,MAX(B$1:B14033)+1,VLOOKUP(A14034,A$1:B14033,2,0))</f>
        <v>#N/A</v>
      </c>
    </row>
    <row r="14035" spans="1:2" x14ac:dyDescent="0.35">
      <c r="A14035" t="s">
        <v>462</v>
      </c>
      <c r="B14035" s="2" t="e">
        <f>IF(COUNTIF(A$2:A14035,A14035)=1,MAX(B$1:B14034)+1,VLOOKUP(A14035,A$1:B14034,2,0))</f>
        <v>#N/A</v>
      </c>
    </row>
    <row r="14036" spans="1:2" x14ac:dyDescent="0.35">
      <c r="A14036" t="s">
        <v>462</v>
      </c>
      <c r="B14036" s="2" t="e">
        <f>IF(COUNTIF(A$2:A14036,A14036)=1,MAX(B$1:B14035)+1,VLOOKUP(A14036,A$1:B14035,2,0))</f>
        <v>#N/A</v>
      </c>
    </row>
    <row r="14037" spans="1:2" x14ac:dyDescent="0.35">
      <c r="A14037" t="s">
        <v>462</v>
      </c>
      <c r="B14037" s="2" t="e">
        <f>IF(COUNTIF(A$2:A14037,A14037)=1,MAX(B$1:B14036)+1,VLOOKUP(A14037,A$1:B14036,2,0))</f>
        <v>#N/A</v>
      </c>
    </row>
    <row r="14038" spans="1:2" x14ac:dyDescent="0.35">
      <c r="A14038" t="s">
        <v>462</v>
      </c>
      <c r="B14038" s="2" t="e">
        <f>IF(COUNTIF(A$2:A14038,A14038)=1,MAX(B$1:B14037)+1,VLOOKUP(A14038,A$1:B14037,2,0))</f>
        <v>#N/A</v>
      </c>
    </row>
    <row r="14039" spans="1:2" x14ac:dyDescent="0.35">
      <c r="A14039" t="s">
        <v>462</v>
      </c>
      <c r="B14039" s="2" t="e">
        <f>IF(COUNTIF(A$2:A14039,A14039)=1,MAX(B$1:B14038)+1,VLOOKUP(A14039,A$1:B14038,2,0))</f>
        <v>#N/A</v>
      </c>
    </row>
    <row r="14040" spans="1:2" x14ac:dyDescent="0.35">
      <c r="A14040" t="s">
        <v>462</v>
      </c>
      <c r="B14040" s="2" t="e">
        <f>IF(COUNTIF(A$2:A14040,A14040)=1,MAX(B$1:B14039)+1,VLOOKUP(A14040,A$1:B14039,2,0))</f>
        <v>#N/A</v>
      </c>
    </row>
    <row r="14041" spans="1:2" x14ac:dyDescent="0.35">
      <c r="A14041" t="s">
        <v>462</v>
      </c>
      <c r="B14041" s="2" t="e">
        <f>IF(COUNTIF(A$2:A14041,A14041)=1,MAX(B$1:B14040)+1,VLOOKUP(A14041,A$1:B14040,2,0))</f>
        <v>#N/A</v>
      </c>
    </row>
    <row r="14042" spans="1:2" x14ac:dyDescent="0.35">
      <c r="A14042" t="s">
        <v>462</v>
      </c>
      <c r="B14042" s="2" t="e">
        <f>IF(COUNTIF(A$2:A14042,A14042)=1,MAX(B$1:B14041)+1,VLOOKUP(A14042,A$1:B14041,2,0))</f>
        <v>#N/A</v>
      </c>
    </row>
    <row r="14043" spans="1:2" x14ac:dyDescent="0.35">
      <c r="A14043" t="s">
        <v>462</v>
      </c>
      <c r="B14043" s="2" t="e">
        <f>IF(COUNTIF(A$2:A14043,A14043)=1,MAX(B$1:B14042)+1,VLOOKUP(A14043,A$1:B14042,2,0))</f>
        <v>#N/A</v>
      </c>
    </row>
    <row r="14044" spans="1:2" x14ac:dyDescent="0.35">
      <c r="A14044" t="s">
        <v>462</v>
      </c>
      <c r="B14044" s="2" t="e">
        <f>IF(COUNTIF(A$2:A14044,A14044)=1,MAX(B$1:B14043)+1,VLOOKUP(A14044,A$1:B14043,2,0))</f>
        <v>#N/A</v>
      </c>
    </row>
    <row r="14045" spans="1:2" x14ac:dyDescent="0.35">
      <c r="A14045" t="s">
        <v>462</v>
      </c>
      <c r="B14045" s="2" t="e">
        <f>IF(COUNTIF(A$2:A14045,A14045)=1,MAX(B$1:B14044)+1,VLOOKUP(A14045,A$1:B14044,2,0))</f>
        <v>#N/A</v>
      </c>
    </row>
    <row r="14046" spans="1:2" x14ac:dyDescent="0.35">
      <c r="A14046" t="s">
        <v>462</v>
      </c>
      <c r="B14046" s="2" t="e">
        <f>IF(COUNTIF(A$2:A14046,A14046)=1,MAX(B$1:B14045)+1,VLOOKUP(A14046,A$1:B14045,2,0))</f>
        <v>#N/A</v>
      </c>
    </row>
    <row r="14047" spans="1:2" x14ac:dyDescent="0.35">
      <c r="A14047" t="s">
        <v>462</v>
      </c>
      <c r="B14047" s="2" t="e">
        <f>IF(COUNTIF(A$2:A14047,A14047)=1,MAX(B$1:B14046)+1,VLOOKUP(A14047,A$1:B14046,2,0))</f>
        <v>#N/A</v>
      </c>
    </row>
    <row r="14048" spans="1:2" x14ac:dyDescent="0.35">
      <c r="A14048" t="s">
        <v>462</v>
      </c>
      <c r="B14048" s="2" t="e">
        <f>IF(COUNTIF(A$2:A14048,A14048)=1,MAX(B$1:B14047)+1,VLOOKUP(A14048,A$1:B14047,2,0))</f>
        <v>#N/A</v>
      </c>
    </row>
    <row r="14049" spans="1:2" x14ac:dyDescent="0.35">
      <c r="A14049" t="s">
        <v>462</v>
      </c>
      <c r="B14049" s="2" t="e">
        <f>IF(COUNTIF(A$2:A14049,A14049)=1,MAX(B$1:B14048)+1,VLOOKUP(A14049,A$1:B14048,2,0))</f>
        <v>#N/A</v>
      </c>
    </row>
    <row r="14050" spans="1:2" x14ac:dyDescent="0.35">
      <c r="A14050" t="s">
        <v>462</v>
      </c>
      <c r="B14050" s="2" t="e">
        <f>IF(COUNTIF(A$2:A14050,A14050)=1,MAX(B$1:B14049)+1,VLOOKUP(A14050,A$1:B14049,2,0))</f>
        <v>#N/A</v>
      </c>
    </row>
    <row r="14051" spans="1:2" x14ac:dyDescent="0.35">
      <c r="A14051" t="s">
        <v>462</v>
      </c>
      <c r="B14051" s="2" t="e">
        <f>IF(COUNTIF(A$2:A14051,A14051)=1,MAX(B$1:B14050)+1,VLOOKUP(A14051,A$1:B14050,2,0))</f>
        <v>#N/A</v>
      </c>
    </row>
    <row r="14052" spans="1:2" x14ac:dyDescent="0.35">
      <c r="A14052" t="s">
        <v>462</v>
      </c>
      <c r="B14052" s="2" t="e">
        <f>IF(COUNTIF(A$2:A14052,A14052)=1,MAX(B$1:B14051)+1,VLOOKUP(A14052,A$1:B14051,2,0))</f>
        <v>#N/A</v>
      </c>
    </row>
    <row r="14053" spans="1:2" x14ac:dyDescent="0.35">
      <c r="A14053" t="s">
        <v>462</v>
      </c>
      <c r="B14053" s="2" t="e">
        <f>IF(COUNTIF(A$2:A14053,A14053)=1,MAX(B$1:B14052)+1,VLOOKUP(A14053,A$1:B14052,2,0))</f>
        <v>#N/A</v>
      </c>
    </row>
    <row r="14054" spans="1:2" x14ac:dyDescent="0.35">
      <c r="A14054" t="s">
        <v>462</v>
      </c>
      <c r="B14054" s="2" t="e">
        <f>IF(COUNTIF(A$2:A14054,A14054)=1,MAX(B$1:B14053)+1,VLOOKUP(A14054,A$1:B14053,2,0))</f>
        <v>#N/A</v>
      </c>
    </row>
    <row r="14055" spans="1:2" x14ac:dyDescent="0.35">
      <c r="A14055" t="s">
        <v>462</v>
      </c>
      <c r="B14055" s="2" t="e">
        <f>IF(COUNTIF(A$2:A14055,A14055)=1,MAX(B$1:B14054)+1,VLOOKUP(A14055,A$1:B14054,2,0))</f>
        <v>#N/A</v>
      </c>
    </row>
    <row r="14056" spans="1:2" x14ac:dyDescent="0.35">
      <c r="A14056" t="s">
        <v>462</v>
      </c>
      <c r="B14056" s="2" t="e">
        <f>IF(COUNTIF(A$2:A14056,A14056)=1,MAX(B$1:B14055)+1,VLOOKUP(A14056,A$1:B14055,2,0))</f>
        <v>#N/A</v>
      </c>
    </row>
    <row r="14057" spans="1:2" x14ac:dyDescent="0.35">
      <c r="A14057" t="s">
        <v>462</v>
      </c>
      <c r="B14057" s="2" t="e">
        <f>IF(COUNTIF(A$2:A14057,A14057)=1,MAX(B$1:B14056)+1,VLOOKUP(A14057,A$1:B14056,2,0))</f>
        <v>#N/A</v>
      </c>
    </row>
    <row r="14058" spans="1:2" x14ac:dyDescent="0.35">
      <c r="A14058" t="s">
        <v>462</v>
      </c>
      <c r="B14058" s="2" t="e">
        <f>IF(COUNTIF(A$2:A14058,A14058)=1,MAX(B$1:B14057)+1,VLOOKUP(A14058,A$1:B14057,2,0))</f>
        <v>#N/A</v>
      </c>
    </row>
    <row r="14059" spans="1:2" x14ac:dyDescent="0.35">
      <c r="A14059" t="s">
        <v>462</v>
      </c>
      <c r="B14059" s="2" t="e">
        <f>IF(COUNTIF(A$2:A14059,A14059)=1,MAX(B$1:B14058)+1,VLOOKUP(A14059,A$1:B14058,2,0))</f>
        <v>#N/A</v>
      </c>
    </row>
    <row r="14060" spans="1:2" x14ac:dyDescent="0.35">
      <c r="A14060" t="s">
        <v>462</v>
      </c>
      <c r="B14060" s="2" t="e">
        <f>IF(COUNTIF(A$2:A14060,A14060)=1,MAX(B$1:B14059)+1,VLOOKUP(A14060,A$1:B14059,2,0))</f>
        <v>#N/A</v>
      </c>
    </row>
    <row r="14061" spans="1:2" x14ac:dyDescent="0.35">
      <c r="A14061" t="s">
        <v>463</v>
      </c>
      <c r="B14061" s="2" t="e">
        <f>IF(COUNTIF(A$2:A14061,A14061)=1,MAX(B$1:B14060)+1,VLOOKUP(A14061,A$1:B14060,2,0))</f>
        <v>#N/A</v>
      </c>
    </row>
    <row r="14062" spans="1:2" x14ac:dyDescent="0.35">
      <c r="A14062" t="s">
        <v>463</v>
      </c>
      <c r="B14062" s="2" t="e">
        <f>IF(COUNTIF(A$2:A14062,A14062)=1,MAX(B$1:B14061)+1,VLOOKUP(A14062,A$1:B14061,2,0))</f>
        <v>#N/A</v>
      </c>
    </row>
    <row r="14063" spans="1:2" x14ac:dyDescent="0.35">
      <c r="A14063" t="s">
        <v>463</v>
      </c>
      <c r="B14063" s="2" t="e">
        <f>IF(COUNTIF(A$2:A14063,A14063)=1,MAX(B$1:B14062)+1,VLOOKUP(A14063,A$1:B14062,2,0))</f>
        <v>#N/A</v>
      </c>
    </row>
    <row r="14064" spans="1:2" x14ac:dyDescent="0.35">
      <c r="A14064" t="s">
        <v>463</v>
      </c>
      <c r="B14064" s="2" t="e">
        <f>IF(COUNTIF(A$2:A14064,A14064)=1,MAX(B$1:B14063)+1,VLOOKUP(A14064,A$1:B14063,2,0))</f>
        <v>#N/A</v>
      </c>
    </row>
    <row r="14065" spans="1:2" x14ac:dyDescent="0.35">
      <c r="A14065" t="s">
        <v>463</v>
      </c>
      <c r="B14065" s="2" t="e">
        <f>IF(COUNTIF(A$2:A14065,A14065)=1,MAX(B$1:B14064)+1,VLOOKUP(A14065,A$1:B14064,2,0))</f>
        <v>#N/A</v>
      </c>
    </row>
    <row r="14066" spans="1:2" x14ac:dyDescent="0.35">
      <c r="A14066" t="s">
        <v>464</v>
      </c>
      <c r="B14066" s="2" t="e">
        <f>IF(COUNTIF(A$2:A14066,A14066)=1,MAX(B$1:B14065)+1,VLOOKUP(A14066,A$1:B14065,2,0))</f>
        <v>#N/A</v>
      </c>
    </row>
    <row r="14067" spans="1:2" x14ac:dyDescent="0.35">
      <c r="A14067" t="s">
        <v>465</v>
      </c>
      <c r="B14067" s="2" t="e">
        <f>IF(COUNTIF(A$2:A14067,A14067)=1,MAX(B$1:B14066)+1,VLOOKUP(A14067,A$1:B14066,2,0))</f>
        <v>#N/A</v>
      </c>
    </row>
    <row r="14068" spans="1:2" x14ac:dyDescent="0.35">
      <c r="A14068" t="s">
        <v>465</v>
      </c>
      <c r="B14068" s="2" t="e">
        <f>IF(COUNTIF(A$2:A14068,A14068)=1,MAX(B$1:B14067)+1,VLOOKUP(A14068,A$1:B14067,2,0))</f>
        <v>#N/A</v>
      </c>
    </row>
    <row r="14069" spans="1:2" x14ac:dyDescent="0.35">
      <c r="A14069" t="s">
        <v>465</v>
      </c>
      <c r="B14069" s="2" t="e">
        <f>IF(COUNTIF(A$2:A14069,A14069)=1,MAX(B$1:B14068)+1,VLOOKUP(A14069,A$1:B14068,2,0))</f>
        <v>#N/A</v>
      </c>
    </row>
    <row r="14070" spans="1:2" x14ac:dyDescent="0.35">
      <c r="A14070" t="s">
        <v>465</v>
      </c>
      <c r="B14070" s="2" t="e">
        <f>IF(COUNTIF(A$2:A14070,A14070)=1,MAX(B$1:B14069)+1,VLOOKUP(A14070,A$1:B14069,2,0))</f>
        <v>#N/A</v>
      </c>
    </row>
    <row r="14071" spans="1:2" x14ac:dyDescent="0.35">
      <c r="A14071" t="s">
        <v>465</v>
      </c>
      <c r="B14071" s="2" t="e">
        <f>IF(COUNTIF(A$2:A14071,A14071)=1,MAX(B$1:B14070)+1,VLOOKUP(A14071,A$1:B14070,2,0))</f>
        <v>#N/A</v>
      </c>
    </row>
    <row r="14072" spans="1:2" x14ac:dyDescent="0.35">
      <c r="A14072" t="s">
        <v>466</v>
      </c>
      <c r="B14072" s="2" t="e">
        <f>IF(COUNTIF(A$2:A14072,A14072)=1,MAX(B$1:B14071)+1,VLOOKUP(A14072,A$1:B14071,2,0))</f>
        <v>#N/A</v>
      </c>
    </row>
    <row r="14073" spans="1:2" x14ac:dyDescent="0.35">
      <c r="A14073" t="s">
        <v>466</v>
      </c>
      <c r="B14073" s="2" t="e">
        <f>IF(COUNTIF(A$2:A14073,A14073)=1,MAX(B$1:B14072)+1,VLOOKUP(A14073,A$1:B14072,2,0))</f>
        <v>#N/A</v>
      </c>
    </row>
    <row r="14074" spans="1:2" x14ac:dyDescent="0.35">
      <c r="A14074" t="s">
        <v>467</v>
      </c>
      <c r="B14074" s="2" t="e">
        <f>IF(COUNTIF(A$2:A14074,A14074)=1,MAX(B$1:B14073)+1,VLOOKUP(A14074,A$1:B14073,2,0))</f>
        <v>#N/A</v>
      </c>
    </row>
    <row r="14075" spans="1:2" x14ac:dyDescent="0.35">
      <c r="A14075" t="s">
        <v>468</v>
      </c>
      <c r="B14075" s="2" t="e">
        <f>IF(COUNTIF(A$2:A14075,A14075)=1,MAX(B$1:B14074)+1,VLOOKUP(A14075,A$1:B14074,2,0))</f>
        <v>#N/A</v>
      </c>
    </row>
    <row r="14076" spans="1:2" x14ac:dyDescent="0.35">
      <c r="A14076" t="s">
        <v>468</v>
      </c>
      <c r="B14076" s="2" t="e">
        <f>IF(COUNTIF(A$2:A14076,A14076)=1,MAX(B$1:B14075)+1,VLOOKUP(A14076,A$1:B14075,2,0))</f>
        <v>#N/A</v>
      </c>
    </row>
    <row r="14077" spans="1:2" x14ac:dyDescent="0.35">
      <c r="A14077" t="s">
        <v>468</v>
      </c>
      <c r="B14077" s="2" t="e">
        <f>IF(COUNTIF(A$2:A14077,A14077)=1,MAX(B$1:B14076)+1,VLOOKUP(A14077,A$1:B14076,2,0))</f>
        <v>#N/A</v>
      </c>
    </row>
    <row r="14078" spans="1:2" x14ac:dyDescent="0.35">
      <c r="A14078" t="s">
        <v>468</v>
      </c>
      <c r="B14078" s="2" t="e">
        <f>IF(COUNTIF(A$2:A14078,A14078)=1,MAX(B$1:B14077)+1,VLOOKUP(A14078,A$1:B14077,2,0))</f>
        <v>#N/A</v>
      </c>
    </row>
    <row r="14079" spans="1:2" x14ac:dyDescent="0.35">
      <c r="A14079" t="s">
        <v>468</v>
      </c>
      <c r="B14079" s="2" t="e">
        <f>IF(COUNTIF(A$2:A14079,A14079)=1,MAX(B$1:B14078)+1,VLOOKUP(A14079,A$1:B14078,2,0))</f>
        <v>#N/A</v>
      </c>
    </row>
    <row r="14080" spans="1:2" x14ac:dyDescent="0.35">
      <c r="A14080" t="s">
        <v>468</v>
      </c>
      <c r="B14080" s="2" t="e">
        <f>IF(COUNTIF(A$2:A14080,A14080)=1,MAX(B$1:B14079)+1,VLOOKUP(A14080,A$1:B14079,2,0))</f>
        <v>#N/A</v>
      </c>
    </row>
    <row r="14081" spans="1:2" x14ac:dyDescent="0.35">
      <c r="A14081" t="s">
        <v>468</v>
      </c>
      <c r="B14081" s="2" t="e">
        <f>IF(COUNTIF(A$2:A14081,A14081)=1,MAX(B$1:B14080)+1,VLOOKUP(A14081,A$1:B14080,2,0))</f>
        <v>#N/A</v>
      </c>
    </row>
    <row r="14082" spans="1:2" x14ac:dyDescent="0.35">
      <c r="A14082" t="s">
        <v>468</v>
      </c>
      <c r="B14082" s="2" t="e">
        <f>IF(COUNTIF(A$2:A14082,A14082)=1,MAX(B$1:B14081)+1,VLOOKUP(A14082,A$1:B14081,2,0))</f>
        <v>#N/A</v>
      </c>
    </row>
    <row r="14083" spans="1:2" x14ac:dyDescent="0.35">
      <c r="A14083" t="s">
        <v>468</v>
      </c>
      <c r="B14083" s="2" t="e">
        <f>IF(COUNTIF(A$2:A14083,A14083)=1,MAX(B$1:B14082)+1,VLOOKUP(A14083,A$1:B14082,2,0))</f>
        <v>#N/A</v>
      </c>
    </row>
    <row r="14084" spans="1:2" x14ac:dyDescent="0.35">
      <c r="A14084" t="s">
        <v>468</v>
      </c>
      <c r="B14084" s="2" t="e">
        <f>IF(COUNTIF(A$2:A14084,A14084)=1,MAX(B$1:B14083)+1,VLOOKUP(A14084,A$1:B14083,2,0))</f>
        <v>#N/A</v>
      </c>
    </row>
    <row r="14085" spans="1:2" x14ac:dyDescent="0.35">
      <c r="A14085" t="s">
        <v>468</v>
      </c>
      <c r="B14085" s="2" t="e">
        <f>IF(COUNTIF(A$2:A14085,A14085)=1,MAX(B$1:B14084)+1,VLOOKUP(A14085,A$1:B14084,2,0))</f>
        <v>#N/A</v>
      </c>
    </row>
    <row r="14086" spans="1:2" x14ac:dyDescent="0.35">
      <c r="A14086" t="s">
        <v>468</v>
      </c>
      <c r="B14086" s="2" t="e">
        <f>IF(COUNTIF(A$2:A14086,A14086)=1,MAX(B$1:B14085)+1,VLOOKUP(A14086,A$1:B14085,2,0))</f>
        <v>#N/A</v>
      </c>
    </row>
    <row r="14087" spans="1:2" x14ac:dyDescent="0.35">
      <c r="A14087" t="s">
        <v>468</v>
      </c>
      <c r="B14087" s="2" t="e">
        <f>IF(COUNTIF(A$2:A14087,A14087)=1,MAX(B$1:B14086)+1,VLOOKUP(A14087,A$1:B14086,2,0))</f>
        <v>#N/A</v>
      </c>
    </row>
    <row r="14088" spans="1:2" x14ac:dyDescent="0.35">
      <c r="A14088" t="s">
        <v>468</v>
      </c>
      <c r="B14088" s="2" t="e">
        <f>IF(COUNTIF(A$2:A14088,A14088)=1,MAX(B$1:B14087)+1,VLOOKUP(A14088,A$1:B14087,2,0))</f>
        <v>#N/A</v>
      </c>
    </row>
    <row r="14089" spans="1:2" x14ac:dyDescent="0.35">
      <c r="A14089" t="s">
        <v>468</v>
      </c>
      <c r="B14089" s="2" t="e">
        <f>IF(COUNTIF(A$2:A14089,A14089)=1,MAX(B$1:B14088)+1,VLOOKUP(A14089,A$1:B14088,2,0))</f>
        <v>#N/A</v>
      </c>
    </row>
    <row r="14090" spans="1:2" x14ac:dyDescent="0.35">
      <c r="A14090" t="s">
        <v>468</v>
      </c>
      <c r="B14090" s="2" t="e">
        <f>IF(COUNTIF(A$2:A14090,A14090)=1,MAX(B$1:B14089)+1,VLOOKUP(A14090,A$1:B14089,2,0))</f>
        <v>#N/A</v>
      </c>
    </row>
    <row r="14091" spans="1:2" x14ac:dyDescent="0.35">
      <c r="A14091" t="s">
        <v>468</v>
      </c>
      <c r="B14091" s="2" t="e">
        <f>IF(COUNTIF(A$2:A14091,A14091)=1,MAX(B$1:B14090)+1,VLOOKUP(A14091,A$1:B14090,2,0))</f>
        <v>#N/A</v>
      </c>
    </row>
    <row r="14092" spans="1:2" x14ac:dyDescent="0.35">
      <c r="A14092" t="s">
        <v>468</v>
      </c>
      <c r="B14092" s="2" t="e">
        <f>IF(COUNTIF(A$2:A14092,A14092)=1,MAX(B$1:B14091)+1,VLOOKUP(A14092,A$1:B14091,2,0))</f>
        <v>#N/A</v>
      </c>
    </row>
    <row r="14093" spans="1:2" x14ac:dyDescent="0.35">
      <c r="A14093" t="s">
        <v>468</v>
      </c>
      <c r="B14093" s="2" t="e">
        <f>IF(COUNTIF(A$2:A14093,A14093)=1,MAX(B$1:B14092)+1,VLOOKUP(A14093,A$1:B14092,2,0))</f>
        <v>#N/A</v>
      </c>
    </row>
    <row r="14094" spans="1:2" x14ac:dyDescent="0.35">
      <c r="A14094" t="s">
        <v>468</v>
      </c>
      <c r="B14094" s="2" t="e">
        <f>IF(COUNTIF(A$2:A14094,A14094)=1,MAX(B$1:B14093)+1,VLOOKUP(A14094,A$1:B14093,2,0))</f>
        <v>#N/A</v>
      </c>
    </row>
    <row r="14095" spans="1:2" x14ac:dyDescent="0.35">
      <c r="A14095" t="s">
        <v>468</v>
      </c>
      <c r="B14095" s="2" t="e">
        <f>IF(COUNTIF(A$2:A14095,A14095)=1,MAX(B$1:B14094)+1,VLOOKUP(A14095,A$1:B14094,2,0))</f>
        <v>#N/A</v>
      </c>
    </row>
    <row r="14096" spans="1:2" x14ac:dyDescent="0.35">
      <c r="A14096" t="s">
        <v>468</v>
      </c>
      <c r="B14096" s="2" t="e">
        <f>IF(COUNTIF(A$2:A14096,A14096)=1,MAX(B$1:B14095)+1,VLOOKUP(A14096,A$1:B14095,2,0))</f>
        <v>#N/A</v>
      </c>
    </row>
    <row r="14097" spans="1:2" x14ac:dyDescent="0.35">
      <c r="A14097" t="s">
        <v>468</v>
      </c>
      <c r="B14097" s="2" t="e">
        <f>IF(COUNTIF(A$2:A14097,A14097)=1,MAX(B$1:B14096)+1,VLOOKUP(A14097,A$1:B14096,2,0))</f>
        <v>#N/A</v>
      </c>
    </row>
    <row r="14098" spans="1:2" x14ac:dyDescent="0.35">
      <c r="A14098" t="s">
        <v>469</v>
      </c>
      <c r="B14098" s="2" t="e">
        <f>IF(COUNTIF(A$2:A14098,A14098)=1,MAX(B$1:B14097)+1,VLOOKUP(A14098,A$1:B14097,2,0))</f>
        <v>#N/A</v>
      </c>
    </row>
    <row r="14099" spans="1:2" x14ac:dyDescent="0.35">
      <c r="A14099" t="s">
        <v>469</v>
      </c>
      <c r="B14099" s="2" t="e">
        <f>IF(COUNTIF(A$2:A14099,A14099)=1,MAX(B$1:B14098)+1,VLOOKUP(A14099,A$1:B14098,2,0))</f>
        <v>#N/A</v>
      </c>
    </row>
    <row r="14100" spans="1:2" x14ac:dyDescent="0.35">
      <c r="A14100" t="s">
        <v>469</v>
      </c>
      <c r="B14100" s="2" t="e">
        <f>IF(COUNTIF(A$2:A14100,A14100)=1,MAX(B$1:B14099)+1,VLOOKUP(A14100,A$1:B14099,2,0))</f>
        <v>#N/A</v>
      </c>
    </row>
    <row r="14101" spans="1:2" x14ac:dyDescent="0.35">
      <c r="A14101" t="s">
        <v>469</v>
      </c>
      <c r="B14101" s="2" t="e">
        <f>IF(COUNTIF(A$2:A14101,A14101)=1,MAX(B$1:B14100)+1,VLOOKUP(A14101,A$1:B14100,2,0))</f>
        <v>#N/A</v>
      </c>
    </row>
    <row r="14102" spans="1:2" x14ac:dyDescent="0.35">
      <c r="A14102" t="s">
        <v>470</v>
      </c>
      <c r="B14102" s="2" t="e">
        <f>IF(COUNTIF(A$2:A14102,A14102)=1,MAX(B$1:B14101)+1,VLOOKUP(A14102,A$1:B14101,2,0))</f>
        <v>#N/A</v>
      </c>
    </row>
    <row r="14103" spans="1:2" x14ac:dyDescent="0.35">
      <c r="A14103" t="s">
        <v>470</v>
      </c>
      <c r="B14103" s="2" t="e">
        <f>IF(COUNTIF(A$2:A14103,A14103)=1,MAX(B$1:B14102)+1,VLOOKUP(A14103,A$1:B14102,2,0))</f>
        <v>#N/A</v>
      </c>
    </row>
    <row r="14104" spans="1:2" x14ac:dyDescent="0.35">
      <c r="A14104" t="s">
        <v>470</v>
      </c>
      <c r="B14104" s="2" t="e">
        <f>IF(COUNTIF(A$2:A14104,A14104)=1,MAX(B$1:B14103)+1,VLOOKUP(A14104,A$1:B14103,2,0))</f>
        <v>#N/A</v>
      </c>
    </row>
    <row r="14105" spans="1:2" x14ac:dyDescent="0.35">
      <c r="A14105" t="s">
        <v>470</v>
      </c>
      <c r="B14105" s="2" t="e">
        <f>IF(COUNTIF(A$2:A14105,A14105)=1,MAX(B$1:B14104)+1,VLOOKUP(A14105,A$1:B14104,2,0))</f>
        <v>#N/A</v>
      </c>
    </row>
    <row r="14106" spans="1:2" x14ac:dyDescent="0.35">
      <c r="A14106" t="s">
        <v>470</v>
      </c>
      <c r="B14106" s="2" t="e">
        <f>IF(COUNTIF(A$2:A14106,A14106)=1,MAX(B$1:B14105)+1,VLOOKUP(A14106,A$1:B14105,2,0))</f>
        <v>#N/A</v>
      </c>
    </row>
    <row r="14107" spans="1:2" x14ac:dyDescent="0.35">
      <c r="A14107" t="s">
        <v>471</v>
      </c>
      <c r="B14107" s="2" t="e">
        <f>IF(COUNTIF(A$2:A14107,A14107)=1,MAX(B$1:B14106)+1,VLOOKUP(A14107,A$1:B14106,2,0))</f>
        <v>#N/A</v>
      </c>
    </row>
    <row r="14108" spans="1:2" x14ac:dyDescent="0.35">
      <c r="A14108" t="s">
        <v>471</v>
      </c>
      <c r="B14108" s="2" t="e">
        <f>IF(COUNTIF(A$2:A14108,A14108)=1,MAX(B$1:B14107)+1,VLOOKUP(A14108,A$1:B14107,2,0))</f>
        <v>#N/A</v>
      </c>
    </row>
    <row r="14109" spans="1:2" x14ac:dyDescent="0.35">
      <c r="A14109" t="s">
        <v>471</v>
      </c>
      <c r="B14109" s="2" t="e">
        <f>IF(COUNTIF(A$2:A14109,A14109)=1,MAX(B$1:B14108)+1,VLOOKUP(A14109,A$1:B14108,2,0))</f>
        <v>#N/A</v>
      </c>
    </row>
    <row r="14110" spans="1:2" x14ac:dyDescent="0.35">
      <c r="A14110" t="s">
        <v>471</v>
      </c>
      <c r="B14110" s="2" t="e">
        <f>IF(COUNTIF(A$2:A14110,A14110)=1,MAX(B$1:B14109)+1,VLOOKUP(A14110,A$1:B14109,2,0))</f>
        <v>#N/A</v>
      </c>
    </row>
    <row r="14111" spans="1:2" x14ac:dyDescent="0.35">
      <c r="A14111" t="s">
        <v>471</v>
      </c>
      <c r="B14111" s="2" t="e">
        <f>IF(COUNTIF(A$2:A14111,A14111)=1,MAX(B$1:B14110)+1,VLOOKUP(A14111,A$1:B14110,2,0))</f>
        <v>#N/A</v>
      </c>
    </row>
    <row r="14112" spans="1:2" x14ac:dyDescent="0.35">
      <c r="A14112" t="s">
        <v>471</v>
      </c>
      <c r="B14112" s="2" t="e">
        <f>IF(COUNTIF(A$2:A14112,A14112)=1,MAX(B$1:B14111)+1,VLOOKUP(A14112,A$1:B14111,2,0))</f>
        <v>#N/A</v>
      </c>
    </row>
    <row r="14113" spans="1:2" x14ac:dyDescent="0.35">
      <c r="A14113" t="s">
        <v>471</v>
      </c>
      <c r="B14113" s="2" t="e">
        <f>IF(COUNTIF(A$2:A14113,A14113)=1,MAX(B$1:B14112)+1,VLOOKUP(A14113,A$1:B14112,2,0))</f>
        <v>#N/A</v>
      </c>
    </row>
    <row r="14114" spans="1:2" x14ac:dyDescent="0.35">
      <c r="A14114" t="s">
        <v>471</v>
      </c>
      <c r="B14114" s="2" t="e">
        <f>IF(COUNTIF(A$2:A14114,A14114)=1,MAX(B$1:B14113)+1,VLOOKUP(A14114,A$1:B14113,2,0))</f>
        <v>#N/A</v>
      </c>
    </row>
    <row r="14115" spans="1:2" x14ac:dyDescent="0.35">
      <c r="A14115" t="s">
        <v>471</v>
      </c>
      <c r="B14115" s="2" t="e">
        <f>IF(COUNTIF(A$2:A14115,A14115)=1,MAX(B$1:B14114)+1,VLOOKUP(A14115,A$1:B14114,2,0))</f>
        <v>#N/A</v>
      </c>
    </row>
    <row r="14116" spans="1:2" x14ac:dyDescent="0.35">
      <c r="A14116" t="s">
        <v>471</v>
      </c>
      <c r="B14116" s="2" t="e">
        <f>IF(COUNTIF(A$2:A14116,A14116)=1,MAX(B$1:B14115)+1,VLOOKUP(A14116,A$1:B14115,2,0))</f>
        <v>#N/A</v>
      </c>
    </row>
    <row r="14117" spans="1:2" x14ac:dyDescent="0.35">
      <c r="A14117" t="s">
        <v>471</v>
      </c>
      <c r="B14117" s="2" t="e">
        <f>IF(COUNTIF(A$2:A14117,A14117)=1,MAX(B$1:B14116)+1,VLOOKUP(A14117,A$1:B14116,2,0))</f>
        <v>#N/A</v>
      </c>
    </row>
    <row r="14118" spans="1:2" x14ac:dyDescent="0.35">
      <c r="A14118" t="s">
        <v>471</v>
      </c>
      <c r="B14118" s="2" t="e">
        <f>IF(COUNTIF(A$2:A14118,A14118)=1,MAX(B$1:B14117)+1,VLOOKUP(A14118,A$1:B14117,2,0))</f>
        <v>#N/A</v>
      </c>
    </row>
    <row r="14119" spans="1:2" x14ac:dyDescent="0.35">
      <c r="A14119" t="s">
        <v>471</v>
      </c>
      <c r="B14119" s="2" t="e">
        <f>IF(COUNTIF(A$2:A14119,A14119)=1,MAX(B$1:B14118)+1,VLOOKUP(A14119,A$1:B14118,2,0))</f>
        <v>#N/A</v>
      </c>
    </row>
    <row r="14120" spans="1:2" x14ac:dyDescent="0.35">
      <c r="A14120" t="s">
        <v>471</v>
      </c>
      <c r="B14120" s="2" t="e">
        <f>IF(COUNTIF(A$2:A14120,A14120)=1,MAX(B$1:B14119)+1,VLOOKUP(A14120,A$1:B14119,2,0))</f>
        <v>#N/A</v>
      </c>
    </row>
    <row r="14121" spans="1:2" x14ac:dyDescent="0.35">
      <c r="A14121" t="s">
        <v>471</v>
      </c>
      <c r="B14121" s="2" t="e">
        <f>IF(COUNTIF(A$2:A14121,A14121)=1,MAX(B$1:B14120)+1,VLOOKUP(A14121,A$1:B14120,2,0))</f>
        <v>#N/A</v>
      </c>
    </row>
    <row r="14122" spans="1:2" x14ac:dyDescent="0.35">
      <c r="A14122" t="s">
        <v>471</v>
      </c>
      <c r="B14122" s="2" t="e">
        <f>IF(COUNTIF(A$2:A14122,A14122)=1,MAX(B$1:B14121)+1,VLOOKUP(A14122,A$1:B14121,2,0))</f>
        <v>#N/A</v>
      </c>
    </row>
    <row r="14123" spans="1:2" x14ac:dyDescent="0.35">
      <c r="A14123" t="s">
        <v>471</v>
      </c>
      <c r="B14123" s="2" t="e">
        <f>IF(COUNTIF(A$2:A14123,A14123)=1,MAX(B$1:B14122)+1,VLOOKUP(A14123,A$1:B14122,2,0))</f>
        <v>#N/A</v>
      </c>
    </row>
    <row r="14124" spans="1:2" x14ac:dyDescent="0.35">
      <c r="A14124" t="s">
        <v>471</v>
      </c>
      <c r="B14124" s="2" t="e">
        <f>IF(COUNTIF(A$2:A14124,A14124)=1,MAX(B$1:B14123)+1,VLOOKUP(A14124,A$1:B14123,2,0))</f>
        <v>#N/A</v>
      </c>
    </row>
    <row r="14125" spans="1:2" x14ac:dyDescent="0.35">
      <c r="A14125" t="s">
        <v>471</v>
      </c>
      <c r="B14125" s="2" t="e">
        <f>IF(COUNTIF(A$2:A14125,A14125)=1,MAX(B$1:B14124)+1,VLOOKUP(A14125,A$1:B14124,2,0))</f>
        <v>#N/A</v>
      </c>
    </row>
    <row r="14126" spans="1:2" x14ac:dyDescent="0.35">
      <c r="A14126" t="s">
        <v>471</v>
      </c>
      <c r="B14126" s="2" t="e">
        <f>IF(COUNTIF(A$2:A14126,A14126)=1,MAX(B$1:B14125)+1,VLOOKUP(A14126,A$1:B14125,2,0))</f>
        <v>#N/A</v>
      </c>
    </row>
    <row r="14127" spans="1:2" x14ac:dyDescent="0.35">
      <c r="A14127" t="s">
        <v>471</v>
      </c>
      <c r="B14127" s="2" t="e">
        <f>IF(COUNTIF(A$2:A14127,A14127)=1,MAX(B$1:B14126)+1,VLOOKUP(A14127,A$1:B14126,2,0))</f>
        <v>#N/A</v>
      </c>
    </row>
    <row r="14128" spans="1:2" x14ac:dyDescent="0.35">
      <c r="A14128" t="s">
        <v>471</v>
      </c>
      <c r="B14128" s="2" t="e">
        <f>IF(COUNTIF(A$2:A14128,A14128)=1,MAX(B$1:B14127)+1,VLOOKUP(A14128,A$1:B14127,2,0))</f>
        <v>#N/A</v>
      </c>
    </row>
    <row r="14129" spans="1:2" x14ac:dyDescent="0.35">
      <c r="A14129" t="s">
        <v>471</v>
      </c>
      <c r="B14129" s="2" t="e">
        <f>IF(COUNTIF(A$2:A14129,A14129)=1,MAX(B$1:B14128)+1,VLOOKUP(A14129,A$1:B14128,2,0))</f>
        <v>#N/A</v>
      </c>
    </row>
    <row r="14130" spans="1:2" x14ac:dyDescent="0.35">
      <c r="A14130" t="s">
        <v>471</v>
      </c>
      <c r="B14130" s="2" t="e">
        <f>IF(COUNTIF(A$2:A14130,A14130)=1,MAX(B$1:B14129)+1,VLOOKUP(A14130,A$1:B14129,2,0))</f>
        <v>#N/A</v>
      </c>
    </row>
    <row r="14131" spans="1:2" x14ac:dyDescent="0.35">
      <c r="A14131" t="s">
        <v>471</v>
      </c>
      <c r="B14131" s="2" t="e">
        <f>IF(COUNTIF(A$2:A14131,A14131)=1,MAX(B$1:B14130)+1,VLOOKUP(A14131,A$1:B14130,2,0))</f>
        <v>#N/A</v>
      </c>
    </row>
    <row r="14132" spans="1:2" x14ac:dyDescent="0.35">
      <c r="A14132" t="s">
        <v>471</v>
      </c>
      <c r="B14132" s="2" t="e">
        <f>IF(COUNTIF(A$2:A14132,A14132)=1,MAX(B$1:B14131)+1,VLOOKUP(A14132,A$1:B14131,2,0))</f>
        <v>#N/A</v>
      </c>
    </row>
    <row r="14133" spans="1:2" x14ac:dyDescent="0.35">
      <c r="A14133" t="s">
        <v>471</v>
      </c>
      <c r="B14133" s="2" t="e">
        <f>IF(COUNTIF(A$2:A14133,A14133)=1,MAX(B$1:B14132)+1,VLOOKUP(A14133,A$1:B14132,2,0))</f>
        <v>#N/A</v>
      </c>
    </row>
    <row r="14134" spans="1:2" x14ac:dyDescent="0.35">
      <c r="A14134" t="s">
        <v>471</v>
      </c>
      <c r="B14134" s="2" t="e">
        <f>IF(COUNTIF(A$2:A14134,A14134)=1,MAX(B$1:B14133)+1,VLOOKUP(A14134,A$1:B14133,2,0))</f>
        <v>#N/A</v>
      </c>
    </row>
    <row r="14135" spans="1:2" x14ac:dyDescent="0.35">
      <c r="A14135" t="s">
        <v>471</v>
      </c>
      <c r="B14135" s="2" t="e">
        <f>IF(COUNTIF(A$2:A14135,A14135)=1,MAX(B$1:B14134)+1,VLOOKUP(A14135,A$1:B14134,2,0))</f>
        <v>#N/A</v>
      </c>
    </row>
    <row r="14136" spans="1:2" x14ac:dyDescent="0.35">
      <c r="A14136" t="s">
        <v>471</v>
      </c>
      <c r="B14136" s="2" t="e">
        <f>IF(COUNTIF(A$2:A14136,A14136)=1,MAX(B$1:B14135)+1,VLOOKUP(A14136,A$1:B14135,2,0))</f>
        <v>#N/A</v>
      </c>
    </row>
    <row r="14137" spans="1:2" x14ac:dyDescent="0.35">
      <c r="A14137" t="s">
        <v>471</v>
      </c>
      <c r="B14137" s="2" t="e">
        <f>IF(COUNTIF(A$2:A14137,A14137)=1,MAX(B$1:B14136)+1,VLOOKUP(A14137,A$1:B14136,2,0))</f>
        <v>#N/A</v>
      </c>
    </row>
    <row r="14138" spans="1:2" x14ac:dyDescent="0.35">
      <c r="A14138" t="s">
        <v>471</v>
      </c>
      <c r="B14138" s="2" t="e">
        <f>IF(COUNTIF(A$2:A14138,A14138)=1,MAX(B$1:B14137)+1,VLOOKUP(A14138,A$1:B14137,2,0))</f>
        <v>#N/A</v>
      </c>
    </row>
    <row r="14139" spans="1:2" x14ac:dyDescent="0.35">
      <c r="A14139" t="s">
        <v>471</v>
      </c>
      <c r="B14139" s="2" t="e">
        <f>IF(COUNTIF(A$2:A14139,A14139)=1,MAX(B$1:B14138)+1,VLOOKUP(A14139,A$1:B14138,2,0))</f>
        <v>#N/A</v>
      </c>
    </row>
    <row r="14140" spans="1:2" x14ac:dyDescent="0.35">
      <c r="A14140" t="s">
        <v>471</v>
      </c>
      <c r="B14140" s="2" t="e">
        <f>IF(COUNTIF(A$2:A14140,A14140)=1,MAX(B$1:B14139)+1,VLOOKUP(A14140,A$1:B14139,2,0))</f>
        <v>#N/A</v>
      </c>
    </row>
    <row r="14141" spans="1:2" x14ac:dyDescent="0.35">
      <c r="A14141" t="s">
        <v>471</v>
      </c>
      <c r="B14141" s="2" t="e">
        <f>IF(COUNTIF(A$2:A14141,A14141)=1,MAX(B$1:B14140)+1,VLOOKUP(A14141,A$1:B14140,2,0))</f>
        <v>#N/A</v>
      </c>
    </row>
    <row r="14142" spans="1:2" x14ac:dyDescent="0.35">
      <c r="A14142" t="s">
        <v>471</v>
      </c>
      <c r="B14142" s="2" t="e">
        <f>IF(COUNTIF(A$2:A14142,A14142)=1,MAX(B$1:B14141)+1,VLOOKUP(A14142,A$1:B14141,2,0))</f>
        <v>#N/A</v>
      </c>
    </row>
    <row r="14143" spans="1:2" x14ac:dyDescent="0.35">
      <c r="A14143" t="s">
        <v>471</v>
      </c>
      <c r="B14143" s="2" t="e">
        <f>IF(COUNTIF(A$2:A14143,A14143)=1,MAX(B$1:B14142)+1,VLOOKUP(A14143,A$1:B14142,2,0))</f>
        <v>#N/A</v>
      </c>
    </row>
    <row r="14144" spans="1:2" x14ac:dyDescent="0.35">
      <c r="A14144" t="s">
        <v>471</v>
      </c>
      <c r="B14144" s="2" t="e">
        <f>IF(COUNTIF(A$2:A14144,A14144)=1,MAX(B$1:B14143)+1,VLOOKUP(A14144,A$1:B14143,2,0))</f>
        <v>#N/A</v>
      </c>
    </row>
    <row r="14145" spans="1:2" x14ac:dyDescent="0.35">
      <c r="A14145" t="s">
        <v>471</v>
      </c>
      <c r="B14145" s="2" t="e">
        <f>IF(COUNTIF(A$2:A14145,A14145)=1,MAX(B$1:B14144)+1,VLOOKUP(A14145,A$1:B14144,2,0))</f>
        <v>#N/A</v>
      </c>
    </row>
    <row r="14146" spans="1:2" x14ac:dyDescent="0.35">
      <c r="A14146" t="s">
        <v>471</v>
      </c>
      <c r="B14146" s="2" t="e">
        <f>IF(COUNTIF(A$2:A14146,A14146)=1,MAX(B$1:B14145)+1,VLOOKUP(A14146,A$1:B14145,2,0))</f>
        <v>#N/A</v>
      </c>
    </row>
    <row r="14147" spans="1:2" x14ac:dyDescent="0.35">
      <c r="A14147" t="s">
        <v>471</v>
      </c>
      <c r="B14147" s="2" t="e">
        <f>IF(COUNTIF(A$2:A14147,A14147)=1,MAX(B$1:B14146)+1,VLOOKUP(A14147,A$1:B14146,2,0))</f>
        <v>#N/A</v>
      </c>
    </row>
    <row r="14148" spans="1:2" x14ac:dyDescent="0.35">
      <c r="A14148" t="s">
        <v>471</v>
      </c>
      <c r="B14148" s="2" t="e">
        <f>IF(COUNTIF(A$2:A14148,A14148)=1,MAX(B$1:B14147)+1,VLOOKUP(A14148,A$1:B14147,2,0))</f>
        <v>#N/A</v>
      </c>
    </row>
    <row r="14149" spans="1:2" x14ac:dyDescent="0.35">
      <c r="A14149" t="s">
        <v>471</v>
      </c>
      <c r="B14149" s="2" t="e">
        <f>IF(COUNTIF(A$2:A14149,A14149)=1,MAX(B$1:B14148)+1,VLOOKUP(A14149,A$1:B14148,2,0))</f>
        <v>#N/A</v>
      </c>
    </row>
    <row r="14150" spans="1:2" x14ac:dyDescent="0.35">
      <c r="A14150" t="s">
        <v>471</v>
      </c>
      <c r="B14150" s="2" t="e">
        <f>IF(COUNTIF(A$2:A14150,A14150)=1,MAX(B$1:B14149)+1,VLOOKUP(A14150,A$1:B14149,2,0))</f>
        <v>#N/A</v>
      </c>
    </row>
    <row r="14151" spans="1:2" x14ac:dyDescent="0.35">
      <c r="A14151" t="s">
        <v>471</v>
      </c>
      <c r="B14151" s="2" t="e">
        <f>IF(COUNTIF(A$2:A14151,A14151)=1,MAX(B$1:B14150)+1,VLOOKUP(A14151,A$1:B14150,2,0))</f>
        <v>#N/A</v>
      </c>
    </row>
    <row r="14152" spans="1:2" x14ac:dyDescent="0.35">
      <c r="A14152" t="s">
        <v>471</v>
      </c>
      <c r="B14152" s="2" t="e">
        <f>IF(COUNTIF(A$2:A14152,A14152)=1,MAX(B$1:B14151)+1,VLOOKUP(A14152,A$1:B14151,2,0))</f>
        <v>#N/A</v>
      </c>
    </row>
    <row r="14153" spans="1:2" x14ac:dyDescent="0.35">
      <c r="A14153" t="s">
        <v>471</v>
      </c>
      <c r="B14153" s="2" t="e">
        <f>IF(COUNTIF(A$2:A14153,A14153)=1,MAX(B$1:B14152)+1,VLOOKUP(A14153,A$1:B14152,2,0))</f>
        <v>#N/A</v>
      </c>
    </row>
    <row r="14154" spans="1:2" x14ac:dyDescent="0.35">
      <c r="A14154" t="s">
        <v>471</v>
      </c>
      <c r="B14154" s="2" t="e">
        <f>IF(COUNTIF(A$2:A14154,A14154)=1,MAX(B$1:B14153)+1,VLOOKUP(A14154,A$1:B14153,2,0))</f>
        <v>#N/A</v>
      </c>
    </row>
    <row r="14155" spans="1:2" x14ac:dyDescent="0.35">
      <c r="A14155" t="s">
        <v>471</v>
      </c>
      <c r="B14155" s="2" t="e">
        <f>IF(COUNTIF(A$2:A14155,A14155)=1,MAX(B$1:B14154)+1,VLOOKUP(A14155,A$1:B14154,2,0))</f>
        <v>#N/A</v>
      </c>
    </row>
    <row r="14156" spans="1:2" x14ac:dyDescent="0.35">
      <c r="A14156" t="s">
        <v>471</v>
      </c>
      <c r="B14156" s="2" t="e">
        <f>IF(COUNTIF(A$2:A14156,A14156)=1,MAX(B$1:B14155)+1,VLOOKUP(A14156,A$1:B14155,2,0))</f>
        <v>#N/A</v>
      </c>
    </row>
    <row r="14157" spans="1:2" x14ac:dyDescent="0.35">
      <c r="A14157" t="s">
        <v>471</v>
      </c>
      <c r="B14157" s="2" t="e">
        <f>IF(COUNTIF(A$2:A14157,A14157)=1,MAX(B$1:B14156)+1,VLOOKUP(A14157,A$1:B14156,2,0))</f>
        <v>#N/A</v>
      </c>
    </row>
    <row r="14158" spans="1:2" x14ac:dyDescent="0.35">
      <c r="A14158" t="s">
        <v>471</v>
      </c>
      <c r="B14158" s="2" t="e">
        <f>IF(COUNTIF(A$2:A14158,A14158)=1,MAX(B$1:B14157)+1,VLOOKUP(A14158,A$1:B14157,2,0))</f>
        <v>#N/A</v>
      </c>
    </row>
    <row r="14159" spans="1:2" x14ac:dyDescent="0.35">
      <c r="A14159" t="s">
        <v>471</v>
      </c>
      <c r="B14159" s="2" t="e">
        <f>IF(COUNTIF(A$2:A14159,A14159)=1,MAX(B$1:B14158)+1,VLOOKUP(A14159,A$1:B14158,2,0))</f>
        <v>#N/A</v>
      </c>
    </row>
    <row r="14160" spans="1:2" x14ac:dyDescent="0.35">
      <c r="A14160" t="s">
        <v>471</v>
      </c>
      <c r="B14160" s="2" t="e">
        <f>IF(COUNTIF(A$2:A14160,A14160)=1,MAX(B$1:B14159)+1,VLOOKUP(A14160,A$1:B14159,2,0))</f>
        <v>#N/A</v>
      </c>
    </row>
    <row r="14161" spans="1:2" x14ac:dyDescent="0.35">
      <c r="A14161" t="s">
        <v>471</v>
      </c>
      <c r="B14161" s="2" t="e">
        <f>IF(COUNTIF(A$2:A14161,A14161)=1,MAX(B$1:B14160)+1,VLOOKUP(A14161,A$1:B14160,2,0))</f>
        <v>#N/A</v>
      </c>
    </row>
    <row r="14162" spans="1:2" x14ac:dyDescent="0.35">
      <c r="A14162" t="s">
        <v>471</v>
      </c>
      <c r="B14162" s="2" t="e">
        <f>IF(COUNTIF(A$2:A14162,A14162)=1,MAX(B$1:B14161)+1,VLOOKUP(A14162,A$1:B14161,2,0))</f>
        <v>#N/A</v>
      </c>
    </row>
    <row r="14163" spans="1:2" x14ac:dyDescent="0.35">
      <c r="A14163" t="s">
        <v>471</v>
      </c>
      <c r="B14163" s="2" t="e">
        <f>IF(COUNTIF(A$2:A14163,A14163)=1,MAX(B$1:B14162)+1,VLOOKUP(A14163,A$1:B14162,2,0))</f>
        <v>#N/A</v>
      </c>
    </row>
    <row r="14164" spans="1:2" x14ac:dyDescent="0.35">
      <c r="A14164" t="s">
        <v>471</v>
      </c>
      <c r="B14164" s="2" t="e">
        <f>IF(COUNTIF(A$2:A14164,A14164)=1,MAX(B$1:B14163)+1,VLOOKUP(A14164,A$1:B14163,2,0))</f>
        <v>#N/A</v>
      </c>
    </row>
    <row r="14165" spans="1:2" x14ac:dyDescent="0.35">
      <c r="A14165" t="s">
        <v>471</v>
      </c>
      <c r="B14165" s="2" t="e">
        <f>IF(COUNTIF(A$2:A14165,A14165)=1,MAX(B$1:B14164)+1,VLOOKUP(A14165,A$1:B14164,2,0))</f>
        <v>#N/A</v>
      </c>
    </row>
    <row r="14166" spans="1:2" x14ac:dyDescent="0.35">
      <c r="A14166" t="s">
        <v>471</v>
      </c>
      <c r="B14166" s="2" t="e">
        <f>IF(COUNTIF(A$2:A14166,A14166)=1,MAX(B$1:B14165)+1,VLOOKUP(A14166,A$1:B14165,2,0))</f>
        <v>#N/A</v>
      </c>
    </row>
    <row r="14167" spans="1:2" x14ac:dyDescent="0.35">
      <c r="A14167" t="s">
        <v>471</v>
      </c>
      <c r="B14167" s="2" t="e">
        <f>IF(COUNTIF(A$2:A14167,A14167)=1,MAX(B$1:B14166)+1,VLOOKUP(A14167,A$1:B14166,2,0))</f>
        <v>#N/A</v>
      </c>
    </row>
    <row r="14168" spans="1:2" x14ac:dyDescent="0.35">
      <c r="A14168" t="s">
        <v>471</v>
      </c>
      <c r="B14168" s="2" t="e">
        <f>IF(COUNTIF(A$2:A14168,A14168)=1,MAX(B$1:B14167)+1,VLOOKUP(A14168,A$1:B14167,2,0))</f>
        <v>#N/A</v>
      </c>
    </row>
    <row r="14169" spans="1:2" x14ac:dyDescent="0.35">
      <c r="A14169" t="s">
        <v>471</v>
      </c>
      <c r="B14169" s="2" t="e">
        <f>IF(COUNTIF(A$2:A14169,A14169)=1,MAX(B$1:B14168)+1,VLOOKUP(A14169,A$1:B14168,2,0))</f>
        <v>#N/A</v>
      </c>
    </row>
    <row r="14170" spans="1:2" x14ac:dyDescent="0.35">
      <c r="A14170" t="s">
        <v>471</v>
      </c>
      <c r="B14170" s="2" t="e">
        <f>IF(COUNTIF(A$2:A14170,A14170)=1,MAX(B$1:B14169)+1,VLOOKUP(A14170,A$1:B14169,2,0))</f>
        <v>#N/A</v>
      </c>
    </row>
    <row r="14171" spans="1:2" x14ac:dyDescent="0.35">
      <c r="A14171" t="s">
        <v>471</v>
      </c>
      <c r="B14171" s="2" t="e">
        <f>IF(COUNTIF(A$2:A14171,A14171)=1,MAX(B$1:B14170)+1,VLOOKUP(A14171,A$1:B14170,2,0))</f>
        <v>#N/A</v>
      </c>
    </row>
    <row r="14172" spans="1:2" x14ac:dyDescent="0.35">
      <c r="A14172" t="s">
        <v>471</v>
      </c>
      <c r="B14172" s="2" t="e">
        <f>IF(COUNTIF(A$2:A14172,A14172)=1,MAX(B$1:B14171)+1,VLOOKUP(A14172,A$1:B14171,2,0))</f>
        <v>#N/A</v>
      </c>
    </row>
    <row r="14173" spans="1:2" x14ac:dyDescent="0.35">
      <c r="A14173" t="s">
        <v>471</v>
      </c>
      <c r="B14173" s="2" t="e">
        <f>IF(COUNTIF(A$2:A14173,A14173)=1,MAX(B$1:B14172)+1,VLOOKUP(A14173,A$1:B14172,2,0))</f>
        <v>#N/A</v>
      </c>
    </row>
    <row r="14174" spans="1:2" x14ac:dyDescent="0.35">
      <c r="A14174" t="s">
        <v>471</v>
      </c>
      <c r="B14174" s="2" t="e">
        <f>IF(COUNTIF(A$2:A14174,A14174)=1,MAX(B$1:B14173)+1,VLOOKUP(A14174,A$1:B14173,2,0))</f>
        <v>#N/A</v>
      </c>
    </row>
    <row r="14175" spans="1:2" x14ac:dyDescent="0.35">
      <c r="A14175" t="s">
        <v>471</v>
      </c>
      <c r="B14175" s="2" t="e">
        <f>IF(COUNTIF(A$2:A14175,A14175)=1,MAX(B$1:B14174)+1,VLOOKUP(A14175,A$1:B14174,2,0))</f>
        <v>#N/A</v>
      </c>
    </row>
    <row r="14176" spans="1:2" x14ac:dyDescent="0.35">
      <c r="A14176" t="s">
        <v>471</v>
      </c>
      <c r="B14176" s="2" t="e">
        <f>IF(COUNTIF(A$2:A14176,A14176)=1,MAX(B$1:B14175)+1,VLOOKUP(A14176,A$1:B14175,2,0))</f>
        <v>#N/A</v>
      </c>
    </row>
    <row r="14177" spans="1:2" x14ac:dyDescent="0.35">
      <c r="A14177" t="s">
        <v>471</v>
      </c>
      <c r="B14177" s="2" t="e">
        <f>IF(COUNTIF(A$2:A14177,A14177)=1,MAX(B$1:B14176)+1,VLOOKUP(A14177,A$1:B14176,2,0))</f>
        <v>#N/A</v>
      </c>
    </row>
    <row r="14178" spans="1:2" x14ac:dyDescent="0.35">
      <c r="A14178" t="s">
        <v>471</v>
      </c>
      <c r="B14178" s="2" t="e">
        <f>IF(COUNTIF(A$2:A14178,A14178)=1,MAX(B$1:B14177)+1,VLOOKUP(A14178,A$1:B14177,2,0))</f>
        <v>#N/A</v>
      </c>
    </row>
    <row r="14179" spans="1:2" x14ac:dyDescent="0.35">
      <c r="A14179" t="s">
        <v>471</v>
      </c>
      <c r="B14179" s="2" t="e">
        <f>IF(COUNTIF(A$2:A14179,A14179)=1,MAX(B$1:B14178)+1,VLOOKUP(A14179,A$1:B14178,2,0))</f>
        <v>#N/A</v>
      </c>
    </row>
    <row r="14180" spans="1:2" x14ac:dyDescent="0.35">
      <c r="A14180" t="s">
        <v>471</v>
      </c>
      <c r="B14180" s="2" t="e">
        <f>IF(COUNTIF(A$2:A14180,A14180)=1,MAX(B$1:B14179)+1,VLOOKUP(A14180,A$1:B14179,2,0))</f>
        <v>#N/A</v>
      </c>
    </row>
    <row r="14181" spans="1:2" x14ac:dyDescent="0.35">
      <c r="A14181" t="s">
        <v>471</v>
      </c>
      <c r="B14181" s="2" t="e">
        <f>IF(COUNTIF(A$2:A14181,A14181)=1,MAX(B$1:B14180)+1,VLOOKUP(A14181,A$1:B14180,2,0))</f>
        <v>#N/A</v>
      </c>
    </row>
    <row r="14182" spans="1:2" x14ac:dyDescent="0.35">
      <c r="A14182" t="s">
        <v>471</v>
      </c>
      <c r="B14182" s="2" t="e">
        <f>IF(COUNTIF(A$2:A14182,A14182)=1,MAX(B$1:B14181)+1,VLOOKUP(A14182,A$1:B14181,2,0))</f>
        <v>#N/A</v>
      </c>
    </row>
    <row r="14183" spans="1:2" x14ac:dyDescent="0.35">
      <c r="A14183" t="s">
        <v>471</v>
      </c>
      <c r="B14183" s="2" t="e">
        <f>IF(COUNTIF(A$2:A14183,A14183)=1,MAX(B$1:B14182)+1,VLOOKUP(A14183,A$1:B14182,2,0))</f>
        <v>#N/A</v>
      </c>
    </row>
    <row r="14184" spans="1:2" x14ac:dyDescent="0.35">
      <c r="A14184" t="s">
        <v>471</v>
      </c>
      <c r="B14184" s="2" t="e">
        <f>IF(COUNTIF(A$2:A14184,A14184)=1,MAX(B$1:B14183)+1,VLOOKUP(A14184,A$1:B14183,2,0))</f>
        <v>#N/A</v>
      </c>
    </row>
    <row r="14185" spans="1:2" x14ac:dyDescent="0.35">
      <c r="A14185" t="s">
        <v>471</v>
      </c>
      <c r="B14185" s="2" t="e">
        <f>IF(COUNTIF(A$2:A14185,A14185)=1,MAX(B$1:B14184)+1,VLOOKUP(A14185,A$1:B14184,2,0))</f>
        <v>#N/A</v>
      </c>
    </row>
    <row r="14186" spans="1:2" x14ac:dyDescent="0.35">
      <c r="A14186" t="s">
        <v>471</v>
      </c>
      <c r="B14186" s="2" t="e">
        <f>IF(COUNTIF(A$2:A14186,A14186)=1,MAX(B$1:B14185)+1,VLOOKUP(A14186,A$1:B14185,2,0))</f>
        <v>#N/A</v>
      </c>
    </row>
    <row r="14187" spans="1:2" x14ac:dyDescent="0.35">
      <c r="A14187" t="s">
        <v>471</v>
      </c>
      <c r="B14187" s="2" t="e">
        <f>IF(COUNTIF(A$2:A14187,A14187)=1,MAX(B$1:B14186)+1,VLOOKUP(A14187,A$1:B14186,2,0))</f>
        <v>#N/A</v>
      </c>
    </row>
    <row r="14188" spans="1:2" x14ac:dyDescent="0.35">
      <c r="A14188" t="s">
        <v>471</v>
      </c>
      <c r="B14188" s="2" t="e">
        <f>IF(COUNTIF(A$2:A14188,A14188)=1,MAX(B$1:B14187)+1,VLOOKUP(A14188,A$1:B14187,2,0))</f>
        <v>#N/A</v>
      </c>
    </row>
    <row r="14189" spans="1:2" x14ac:dyDescent="0.35">
      <c r="A14189" t="s">
        <v>471</v>
      </c>
      <c r="B14189" s="2" t="e">
        <f>IF(COUNTIF(A$2:A14189,A14189)=1,MAX(B$1:B14188)+1,VLOOKUP(A14189,A$1:B14188,2,0))</f>
        <v>#N/A</v>
      </c>
    </row>
    <row r="14190" spans="1:2" x14ac:dyDescent="0.35">
      <c r="A14190" t="s">
        <v>471</v>
      </c>
      <c r="B14190" s="2" t="e">
        <f>IF(COUNTIF(A$2:A14190,A14190)=1,MAX(B$1:B14189)+1,VLOOKUP(A14190,A$1:B14189,2,0))</f>
        <v>#N/A</v>
      </c>
    </row>
    <row r="14191" spans="1:2" x14ac:dyDescent="0.35">
      <c r="A14191" t="s">
        <v>471</v>
      </c>
      <c r="B14191" s="2" t="e">
        <f>IF(COUNTIF(A$2:A14191,A14191)=1,MAX(B$1:B14190)+1,VLOOKUP(A14191,A$1:B14190,2,0))</f>
        <v>#N/A</v>
      </c>
    </row>
    <row r="14192" spans="1:2" x14ac:dyDescent="0.35">
      <c r="A14192" t="s">
        <v>471</v>
      </c>
      <c r="B14192" s="2" t="e">
        <f>IF(COUNTIF(A$2:A14192,A14192)=1,MAX(B$1:B14191)+1,VLOOKUP(A14192,A$1:B14191,2,0))</f>
        <v>#N/A</v>
      </c>
    </row>
    <row r="14193" spans="1:2" x14ac:dyDescent="0.35">
      <c r="A14193" t="s">
        <v>471</v>
      </c>
      <c r="B14193" s="2" t="e">
        <f>IF(COUNTIF(A$2:A14193,A14193)=1,MAX(B$1:B14192)+1,VLOOKUP(A14193,A$1:B14192,2,0))</f>
        <v>#N/A</v>
      </c>
    </row>
    <row r="14194" spans="1:2" x14ac:dyDescent="0.35">
      <c r="A14194" t="s">
        <v>471</v>
      </c>
      <c r="B14194" s="2" t="e">
        <f>IF(COUNTIF(A$2:A14194,A14194)=1,MAX(B$1:B14193)+1,VLOOKUP(A14194,A$1:B14193,2,0))</f>
        <v>#N/A</v>
      </c>
    </row>
    <row r="14195" spans="1:2" x14ac:dyDescent="0.35">
      <c r="A14195" t="s">
        <v>471</v>
      </c>
      <c r="B14195" s="2" t="e">
        <f>IF(COUNTIF(A$2:A14195,A14195)=1,MAX(B$1:B14194)+1,VLOOKUP(A14195,A$1:B14194,2,0))</f>
        <v>#N/A</v>
      </c>
    </row>
    <row r="14196" spans="1:2" x14ac:dyDescent="0.35">
      <c r="A14196" t="s">
        <v>471</v>
      </c>
      <c r="B14196" s="2" t="e">
        <f>IF(COUNTIF(A$2:A14196,A14196)=1,MAX(B$1:B14195)+1,VLOOKUP(A14196,A$1:B14195,2,0))</f>
        <v>#N/A</v>
      </c>
    </row>
    <row r="14197" spans="1:2" x14ac:dyDescent="0.35">
      <c r="A14197" t="s">
        <v>471</v>
      </c>
      <c r="B14197" s="2" t="e">
        <f>IF(COUNTIF(A$2:A14197,A14197)=1,MAX(B$1:B14196)+1,VLOOKUP(A14197,A$1:B14196,2,0))</f>
        <v>#N/A</v>
      </c>
    </row>
    <row r="14198" spans="1:2" x14ac:dyDescent="0.35">
      <c r="A14198" t="s">
        <v>471</v>
      </c>
      <c r="B14198" s="2" t="e">
        <f>IF(COUNTIF(A$2:A14198,A14198)=1,MAX(B$1:B14197)+1,VLOOKUP(A14198,A$1:B14197,2,0))</f>
        <v>#N/A</v>
      </c>
    </row>
    <row r="14199" spans="1:2" x14ac:dyDescent="0.35">
      <c r="A14199" t="s">
        <v>471</v>
      </c>
      <c r="B14199" s="2" t="e">
        <f>IF(COUNTIF(A$2:A14199,A14199)=1,MAX(B$1:B14198)+1,VLOOKUP(A14199,A$1:B14198,2,0))</f>
        <v>#N/A</v>
      </c>
    </row>
    <row r="14200" spans="1:2" x14ac:dyDescent="0.35">
      <c r="A14200" t="s">
        <v>471</v>
      </c>
      <c r="B14200" s="2" t="e">
        <f>IF(COUNTIF(A$2:A14200,A14200)=1,MAX(B$1:B14199)+1,VLOOKUP(A14200,A$1:B14199,2,0))</f>
        <v>#N/A</v>
      </c>
    </row>
    <row r="14201" spans="1:2" x14ac:dyDescent="0.35">
      <c r="A14201" t="s">
        <v>471</v>
      </c>
      <c r="B14201" s="2" t="e">
        <f>IF(COUNTIF(A$2:A14201,A14201)=1,MAX(B$1:B14200)+1,VLOOKUP(A14201,A$1:B14200,2,0))</f>
        <v>#N/A</v>
      </c>
    </row>
    <row r="14202" spans="1:2" x14ac:dyDescent="0.35">
      <c r="A14202" t="s">
        <v>471</v>
      </c>
      <c r="B14202" s="2" t="e">
        <f>IF(COUNTIF(A$2:A14202,A14202)=1,MAX(B$1:B14201)+1,VLOOKUP(A14202,A$1:B14201,2,0))</f>
        <v>#N/A</v>
      </c>
    </row>
    <row r="14203" spans="1:2" x14ac:dyDescent="0.35">
      <c r="A14203" t="s">
        <v>471</v>
      </c>
      <c r="B14203" s="2" t="e">
        <f>IF(COUNTIF(A$2:A14203,A14203)=1,MAX(B$1:B14202)+1,VLOOKUP(A14203,A$1:B14202,2,0))</f>
        <v>#N/A</v>
      </c>
    </row>
    <row r="14204" spans="1:2" x14ac:dyDescent="0.35">
      <c r="A14204" t="s">
        <v>471</v>
      </c>
      <c r="B14204" s="2" t="e">
        <f>IF(COUNTIF(A$2:A14204,A14204)=1,MAX(B$1:B14203)+1,VLOOKUP(A14204,A$1:B14203,2,0))</f>
        <v>#N/A</v>
      </c>
    </row>
    <row r="14205" spans="1:2" x14ac:dyDescent="0.35">
      <c r="A14205" t="s">
        <v>471</v>
      </c>
      <c r="B14205" s="2" t="e">
        <f>IF(COUNTIF(A$2:A14205,A14205)=1,MAX(B$1:B14204)+1,VLOOKUP(A14205,A$1:B14204,2,0))</f>
        <v>#N/A</v>
      </c>
    </row>
    <row r="14206" spans="1:2" x14ac:dyDescent="0.35">
      <c r="A14206" t="s">
        <v>471</v>
      </c>
      <c r="B14206" s="2" t="e">
        <f>IF(COUNTIF(A$2:A14206,A14206)=1,MAX(B$1:B14205)+1,VLOOKUP(A14206,A$1:B14205,2,0))</f>
        <v>#N/A</v>
      </c>
    </row>
    <row r="14207" spans="1:2" x14ac:dyDescent="0.35">
      <c r="A14207" t="s">
        <v>471</v>
      </c>
      <c r="B14207" s="2" t="e">
        <f>IF(COUNTIF(A$2:A14207,A14207)=1,MAX(B$1:B14206)+1,VLOOKUP(A14207,A$1:B14206,2,0))</f>
        <v>#N/A</v>
      </c>
    </row>
    <row r="14208" spans="1:2" x14ac:dyDescent="0.35">
      <c r="A14208" t="s">
        <v>471</v>
      </c>
      <c r="B14208" s="2" t="e">
        <f>IF(COUNTIF(A$2:A14208,A14208)=1,MAX(B$1:B14207)+1,VLOOKUP(A14208,A$1:B14207,2,0))</f>
        <v>#N/A</v>
      </c>
    </row>
    <row r="14209" spans="1:2" x14ac:dyDescent="0.35">
      <c r="A14209" t="s">
        <v>471</v>
      </c>
      <c r="B14209" s="2" t="e">
        <f>IF(COUNTIF(A$2:A14209,A14209)=1,MAX(B$1:B14208)+1,VLOOKUP(A14209,A$1:B14208,2,0))</f>
        <v>#N/A</v>
      </c>
    </row>
    <row r="14210" spans="1:2" x14ac:dyDescent="0.35">
      <c r="A14210" t="s">
        <v>471</v>
      </c>
      <c r="B14210" s="2" t="e">
        <f>IF(COUNTIF(A$2:A14210,A14210)=1,MAX(B$1:B14209)+1,VLOOKUP(A14210,A$1:B14209,2,0))</f>
        <v>#N/A</v>
      </c>
    </row>
    <row r="14211" spans="1:2" x14ac:dyDescent="0.35">
      <c r="A14211" t="s">
        <v>471</v>
      </c>
      <c r="B14211" s="2" t="e">
        <f>IF(COUNTIF(A$2:A14211,A14211)=1,MAX(B$1:B14210)+1,VLOOKUP(A14211,A$1:B14210,2,0))</f>
        <v>#N/A</v>
      </c>
    </row>
    <row r="14212" spans="1:2" x14ac:dyDescent="0.35">
      <c r="A14212" t="s">
        <v>471</v>
      </c>
      <c r="B14212" s="2" t="e">
        <f>IF(COUNTIF(A$2:A14212,A14212)=1,MAX(B$1:B14211)+1,VLOOKUP(A14212,A$1:B14211,2,0))</f>
        <v>#N/A</v>
      </c>
    </row>
    <row r="14213" spans="1:2" x14ac:dyDescent="0.35">
      <c r="A14213" t="s">
        <v>471</v>
      </c>
      <c r="B14213" s="2" t="e">
        <f>IF(COUNTIF(A$2:A14213,A14213)=1,MAX(B$1:B14212)+1,VLOOKUP(A14213,A$1:B14212,2,0))</f>
        <v>#N/A</v>
      </c>
    </row>
    <row r="14214" spans="1:2" x14ac:dyDescent="0.35">
      <c r="A14214" t="s">
        <v>471</v>
      </c>
      <c r="B14214" s="2" t="e">
        <f>IF(COUNTIF(A$2:A14214,A14214)=1,MAX(B$1:B14213)+1,VLOOKUP(A14214,A$1:B14213,2,0))</f>
        <v>#N/A</v>
      </c>
    </row>
    <row r="14215" spans="1:2" x14ac:dyDescent="0.35">
      <c r="A14215" t="s">
        <v>471</v>
      </c>
      <c r="B14215" s="2" t="e">
        <f>IF(COUNTIF(A$2:A14215,A14215)=1,MAX(B$1:B14214)+1,VLOOKUP(A14215,A$1:B14214,2,0))</f>
        <v>#N/A</v>
      </c>
    </row>
    <row r="14216" spans="1:2" x14ac:dyDescent="0.35">
      <c r="A14216" t="s">
        <v>471</v>
      </c>
      <c r="B14216" s="2" t="e">
        <f>IF(COUNTIF(A$2:A14216,A14216)=1,MAX(B$1:B14215)+1,VLOOKUP(A14216,A$1:B14215,2,0))</f>
        <v>#N/A</v>
      </c>
    </row>
    <row r="14217" spans="1:2" x14ac:dyDescent="0.35">
      <c r="A14217" t="s">
        <v>471</v>
      </c>
      <c r="B14217" s="2" t="e">
        <f>IF(COUNTIF(A$2:A14217,A14217)=1,MAX(B$1:B14216)+1,VLOOKUP(A14217,A$1:B14216,2,0))</f>
        <v>#N/A</v>
      </c>
    </row>
    <row r="14218" spans="1:2" x14ac:dyDescent="0.35">
      <c r="A14218" t="s">
        <v>471</v>
      </c>
      <c r="B14218" s="2" t="e">
        <f>IF(COUNTIF(A$2:A14218,A14218)=1,MAX(B$1:B14217)+1,VLOOKUP(A14218,A$1:B14217,2,0))</f>
        <v>#N/A</v>
      </c>
    </row>
    <row r="14219" spans="1:2" x14ac:dyDescent="0.35">
      <c r="A14219" t="s">
        <v>471</v>
      </c>
      <c r="B14219" s="2" t="e">
        <f>IF(COUNTIF(A$2:A14219,A14219)=1,MAX(B$1:B14218)+1,VLOOKUP(A14219,A$1:B14218,2,0))</f>
        <v>#N/A</v>
      </c>
    </row>
    <row r="14220" spans="1:2" x14ac:dyDescent="0.35">
      <c r="A14220" t="s">
        <v>471</v>
      </c>
      <c r="B14220" s="2" t="e">
        <f>IF(COUNTIF(A$2:A14220,A14220)=1,MAX(B$1:B14219)+1,VLOOKUP(A14220,A$1:B14219,2,0))</f>
        <v>#N/A</v>
      </c>
    </row>
    <row r="14221" spans="1:2" x14ac:dyDescent="0.35">
      <c r="A14221" t="s">
        <v>471</v>
      </c>
      <c r="B14221" s="2" t="e">
        <f>IF(COUNTIF(A$2:A14221,A14221)=1,MAX(B$1:B14220)+1,VLOOKUP(A14221,A$1:B14220,2,0))</f>
        <v>#N/A</v>
      </c>
    </row>
    <row r="14222" spans="1:2" x14ac:dyDescent="0.35">
      <c r="A14222" t="s">
        <v>471</v>
      </c>
      <c r="B14222" s="2" t="e">
        <f>IF(COUNTIF(A$2:A14222,A14222)=1,MAX(B$1:B14221)+1,VLOOKUP(A14222,A$1:B14221,2,0))</f>
        <v>#N/A</v>
      </c>
    </row>
    <row r="14223" spans="1:2" x14ac:dyDescent="0.35">
      <c r="A14223" t="s">
        <v>471</v>
      </c>
      <c r="B14223" s="2" t="e">
        <f>IF(COUNTIF(A$2:A14223,A14223)=1,MAX(B$1:B14222)+1,VLOOKUP(A14223,A$1:B14222,2,0))</f>
        <v>#N/A</v>
      </c>
    </row>
    <row r="14224" spans="1:2" x14ac:dyDescent="0.35">
      <c r="A14224" t="s">
        <v>471</v>
      </c>
      <c r="B14224" s="2" t="e">
        <f>IF(COUNTIF(A$2:A14224,A14224)=1,MAX(B$1:B14223)+1,VLOOKUP(A14224,A$1:B14223,2,0))</f>
        <v>#N/A</v>
      </c>
    </row>
    <row r="14225" spans="1:2" x14ac:dyDescent="0.35">
      <c r="A14225" t="s">
        <v>471</v>
      </c>
      <c r="B14225" s="2" t="e">
        <f>IF(COUNTIF(A$2:A14225,A14225)=1,MAX(B$1:B14224)+1,VLOOKUP(A14225,A$1:B14224,2,0))</f>
        <v>#N/A</v>
      </c>
    </row>
    <row r="14226" spans="1:2" x14ac:dyDescent="0.35">
      <c r="A14226" t="s">
        <v>471</v>
      </c>
      <c r="B14226" s="2" t="e">
        <f>IF(COUNTIF(A$2:A14226,A14226)=1,MAX(B$1:B14225)+1,VLOOKUP(A14226,A$1:B14225,2,0))</f>
        <v>#N/A</v>
      </c>
    </row>
    <row r="14227" spans="1:2" x14ac:dyDescent="0.35">
      <c r="A14227" t="s">
        <v>471</v>
      </c>
      <c r="B14227" s="2" t="e">
        <f>IF(COUNTIF(A$2:A14227,A14227)=1,MAX(B$1:B14226)+1,VLOOKUP(A14227,A$1:B14226,2,0))</f>
        <v>#N/A</v>
      </c>
    </row>
    <row r="14228" spans="1:2" x14ac:dyDescent="0.35">
      <c r="A14228" t="s">
        <v>471</v>
      </c>
      <c r="B14228" s="2" t="e">
        <f>IF(COUNTIF(A$2:A14228,A14228)=1,MAX(B$1:B14227)+1,VLOOKUP(A14228,A$1:B14227,2,0))</f>
        <v>#N/A</v>
      </c>
    </row>
    <row r="14229" spans="1:2" x14ac:dyDescent="0.35">
      <c r="A14229" t="s">
        <v>471</v>
      </c>
      <c r="B14229" s="2" t="e">
        <f>IF(COUNTIF(A$2:A14229,A14229)=1,MAX(B$1:B14228)+1,VLOOKUP(A14229,A$1:B14228,2,0))</f>
        <v>#N/A</v>
      </c>
    </row>
    <row r="14230" spans="1:2" x14ac:dyDescent="0.35">
      <c r="A14230" t="s">
        <v>471</v>
      </c>
      <c r="B14230" s="2" t="e">
        <f>IF(COUNTIF(A$2:A14230,A14230)=1,MAX(B$1:B14229)+1,VLOOKUP(A14230,A$1:B14229,2,0))</f>
        <v>#N/A</v>
      </c>
    </row>
    <row r="14231" spans="1:2" x14ac:dyDescent="0.35">
      <c r="A14231" t="s">
        <v>471</v>
      </c>
      <c r="B14231" s="2" t="e">
        <f>IF(COUNTIF(A$2:A14231,A14231)=1,MAX(B$1:B14230)+1,VLOOKUP(A14231,A$1:B14230,2,0))</f>
        <v>#N/A</v>
      </c>
    </row>
    <row r="14232" spans="1:2" x14ac:dyDescent="0.35">
      <c r="A14232" t="s">
        <v>471</v>
      </c>
      <c r="B14232" s="2" t="e">
        <f>IF(COUNTIF(A$2:A14232,A14232)=1,MAX(B$1:B14231)+1,VLOOKUP(A14232,A$1:B14231,2,0))</f>
        <v>#N/A</v>
      </c>
    </row>
    <row r="14233" spans="1:2" x14ac:dyDescent="0.35">
      <c r="A14233" t="s">
        <v>471</v>
      </c>
      <c r="B14233" s="2" t="e">
        <f>IF(COUNTIF(A$2:A14233,A14233)=1,MAX(B$1:B14232)+1,VLOOKUP(A14233,A$1:B14232,2,0))</f>
        <v>#N/A</v>
      </c>
    </row>
    <row r="14234" spans="1:2" x14ac:dyDescent="0.35">
      <c r="A14234" t="s">
        <v>471</v>
      </c>
      <c r="B14234" s="2" t="e">
        <f>IF(COUNTIF(A$2:A14234,A14234)=1,MAX(B$1:B14233)+1,VLOOKUP(A14234,A$1:B14233,2,0))</f>
        <v>#N/A</v>
      </c>
    </row>
    <row r="14235" spans="1:2" x14ac:dyDescent="0.35">
      <c r="A14235" t="s">
        <v>471</v>
      </c>
      <c r="B14235" s="2" t="e">
        <f>IF(COUNTIF(A$2:A14235,A14235)=1,MAX(B$1:B14234)+1,VLOOKUP(A14235,A$1:B14234,2,0))</f>
        <v>#N/A</v>
      </c>
    </row>
    <row r="14236" spans="1:2" x14ac:dyDescent="0.35">
      <c r="A14236" t="s">
        <v>471</v>
      </c>
      <c r="B14236" s="2" t="e">
        <f>IF(COUNTIF(A$2:A14236,A14236)=1,MAX(B$1:B14235)+1,VLOOKUP(A14236,A$1:B14235,2,0))</f>
        <v>#N/A</v>
      </c>
    </row>
    <row r="14237" spans="1:2" x14ac:dyDescent="0.35">
      <c r="A14237" t="s">
        <v>471</v>
      </c>
      <c r="B14237" s="2" t="e">
        <f>IF(COUNTIF(A$2:A14237,A14237)=1,MAX(B$1:B14236)+1,VLOOKUP(A14237,A$1:B14236,2,0))</f>
        <v>#N/A</v>
      </c>
    </row>
    <row r="14238" spans="1:2" x14ac:dyDescent="0.35">
      <c r="A14238" t="s">
        <v>471</v>
      </c>
      <c r="B14238" s="2" t="e">
        <f>IF(COUNTIF(A$2:A14238,A14238)=1,MAX(B$1:B14237)+1,VLOOKUP(A14238,A$1:B14237,2,0))</f>
        <v>#N/A</v>
      </c>
    </row>
    <row r="14239" spans="1:2" x14ac:dyDescent="0.35">
      <c r="A14239" t="s">
        <v>471</v>
      </c>
      <c r="B14239" s="2" t="e">
        <f>IF(COUNTIF(A$2:A14239,A14239)=1,MAX(B$1:B14238)+1,VLOOKUP(A14239,A$1:B14238,2,0))</f>
        <v>#N/A</v>
      </c>
    </row>
    <row r="14240" spans="1:2" x14ac:dyDescent="0.35">
      <c r="A14240" t="s">
        <v>471</v>
      </c>
      <c r="B14240" s="2" t="e">
        <f>IF(COUNTIF(A$2:A14240,A14240)=1,MAX(B$1:B14239)+1,VLOOKUP(A14240,A$1:B14239,2,0))</f>
        <v>#N/A</v>
      </c>
    </row>
    <row r="14241" spans="1:2" x14ac:dyDescent="0.35">
      <c r="A14241" t="s">
        <v>471</v>
      </c>
      <c r="B14241" s="2" t="e">
        <f>IF(COUNTIF(A$2:A14241,A14241)=1,MAX(B$1:B14240)+1,VLOOKUP(A14241,A$1:B14240,2,0))</f>
        <v>#N/A</v>
      </c>
    </row>
    <row r="14242" spans="1:2" x14ac:dyDescent="0.35">
      <c r="A14242" t="s">
        <v>471</v>
      </c>
      <c r="B14242" s="2" t="e">
        <f>IF(COUNTIF(A$2:A14242,A14242)=1,MAX(B$1:B14241)+1,VLOOKUP(A14242,A$1:B14241,2,0))</f>
        <v>#N/A</v>
      </c>
    </row>
    <row r="14243" spans="1:2" x14ac:dyDescent="0.35">
      <c r="A14243" t="s">
        <v>471</v>
      </c>
      <c r="B14243" s="2" t="e">
        <f>IF(COUNTIF(A$2:A14243,A14243)=1,MAX(B$1:B14242)+1,VLOOKUP(A14243,A$1:B14242,2,0))</f>
        <v>#N/A</v>
      </c>
    </row>
    <row r="14244" spans="1:2" x14ac:dyDescent="0.35">
      <c r="A14244" t="s">
        <v>471</v>
      </c>
      <c r="B14244" s="2" t="e">
        <f>IF(COUNTIF(A$2:A14244,A14244)=1,MAX(B$1:B14243)+1,VLOOKUP(A14244,A$1:B14243,2,0))</f>
        <v>#N/A</v>
      </c>
    </row>
    <row r="14245" spans="1:2" x14ac:dyDescent="0.35">
      <c r="A14245" t="s">
        <v>471</v>
      </c>
      <c r="B14245" s="2" t="e">
        <f>IF(COUNTIF(A$2:A14245,A14245)=1,MAX(B$1:B14244)+1,VLOOKUP(A14245,A$1:B14244,2,0))</f>
        <v>#N/A</v>
      </c>
    </row>
    <row r="14246" spans="1:2" x14ac:dyDescent="0.35">
      <c r="A14246" t="s">
        <v>471</v>
      </c>
      <c r="B14246" s="2" t="e">
        <f>IF(COUNTIF(A$2:A14246,A14246)=1,MAX(B$1:B14245)+1,VLOOKUP(A14246,A$1:B14245,2,0))</f>
        <v>#N/A</v>
      </c>
    </row>
    <row r="14247" spans="1:2" x14ac:dyDescent="0.35">
      <c r="A14247" t="s">
        <v>471</v>
      </c>
      <c r="B14247" s="2" t="e">
        <f>IF(COUNTIF(A$2:A14247,A14247)=1,MAX(B$1:B14246)+1,VLOOKUP(A14247,A$1:B14246,2,0))</f>
        <v>#N/A</v>
      </c>
    </row>
    <row r="14248" spans="1:2" x14ac:dyDescent="0.35">
      <c r="A14248" t="s">
        <v>471</v>
      </c>
      <c r="B14248" s="2" t="e">
        <f>IF(COUNTIF(A$2:A14248,A14248)=1,MAX(B$1:B14247)+1,VLOOKUP(A14248,A$1:B14247,2,0))</f>
        <v>#N/A</v>
      </c>
    </row>
    <row r="14249" spans="1:2" x14ac:dyDescent="0.35">
      <c r="A14249" t="s">
        <v>471</v>
      </c>
      <c r="B14249" s="2" t="e">
        <f>IF(COUNTIF(A$2:A14249,A14249)=1,MAX(B$1:B14248)+1,VLOOKUP(A14249,A$1:B14248,2,0))</f>
        <v>#N/A</v>
      </c>
    </row>
    <row r="14250" spans="1:2" x14ac:dyDescent="0.35">
      <c r="A14250" t="s">
        <v>471</v>
      </c>
      <c r="B14250" s="2" t="e">
        <f>IF(COUNTIF(A$2:A14250,A14250)=1,MAX(B$1:B14249)+1,VLOOKUP(A14250,A$1:B14249,2,0))</f>
        <v>#N/A</v>
      </c>
    </row>
    <row r="14251" spans="1:2" x14ac:dyDescent="0.35">
      <c r="A14251" t="s">
        <v>471</v>
      </c>
      <c r="B14251" s="2" t="e">
        <f>IF(COUNTIF(A$2:A14251,A14251)=1,MAX(B$1:B14250)+1,VLOOKUP(A14251,A$1:B14250,2,0))</f>
        <v>#N/A</v>
      </c>
    </row>
    <row r="14252" spans="1:2" x14ac:dyDescent="0.35">
      <c r="A14252" t="s">
        <v>471</v>
      </c>
      <c r="B14252" s="2" t="e">
        <f>IF(COUNTIF(A$2:A14252,A14252)=1,MAX(B$1:B14251)+1,VLOOKUP(A14252,A$1:B14251,2,0))</f>
        <v>#N/A</v>
      </c>
    </row>
    <row r="14253" spans="1:2" x14ac:dyDescent="0.35">
      <c r="A14253" t="s">
        <v>471</v>
      </c>
      <c r="B14253" s="2" t="e">
        <f>IF(COUNTIF(A$2:A14253,A14253)=1,MAX(B$1:B14252)+1,VLOOKUP(A14253,A$1:B14252,2,0))</f>
        <v>#N/A</v>
      </c>
    </row>
    <row r="14254" spans="1:2" x14ac:dyDescent="0.35">
      <c r="A14254" t="s">
        <v>471</v>
      </c>
      <c r="B14254" s="2" t="e">
        <f>IF(COUNTIF(A$2:A14254,A14254)=1,MAX(B$1:B14253)+1,VLOOKUP(A14254,A$1:B14253,2,0))</f>
        <v>#N/A</v>
      </c>
    </row>
    <row r="14255" spans="1:2" x14ac:dyDescent="0.35">
      <c r="A14255" t="s">
        <v>471</v>
      </c>
      <c r="B14255" s="2" t="e">
        <f>IF(COUNTIF(A$2:A14255,A14255)=1,MAX(B$1:B14254)+1,VLOOKUP(A14255,A$1:B14254,2,0))</f>
        <v>#N/A</v>
      </c>
    </row>
    <row r="14256" spans="1:2" x14ac:dyDescent="0.35">
      <c r="A14256" t="s">
        <v>471</v>
      </c>
      <c r="B14256" s="2" t="e">
        <f>IF(COUNTIF(A$2:A14256,A14256)=1,MAX(B$1:B14255)+1,VLOOKUP(A14256,A$1:B14255,2,0))</f>
        <v>#N/A</v>
      </c>
    </row>
    <row r="14257" spans="1:2" x14ac:dyDescent="0.35">
      <c r="A14257" t="s">
        <v>471</v>
      </c>
      <c r="B14257" s="2" t="e">
        <f>IF(COUNTIF(A$2:A14257,A14257)=1,MAX(B$1:B14256)+1,VLOOKUP(A14257,A$1:B14256,2,0))</f>
        <v>#N/A</v>
      </c>
    </row>
    <row r="14258" spans="1:2" x14ac:dyDescent="0.35">
      <c r="A14258" t="s">
        <v>471</v>
      </c>
      <c r="B14258" s="2" t="e">
        <f>IF(COUNTIF(A$2:A14258,A14258)=1,MAX(B$1:B14257)+1,VLOOKUP(A14258,A$1:B14257,2,0))</f>
        <v>#N/A</v>
      </c>
    </row>
    <row r="14259" spans="1:2" x14ac:dyDescent="0.35">
      <c r="A14259" t="s">
        <v>471</v>
      </c>
      <c r="B14259" s="2" t="e">
        <f>IF(COUNTIF(A$2:A14259,A14259)=1,MAX(B$1:B14258)+1,VLOOKUP(A14259,A$1:B14258,2,0))</f>
        <v>#N/A</v>
      </c>
    </row>
    <row r="14260" spans="1:2" x14ac:dyDescent="0.35">
      <c r="A14260" t="s">
        <v>471</v>
      </c>
      <c r="B14260" s="2" t="e">
        <f>IF(COUNTIF(A$2:A14260,A14260)=1,MAX(B$1:B14259)+1,VLOOKUP(A14260,A$1:B14259,2,0))</f>
        <v>#N/A</v>
      </c>
    </row>
    <row r="14261" spans="1:2" x14ac:dyDescent="0.35">
      <c r="A14261" t="s">
        <v>471</v>
      </c>
      <c r="B14261" s="2" t="e">
        <f>IF(COUNTIF(A$2:A14261,A14261)=1,MAX(B$1:B14260)+1,VLOOKUP(A14261,A$1:B14260,2,0))</f>
        <v>#N/A</v>
      </c>
    </row>
    <row r="14262" spans="1:2" x14ac:dyDescent="0.35">
      <c r="A14262" t="s">
        <v>471</v>
      </c>
      <c r="B14262" s="2" t="e">
        <f>IF(COUNTIF(A$2:A14262,A14262)=1,MAX(B$1:B14261)+1,VLOOKUP(A14262,A$1:B14261,2,0))</f>
        <v>#N/A</v>
      </c>
    </row>
    <row r="14263" spans="1:2" x14ac:dyDescent="0.35">
      <c r="A14263" t="s">
        <v>471</v>
      </c>
      <c r="B14263" s="2" t="e">
        <f>IF(COUNTIF(A$2:A14263,A14263)=1,MAX(B$1:B14262)+1,VLOOKUP(A14263,A$1:B14262,2,0))</f>
        <v>#N/A</v>
      </c>
    </row>
    <row r="14264" spans="1:2" x14ac:dyDescent="0.35">
      <c r="A14264" t="s">
        <v>471</v>
      </c>
      <c r="B14264" s="2" t="e">
        <f>IF(COUNTIF(A$2:A14264,A14264)=1,MAX(B$1:B14263)+1,VLOOKUP(A14264,A$1:B14263,2,0))</f>
        <v>#N/A</v>
      </c>
    </row>
    <row r="14265" spans="1:2" x14ac:dyDescent="0.35">
      <c r="A14265" t="s">
        <v>471</v>
      </c>
      <c r="B14265" s="2" t="e">
        <f>IF(COUNTIF(A$2:A14265,A14265)=1,MAX(B$1:B14264)+1,VLOOKUP(A14265,A$1:B14264,2,0))</f>
        <v>#N/A</v>
      </c>
    </row>
    <row r="14266" spans="1:2" x14ac:dyDescent="0.35">
      <c r="A14266" t="s">
        <v>471</v>
      </c>
      <c r="B14266" s="2" t="e">
        <f>IF(COUNTIF(A$2:A14266,A14266)=1,MAX(B$1:B14265)+1,VLOOKUP(A14266,A$1:B14265,2,0))</f>
        <v>#N/A</v>
      </c>
    </row>
    <row r="14267" spans="1:2" x14ac:dyDescent="0.35">
      <c r="A14267" t="s">
        <v>471</v>
      </c>
      <c r="B14267" s="2" t="e">
        <f>IF(COUNTIF(A$2:A14267,A14267)=1,MAX(B$1:B14266)+1,VLOOKUP(A14267,A$1:B14266,2,0))</f>
        <v>#N/A</v>
      </c>
    </row>
    <row r="14268" spans="1:2" x14ac:dyDescent="0.35">
      <c r="A14268" t="s">
        <v>471</v>
      </c>
      <c r="B14268" s="2" t="e">
        <f>IF(COUNTIF(A$2:A14268,A14268)=1,MAX(B$1:B14267)+1,VLOOKUP(A14268,A$1:B14267,2,0))</f>
        <v>#N/A</v>
      </c>
    </row>
    <row r="14269" spans="1:2" x14ac:dyDescent="0.35">
      <c r="A14269" t="s">
        <v>471</v>
      </c>
      <c r="B14269" s="2" t="e">
        <f>IF(COUNTIF(A$2:A14269,A14269)=1,MAX(B$1:B14268)+1,VLOOKUP(A14269,A$1:B14268,2,0))</f>
        <v>#N/A</v>
      </c>
    </row>
    <row r="14270" spans="1:2" x14ac:dyDescent="0.35">
      <c r="A14270" t="s">
        <v>471</v>
      </c>
      <c r="B14270" s="2" t="e">
        <f>IF(COUNTIF(A$2:A14270,A14270)=1,MAX(B$1:B14269)+1,VLOOKUP(A14270,A$1:B14269,2,0))</f>
        <v>#N/A</v>
      </c>
    </row>
    <row r="14271" spans="1:2" x14ac:dyDescent="0.35">
      <c r="A14271" t="s">
        <v>471</v>
      </c>
      <c r="B14271" s="2" t="e">
        <f>IF(COUNTIF(A$2:A14271,A14271)=1,MAX(B$1:B14270)+1,VLOOKUP(A14271,A$1:B14270,2,0))</f>
        <v>#N/A</v>
      </c>
    </row>
    <row r="14272" spans="1:2" x14ac:dyDescent="0.35">
      <c r="A14272" t="s">
        <v>471</v>
      </c>
      <c r="B14272" s="2" t="e">
        <f>IF(COUNTIF(A$2:A14272,A14272)=1,MAX(B$1:B14271)+1,VLOOKUP(A14272,A$1:B14271,2,0))</f>
        <v>#N/A</v>
      </c>
    </row>
    <row r="14273" spans="1:2" x14ac:dyDescent="0.35">
      <c r="A14273" t="s">
        <v>471</v>
      </c>
      <c r="B14273" s="2" t="e">
        <f>IF(COUNTIF(A$2:A14273,A14273)=1,MAX(B$1:B14272)+1,VLOOKUP(A14273,A$1:B14272,2,0))</f>
        <v>#N/A</v>
      </c>
    </row>
    <row r="14274" spans="1:2" x14ac:dyDescent="0.35">
      <c r="A14274" t="s">
        <v>471</v>
      </c>
      <c r="B14274" s="2" t="e">
        <f>IF(COUNTIF(A$2:A14274,A14274)=1,MAX(B$1:B14273)+1,VLOOKUP(A14274,A$1:B14273,2,0))</f>
        <v>#N/A</v>
      </c>
    </row>
    <row r="14275" spans="1:2" x14ac:dyDescent="0.35">
      <c r="A14275" t="s">
        <v>471</v>
      </c>
      <c r="B14275" s="2" t="e">
        <f>IF(COUNTIF(A$2:A14275,A14275)=1,MAX(B$1:B14274)+1,VLOOKUP(A14275,A$1:B14274,2,0))</f>
        <v>#N/A</v>
      </c>
    </row>
    <row r="14276" spans="1:2" x14ac:dyDescent="0.35">
      <c r="A14276" t="s">
        <v>471</v>
      </c>
      <c r="B14276" s="2" t="e">
        <f>IF(COUNTIF(A$2:A14276,A14276)=1,MAX(B$1:B14275)+1,VLOOKUP(A14276,A$1:B14275,2,0))</f>
        <v>#N/A</v>
      </c>
    </row>
    <row r="14277" spans="1:2" x14ac:dyDescent="0.35">
      <c r="A14277" t="s">
        <v>471</v>
      </c>
      <c r="B14277" s="2" t="e">
        <f>IF(COUNTIF(A$2:A14277,A14277)=1,MAX(B$1:B14276)+1,VLOOKUP(A14277,A$1:B14276,2,0))</f>
        <v>#N/A</v>
      </c>
    </row>
    <row r="14278" spans="1:2" x14ac:dyDescent="0.35">
      <c r="A14278" t="s">
        <v>471</v>
      </c>
      <c r="B14278" s="2" t="e">
        <f>IF(COUNTIF(A$2:A14278,A14278)=1,MAX(B$1:B14277)+1,VLOOKUP(A14278,A$1:B14277,2,0))</f>
        <v>#N/A</v>
      </c>
    </row>
    <row r="14279" spans="1:2" x14ac:dyDescent="0.35">
      <c r="A14279" t="s">
        <v>471</v>
      </c>
      <c r="B14279" s="2" t="e">
        <f>IF(COUNTIF(A$2:A14279,A14279)=1,MAX(B$1:B14278)+1,VLOOKUP(A14279,A$1:B14278,2,0))</f>
        <v>#N/A</v>
      </c>
    </row>
    <row r="14280" spans="1:2" x14ac:dyDescent="0.35">
      <c r="A14280" t="s">
        <v>471</v>
      </c>
      <c r="B14280" s="2" t="e">
        <f>IF(COUNTIF(A$2:A14280,A14280)=1,MAX(B$1:B14279)+1,VLOOKUP(A14280,A$1:B14279,2,0))</f>
        <v>#N/A</v>
      </c>
    </row>
    <row r="14281" spans="1:2" x14ac:dyDescent="0.35">
      <c r="A14281" t="s">
        <v>471</v>
      </c>
      <c r="B14281" s="2" t="e">
        <f>IF(COUNTIF(A$2:A14281,A14281)=1,MAX(B$1:B14280)+1,VLOOKUP(A14281,A$1:B14280,2,0))</f>
        <v>#N/A</v>
      </c>
    </row>
    <row r="14282" spans="1:2" x14ac:dyDescent="0.35">
      <c r="A14282" t="s">
        <v>471</v>
      </c>
      <c r="B14282" s="2" t="e">
        <f>IF(COUNTIF(A$2:A14282,A14282)=1,MAX(B$1:B14281)+1,VLOOKUP(A14282,A$1:B14281,2,0))</f>
        <v>#N/A</v>
      </c>
    </row>
    <row r="14283" spans="1:2" x14ac:dyDescent="0.35">
      <c r="A14283" t="s">
        <v>471</v>
      </c>
      <c r="B14283" s="2" t="e">
        <f>IF(COUNTIF(A$2:A14283,A14283)=1,MAX(B$1:B14282)+1,VLOOKUP(A14283,A$1:B14282,2,0))</f>
        <v>#N/A</v>
      </c>
    </row>
    <row r="14284" spans="1:2" x14ac:dyDescent="0.35">
      <c r="A14284" t="s">
        <v>471</v>
      </c>
      <c r="B14284" s="2" t="e">
        <f>IF(COUNTIF(A$2:A14284,A14284)=1,MAX(B$1:B14283)+1,VLOOKUP(A14284,A$1:B14283,2,0))</f>
        <v>#N/A</v>
      </c>
    </row>
    <row r="14285" spans="1:2" x14ac:dyDescent="0.35">
      <c r="A14285" t="s">
        <v>471</v>
      </c>
      <c r="B14285" s="2" t="e">
        <f>IF(COUNTIF(A$2:A14285,A14285)=1,MAX(B$1:B14284)+1,VLOOKUP(A14285,A$1:B14284,2,0))</f>
        <v>#N/A</v>
      </c>
    </row>
    <row r="14286" spans="1:2" x14ac:dyDescent="0.35">
      <c r="A14286" t="s">
        <v>471</v>
      </c>
      <c r="B14286" s="2" t="e">
        <f>IF(COUNTIF(A$2:A14286,A14286)=1,MAX(B$1:B14285)+1,VLOOKUP(A14286,A$1:B14285,2,0))</f>
        <v>#N/A</v>
      </c>
    </row>
    <row r="14287" spans="1:2" x14ac:dyDescent="0.35">
      <c r="A14287" t="s">
        <v>471</v>
      </c>
      <c r="B14287" s="2" t="e">
        <f>IF(COUNTIF(A$2:A14287,A14287)=1,MAX(B$1:B14286)+1,VLOOKUP(A14287,A$1:B14286,2,0))</f>
        <v>#N/A</v>
      </c>
    </row>
    <row r="14288" spans="1:2" x14ac:dyDescent="0.35">
      <c r="A14288" t="s">
        <v>471</v>
      </c>
      <c r="B14288" s="2" t="e">
        <f>IF(COUNTIF(A$2:A14288,A14288)=1,MAX(B$1:B14287)+1,VLOOKUP(A14288,A$1:B14287,2,0))</f>
        <v>#N/A</v>
      </c>
    </row>
    <row r="14289" spans="1:2" x14ac:dyDescent="0.35">
      <c r="A14289" t="s">
        <v>471</v>
      </c>
      <c r="B14289" s="2" t="e">
        <f>IF(COUNTIF(A$2:A14289,A14289)=1,MAX(B$1:B14288)+1,VLOOKUP(A14289,A$1:B14288,2,0))</f>
        <v>#N/A</v>
      </c>
    </row>
    <row r="14290" spans="1:2" x14ac:dyDescent="0.35">
      <c r="A14290" t="s">
        <v>471</v>
      </c>
      <c r="B14290" s="2" t="e">
        <f>IF(COUNTIF(A$2:A14290,A14290)=1,MAX(B$1:B14289)+1,VLOOKUP(A14290,A$1:B14289,2,0))</f>
        <v>#N/A</v>
      </c>
    </row>
    <row r="14291" spans="1:2" x14ac:dyDescent="0.35">
      <c r="A14291" t="s">
        <v>471</v>
      </c>
      <c r="B14291" s="2" t="e">
        <f>IF(COUNTIF(A$2:A14291,A14291)=1,MAX(B$1:B14290)+1,VLOOKUP(A14291,A$1:B14290,2,0))</f>
        <v>#N/A</v>
      </c>
    </row>
    <row r="14292" spans="1:2" x14ac:dyDescent="0.35">
      <c r="A14292" t="s">
        <v>471</v>
      </c>
      <c r="B14292" s="2" t="e">
        <f>IF(COUNTIF(A$2:A14292,A14292)=1,MAX(B$1:B14291)+1,VLOOKUP(A14292,A$1:B14291,2,0))</f>
        <v>#N/A</v>
      </c>
    </row>
    <row r="14293" spans="1:2" x14ac:dyDescent="0.35">
      <c r="A14293" t="s">
        <v>471</v>
      </c>
      <c r="B14293" s="2" t="e">
        <f>IF(COUNTIF(A$2:A14293,A14293)=1,MAX(B$1:B14292)+1,VLOOKUP(A14293,A$1:B14292,2,0))</f>
        <v>#N/A</v>
      </c>
    </row>
    <row r="14294" spans="1:2" x14ac:dyDescent="0.35">
      <c r="A14294" t="s">
        <v>471</v>
      </c>
      <c r="B14294" s="2" t="e">
        <f>IF(COUNTIF(A$2:A14294,A14294)=1,MAX(B$1:B14293)+1,VLOOKUP(A14294,A$1:B14293,2,0))</f>
        <v>#N/A</v>
      </c>
    </row>
    <row r="14295" spans="1:2" x14ac:dyDescent="0.35">
      <c r="A14295" t="s">
        <v>471</v>
      </c>
      <c r="B14295" s="2" t="e">
        <f>IF(COUNTIF(A$2:A14295,A14295)=1,MAX(B$1:B14294)+1,VLOOKUP(A14295,A$1:B14294,2,0))</f>
        <v>#N/A</v>
      </c>
    </row>
    <row r="14296" spans="1:2" x14ac:dyDescent="0.35">
      <c r="A14296" t="s">
        <v>471</v>
      </c>
      <c r="B14296" s="2" t="e">
        <f>IF(COUNTIF(A$2:A14296,A14296)=1,MAX(B$1:B14295)+1,VLOOKUP(A14296,A$1:B14295,2,0))</f>
        <v>#N/A</v>
      </c>
    </row>
    <row r="14297" spans="1:2" x14ac:dyDescent="0.35">
      <c r="A14297" t="s">
        <v>471</v>
      </c>
      <c r="B14297" s="2" t="e">
        <f>IF(COUNTIF(A$2:A14297,A14297)=1,MAX(B$1:B14296)+1,VLOOKUP(A14297,A$1:B14296,2,0))</f>
        <v>#N/A</v>
      </c>
    </row>
    <row r="14298" spans="1:2" x14ac:dyDescent="0.35">
      <c r="A14298" t="s">
        <v>471</v>
      </c>
      <c r="B14298" s="2" t="e">
        <f>IF(COUNTIF(A$2:A14298,A14298)=1,MAX(B$1:B14297)+1,VLOOKUP(A14298,A$1:B14297,2,0))</f>
        <v>#N/A</v>
      </c>
    </row>
    <row r="14299" spans="1:2" x14ac:dyDescent="0.35">
      <c r="A14299" t="s">
        <v>471</v>
      </c>
      <c r="B14299" s="2" t="e">
        <f>IF(COUNTIF(A$2:A14299,A14299)=1,MAX(B$1:B14298)+1,VLOOKUP(A14299,A$1:B14298,2,0))</f>
        <v>#N/A</v>
      </c>
    </row>
    <row r="14300" spans="1:2" x14ac:dyDescent="0.35">
      <c r="A14300" t="s">
        <v>471</v>
      </c>
      <c r="B14300" s="2" t="e">
        <f>IF(COUNTIF(A$2:A14300,A14300)=1,MAX(B$1:B14299)+1,VLOOKUP(A14300,A$1:B14299,2,0))</f>
        <v>#N/A</v>
      </c>
    </row>
    <row r="14301" spans="1:2" x14ac:dyDescent="0.35">
      <c r="A14301" t="s">
        <v>471</v>
      </c>
      <c r="B14301" s="2" t="e">
        <f>IF(COUNTIF(A$2:A14301,A14301)=1,MAX(B$1:B14300)+1,VLOOKUP(A14301,A$1:B14300,2,0))</f>
        <v>#N/A</v>
      </c>
    </row>
    <row r="14302" spans="1:2" x14ac:dyDescent="0.35">
      <c r="A14302" t="s">
        <v>471</v>
      </c>
      <c r="B14302" s="2" t="e">
        <f>IF(COUNTIF(A$2:A14302,A14302)=1,MAX(B$1:B14301)+1,VLOOKUP(A14302,A$1:B14301,2,0))</f>
        <v>#N/A</v>
      </c>
    </row>
    <row r="14303" spans="1:2" x14ac:dyDescent="0.35">
      <c r="A14303" t="s">
        <v>471</v>
      </c>
      <c r="B14303" s="2" t="e">
        <f>IF(COUNTIF(A$2:A14303,A14303)=1,MAX(B$1:B14302)+1,VLOOKUP(A14303,A$1:B14302,2,0))</f>
        <v>#N/A</v>
      </c>
    </row>
    <row r="14304" spans="1:2" x14ac:dyDescent="0.35">
      <c r="A14304" t="s">
        <v>471</v>
      </c>
      <c r="B14304" s="2" t="e">
        <f>IF(COUNTIF(A$2:A14304,A14304)=1,MAX(B$1:B14303)+1,VLOOKUP(A14304,A$1:B14303,2,0))</f>
        <v>#N/A</v>
      </c>
    </row>
    <row r="14305" spans="1:2" x14ac:dyDescent="0.35">
      <c r="A14305" t="s">
        <v>471</v>
      </c>
      <c r="B14305" s="2" t="e">
        <f>IF(COUNTIF(A$2:A14305,A14305)=1,MAX(B$1:B14304)+1,VLOOKUP(A14305,A$1:B14304,2,0))</f>
        <v>#N/A</v>
      </c>
    </row>
    <row r="14306" spans="1:2" x14ac:dyDescent="0.35">
      <c r="A14306" t="s">
        <v>471</v>
      </c>
      <c r="B14306" s="2" t="e">
        <f>IF(COUNTIF(A$2:A14306,A14306)=1,MAX(B$1:B14305)+1,VLOOKUP(A14306,A$1:B14305,2,0))</f>
        <v>#N/A</v>
      </c>
    </row>
    <row r="14307" spans="1:2" x14ac:dyDescent="0.35">
      <c r="A14307" t="s">
        <v>471</v>
      </c>
      <c r="B14307" s="2" t="e">
        <f>IF(COUNTIF(A$2:A14307,A14307)=1,MAX(B$1:B14306)+1,VLOOKUP(A14307,A$1:B14306,2,0))</f>
        <v>#N/A</v>
      </c>
    </row>
    <row r="14308" spans="1:2" x14ac:dyDescent="0.35">
      <c r="A14308" t="s">
        <v>471</v>
      </c>
      <c r="B14308" s="2" t="e">
        <f>IF(COUNTIF(A$2:A14308,A14308)=1,MAX(B$1:B14307)+1,VLOOKUP(A14308,A$1:B14307,2,0))</f>
        <v>#N/A</v>
      </c>
    </row>
    <row r="14309" spans="1:2" x14ac:dyDescent="0.35">
      <c r="A14309" t="s">
        <v>471</v>
      </c>
      <c r="B14309" s="2" t="e">
        <f>IF(COUNTIF(A$2:A14309,A14309)=1,MAX(B$1:B14308)+1,VLOOKUP(A14309,A$1:B14308,2,0))</f>
        <v>#N/A</v>
      </c>
    </row>
    <row r="14310" spans="1:2" x14ac:dyDescent="0.35">
      <c r="A14310" t="s">
        <v>471</v>
      </c>
      <c r="B14310" s="2" t="e">
        <f>IF(COUNTIF(A$2:A14310,A14310)=1,MAX(B$1:B14309)+1,VLOOKUP(A14310,A$1:B14309,2,0))</f>
        <v>#N/A</v>
      </c>
    </row>
    <row r="14311" spans="1:2" x14ac:dyDescent="0.35">
      <c r="A14311" t="s">
        <v>471</v>
      </c>
      <c r="B14311" s="2" t="e">
        <f>IF(COUNTIF(A$2:A14311,A14311)=1,MAX(B$1:B14310)+1,VLOOKUP(A14311,A$1:B14310,2,0))</f>
        <v>#N/A</v>
      </c>
    </row>
    <row r="14312" spans="1:2" x14ac:dyDescent="0.35">
      <c r="A14312" t="s">
        <v>471</v>
      </c>
      <c r="B14312" s="2" t="e">
        <f>IF(COUNTIF(A$2:A14312,A14312)=1,MAX(B$1:B14311)+1,VLOOKUP(A14312,A$1:B14311,2,0))</f>
        <v>#N/A</v>
      </c>
    </row>
    <row r="14313" spans="1:2" x14ac:dyDescent="0.35">
      <c r="A14313" t="s">
        <v>471</v>
      </c>
      <c r="B14313" s="2" t="e">
        <f>IF(COUNTIF(A$2:A14313,A14313)=1,MAX(B$1:B14312)+1,VLOOKUP(A14313,A$1:B14312,2,0))</f>
        <v>#N/A</v>
      </c>
    </row>
    <row r="14314" spans="1:2" x14ac:dyDescent="0.35">
      <c r="A14314" t="s">
        <v>471</v>
      </c>
      <c r="B14314" s="2" t="e">
        <f>IF(COUNTIF(A$2:A14314,A14314)=1,MAX(B$1:B14313)+1,VLOOKUP(A14314,A$1:B14313,2,0))</f>
        <v>#N/A</v>
      </c>
    </row>
    <row r="14315" spans="1:2" x14ac:dyDescent="0.35">
      <c r="A14315" t="s">
        <v>471</v>
      </c>
      <c r="B14315" s="2" t="e">
        <f>IF(COUNTIF(A$2:A14315,A14315)=1,MAX(B$1:B14314)+1,VLOOKUP(A14315,A$1:B14314,2,0))</f>
        <v>#N/A</v>
      </c>
    </row>
    <row r="14316" spans="1:2" x14ac:dyDescent="0.35">
      <c r="A14316" t="s">
        <v>471</v>
      </c>
      <c r="B14316" s="2" t="e">
        <f>IF(COUNTIF(A$2:A14316,A14316)=1,MAX(B$1:B14315)+1,VLOOKUP(A14316,A$1:B14315,2,0))</f>
        <v>#N/A</v>
      </c>
    </row>
    <row r="14317" spans="1:2" x14ac:dyDescent="0.35">
      <c r="A14317" t="s">
        <v>471</v>
      </c>
      <c r="B14317" s="2" t="e">
        <f>IF(COUNTIF(A$2:A14317,A14317)=1,MAX(B$1:B14316)+1,VLOOKUP(A14317,A$1:B14316,2,0))</f>
        <v>#N/A</v>
      </c>
    </row>
    <row r="14318" spans="1:2" x14ac:dyDescent="0.35">
      <c r="A14318" t="s">
        <v>471</v>
      </c>
      <c r="B14318" s="2" t="e">
        <f>IF(COUNTIF(A$2:A14318,A14318)=1,MAX(B$1:B14317)+1,VLOOKUP(A14318,A$1:B14317,2,0))</f>
        <v>#N/A</v>
      </c>
    </row>
    <row r="14319" spans="1:2" x14ac:dyDescent="0.35">
      <c r="A14319" t="s">
        <v>471</v>
      </c>
      <c r="B14319" s="2" t="e">
        <f>IF(COUNTIF(A$2:A14319,A14319)=1,MAX(B$1:B14318)+1,VLOOKUP(A14319,A$1:B14318,2,0))</f>
        <v>#N/A</v>
      </c>
    </row>
    <row r="14320" spans="1:2" x14ac:dyDescent="0.35">
      <c r="A14320" t="s">
        <v>471</v>
      </c>
      <c r="B14320" s="2" t="e">
        <f>IF(COUNTIF(A$2:A14320,A14320)=1,MAX(B$1:B14319)+1,VLOOKUP(A14320,A$1:B14319,2,0))</f>
        <v>#N/A</v>
      </c>
    </row>
    <row r="14321" spans="1:2" x14ac:dyDescent="0.35">
      <c r="A14321" t="s">
        <v>471</v>
      </c>
      <c r="B14321" s="2" t="e">
        <f>IF(COUNTIF(A$2:A14321,A14321)=1,MAX(B$1:B14320)+1,VLOOKUP(A14321,A$1:B14320,2,0))</f>
        <v>#N/A</v>
      </c>
    </row>
    <row r="14322" spans="1:2" x14ac:dyDescent="0.35">
      <c r="A14322" t="s">
        <v>471</v>
      </c>
      <c r="B14322" s="2" t="e">
        <f>IF(COUNTIF(A$2:A14322,A14322)=1,MAX(B$1:B14321)+1,VLOOKUP(A14322,A$1:B14321,2,0))</f>
        <v>#N/A</v>
      </c>
    </row>
    <row r="14323" spans="1:2" x14ac:dyDescent="0.35">
      <c r="A14323" t="s">
        <v>471</v>
      </c>
      <c r="B14323" s="2" t="e">
        <f>IF(COUNTIF(A$2:A14323,A14323)=1,MAX(B$1:B14322)+1,VLOOKUP(A14323,A$1:B14322,2,0))</f>
        <v>#N/A</v>
      </c>
    </row>
    <row r="14324" spans="1:2" x14ac:dyDescent="0.35">
      <c r="A14324" t="s">
        <v>471</v>
      </c>
      <c r="B14324" s="2" t="e">
        <f>IF(COUNTIF(A$2:A14324,A14324)=1,MAX(B$1:B14323)+1,VLOOKUP(A14324,A$1:B14323,2,0))</f>
        <v>#N/A</v>
      </c>
    </row>
    <row r="14325" spans="1:2" x14ac:dyDescent="0.35">
      <c r="A14325" t="s">
        <v>471</v>
      </c>
      <c r="B14325" s="2" t="e">
        <f>IF(COUNTIF(A$2:A14325,A14325)=1,MAX(B$1:B14324)+1,VLOOKUP(A14325,A$1:B14324,2,0))</f>
        <v>#N/A</v>
      </c>
    </row>
    <row r="14326" spans="1:2" x14ac:dyDescent="0.35">
      <c r="A14326" t="s">
        <v>471</v>
      </c>
      <c r="B14326" s="2" t="e">
        <f>IF(COUNTIF(A$2:A14326,A14326)=1,MAX(B$1:B14325)+1,VLOOKUP(A14326,A$1:B14325,2,0))</f>
        <v>#N/A</v>
      </c>
    </row>
    <row r="14327" spans="1:2" x14ac:dyDescent="0.35">
      <c r="A14327" t="s">
        <v>471</v>
      </c>
      <c r="B14327" s="2" t="e">
        <f>IF(COUNTIF(A$2:A14327,A14327)=1,MAX(B$1:B14326)+1,VLOOKUP(A14327,A$1:B14326,2,0))</f>
        <v>#N/A</v>
      </c>
    </row>
    <row r="14328" spans="1:2" x14ac:dyDescent="0.35">
      <c r="A14328" t="s">
        <v>471</v>
      </c>
      <c r="B14328" s="2" t="e">
        <f>IF(COUNTIF(A$2:A14328,A14328)=1,MAX(B$1:B14327)+1,VLOOKUP(A14328,A$1:B14327,2,0))</f>
        <v>#N/A</v>
      </c>
    </row>
    <row r="14329" spans="1:2" x14ac:dyDescent="0.35">
      <c r="A14329" t="s">
        <v>471</v>
      </c>
      <c r="B14329" s="2" t="e">
        <f>IF(COUNTIF(A$2:A14329,A14329)=1,MAX(B$1:B14328)+1,VLOOKUP(A14329,A$1:B14328,2,0))</f>
        <v>#N/A</v>
      </c>
    </row>
    <row r="14330" spans="1:2" x14ac:dyDescent="0.35">
      <c r="A14330" t="s">
        <v>471</v>
      </c>
      <c r="B14330" s="2" t="e">
        <f>IF(COUNTIF(A$2:A14330,A14330)=1,MAX(B$1:B14329)+1,VLOOKUP(A14330,A$1:B14329,2,0))</f>
        <v>#N/A</v>
      </c>
    </row>
    <row r="14331" spans="1:2" x14ac:dyDescent="0.35">
      <c r="A14331" t="s">
        <v>471</v>
      </c>
      <c r="B14331" s="2" t="e">
        <f>IF(COUNTIF(A$2:A14331,A14331)=1,MAX(B$1:B14330)+1,VLOOKUP(A14331,A$1:B14330,2,0))</f>
        <v>#N/A</v>
      </c>
    </row>
    <row r="14332" spans="1:2" x14ac:dyDescent="0.35">
      <c r="A14332" t="s">
        <v>471</v>
      </c>
      <c r="B14332" s="2" t="e">
        <f>IF(COUNTIF(A$2:A14332,A14332)=1,MAX(B$1:B14331)+1,VLOOKUP(A14332,A$1:B14331,2,0))</f>
        <v>#N/A</v>
      </c>
    </row>
    <row r="14333" spans="1:2" x14ac:dyDescent="0.35">
      <c r="A14333" t="s">
        <v>471</v>
      </c>
      <c r="B14333" s="2" t="e">
        <f>IF(COUNTIF(A$2:A14333,A14333)=1,MAX(B$1:B14332)+1,VLOOKUP(A14333,A$1:B14332,2,0))</f>
        <v>#N/A</v>
      </c>
    </row>
    <row r="14334" spans="1:2" x14ac:dyDescent="0.35">
      <c r="A14334" t="s">
        <v>471</v>
      </c>
      <c r="B14334" s="2" t="e">
        <f>IF(COUNTIF(A$2:A14334,A14334)=1,MAX(B$1:B14333)+1,VLOOKUP(A14334,A$1:B14333,2,0))</f>
        <v>#N/A</v>
      </c>
    </row>
    <row r="14335" spans="1:2" x14ac:dyDescent="0.35">
      <c r="A14335" t="s">
        <v>471</v>
      </c>
      <c r="B14335" s="2" t="e">
        <f>IF(COUNTIF(A$2:A14335,A14335)=1,MAX(B$1:B14334)+1,VLOOKUP(A14335,A$1:B14334,2,0))</f>
        <v>#N/A</v>
      </c>
    </row>
    <row r="14336" spans="1:2" x14ac:dyDescent="0.35">
      <c r="A14336" t="s">
        <v>471</v>
      </c>
      <c r="B14336" s="2" t="e">
        <f>IF(COUNTIF(A$2:A14336,A14336)=1,MAX(B$1:B14335)+1,VLOOKUP(A14336,A$1:B14335,2,0))</f>
        <v>#N/A</v>
      </c>
    </row>
    <row r="14337" spans="1:2" x14ac:dyDescent="0.35">
      <c r="A14337" t="s">
        <v>471</v>
      </c>
      <c r="B14337" s="2" t="e">
        <f>IF(COUNTIF(A$2:A14337,A14337)=1,MAX(B$1:B14336)+1,VLOOKUP(A14337,A$1:B14336,2,0))</f>
        <v>#N/A</v>
      </c>
    </row>
    <row r="14338" spans="1:2" x14ac:dyDescent="0.35">
      <c r="A14338" t="s">
        <v>471</v>
      </c>
      <c r="B14338" s="2" t="e">
        <f>IF(COUNTIF(A$2:A14338,A14338)=1,MAX(B$1:B14337)+1,VLOOKUP(A14338,A$1:B14337,2,0))</f>
        <v>#N/A</v>
      </c>
    </row>
    <row r="14339" spans="1:2" x14ac:dyDescent="0.35">
      <c r="A14339" t="s">
        <v>471</v>
      </c>
      <c r="B14339" s="2" t="e">
        <f>IF(COUNTIF(A$2:A14339,A14339)=1,MAX(B$1:B14338)+1,VLOOKUP(A14339,A$1:B14338,2,0))</f>
        <v>#N/A</v>
      </c>
    </row>
    <row r="14340" spans="1:2" x14ac:dyDescent="0.35">
      <c r="A14340" t="s">
        <v>471</v>
      </c>
      <c r="B14340" s="2" t="e">
        <f>IF(COUNTIF(A$2:A14340,A14340)=1,MAX(B$1:B14339)+1,VLOOKUP(A14340,A$1:B14339,2,0))</f>
        <v>#N/A</v>
      </c>
    </row>
    <row r="14341" spans="1:2" x14ac:dyDescent="0.35">
      <c r="A14341" t="s">
        <v>471</v>
      </c>
      <c r="B14341" s="2" t="e">
        <f>IF(COUNTIF(A$2:A14341,A14341)=1,MAX(B$1:B14340)+1,VLOOKUP(A14341,A$1:B14340,2,0))</f>
        <v>#N/A</v>
      </c>
    </row>
    <row r="14342" spans="1:2" x14ac:dyDescent="0.35">
      <c r="A14342" t="s">
        <v>471</v>
      </c>
      <c r="B14342" s="2" t="e">
        <f>IF(COUNTIF(A$2:A14342,A14342)=1,MAX(B$1:B14341)+1,VLOOKUP(A14342,A$1:B14341,2,0))</f>
        <v>#N/A</v>
      </c>
    </row>
    <row r="14343" spans="1:2" x14ac:dyDescent="0.35">
      <c r="A14343" t="s">
        <v>471</v>
      </c>
      <c r="B14343" s="2" t="e">
        <f>IF(COUNTIF(A$2:A14343,A14343)=1,MAX(B$1:B14342)+1,VLOOKUP(A14343,A$1:B14342,2,0))</f>
        <v>#N/A</v>
      </c>
    </row>
    <row r="14344" spans="1:2" x14ac:dyDescent="0.35">
      <c r="A14344" t="s">
        <v>471</v>
      </c>
      <c r="B14344" s="2" t="e">
        <f>IF(COUNTIF(A$2:A14344,A14344)=1,MAX(B$1:B14343)+1,VLOOKUP(A14344,A$1:B14343,2,0))</f>
        <v>#N/A</v>
      </c>
    </row>
    <row r="14345" spans="1:2" x14ac:dyDescent="0.35">
      <c r="A14345" t="s">
        <v>471</v>
      </c>
      <c r="B14345" s="2" t="e">
        <f>IF(COUNTIF(A$2:A14345,A14345)=1,MAX(B$1:B14344)+1,VLOOKUP(A14345,A$1:B14344,2,0))</f>
        <v>#N/A</v>
      </c>
    </row>
    <row r="14346" spans="1:2" x14ac:dyDescent="0.35">
      <c r="A14346" t="s">
        <v>471</v>
      </c>
      <c r="B14346" s="2" t="e">
        <f>IF(COUNTIF(A$2:A14346,A14346)=1,MAX(B$1:B14345)+1,VLOOKUP(A14346,A$1:B14345,2,0))</f>
        <v>#N/A</v>
      </c>
    </row>
    <row r="14347" spans="1:2" x14ac:dyDescent="0.35">
      <c r="A14347" t="s">
        <v>471</v>
      </c>
      <c r="B14347" s="2" t="e">
        <f>IF(COUNTIF(A$2:A14347,A14347)=1,MAX(B$1:B14346)+1,VLOOKUP(A14347,A$1:B14346,2,0))</f>
        <v>#N/A</v>
      </c>
    </row>
    <row r="14348" spans="1:2" x14ac:dyDescent="0.35">
      <c r="A14348" t="s">
        <v>471</v>
      </c>
      <c r="B14348" s="2" t="e">
        <f>IF(COUNTIF(A$2:A14348,A14348)=1,MAX(B$1:B14347)+1,VLOOKUP(A14348,A$1:B14347,2,0))</f>
        <v>#N/A</v>
      </c>
    </row>
    <row r="14349" spans="1:2" x14ac:dyDescent="0.35">
      <c r="A14349" t="s">
        <v>471</v>
      </c>
      <c r="B14349" s="2" t="e">
        <f>IF(COUNTIF(A$2:A14349,A14349)=1,MAX(B$1:B14348)+1,VLOOKUP(A14349,A$1:B14348,2,0))</f>
        <v>#N/A</v>
      </c>
    </row>
    <row r="14350" spans="1:2" x14ac:dyDescent="0.35">
      <c r="A14350" t="s">
        <v>471</v>
      </c>
      <c r="B14350" s="2" t="e">
        <f>IF(COUNTIF(A$2:A14350,A14350)=1,MAX(B$1:B14349)+1,VLOOKUP(A14350,A$1:B14349,2,0))</f>
        <v>#N/A</v>
      </c>
    </row>
    <row r="14351" spans="1:2" x14ac:dyDescent="0.35">
      <c r="A14351" t="s">
        <v>471</v>
      </c>
      <c r="B14351" s="2" t="e">
        <f>IF(COUNTIF(A$2:A14351,A14351)=1,MAX(B$1:B14350)+1,VLOOKUP(A14351,A$1:B14350,2,0))</f>
        <v>#N/A</v>
      </c>
    </row>
    <row r="14352" spans="1:2" x14ac:dyDescent="0.35">
      <c r="A14352" t="s">
        <v>471</v>
      </c>
      <c r="B14352" s="2" t="e">
        <f>IF(COUNTIF(A$2:A14352,A14352)=1,MAX(B$1:B14351)+1,VLOOKUP(A14352,A$1:B14351,2,0))</f>
        <v>#N/A</v>
      </c>
    </row>
    <row r="14353" spans="1:2" x14ac:dyDescent="0.35">
      <c r="A14353" t="s">
        <v>471</v>
      </c>
      <c r="B14353" s="2" t="e">
        <f>IF(COUNTIF(A$2:A14353,A14353)=1,MAX(B$1:B14352)+1,VLOOKUP(A14353,A$1:B14352,2,0))</f>
        <v>#N/A</v>
      </c>
    </row>
    <row r="14354" spans="1:2" x14ac:dyDescent="0.35">
      <c r="A14354" t="s">
        <v>471</v>
      </c>
      <c r="B14354" s="2" t="e">
        <f>IF(COUNTIF(A$2:A14354,A14354)=1,MAX(B$1:B14353)+1,VLOOKUP(A14354,A$1:B14353,2,0))</f>
        <v>#N/A</v>
      </c>
    </row>
    <row r="14355" spans="1:2" x14ac:dyDescent="0.35">
      <c r="A14355" t="s">
        <v>471</v>
      </c>
      <c r="B14355" s="2" t="e">
        <f>IF(COUNTIF(A$2:A14355,A14355)=1,MAX(B$1:B14354)+1,VLOOKUP(A14355,A$1:B14354,2,0))</f>
        <v>#N/A</v>
      </c>
    </row>
    <row r="14356" spans="1:2" x14ac:dyDescent="0.35">
      <c r="A14356" t="s">
        <v>471</v>
      </c>
      <c r="B14356" s="2" t="e">
        <f>IF(COUNTIF(A$2:A14356,A14356)=1,MAX(B$1:B14355)+1,VLOOKUP(A14356,A$1:B14355,2,0))</f>
        <v>#N/A</v>
      </c>
    </row>
    <row r="14357" spans="1:2" x14ac:dyDescent="0.35">
      <c r="A14357" t="s">
        <v>471</v>
      </c>
      <c r="B14357" s="2" t="e">
        <f>IF(COUNTIF(A$2:A14357,A14357)=1,MAX(B$1:B14356)+1,VLOOKUP(A14357,A$1:B14356,2,0))</f>
        <v>#N/A</v>
      </c>
    </row>
    <row r="14358" spans="1:2" x14ac:dyDescent="0.35">
      <c r="A14358" t="s">
        <v>471</v>
      </c>
      <c r="B14358" s="2" t="e">
        <f>IF(COUNTIF(A$2:A14358,A14358)=1,MAX(B$1:B14357)+1,VLOOKUP(A14358,A$1:B14357,2,0))</f>
        <v>#N/A</v>
      </c>
    </row>
    <row r="14359" spans="1:2" x14ac:dyDescent="0.35">
      <c r="A14359" t="s">
        <v>471</v>
      </c>
      <c r="B14359" s="2" t="e">
        <f>IF(COUNTIF(A$2:A14359,A14359)=1,MAX(B$1:B14358)+1,VLOOKUP(A14359,A$1:B14358,2,0))</f>
        <v>#N/A</v>
      </c>
    </row>
    <row r="14360" spans="1:2" x14ac:dyDescent="0.35">
      <c r="A14360" t="s">
        <v>471</v>
      </c>
      <c r="B14360" s="2" t="e">
        <f>IF(COUNTIF(A$2:A14360,A14360)=1,MAX(B$1:B14359)+1,VLOOKUP(A14360,A$1:B14359,2,0))</f>
        <v>#N/A</v>
      </c>
    </row>
    <row r="14361" spans="1:2" x14ac:dyDescent="0.35">
      <c r="A14361" t="s">
        <v>471</v>
      </c>
      <c r="B14361" s="2" t="e">
        <f>IF(COUNTIF(A$2:A14361,A14361)=1,MAX(B$1:B14360)+1,VLOOKUP(A14361,A$1:B14360,2,0))</f>
        <v>#N/A</v>
      </c>
    </row>
    <row r="14362" spans="1:2" x14ac:dyDescent="0.35">
      <c r="A14362" t="s">
        <v>471</v>
      </c>
      <c r="B14362" s="2" t="e">
        <f>IF(COUNTIF(A$2:A14362,A14362)=1,MAX(B$1:B14361)+1,VLOOKUP(A14362,A$1:B14361,2,0))</f>
        <v>#N/A</v>
      </c>
    </row>
    <row r="14363" spans="1:2" x14ac:dyDescent="0.35">
      <c r="A14363" t="s">
        <v>471</v>
      </c>
      <c r="B14363" s="2" t="e">
        <f>IF(COUNTIF(A$2:A14363,A14363)=1,MAX(B$1:B14362)+1,VLOOKUP(A14363,A$1:B14362,2,0))</f>
        <v>#N/A</v>
      </c>
    </row>
    <row r="14364" spans="1:2" x14ac:dyDescent="0.35">
      <c r="A14364" t="s">
        <v>471</v>
      </c>
      <c r="B14364" s="2" t="e">
        <f>IF(COUNTIF(A$2:A14364,A14364)=1,MAX(B$1:B14363)+1,VLOOKUP(A14364,A$1:B14363,2,0))</f>
        <v>#N/A</v>
      </c>
    </row>
    <row r="14365" spans="1:2" x14ac:dyDescent="0.35">
      <c r="A14365" t="s">
        <v>471</v>
      </c>
      <c r="B14365" s="2" t="e">
        <f>IF(COUNTIF(A$2:A14365,A14365)=1,MAX(B$1:B14364)+1,VLOOKUP(A14365,A$1:B14364,2,0))</f>
        <v>#N/A</v>
      </c>
    </row>
    <row r="14366" spans="1:2" x14ac:dyDescent="0.35">
      <c r="A14366" t="s">
        <v>471</v>
      </c>
      <c r="B14366" s="2" t="e">
        <f>IF(COUNTIF(A$2:A14366,A14366)=1,MAX(B$1:B14365)+1,VLOOKUP(A14366,A$1:B14365,2,0))</f>
        <v>#N/A</v>
      </c>
    </row>
    <row r="14367" spans="1:2" x14ac:dyDescent="0.35">
      <c r="A14367" t="s">
        <v>471</v>
      </c>
      <c r="B14367" s="2" t="e">
        <f>IF(COUNTIF(A$2:A14367,A14367)=1,MAX(B$1:B14366)+1,VLOOKUP(A14367,A$1:B14366,2,0))</f>
        <v>#N/A</v>
      </c>
    </row>
    <row r="14368" spans="1:2" x14ac:dyDescent="0.35">
      <c r="A14368" t="s">
        <v>471</v>
      </c>
      <c r="B14368" s="2" t="e">
        <f>IF(COUNTIF(A$2:A14368,A14368)=1,MAX(B$1:B14367)+1,VLOOKUP(A14368,A$1:B14367,2,0))</f>
        <v>#N/A</v>
      </c>
    </row>
    <row r="14369" spans="1:2" x14ac:dyDescent="0.35">
      <c r="A14369" t="s">
        <v>471</v>
      </c>
      <c r="B14369" s="2" t="e">
        <f>IF(COUNTIF(A$2:A14369,A14369)=1,MAX(B$1:B14368)+1,VLOOKUP(A14369,A$1:B14368,2,0))</f>
        <v>#N/A</v>
      </c>
    </row>
    <row r="14370" spans="1:2" x14ac:dyDescent="0.35">
      <c r="A14370" t="s">
        <v>471</v>
      </c>
      <c r="B14370" s="2" t="e">
        <f>IF(COUNTIF(A$2:A14370,A14370)=1,MAX(B$1:B14369)+1,VLOOKUP(A14370,A$1:B14369,2,0))</f>
        <v>#N/A</v>
      </c>
    </row>
    <row r="14371" spans="1:2" x14ac:dyDescent="0.35">
      <c r="A14371" t="s">
        <v>471</v>
      </c>
      <c r="B14371" s="2" t="e">
        <f>IF(COUNTIF(A$2:A14371,A14371)=1,MAX(B$1:B14370)+1,VLOOKUP(A14371,A$1:B14370,2,0))</f>
        <v>#N/A</v>
      </c>
    </row>
    <row r="14372" spans="1:2" x14ac:dyDescent="0.35">
      <c r="A14372" t="s">
        <v>471</v>
      </c>
      <c r="B14372" s="2" t="e">
        <f>IF(COUNTIF(A$2:A14372,A14372)=1,MAX(B$1:B14371)+1,VLOOKUP(A14372,A$1:B14371,2,0))</f>
        <v>#N/A</v>
      </c>
    </row>
    <row r="14373" spans="1:2" x14ac:dyDescent="0.35">
      <c r="A14373" t="s">
        <v>471</v>
      </c>
      <c r="B14373" s="2" t="e">
        <f>IF(COUNTIF(A$2:A14373,A14373)=1,MAX(B$1:B14372)+1,VLOOKUP(A14373,A$1:B14372,2,0))</f>
        <v>#N/A</v>
      </c>
    </row>
    <row r="14374" spans="1:2" x14ac:dyDescent="0.35">
      <c r="A14374" t="s">
        <v>471</v>
      </c>
      <c r="B14374" s="2" t="e">
        <f>IF(COUNTIF(A$2:A14374,A14374)=1,MAX(B$1:B14373)+1,VLOOKUP(A14374,A$1:B14373,2,0))</f>
        <v>#N/A</v>
      </c>
    </row>
    <row r="14375" spans="1:2" x14ac:dyDescent="0.35">
      <c r="A14375" t="s">
        <v>471</v>
      </c>
      <c r="B14375" s="2" t="e">
        <f>IF(COUNTIF(A$2:A14375,A14375)=1,MAX(B$1:B14374)+1,VLOOKUP(A14375,A$1:B14374,2,0))</f>
        <v>#N/A</v>
      </c>
    </row>
    <row r="14376" spans="1:2" x14ac:dyDescent="0.35">
      <c r="A14376" t="s">
        <v>471</v>
      </c>
      <c r="B14376" s="2" t="e">
        <f>IF(COUNTIF(A$2:A14376,A14376)=1,MAX(B$1:B14375)+1,VLOOKUP(A14376,A$1:B14375,2,0))</f>
        <v>#N/A</v>
      </c>
    </row>
    <row r="14377" spans="1:2" x14ac:dyDescent="0.35">
      <c r="A14377" t="s">
        <v>471</v>
      </c>
      <c r="B14377" s="2" t="e">
        <f>IF(COUNTIF(A$2:A14377,A14377)=1,MAX(B$1:B14376)+1,VLOOKUP(A14377,A$1:B14376,2,0))</f>
        <v>#N/A</v>
      </c>
    </row>
    <row r="14378" spans="1:2" x14ac:dyDescent="0.35">
      <c r="A14378" t="s">
        <v>471</v>
      </c>
      <c r="B14378" s="2" t="e">
        <f>IF(COUNTIF(A$2:A14378,A14378)=1,MAX(B$1:B14377)+1,VLOOKUP(A14378,A$1:B14377,2,0))</f>
        <v>#N/A</v>
      </c>
    </row>
    <row r="14379" spans="1:2" x14ac:dyDescent="0.35">
      <c r="A14379" t="s">
        <v>471</v>
      </c>
      <c r="B14379" s="2" t="e">
        <f>IF(COUNTIF(A$2:A14379,A14379)=1,MAX(B$1:B14378)+1,VLOOKUP(A14379,A$1:B14378,2,0))</f>
        <v>#N/A</v>
      </c>
    </row>
    <row r="14380" spans="1:2" x14ac:dyDescent="0.35">
      <c r="A14380" t="s">
        <v>471</v>
      </c>
      <c r="B14380" s="2" t="e">
        <f>IF(COUNTIF(A$2:A14380,A14380)=1,MAX(B$1:B14379)+1,VLOOKUP(A14380,A$1:B14379,2,0))</f>
        <v>#N/A</v>
      </c>
    </row>
    <row r="14381" spans="1:2" x14ac:dyDescent="0.35">
      <c r="A14381" t="s">
        <v>471</v>
      </c>
      <c r="B14381" s="2" t="e">
        <f>IF(COUNTIF(A$2:A14381,A14381)=1,MAX(B$1:B14380)+1,VLOOKUP(A14381,A$1:B14380,2,0))</f>
        <v>#N/A</v>
      </c>
    </row>
    <row r="14382" spans="1:2" x14ac:dyDescent="0.35">
      <c r="A14382" t="s">
        <v>471</v>
      </c>
      <c r="B14382" s="2" t="e">
        <f>IF(COUNTIF(A$2:A14382,A14382)=1,MAX(B$1:B14381)+1,VLOOKUP(A14382,A$1:B14381,2,0))</f>
        <v>#N/A</v>
      </c>
    </row>
    <row r="14383" spans="1:2" x14ac:dyDescent="0.35">
      <c r="A14383" t="s">
        <v>471</v>
      </c>
      <c r="B14383" s="2" t="e">
        <f>IF(COUNTIF(A$2:A14383,A14383)=1,MAX(B$1:B14382)+1,VLOOKUP(A14383,A$1:B14382,2,0))</f>
        <v>#N/A</v>
      </c>
    </row>
    <row r="14384" spans="1:2" x14ac:dyDescent="0.35">
      <c r="A14384" t="s">
        <v>471</v>
      </c>
      <c r="B14384" s="2" t="e">
        <f>IF(COUNTIF(A$2:A14384,A14384)=1,MAX(B$1:B14383)+1,VLOOKUP(A14384,A$1:B14383,2,0))</f>
        <v>#N/A</v>
      </c>
    </row>
    <row r="14385" spans="1:2" x14ac:dyDescent="0.35">
      <c r="A14385" t="s">
        <v>471</v>
      </c>
      <c r="B14385" s="2" t="e">
        <f>IF(COUNTIF(A$2:A14385,A14385)=1,MAX(B$1:B14384)+1,VLOOKUP(A14385,A$1:B14384,2,0))</f>
        <v>#N/A</v>
      </c>
    </row>
    <row r="14386" spans="1:2" x14ac:dyDescent="0.35">
      <c r="A14386" t="s">
        <v>471</v>
      </c>
      <c r="B14386" s="2" t="e">
        <f>IF(COUNTIF(A$2:A14386,A14386)=1,MAX(B$1:B14385)+1,VLOOKUP(A14386,A$1:B14385,2,0))</f>
        <v>#N/A</v>
      </c>
    </row>
    <row r="14387" spans="1:2" x14ac:dyDescent="0.35">
      <c r="A14387" t="s">
        <v>471</v>
      </c>
      <c r="B14387" s="2" t="e">
        <f>IF(COUNTIF(A$2:A14387,A14387)=1,MAX(B$1:B14386)+1,VLOOKUP(A14387,A$1:B14386,2,0))</f>
        <v>#N/A</v>
      </c>
    </row>
    <row r="14388" spans="1:2" x14ac:dyDescent="0.35">
      <c r="A14388" t="s">
        <v>471</v>
      </c>
      <c r="B14388" s="2" t="e">
        <f>IF(COUNTIF(A$2:A14388,A14388)=1,MAX(B$1:B14387)+1,VLOOKUP(A14388,A$1:B14387,2,0))</f>
        <v>#N/A</v>
      </c>
    </row>
    <row r="14389" spans="1:2" x14ac:dyDescent="0.35">
      <c r="A14389" t="s">
        <v>471</v>
      </c>
      <c r="B14389" s="2" t="e">
        <f>IF(COUNTIF(A$2:A14389,A14389)=1,MAX(B$1:B14388)+1,VLOOKUP(A14389,A$1:B14388,2,0))</f>
        <v>#N/A</v>
      </c>
    </row>
    <row r="14390" spans="1:2" x14ac:dyDescent="0.35">
      <c r="A14390" t="s">
        <v>471</v>
      </c>
      <c r="B14390" s="2" t="e">
        <f>IF(COUNTIF(A$2:A14390,A14390)=1,MAX(B$1:B14389)+1,VLOOKUP(A14390,A$1:B14389,2,0))</f>
        <v>#N/A</v>
      </c>
    </row>
    <row r="14391" spans="1:2" x14ac:dyDescent="0.35">
      <c r="A14391" t="s">
        <v>471</v>
      </c>
      <c r="B14391" s="2" t="e">
        <f>IF(COUNTIF(A$2:A14391,A14391)=1,MAX(B$1:B14390)+1,VLOOKUP(A14391,A$1:B14390,2,0))</f>
        <v>#N/A</v>
      </c>
    </row>
    <row r="14392" spans="1:2" x14ac:dyDescent="0.35">
      <c r="A14392" t="s">
        <v>472</v>
      </c>
      <c r="B14392" s="2" t="e">
        <f>IF(COUNTIF(A$2:A14392,A14392)=1,MAX(B$1:B14391)+1,VLOOKUP(A14392,A$1:B14391,2,0))</f>
        <v>#N/A</v>
      </c>
    </row>
    <row r="14393" spans="1:2" x14ac:dyDescent="0.35">
      <c r="A14393" t="s">
        <v>472</v>
      </c>
      <c r="B14393" s="2" t="e">
        <f>IF(COUNTIF(A$2:A14393,A14393)=1,MAX(B$1:B14392)+1,VLOOKUP(A14393,A$1:B14392,2,0))</f>
        <v>#N/A</v>
      </c>
    </row>
    <row r="14394" spans="1:2" x14ac:dyDescent="0.35">
      <c r="A14394" t="s">
        <v>472</v>
      </c>
      <c r="B14394" s="2" t="e">
        <f>IF(COUNTIF(A$2:A14394,A14394)=1,MAX(B$1:B14393)+1,VLOOKUP(A14394,A$1:B14393,2,0))</f>
        <v>#N/A</v>
      </c>
    </row>
    <row r="14395" spans="1:2" x14ac:dyDescent="0.35">
      <c r="A14395" t="s">
        <v>472</v>
      </c>
      <c r="B14395" s="2" t="e">
        <f>IF(COUNTIF(A$2:A14395,A14395)=1,MAX(B$1:B14394)+1,VLOOKUP(A14395,A$1:B14394,2,0))</f>
        <v>#N/A</v>
      </c>
    </row>
    <row r="14396" spans="1:2" x14ac:dyDescent="0.35">
      <c r="A14396" t="s">
        <v>473</v>
      </c>
      <c r="B14396" s="2" t="e">
        <f>IF(COUNTIF(A$2:A14396,A14396)=1,MAX(B$1:B14395)+1,VLOOKUP(A14396,A$1:B14395,2,0))</f>
        <v>#N/A</v>
      </c>
    </row>
    <row r="14397" spans="1:2" x14ac:dyDescent="0.35">
      <c r="A14397" t="s">
        <v>474</v>
      </c>
      <c r="B14397" s="2" t="e">
        <f>IF(COUNTIF(A$2:A14397,A14397)=1,MAX(B$1:B14396)+1,VLOOKUP(A14397,A$1:B14396,2,0))</f>
        <v>#N/A</v>
      </c>
    </row>
    <row r="14398" spans="1:2" x14ac:dyDescent="0.35">
      <c r="A14398" t="s">
        <v>475</v>
      </c>
      <c r="B14398" s="2" t="e">
        <f>IF(COUNTIF(A$2:A14398,A14398)=1,MAX(B$1:B14397)+1,VLOOKUP(A14398,A$1:B14397,2,0))</f>
        <v>#N/A</v>
      </c>
    </row>
    <row r="14399" spans="1:2" x14ac:dyDescent="0.35">
      <c r="A14399" t="s">
        <v>475</v>
      </c>
      <c r="B14399" s="2" t="e">
        <f>IF(COUNTIF(A$2:A14399,A14399)=1,MAX(B$1:B14398)+1,VLOOKUP(A14399,A$1:B14398,2,0))</f>
        <v>#N/A</v>
      </c>
    </row>
    <row r="14400" spans="1:2" x14ac:dyDescent="0.35">
      <c r="A14400" t="s">
        <v>475</v>
      </c>
      <c r="B14400" s="2" t="e">
        <f>IF(COUNTIF(A$2:A14400,A14400)=1,MAX(B$1:B14399)+1,VLOOKUP(A14400,A$1:B14399,2,0))</f>
        <v>#N/A</v>
      </c>
    </row>
    <row r="14401" spans="1:2" x14ac:dyDescent="0.35">
      <c r="A14401" t="s">
        <v>475</v>
      </c>
      <c r="B14401" s="2" t="e">
        <f>IF(COUNTIF(A$2:A14401,A14401)=1,MAX(B$1:B14400)+1,VLOOKUP(A14401,A$1:B14400,2,0))</f>
        <v>#N/A</v>
      </c>
    </row>
    <row r="14402" spans="1:2" x14ac:dyDescent="0.35">
      <c r="A14402" t="s">
        <v>475</v>
      </c>
      <c r="B14402" s="2" t="e">
        <f>IF(COUNTIF(A$2:A14402,A14402)=1,MAX(B$1:B14401)+1,VLOOKUP(A14402,A$1:B14401,2,0))</f>
        <v>#N/A</v>
      </c>
    </row>
    <row r="14403" spans="1:2" x14ac:dyDescent="0.35">
      <c r="A14403" t="s">
        <v>475</v>
      </c>
      <c r="B14403" s="2" t="e">
        <f>IF(COUNTIF(A$2:A14403,A14403)=1,MAX(B$1:B14402)+1,VLOOKUP(A14403,A$1:B14402,2,0))</f>
        <v>#N/A</v>
      </c>
    </row>
    <row r="14404" spans="1:2" x14ac:dyDescent="0.35">
      <c r="A14404" t="s">
        <v>475</v>
      </c>
      <c r="B14404" s="2" t="e">
        <f>IF(COUNTIF(A$2:A14404,A14404)=1,MAX(B$1:B14403)+1,VLOOKUP(A14404,A$1:B14403,2,0))</f>
        <v>#N/A</v>
      </c>
    </row>
    <row r="14405" spans="1:2" x14ac:dyDescent="0.35">
      <c r="A14405" t="s">
        <v>475</v>
      </c>
      <c r="B14405" s="2" t="e">
        <f>IF(COUNTIF(A$2:A14405,A14405)=1,MAX(B$1:B14404)+1,VLOOKUP(A14405,A$1:B14404,2,0))</f>
        <v>#N/A</v>
      </c>
    </row>
    <row r="14406" spans="1:2" x14ac:dyDescent="0.35">
      <c r="A14406" t="s">
        <v>475</v>
      </c>
      <c r="B14406" s="2" t="e">
        <f>IF(COUNTIF(A$2:A14406,A14406)=1,MAX(B$1:B14405)+1,VLOOKUP(A14406,A$1:B14405,2,0))</f>
        <v>#N/A</v>
      </c>
    </row>
    <row r="14407" spans="1:2" x14ac:dyDescent="0.35">
      <c r="A14407" t="s">
        <v>475</v>
      </c>
      <c r="B14407" s="2" t="e">
        <f>IF(COUNTIF(A$2:A14407,A14407)=1,MAX(B$1:B14406)+1,VLOOKUP(A14407,A$1:B14406,2,0))</f>
        <v>#N/A</v>
      </c>
    </row>
    <row r="14408" spans="1:2" x14ac:dyDescent="0.35">
      <c r="A14408" t="s">
        <v>475</v>
      </c>
      <c r="B14408" s="2" t="e">
        <f>IF(COUNTIF(A$2:A14408,A14408)=1,MAX(B$1:B14407)+1,VLOOKUP(A14408,A$1:B14407,2,0))</f>
        <v>#N/A</v>
      </c>
    </row>
    <row r="14409" spans="1:2" x14ac:dyDescent="0.35">
      <c r="A14409" t="s">
        <v>475</v>
      </c>
      <c r="B14409" s="2" t="e">
        <f>IF(COUNTIF(A$2:A14409,A14409)=1,MAX(B$1:B14408)+1,VLOOKUP(A14409,A$1:B14408,2,0))</f>
        <v>#N/A</v>
      </c>
    </row>
    <row r="14410" spans="1:2" x14ac:dyDescent="0.35">
      <c r="A14410" t="s">
        <v>475</v>
      </c>
      <c r="B14410" s="2" t="e">
        <f>IF(COUNTIF(A$2:A14410,A14410)=1,MAX(B$1:B14409)+1,VLOOKUP(A14410,A$1:B14409,2,0))</f>
        <v>#N/A</v>
      </c>
    </row>
    <row r="14411" spans="1:2" x14ac:dyDescent="0.35">
      <c r="A14411" t="s">
        <v>475</v>
      </c>
      <c r="B14411" s="2" t="e">
        <f>IF(COUNTIF(A$2:A14411,A14411)=1,MAX(B$1:B14410)+1,VLOOKUP(A14411,A$1:B14410,2,0))</f>
        <v>#N/A</v>
      </c>
    </row>
    <row r="14412" spans="1:2" x14ac:dyDescent="0.35">
      <c r="A14412" t="s">
        <v>475</v>
      </c>
      <c r="B14412" s="2" t="e">
        <f>IF(COUNTIF(A$2:A14412,A14412)=1,MAX(B$1:B14411)+1,VLOOKUP(A14412,A$1:B14411,2,0))</f>
        <v>#N/A</v>
      </c>
    </row>
    <row r="14413" spans="1:2" x14ac:dyDescent="0.35">
      <c r="A14413" t="s">
        <v>475</v>
      </c>
      <c r="B14413" s="2" t="e">
        <f>IF(COUNTIF(A$2:A14413,A14413)=1,MAX(B$1:B14412)+1,VLOOKUP(A14413,A$1:B14412,2,0))</f>
        <v>#N/A</v>
      </c>
    </row>
    <row r="14414" spans="1:2" x14ac:dyDescent="0.35">
      <c r="A14414" t="s">
        <v>475</v>
      </c>
      <c r="B14414" s="2" t="e">
        <f>IF(COUNTIF(A$2:A14414,A14414)=1,MAX(B$1:B14413)+1,VLOOKUP(A14414,A$1:B14413,2,0))</f>
        <v>#N/A</v>
      </c>
    </row>
    <row r="14415" spans="1:2" x14ac:dyDescent="0.35">
      <c r="A14415" t="s">
        <v>476</v>
      </c>
      <c r="B14415" s="2" t="e">
        <f>IF(COUNTIF(A$2:A14415,A14415)=1,MAX(B$1:B14414)+1,VLOOKUP(A14415,A$1:B14414,2,0))</f>
        <v>#N/A</v>
      </c>
    </row>
    <row r="14416" spans="1:2" x14ac:dyDescent="0.35">
      <c r="A14416" t="s">
        <v>477</v>
      </c>
      <c r="B14416" s="2" t="e">
        <f>IF(COUNTIF(A$2:A14416,A14416)=1,MAX(B$1:B14415)+1,VLOOKUP(A14416,A$1:B14415,2,0))</f>
        <v>#N/A</v>
      </c>
    </row>
    <row r="14417" spans="1:2" x14ac:dyDescent="0.35">
      <c r="A14417" t="s">
        <v>478</v>
      </c>
      <c r="B14417" s="2" t="e">
        <f>IF(COUNTIF(A$2:A14417,A14417)=1,MAX(B$1:B14416)+1,VLOOKUP(A14417,A$1:B14416,2,0))</f>
        <v>#N/A</v>
      </c>
    </row>
    <row r="14418" spans="1:2" x14ac:dyDescent="0.35">
      <c r="A14418" t="s">
        <v>478</v>
      </c>
      <c r="B14418" s="2" t="e">
        <f>IF(COUNTIF(A$2:A14418,A14418)=1,MAX(B$1:B14417)+1,VLOOKUP(A14418,A$1:B14417,2,0))</f>
        <v>#N/A</v>
      </c>
    </row>
    <row r="14419" spans="1:2" x14ac:dyDescent="0.35">
      <c r="A14419" t="s">
        <v>478</v>
      </c>
      <c r="B14419" s="2" t="e">
        <f>IF(COUNTIF(A$2:A14419,A14419)=1,MAX(B$1:B14418)+1,VLOOKUP(A14419,A$1:B14418,2,0))</f>
        <v>#N/A</v>
      </c>
    </row>
    <row r="14420" spans="1:2" x14ac:dyDescent="0.35">
      <c r="A14420" t="s">
        <v>479</v>
      </c>
      <c r="B14420" s="2" t="e">
        <f>IF(COUNTIF(A$2:A14420,A14420)=1,MAX(B$1:B14419)+1,VLOOKUP(A14420,A$1:B14419,2,0))</f>
        <v>#N/A</v>
      </c>
    </row>
    <row r="14421" spans="1:2" x14ac:dyDescent="0.35">
      <c r="A14421" t="s">
        <v>479</v>
      </c>
      <c r="B14421" s="2" t="e">
        <f>IF(COUNTIF(A$2:A14421,A14421)=1,MAX(B$1:B14420)+1,VLOOKUP(A14421,A$1:B14420,2,0))</f>
        <v>#N/A</v>
      </c>
    </row>
    <row r="14422" spans="1:2" x14ac:dyDescent="0.35">
      <c r="A14422" t="s">
        <v>479</v>
      </c>
      <c r="B14422" s="2" t="e">
        <f>IF(COUNTIF(A$2:A14422,A14422)=1,MAX(B$1:B14421)+1,VLOOKUP(A14422,A$1:B14421,2,0))</f>
        <v>#N/A</v>
      </c>
    </row>
    <row r="14423" spans="1:2" x14ac:dyDescent="0.35">
      <c r="A14423" t="s">
        <v>479</v>
      </c>
      <c r="B14423" s="2" t="e">
        <f>IF(COUNTIF(A$2:A14423,A14423)=1,MAX(B$1:B14422)+1,VLOOKUP(A14423,A$1:B14422,2,0))</f>
        <v>#N/A</v>
      </c>
    </row>
    <row r="14424" spans="1:2" x14ac:dyDescent="0.35">
      <c r="A14424" t="s">
        <v>479</v>
      </c>
      <c r="B14424" s="2" t="e">
        <f>IF(COUNTIF(A$2:A14424,A14424)=1,MAX(B$1:B14423)+1,VLOOKUP(A14424,A$1:B14423,2,0))</f>
        <v>#N/A</v>
      </c>
    </row>
    <row r="14425" spans="1:2" x14ac:dyDescent="0.35">
      <c r="A14425" t="s">
        <v>479</v>
      </c>
      <c r="B14425" s="2" t="e">
        <f>IF(COUNTIF(A$2:A14425,A14425)=1,MAX(B$1:B14424)+1,VLOOKUP(A14425,A$1:B14424,2,0))</f>
        <v>#N/A</v>
      </c>
    </row>
    <row r="14426" spans="1:2" x14ac:dyDescent="0.35">
      <c r="A14426" t="s">
        <v>479</v>
      </c>
      <c r="B14426" s="2" t="e">
        <f>IF(COUNTIF(A$2:A14426,A14426)=1,MAX(B$1:B14425)+1,VLOOKUP(A14426,A$1:B14425,2,0))</f>
        <v>#N/A</v>
      </c>
    </row>
    <row r="14427" spans="1:2" x14ac:dyDescent="0.35">
      <c r="A14427" t="s">
        <v>479</v>
      </c>
      <c r="B14427" s="2" t="e">
        <f>IF(COUNTIF(A$2:A14427,A14427)=1,MAX(B$1:B14426)+1,VLOOKUP(A14427,A$1:B14426,2,0))</f>
        <v>#N/A</v>
      </c>
    </row>
    <row r="14428" spans="1:2" x14ac:dyDescent="0.35">
      <c r="A14428" t="s">
        <v>479</v>
      </c>
      <c r="B14428" s="2" t="e">
        <f>IF(COUNTIF(A$2:A14428,A14428)=1,MAX(B$1:B14427)+1,VLOOKUP(A14428,A$1:B14427,2,0))</f>
        <v>#N/A</v>
      </c>
    </row>
    <row r="14429" spans="1:2" x14ac:dyDescent="0.35">
      <c r="A14429" t="s">
        <v>479</v>
      </c>
      <c r="B14429" s="2" t="e">
        <f>IF(COUNTIF(A$2:A14429,A14429)=1,MAX(B$1:B14428)+1,VLOOKUP(A14429,A$1:B14428,2,0))</f>
        <v>#N/A</v>
      </c>
    </row>
    <row r="14430" spans="1:2" x14ac:dyDescent="0.35">
      <c r="A14430" t="s">
        <v>479</v>
      </c>
      <c r="B14430" s="2" t="e">
        <f>IF(COUNTIF(A$2:A14430,A14430)=1,MAX(B$1:B14429)+1,VLOOKUP(A14430,A$1:B14429,2,0))</f>
        <v>#N/A</v>
      </c>
    </row>
    <row r="14431" spans="1:2" x14ac:dyDescent="0.35">
      <c r="A14431" t="s">
        <v>479</v>
      </c>
      <c r="B14431" s="2" t="e">
        <f>IF(COUNTIF(A$2:A14431,A14431)=1,MAX(B$1:B14430)+1,VLOOKUP(A14431,A$1:B14430,2,0))</f>
        <v>#N/A</v>
      </c>
    </row>
    <row r="14432" spans="1:2" x14ac:dyDescent="0.35">
      <c r="A14432" t="s">
        <v>479</v>
      </c>
      <c r="B14432" s="2" t="e">
        <f>IF(COUNTIF(A$2:A14432,A14432)=1,MAX(B$1:B14431)+1,VLOOKUP(A14432,A$1:B14431,2,0))</f>
        <v>#N/A</v>
      </c>
    </row>
    <row r="14433" spans="1:2" x14ac:dyDescent="0.35">
      <c r="A14433" t="s">
        <v>479</v>
      </c>
      <c r="B14433" s="2" t="e">
        <f>IF(COUNTIF(A$2:A14433,A14433)=1,MAX(B$1:B14432)+1,VLOOKUP(A14433,A$1:B14432,2,0))</f>
        <v>#N/A</v>
      </c>
    </row>
    <row r="14434" spans="1:2" x14ac:dyDescent="0.35">
      <c r="A14434" t="s">
        <v>479</v>
      </c>
      <c r="B14434" s="2" t="e">
        <f>IF(COUNTIF(A$2:A14434,A14434)=1,MAX(B$1:B14433)+1,VLOOKUP(A14434,A$1:B14433,2,0))</f>
        <v>#N/A</v>
      </c>
    </row>
    <row r="14435" spans="1:2" x14ac:dyDescent="0.35">
      <c r="A14435" t="s">
        <v>479</v>
      </c>
      <c r="B14435" s="2" t="e">
        <f>IF(COUNTIF(A$2:A14435,A14435)=1,MAX(B$1:B14434)+1,VLOOKUP(A14435,A$1:B14434,2,0))</f>
        <v>#N/A</v>
      </c>
    </row>
    <row r="14436" spans="1:2" x14ac:dyDescent="0.35">
      <c r="A14436" t="s">
        <v>479</v>
      </c>
      <c r="B14436" s="2" t="e">
        <f>IF(COUNTIF(A$2:A14436,A14436)=1,MAX(B$1:B14435)+1,VLOOKUP(A14436,A$1:B14435,2,0))</f>
        <v>#N/A</v>
      </c>
    </row>
    <row r="14437" spans="1:2" x14ac:dyDescent="0.35">
      <c r="A14437" t="s">
        <v>479</v>
      </c>
      <c r="B14437" s="2" t="e">
        <f>IF(COUNTIF(A$2:A14437,A14437)=1,MAX(B$1:B14436)+1,VLOOKUP(A14437,A$1:B14436,2,0))</f>
        <v>#N/A</v>
      </c>
    </row>
    <row r="14438" spans="1:2" x14ac:dyDescent="0.35">
      <c r="A14438" t="s">
        <v>479</v>
      </c>
      <c r="B14438" s="2" t="e">
        <f>IF(COUNTIF(A$2:A14438,A14438)=1,MAX(B$1:B14437)+1,VLOOKUP(A14438,A$1:B14437,2,0))</f>
        <v>#N/A</v>
      </c>
    </row>
    <row r="14439" spans="1:2" x14ac:dyDescent="0.35">
      <c r="A14439" t="s">
        <v>479</v>
      </c>
      <c r="B14439" s="2" t="e">
        <f>IF(COUNTIF(A$2:A14439,A14439)=1,MAX(B$1:B14438)+1,VLOOKUP(A14439,A$1:B14438,2,0))</f>
        <v>#N/A</v>
      </c>
    </row>
    <row r="14440" spans="1:2" x14ac:dyDescent="0.35">
      <c r="A14440" t="s">
        <v>479</v>
      </c>
      <c r="B14440" s="2" t="e">
        <f>IF(COUNTIF(A$2:A14440,A14440)=1,MAX(B$1:B14439)+1,VLOOKUP(A14440,A$1:B14439,2,0))</f>
        <v>#N/A</v>
      </c>
    </row>
    <row r="14441" spans="1:2" x14ac:dyDescent="0.35">
      <c r="A14441" t="s">
        <v>479</v>
      </c>
      <c r="B14441" s="2" t="e">
        <f>IF(COUNTIF(A$2:A14441,A14441)=1,MAX(B$1:B14440)+1,VLOOKUP(A14441,A$1:B14440,2,0))</f>
        <v>#N/A</v>
      </c>
    </row>
    <row r="14442" spans="1:2" x14ac:dyDescent="0.35">
      <c r="A14442" t="s">
        <v>479</v>
      </c>
      <c r="B14442" s="2" t="e">
        <f>IF(COUNTIF(A$2:A14442,A14442)=1,MAX(B$1:B14441)+1,VLOOKUP(A14442,A$1:B14441,2,0))</f>
        <v>#N/A</v>
      </c>
    </row>
    <row r="14443" spans="1:2" x14ac:dyDescent="0.35">
      <c r="A14443" t="s">
        <v>479</v>
      </c>
      <c r="B14443" s="2" t="e">
        <f>IF(COUNTIF(A$2:A14443,A14443)=1,MAX(B$1:B14442)+1,VLOOKUP(A14443,A$1:B14442,2,0))</f>
        <v>#N/A</v>
      </c>
    </row>
    <row r="14444" spans="1:2" x14ac:dyDescent="0.35">
      <c r="A14444" t="s">
        <v>479</v>
      </c>
      <c r="B14444" s="2" t="e">
        <f>IF(COUNTIF(A$2:A14444,A14444)=1,MAX(B$1:B14443)+1,VLOOKUP(A14444,A$1:B14443,2,0))</f>
        <v>#N/A</v>
      </c>
    </row>
    <row r="14445" spans="1:2" x14ac:dyDescent="0.35">
      <c r="A14445" t="s">
        <v>479</v>
      </c>
      <c r="B14445" s="2" t="e">
        <f>IF(COUNTIF(A$2:A14445,A14445)=1,MAX(B$1:B14444)+1,VLOOKUP(A14445,A$1:B14444,2,0))</f>
        <v>#N/A</v>
      </c>
    </row>
    <row r="14446" spans="1:2" x14ac:dyDescent="0.35">
      <c r="A14446" t="s">
        <v>479</v>
      </c>
      <c r="B14446" s="2" t="e">
        <f>IF(COUNTIF(A$2:A14446,A14446)=1,MAX(B$1:B14445)+1,VLOOKUP(A14446,A$1:B14445,2,0))</f>
        <v>#N/A</v>
      </c>
    </row>
    <row r="14447" spans="1:2" x14ac:dyDescent="0.35">
      <c r="A14447" t="s">
        <v>479</v>
      </c>
      <c r="B14447" s="2" t="e">
        <f>IF(COUNTIF(A$2:A14447,A14447)=1,MAX(B$1:B14446)+1,VLOOKUP(A14447,A$1:B14446,2,0))</f>
        <v>#N/A</v>
      </c>
    </row>
    <row r="14448" spans="1:2" x14ac:dyDescent="0.35">
      <c r="A14448" t="s">
        <v>479</v>
      </c>
      <c r="B14448" s="2" t="e">
        <f>IF(COUNTIF(A$2:A14448,A14448)=1,MAX(B$1:B14447)+1,VLOOKUP(A14448,A$1:B14447,2,0))</f>
        <v>#N/A</v>
      </c>
    </row>
    <row r="14449" spans="1:2" x14ac:dyDescent="0.35">
      <c r="A14449" t="s">
        <v>479</v>
      </c>
      <c r="B14449" s="2" t="e">
        <f>IF(COUNTIF(A$2:A14449,A14449)=1,MAX(B$1:B14448)+1,VLOOKUP(A14449,A$1:B14448,2,0))</f>
        <v>#N/A</v>
      </c>
    </row>
    <row r="14450" spans="1:2" x14ac:dyDescent="0.35">
      <c r="A14450" t="s">
        <v>480</v>
      </c>
      <c r="B14450" s="2" t="e">
        <f>IF(COUNTIF(A$2:A14450,A14450)=1,MAX(B$1:B14449)+1,VLOOKUP(A14450,A$1:B14449,2,0))</f>
        <v>#N/A</v>
      </c>
    </row>
    <row r="14451" spans="1:2" x14ac:dyDescent="0.35">
      <c r="A14451" t="s">
        <v>480</v>
      </c>
      <c r="B14451" s="2" t="e">
        <f>IF(COUNTIF(A$2:A14451,A14451)=1,MAX(B$1:B14450)+1,VLOOKUP(A14451,A$1:B14450,2,0))</f>
        <v>#N/A</v>
      </c>
    </row>
    <row r="14452" spans="1:2" x14ac:dyDescent="0.35">
      <c r="A14452" t="s">
        <v>481</v>
      </c>
      <c r="B14452" s="2" t="e">
        <f>IF(COUNTIF(A$2:A14452,A14452)=1,MAX(B$1:B14451)+1,VLOOKUP(A14452,A$1:B14451,2,0))</f>
        <v>#N/A</v>
      </c>
    </row>
    <row r="14453" spans="1:2" x14ac:dyDescent="0.35">
      <c r="A14453" t="s">
        <v>481</v>
      </c>
      <c r="B14453" s="2" t="e">
        <f>IF(COUNTIF(A$2:A14453,A14453)=1,MAX(B$1:B14452)+1,VLOOKUP(A14453,A$1:B14452,2,0))</f>
        <v>#N/A</v>
      </c>
    </row>
    <row r="14454" spans="1:2" x14ac:dyDescent="0.35">
      <c r="A14454" t="s">
        <v>481</v>
      </c>
      <c r="B14454" s="2" t="e">
        <f>IF(COUNTIF(A$2:A14454,A14454)=1,MAX(B$1:B14453)+1,VLOOKUP(A14454,A$1:B14453,2,0))</f>
        <v>#N/A</v>
      </c>
    </row>
    <row r="14455" spans="1:2" x14ac:dyDescent="0.35">
      <c r="A14455" t="s">
        <v>482</v>
      </c>
      <c r="B14455" s="2" t="e">
        <f>IF(COUNTIF(A$2:A14455,A14455)=1,MAX(B$1:B14454)+1,VLOOKUP(A14455,A$1:B14454,2,0))</f>
        <v>#N/A</v>
      </c>
    </row>
    <row r="14456" spans="1:2" x14ac:dyDescent="0.35">
      <c r="A14456" t="s">
        <v>482</v>
      </c>
      <c r="B14456" s="2" t="e">
        <f>IF(COUNTIF(A$2:A14456,A14456)=1,MAX(B$1:B14455)+1,VLOOKUP(A14456,A$1:B14455,2,0))</f>
        <v>#N/A</v>
      </c>
    </row>
    <row r="14457" spans="1:2" x14ac:dyDescent="0.35">
      <c r="A14457" t="s">
        <v>482</v>
      </c>
      <c r="B14457" s="2" t="e">
        <f>IF(COUNTIF(A$2:A14457,A14457)=1,MAX(B$1:B14456)+1,VLOOKUP(A14457,A$1:B14456,2,0))</f>
        <v>#N/A</v>
      </c>
    </row>
    <row r="14458" spans="1:2" x14ac:dyDescent="0.35">
      <c r="A14458" t="s">
        <v>482</v>
      </c>
      <c r="B14458" s="2" t="e">
        <f>IF(COUNTIF(A$2:A14458,A14458)=1,MAX(B$1:B14457)+1,VLOOKUP(A14458,A$1:B14457,2,0))</f>
        <v>#N/A</v>
      </c>
    </row>
    <row r="14459" spans="1:2" x14ac:dyDescent="0.35">
      <c r="A14459" t="s">
        <v>482</v>
      </c>
      <c r="B14459" s="2" t="e">
        <f>IF(COUNTIF(A$2:A14459,A14459)=1,MAX(B$1:B14458)+1,VLOOKUP(A14459,A$1:B14458,2,0))</f>
        <v>#N/A</v>
      </c>
    </row>
    <row r="14460" spans="1:2" x14ac:dyDescent="0.35">
      <c r="A14460" t="s">
        <v>483</v>
      </c>
      <c r="B14460" s="2" t="e">
        <f>IF(COUNTIF(A$2:A14460,A14460)=1,MAX(B$1:B14459)+1,VLOOKUP(A14460,A$1:B14459,2,0))</f>
        <v>#N/A</v>
      </c>
    </row>
    <row r="14461" spans="1:2" x14ac:dyDescent="0.35">
      <c r="A14461" t="s">
        <v>483</v>
      </c>
      <c r="B14461" s="2" t="e">
        <f>IF(COUNTIF(A$2:A14461,A14461)=1,MAX(B$1:B14460)+1,VLOOKUP(A14461,A$1:B14460,2,0))</f>
        <v>#N/A</v>
      </c>
    </row>
    <row r="14462" spans="1:2" x14ac:dyDescent="0.35">
      <c r="A14462" t="s">
        <v>483</v>
      </c>
      <c r="B14462" s="2" t="e">
        <f>IF(COUNTIF(A$2:A14462,A14462)=1,MAX(B$1:B14461)+1,VLOOKUP(A14462,A$1:B14461,2,0))</f>
        <v>#N/A</v>
      </c>
    </row>
    <row r="14463" spans="1:2" x14ac:dyDescent="0.35">
      <c r="A14463" t="s">
        <v>483</v>
      </c>
      <c r="B14463" s="2" t="e">
        <f>IF(COUNTIF(A$2:A14463,A14463)=1,MAX(B$1:B14462)+1,VLOOKUP(A14463,A$1:B14462,2,0))</f>
        <v>#N/A</v>
      </c>
    </row>
    <row r="14464" spans="1:2" x14ac:dyDescent="0.35">
      <c r="A14464" t="s">
        <v>483</v>
      </c>
      <c r="B14464" s="2" t="e">
        <f>IF(COUNTIF(A$2:A14464,A14464)=1,MAX(B$1:B14463)+1,VLOOKUP(A14464,A$1:B14463,2,0))</f>
        <v>#N/A</v>
      </c>
    </row>
    <row r="14465" spans="1:2" x14ac:dyDescent="0.35">
      <c r="A14465" t="s">
        <v>483</v>
      </c>
      <c r="B14465" s="2" t="e">
        <f>IF(COUNTIF(A$2:A14465,A14465)=1,MAX(B$1:B14464)+1,VLOOKUP(A14465,A$1:B14464,2,0))</f>
        <v>#N/A</v>
      </c>
    </row>
    <row r="14466" spans="1:2" x14ac:dyDescent="0.35">
      <c r="A14466" t="s">
        <v>483</v>
      </c>
      <c r="B14466" s="2" t="e">
        <f>IF(COUNTIF(A$2:A14466,A14466)=1,MAX(B$1:B14465)+1,VLOOKUP(A14466,A$1:B14465,2,0))</f>
        <v>#N/A</v>
      </c>
    </row>
    <row r="14467" spans="1:2" x14ac:dyDescent="0.35">
      <c r="A14467" t="s">
        <v>483</v>
      </c>
      <c r="B14467" s="2" t="e">
        <f>IF(COUNTIF(A$2:A14467,A14467)=1,MAX(B$1:B14466)+1,VLOOKUP(A14467,A$1:B14466,2,0))</f>
        <v>#N/A</v>
      </c>
    </row>
    <row r="14468" spans="1:2" x14ac:dyDescent="0.35">
      <c r="A14468" t="s">
        <v>483</v>
      </c>
      <c r="B14468" s="2" t="e">
        <f>IF(COUNTIF(A$2:A14468,A14468)=1,MAX(B$1:B14467)+1,VLOOKUP(A14468,A$1:B14467,2,0))</f>
        <v>#N/A</v>
      </c>
    </row>
    <row r="14469" spans="1:2" x14ac:dyDescent="0.35">
      <c r="A14469" t="s">
        <v>483</v>
      </c>
      <c r="B14469" s="2" t="e">
        <f>IF(COUNTIF(A$2:A14469,A14469)=1,MAX(B$1:B14468)+1,VLOOKUP(A14469,A$1:B14468,2,0))</f>
        <v>#N/A</v>
      </c>
    </row>
    <row r="14470" spans="1:2" x14ac:dyDescent="0.35">
      <c r="A14470" t="s">
        <v>483</v>
      </c>
      <c r="B14470" s="2" t="e">
        <f>IF(COUNTIF(A$2:A14470,A14470)=1,MAX(B$1:B14469)+1,VLOOKUP(A14470,A$1:B14469,2,0))</f>
        <v>#N/A</v>
      </c>
    </row>
    <row r="14471" spans="1:2" x14ac:dyDescent="0.35">
      <c r="A14471" t="s">
        <v>483</v>
      </c>
      <c r="B14471" s="2" t="e">
        <f>IF(COUNTIF(A$2:A14471,A14471)=1,MAX(B$1:B14470)+1,VLOOKUP(A14471,A$1:B14470,2,0))</f>
        <v>#N/A</v>
      </c>
    </row>
    <row r="14472" spans="1:2" x14ac:dyDescent="0.35">
      <c r="A14472" t="s">
        <v>483</v>
      </c>
      <c r="B14472" s="2" t="e">
        <f>IF(COUNTIF(A$2:A14472,A14472)=1,MAX(B$1:B14471)+1,VLOOKUP(A14472,A$1:B14471,2,0))</f>
        <v>#N/A</v>
      </c>
    </row>
    <row r="14473" spans="1:2" x14ac:dyDescent="0.35">
      <c r="A14473" t="s">
        <v>483</v>
      </c>
      <c r="B14473" s="2" t="e">
        <f>IF(COUNTIF(A$2:A14473,A14473)=1,MAX(B$1:B14472)+1,VLOOKUP(A14473,A$1:B14472,2,0))</f>
        <v>#N/A</v>
      </c>
    </row>
    <row r="14474" spans="1:2" x14ac:dyDescent="0.35">
      <c r="A14474" t="s">
        <v>483</v>
      </c>
      <c r="B14474" s="2" t="e">
        <f>IF(COUNTIF(A$2:A14474,A14474)=1,MAX(B$1:B14473)+1,VLOOKUP(A14474,A$1:B14473,2,0))</f>
        <v>#N/A</v>
      </c>
    </row>
    <row r="14475" spans="1:2" x14ac:dyDescent="0.35">
      <c r="A14475" t="s">
        <v>484</v>
      </c>
      <c r="B14475" s="2" t="e">
        <f>IF(COUNTIF(A$2:A14475,A14475)=1,MAX(B$1:B14474)+1,VLOOKUP(A14475,A$1:B14474,2,0))</f>
        <v>#N/A</v>
      </c>
    </row>
    <row r="14476" spans="1:2" x14ac:dyDescent="0.35">
      <c r="A14476" t="s">
        <v>485</v>
      </c>
      <c r="B14476" s="2" t="e">
        <f>IF(COUNTIF(A$2:A14476,A14476)=1,MAX(B$1:B14475)+1,VLOOKUP(A14476,A$1:B14475,2,0))</f>
        <v>#N/A</v>
      </c>
    </row>
    <row r="14477" spans="1:2" x14ac:dyDescent="0.35">
      <c r="A14477" t="s">
        <v>486</v>
      </c>
      <c r="B14477" s="2" t="e">
        <f>IF(COUNTIF(A$2:A14477,A14477)=1,MAX(B$1:B14476)+1,VLOOKUP(A14477,A$1:B14476,2,0))</f>
        <v>#N/A</v>
      </c>
    </row>
    <row r="14478" spans="1:2" x14ac:dyDescent="0.35">
      <c r="A14478" t="s">
        <v>486</v>
      </c>
      <c r="B14478" s="2" t="e">
        <f>IF(COUNTIF(A$2:A14478,A14478)=1,MAX(B$1:B14477)+1,VLOOKUP(A14478,A$1:B14477,2,0))</f>
        <v>#N/A</v>
      </c>
    </row>
    <row r="14479" spans="1:2" x14ac:dyDescent="0.35">
      <c r="A14479" t="s">
        <v>486</v>
      </c>
      <c r="B14479" s="2" t="e">
        <f>IF(COUNTIF(A$2:A14479,A14479)=1,MAX(B$1:B14478)+1,VLOOKUP(A14479,A$1:B14478,2,0))</f>
        <v>#N/A</v>
      </c>
    </row>
    <row r="14480" spans="1:2" x14ac:dyDescent="0.35">
      <c r="A14480" t="s">
        <v>486</v>
      </c>
      <c r="B14480" s="2" t="e">
        <f>IF(COUNTIF(A$2:A14480,A14480)=1,MAX(B$1:B14479)+1,VLOOKUP(A14480,A$1:B14479,2,0))</f>
        <v>#N/A</v>
      </c>
    </row>
    <row r="14481" spans="1:2" x14ac:dyDescent="0.35">
      <c r="A14481" t="s">
        <v>486</v>
      </c>
      <c r="B14481" s="2" t="e">
        <f>IF(COUNTIF(A$2:A14481,A14481)=1,MAX(B$1:B14480)+1,VLOOKUP(A14481,A$1:B14480,2,0))</f>
        <v>#N/A</v>
      </c>
    </row>
    <row r="14482" spans="1:2" x14ac:dyDescent="0.35">
      <c r="A14482" t="s">
        <v>486</v>
      </c>
      <c r="B14482" s="2" t="e">
        <f>IF(COUNTIF(A$2:A14482,A14482)=1,MAX(B$1:B14481)+1,VLOOKUP(A14482,A$1:B14481,2,0))</f>
        <v>#N/A</v>
      </c>
    </row>
    <row r="14483" spans="1:2" x14ac:dyDescent="0.35">
      <c r="A14483" t="s">
        <v>486</v>
      </c>
      <c r="B14483" s="2" t="e">
        <f>IF(COUNTIF(A$2:A14483,A14483)=1,MAX(B$1:B14482)+1,VLOOKUP(A14483,A$1:B14482,2,0))</f>
        <v>#N/A</v>
      </c>
    </row>
    <row r="14484" spans="1:2" x14ac:dyDescent="0.35">
      <c r="A14484" t="s">
        <v>486</v>
      </c>
      <c r="B14484" s="2" t="e">
        <f>IF(COUNTIF(A$2:A14484,A14484)=1,MAX(B$1:B14483)+1,VLOOKUP(A14484,A$1:B14483,2,0))</f>
        <v>#N/A</v>
      </c>
    </row>
    <row r="14485" spans="1:2" x14ac:dyDescent="0.35">
      <c r="A14485" t="s">
        <v>486</v>
      </c>
      <c r="B14485" s="2" t="e">
        <f>IF(COUNTIF(A$2:A14485,A14485)=1,MAX(B$1:B14484)+1,VLOOKUP(A14485,A$1:B14484,2,0))</f>
        <v>#N/A</v>
      </c>
    </row>
    <row r="14486" spans="1:2" x14ac:dyDescent="0.35">
      <c r="A14486" t="s">
        <v>487</v>
      </c>
      <c r="B14486" s="2" t="e">
        <f>IF(COUNTIF(A$2:A14486,A14486)=1,MAX(B$1:B14485)+1,VLOOKUP(A14486,A$1:B14485,2,0))</f>
        <v>#N/A</v>
      </c>
    </row>
    <row r="14487" spans="1:2" x14ac:dyDescent="0.35">
      <c r="A14487" t="s">
        <v>487</v>
      </c>
      <c r="B14487" s="2" t="e">
        <f>IF(COUNTIF(A$2:A14487,A14487)=1,MAX(B$1:B14486)+1,VLOOKUP(A14487,A$1:B14486,2,0))</f>
        <v>#N/A</v>
      </c>
    </row>
    <row r="14488" spans="1:2" x14ac:dyDescent="0.35">
      <c r="A14488" t="s">
        <v>487</v>
      </c>
      <c r="B14488" s="2" t="e">
        <f>IF(COUNTIF(A$2:A14488,A14488)=1,MAX(B$1:B14487)+1,VLOOKUP(A14488,A$1:B14487,2,0))</f>
        <v>#N/A</v>
      </c>
    </row>
    <row r="14489" spans="1:2" x14ac:dyDescent="0.35">
      <c r="A14489" t="s">
        <v>487</v>
      </c>
      <c r="B14489" s="2" t="e">
        <f>IF(COUNTIF(A$2:A14489,A14489)=1,MAX(B$1:B14488)+1,VLOOKUP(A14489,A$1:B14488,2,0))</f>
        <v>#N/A</v>
      </c>
    </row>
    <row r="14490" spans="1:2" x14ac:dyDescent="0.35">
      <c r="A14490" t="s">
        <v>487</v>
      </c>
      <c r="B14490" s="2" t="e">
        <f>IF(COUNTIF(A$2:A14490,A14490)=1,MAX(B$1:B14489)+1,VLOOKUP(A14490,A$1:B14489,2,0))</f>
        <v>#N/A</v>
      </c>
    </row>
    <row r="14491" spans="1:2" x14ac:dyDescent="0.35">
      <c r="A14491" t="s">
        <v>487</v>
      </c>
      <c r="B14491" s="2" t="e">
        <f>IF(COUNTIF(A$2:A14491,A14491)=1,MAX(B$1:B14490)+1,VLOOKUP(A14491,A$1:B14490,2,0))</f>
        <v>#N/A</v>
      </c>
    </row>
    <row r="14492" spans="1:2" x14ac:dyDescent="0.35">
      <c r="A14492" t="s">
        <v>487</v>
      </c>
      <c r="B14492" s="2" t="e">
        <f>IF(COUNTIF(A$2:A14492,A14492)=1,MAX(B$1:B14491)+1,VLOOKUP(A14492,A$1:B14491,2,0))</f>
        <v>#N/A</v>
      </c>
    </row>
    <row r="14493" spans="1:2" x14ac:dyDescent="0.35">
      <c r="A14493" t="s">
        <v>487</v>
      </c>
      <c r="B14493" s="2" t="e">
        <f>IF(COUNTIF(A$2:A14493,A14493)=1,MAX(B$1:B14492)+1,VLOOKUP(A14493,A$1:B14492,2,0))</f>
        <v>#N/A</v>
      </c>
    </row>
    <row r="14494" spans="1:2" x14ac:dyDescent="0.35">
      <c r="A14494" t="s">
        <v>487</v>
      </c>
      <c r="B14494" s="2" t="e">
        <f>IF(COUNTIF(A$2:A14494,A14494)=1,MAX(B$1:B14493)+1,VLOOKUP(A14494,A$1:B14493,2,0))</f>
        <v>#N/A</v>
      </c>
    </row>
    <row r="14495" spans="1:2" x14ac:dyDescent="0.35">
      <c r="A14495" t="s">
        <v>487</v>
      </c>
      <c r="B14495" s="2" t="e">
        <f>IF(COUNTIF(A$2:A14495,A14495)=1,MAX(B$1:B14494)+1,VLOOKUP(A14495,A$1:B14494,2,0))</f>
        <v>#N/A</v>
      </c>
    </row>
    <row r="14496" spans="1:2" x14ac:dyDescent="0.35">
      <c r="A14496" t="s">
        <v>488</v>
      </c>
      <c r="B14496" s="2" t="e">
        <f>IF(COUNTIF(A$2:A14496,A14496)=1,MAX(B$1:B14495)+1,VLOOKUP(A14496,A$1:B14495,2,0))</f>
        <v>#N/A</v>
      </c>
    </row>
    <row r="14497" spans="1:2" x14ac:dyDescent="0.35">
      <c r="A14497" t="s">
        <v>488</v>
      </c>
      <c r="B14497" s="2" t="e">
        <f>IF(COUNTIF(A$2:A14497,A14497)=1,MAX(B$1:B14496)+1,VLOOKUP(A14497,A$1:B14496,2,0))</f>
        <v>#N/A</v>
      </c>
    </row>
    <row r="14498" spans="1:2" x14ac:dyDescent="0.35">
      <c r="A14498" t="s">
        <v>488</v>
      </c>
      <c r="B14498" s="2" t="e">
        <f>IF(COUNTIF(A$2:A14498,A14498)=1,MAX(B$1:B14497)+1,VLOOKUP(A14498,A$1:B14497,2,0))</f>
        <v>#N/A</v>
      </c>
    </row>
    <row r="14499" spans="1:2" x14ac:dyDescent="0.35">
      <c r="A14499" t="s">
        <v>488</v>
      </c>
      <c r="B14499" s="2" t="e">
        <f>IF(COUNTIF(A$2:A14499,A14499)=1,MAX(B$1:B14498)+1,VLOOKUP(A14499,A$1:B14498,2,0))</f>
        <v>#N/A</v>
      </c>
    </row>
    <row r="14500" spans="1:2" x14ac:dyDescent="0.35">
      <c r="A14500" t="s">
        <v>488</v>
      </c>
      <c r="B14500" s="2" t="e">
        <f>IF(COUNTIF(A$2:A14500,A14500)=1,MAX(B$1:B14499)+1,VLOOKUP(A14500,A$1:B14499,2,0))</f>
        <v>#N/A</v>
      </c>
    </row>
    <row r="14501" spans="1:2" x14ac:dyDescent="0.35">
      <c r="A14501" t="s">
        <v>488</v>
      </c>
      <c r="B14501" s="2" t="e">
        <f>IF(COUNTIF(A$2:A14501,A14501)=1,MAX(B$1:B14500)+1,VLOOKUP(A14501,A$1:B14500,2,0))</f>
        <v>#N/A</v>
      </c>
    </row>
    <row r="14502" spans="1:2" x14ac:dyDescent="0.35">
      <c r="A14502" t="s">
        <v>488</v>
      </c>
      <c r="B14502" s="2" t="e">
        <f>IF(COUNTIF(A$2:A14502,A14502)=1,MAX(B$1:B14501)+1,VLOOKUP(A14502,A$1:B14501,2,0))</f>
        <v>#N/A</v>
      </c>
    </row>
    <row r="14503" spans="1:2" x14ac:dyDescent="0.35">
      <c r="A14503" t="s">
        <v>488</v>
      </c>
      <c r="B14503" s="2" t="e">
        <f>IF(COUNTIF(A$2:A14503,A14503)=1,MAX(B$1:B14502)+1,VLOOKUP(A14503,A$1:B14502,2,0))</f>
        <v>#N/A</v>
      </c>
    </row>
    <row r="14504" spans="1:2" x14ac:dyDescent="0.35">
      <c r="A14504" t="s">
        <v>488</v>
      </c>
      <c r="B14504" s="2" t="e">
        <f>IF(COUNTIF(A$2:A14504,A14504)=1,MAX(B$1:B14503)+1,VLOOKUP(A14504,A$1:B14503,2,0))</f>
        <v>#N/A</v>
      </c>
    </row>
    <row r="14505" spans="1:2" x14ac:dyDescent="0.35">
      <c r="A14505" t="s">
        <v>488</v>
      </c>
      <c r="B14505" s="2" t="e">
        <f>IF(COUNTIF(A$2:A14505,A14505)=1,MAX(B$1:B14504)+1,VLOOKUP(A14505,A$1:B14504,2,0))</f>
        <v>#N/A</v>
      </c>
    </row>
    <row r="14506" spans="1:2" x14ac:dyDescent="0.35">
      <c r="A14506" t="s">
        <v>488</v>
      </c>
      <c r="B14506" s="2" t="e">
        <f>IF(COUNTIF(A$2:A14506,A14506)=1,MAX(B$1:B14505)+1,VLOOKUP(A14506,A$1:B14505,2,0))</f>
        <v>#N/A</v>
      </c>
    </row>
    <row r="14507" spans="1:2" x14ac:dyDescent="0.35">
      <c r="A14507" t="s">
        <v>488</v>
      </c>
      <c r="B14507" s="2" t="e">
        <f>IF(COUNTIF(A$2:A14507,A14507)=1,MAX(B$1:B14506)+1,VLOOKUP(A14507,A$1:B14506,2,0))</f>
        <v>#N/A</v>
      </c>
    </row>
    <row r="14508" spans="1:2" x14ac:dyDescent="0.35">
      <c r="A14508" t="s">
        <v>488</v>
      </c>
      <c r="B14508" s="2" t="e">
        <f>IF(COUNTIF(A$2:A14508,A14508)=1,MAX(B$1:B14507)+1,VLOOKUP(A14508,A$1:B14507,2,0))</f>
        <v>#N/A</v>
      </c>
    </row>
    <row r="14509" spans="1:2" x14ac:dyDescent="0.35">
      <c r="A14509" t="s">
        <v>488</v>
      </c>
      <c r="B14509" s="2" t="e">
        <f>IF(COUNTIF(A$2:A14509,A14509)=1,MAX(B$1:B14508)+1,VLOOKUP(A14509,A$1:B14508,2,0))</f>
        <v>#N/A</v>
      </c>
    </row>
    <row r="14510" spans="1:2" x14ac:dyDescent="0.35">
      <c r="A14510" t="s">
        <v>488</v>
      </c>
      <c r="B14510" s="2" t="e">
        <f>IF(COUNTIF(A$2:A14510,A14510)=1,MAX(B$1:B14509)+1,VLOOKUP(A14510,A$1:B14509,2,0))</f>
        <v>#N/A</v>
      </c>
    </row>
    <row r="14511" spans="1:2" x14ac:dyDescent="0.35">
      <c r="A14511" t="s">
        <v>488</v>
      </c>
      <c r="B14511" s="2" t="e">
        <f>IF(COUNTIF(A$2:A14511,A14511)=1,MAX(B$1:B14510)+1,VLOOKUP(A14511,A$1:B14510,2,0))</f>
        <v>#N/A</v>
      </c>
    </row>
    <row r="14512" spans="1:2" x14ac:dyDescent="0.35">
      <c r="A14512" t="s">
        <v>488</v>
      </c>
      <c r="B14512" s="2" t="e">
        <f>IF(COUNTIF(A$2:A14512,A14512)=1,MAX(B$1:B14511)+1,VLOOKUP(A14512,A$1:B14511,2,0))</f>
        <v>#N/A</v>
      </c>
    </row>
    <row r="14513" spans="1:2" x14ac:dyDescent="0.35">
      <c r="A14513" t="s">
        <v>488</v>
      </c>
      <c r="B14513" s="2" t="e">
        <f>IF(COUNTIF(A$2:A14513,A14513)=1,MAX(B$1:B14512)+1,VLOOKUP(A14513,A$1:B14512,2,0))</f>
        <v>#N/A</v>
      </c>
    </row>
    <row r="14514" spans="1:2" x14ac:dyDescent="0.35">
      <c r="A14514" t="s">
        <v>488</v>
      </c>
      <c r="B14514" s="2" t="e">
        <f>IF(COUNTIF(A$2:A14514,A14514)=1,MAX(B$1:B14513)+1,VLOOKUP(A14514,A$1:B14513,2,0))</f>
        <v>#N/A</v>
      </c>
    </row>
    <row r="14515" spans="1:2" x14ac:dyDescent="0.35">
      <c r="A14515" t="s">
        <v>488</v>
      </c>
      <c r="B14515" s="2" t="e">
        <f>IF(COUNTIF(A$2:A14515,A14515)=1,MAX(B$1:B14514)+1,VLOOKUP(A14515,A$1:B14514,2,0))</f>
        <v>#N/A</v>
      </c>
    </row>
    <row r="14516" spans="1:2" x14ac:dyDescent="0.35">
      <c r="A14516" t="s">
        <v>488</v>
      </c>
      <c r="B14516" s="2" t="e">
        <f>IF(COUNTIF(A$2:A14516,A14516)=1,MAX(B$1:B14515)+1,VLOOKUP(A14516,A$1:B14515,2,0))</f>
        <v>#N/A</v>
      </c>
    </row>
    <row r="14517" spans="1:2" x14ac:dyDescent="0.35">
      <c r="A14517" t="s">
        <v>488</v>
      </c>
      <c r="B14517" s="2" t="e">
        <f>IF(COUNTIF(A$2:A14517,A14517)=1,MAX(B$1:B14516)+1,VLOOKUP(A14517,A$1:B14516,2,0))</f>
        <v>#N/A</v>
      </c>
    </row>
    <row r="14518" spans="1:2" x14ac:dyDescent="0.35">
      <c r="A14518" t="s">
        <v>488</v>
      </c>
      <c r="B14518" s="2" t="e">
        <f>IF(COUNTIF(A$2:A14518,A14518)=1,MAX(B$1:B14517)+1,VLOOKUP(A14518,A$1:B14517,2,0))</f>
        <v>#N/A</v>
      </c>
    </row>
    <row r="14519" spans="1:2" x14ac:dyDescent="0.35">
      <c r="A14519" t="s">
        <v>488</v>
      </c>
      <c r="B14519" s="2" t="e">
        <f>IF(COUNTIF(A$2:A14519,A14519)=1,MAX(B$1:B14518)+1,VLOOKUP(A14519,A$1:B14518,2,0))</f>
        <v>#N/A</v>
      </c>
    </row>
    <row r="14520" spans="1:2" x14ac:dyDescent="0.35">
      <c r="A14520" t="s">
        <v>488</v>
      </c>
      <c r="B14520" s="2" t="e">
        <f>IF(COUNTIF(A$2:A14520,A14520)=1,MAX(B$1:B14519)+1,VLOOKUP(A14520,A$1:B14519,2,0))</f>
        <v>#N/A</v>
      </c>
    </row>
    <row r="14521" spans="1:2" x14ac:dyDescent="0.35">
      <c r="A14521" t="s">
        <v>488</v>
      </c>
      <c r="B14521" s="2" t="e">
        <f>IF(COUNTIF(A$2:A14521,A14521)=1,MAX(B$1:B14520)+1,VLOOKUP(A14521,A$1:B14520,2,0))</f>
        <v>#N/A</v>
      </c>
    </row>
    <row r="14522" spans="1:2" x14ac:dyDescent="0.35">
      <c r="A14522" t="s">
        <v>488</v>
      </c>
      <c r="B14522" s="2" t="e">
        <f>IF(COUNTIF(A$2:A14522,A14522)=1,MAX(B$1:B14521)+1,VLOOKUP(A14522,A$1:B14521,2,0))</f>
        <v>#N/A</v>
      </c>
    </row>
    <row r="14523" spans="1:2" x14ac:dyDescent="0.35">
      <c r="A14523" t="s">
        <v>488</v>
      </c>
      <c r="B14523" s="2" t="e">
        <f>IF(COUNTIF(A$2:A14523,A14523)=1,MAX(B$1:B14522)+1,VLOOKUP(A14523,A$1:B14522,2,0))</f>
        <v>#N/A</v>
      </c>
    </row>
    <row r="14524" spans="1:2" x14ac:dyDescent="0.35">
      <c r="A14524" t="s">
        <v>488</v>
      </c>
      <c r="B14524" s="2" t="e">
        <f>IF(COUNTIF(A$2:A14524,A14524)=1,MAX(B$1:B14523)+1,VLOOKUP(A14524,A$1:B14523,2,0))</f>
        <v>#N/A</v>
      </c>
    </row>
    <row r="14525" spans="1:2" x14ac:dyDescent="0.35">
      <c r="A14525" t="s">
        <v>488</v>
      </c>
      <c r="B14525" s="2" t="e">
        <f>IF(COUNTIF(A$2:A14525,A14525)=1,MAX(B$1:B14524)+1,VLOOKUP(A14525,A$1:B14524,2,0))</f>
        <v>#N/A</v>
      </c>
    </row>
    <row r="14526" spans="1:2" x14ac:dyDescent="0.35">
      <c r="A14526" t="s">
        <v>488</v>
      </c>
      <c r="B14526" s="2" t="e">
        <f>IF(COUNTIF(A$2:A14526,A14526)=1,MAX(B$1:B14525)+1,VLOOKUP(A14526,A$1:B14525,2,0))</f>
        <v>#N/A</v>
      </c>
    </row>
    <row r="14527" spans="1:2" x14ac:dyDescent="0.35">
      <c r="A14527" t="s">
        <v>488</v>
      </c>
      <c r="B14527" s="2" t="e">
        <f>IF(COUNTIF(A$2:A14527,A14527)=1,MAX(B$1:B14526)+1,VLOOKUP(A14527,A$1:B14526,2,0))</f>
        <v>#N/A</v>
      </c>
    </row>
    <row r="14528" spans="1:2" x14ac:dyDescent="0.35">
      <c r="A14528" t="s">
        <v>488</v>
      </c>
      <c r="B14528" s="2" t="e">
        <f>IF(COUNTIF(A$2:A14528,A14528)=1,MAX(B$1:B14527)+1,VLOOKUP(A14528,A$1:B14527,2,0))</f>
        <v>#N/A</v>
      </c>
    </row>
    <row r="14529" spans="1:2" x14ac:dyDescent="0.35">
      <c r="A14529" t="s">
        <v>488</v>
      </c>
      <c r="B14529" s="2" t="e">
        <f>IF(COUNTIF(A$2:A14529,A14529)=1,MAX(B$1:B14528)+1,VLOOKUP(A14529,A$1:B14528,2,0))</f>
        <v>#N/A</v>
      </c>
    </row>
    <row r="14530" spans="1:2" x14ac:dyDescent="0.35">
      <c r="A14530" t="s">
        <v>488</v>
      </c>
      <c r="B14530" s="2" t="e">
        <f>IF(COUNTIF(A$2:A14530,A14530)=1,MAX(B$1:B14529)+1,VLOOKUP(A14530,A$1:B14529,2,0))</f>
        <v>#N/A</v>
      </c>
    </row>
    <row r="14531" spans="1:2" x14ac:dyDescent="0.35">
      <c r="A14531" t="s">
        <v>488</v>
      </c>
      <c r="B14531" s="2" t="e">
        <f>IF(COUNTIF(A$2:A14531,A14531)=1,MAX(B$1:B14530)+1,VLOOKUP(A14531,A$1:B14530,2,0))</f>
        <v>#N/A</v>
      </c>
    </row>
    <row r="14532" spans="1:2" x14ac:dyDescent="0.35">
      <c r="A14532" t="s">
        <v>488</v>
      </c>
      <c r="B14532" s="2" t="e">
        <f>IF(COUNTIF(A$2:A14532,A14532)=1,MAX(B$1:B14531)+1,VLOOKUP(A14532,A$1:B14531,2,0))</f>
        <v>#N/A</v>
      </c>
    </row>
    <row r="14533" spans="1:2" x14ac:dyDescent="0.35">
      <c r="A14533" t="s">
        <v>488</v>
      </c>
      <c r="B14533" s="2" t="e">
        <f>IF(COUNTIF(A$2:A14533,A14533)=1,MAX(B$1:B14532)+1,VLOOKUP(A14533,A$1:B14532,2,0))</f>
        <v>#N/A</v>
      </c>
    </row>
    <row r="14534" spans="1:2" x14ac:dyDescent="0.35">
      <c r="A14534" t="s">
        <v>488</v>
      </c>
      <c r="B14534" s="2" t="e">
        <f>IF(COUNTIF(A$2:A14534,A14534)=1,MAX(B$1:B14533)+1,VLOOKUP(A14534,A$1:B14533,2,0))</f>
        <v>#N/A</v>
      </c>
    </row>
    <row r="14535" spans="1:2" x14ac:dyDescent="0.35">
      <c r="A14535" t="s">
        <v>488</v>
      </c>
      <c r="B14535" s="2" t="e">
        <f>IF(COUNTIF(A$2:A14535,A14535)=1,MAX(B$1:B14534)+1,VLOOKUP(A14535,A$1:B14534,2,0))</f>
        <v>#N/A</v>
      </c>
    </row>
    <row r="14536" spans="1:2" x14ac:dyDescent="0.35">
      <c r="A14536" t="s">
        <v>488</v>
      </c>
      <c r="B14536" s="2" t="e">
        <f>IF(COUNTIF(A$2:A14536,A14536)=1,MAX(B$1:B14535)+1,VLOOKUP(A14536,A$1:B14535,2,0))</f>
        <v>#N/A</v>
      </c>
    </row>
    <row r="14537" spans="1:2" x14ac:dyDescent="0.35">
      <c r="A14537" t="s">
        <v>488</v>
      </c>
      <c r="B14537" s="2" t="e">
        <f>IF(COUNTIF(A$2:A14537,A14537)=1,MAX(B$1:B14536)+1,VLOOKUP(A14537,A$1:B14536,2,0))</f>
        <v>#N/A</v>
      </c>
    </row>
    <row r="14538" spans="1:2" x14ac:dyDescent="0.35">
      <c r="A14538" t="s">
        <v>488</v>
      </c>
      <c r="B14538" s="2" t="e">
        <f>IF(COUNTIF(A$2:A14538,A14538)=1,MAX(B$1:B14537)+1,VLOOKUP(A14538,A$1:B14537,2,0))</f>
        <v>#N/A</v>
      </c>
    </row>
    <row r="14539" spans="1:2" x14ac:dyDescent="0.35">
      <c r="A14539" t="s">
        <v>488</v>
      </c>
      <c r="B14539" s="2" t="e">
        <f>IF(COUNTIF(A$2:A14539,A14539)=1,MAX(B$1:B14538)+1,VLOOKUP(A14539,A$1:B14538,2,0))</f>
        <v>#N/A</v>
      </c>
    </row>
    <row r="14540" spans="1:2" x14ac:dyDescent="0.35">
      <c r="A14540" t="s">
        <v>488</v>
      </c>
      <c r="B14540" s="2" t="e">
        <f>IF(COUNTIF(A$2:A14540,A14540)=1,MAX(B$1:B14539)+1,VLOOKUP(A14540,A$1:B14539,2,0))</f>
        <v>#N/A</v>
      </c>
    </row>
    <row r="14541" spans="1:2" x14ac:dyDescent="0.35">
      <c r="A14541" t="s">
        <v>488</v>
      </c>
      <c r="B14541" s="2" t="e">
        <f>IF(COUNTIF(A$2:A14541,A14541)=1,MAX(B$1:B14540)+1,VLOOKUP(A14541,A$1:B14540,2,0))</f>
        <v>#N/A</v>
      </c>
    </row>
    <row r="14542" spans="1:2" x14ac:dyDescent="0.35">
      <c r="A14542" t="s">
        <v>488</v>
      </c>
      <c r="B14542" s="2" t="e">
        <f>IF(COUNTIF(A$2:A14542,A14542)=1,MAX(B$1:B14541)+1,VLOOKUP(A14542,A$1:B14541,2,0))</f>
        <v>#N/A</v>
      </c>
    </row>
    <row r="14543" spans="1:2" x14ac:dyDescent="0.35">
      <c r="A14543" t="s">
        <v>488</v>
      </c>
      <c r="B14543" s="2" t="e">
        <f>IF(COUNTIF(A$2:A14543,A14543)=1,MAX(B$1:B14542)+1,VLOOKUP(A14543,A$1:B14542,2,0))</f>
        <v>#N/A</v>
      </c>
    </row>
    <row r="14544" spans="1:2" x14ac:dyDescent="0.35">
      <c r="A14544" t="s">
        <v>488</v>
      </c>
      <c r="B14544" s="2" t="e">
        <f>IF(COUNTIF(A$2:A14544,A14544)=1,MAX(B$1:B14543)+1,VLOOKUP(A14544,A$1:B14543,2,0))</f>
        <v>#N/A</v>
      </c>
    </row>
    <row r="14545" spans="1:2" x14ac:dyDescent="0.35">
      <c r="A14545" t="s">
        <v>488</v>
      </c>
      <c r="B14545" s="2" t="e">
        <f>IF(COUNTIF(A$2:A14545,A14545)=1,MAX(B$1:B14544)+1,VLOOKUP(A14545,A$1:B14544,2,0))</f>
        <v>#N/A</v>
      </c>
    </row>
    <row r="14546" spans="1:2" x14ac:dyDescent="0.35">
      <c r="A14546" t="s">
        <v>488</v>
      </c>
      <c r="B14546" s="2" t="e">
        <f>IF(COUNTIF(A$2:A14546,A14546)=1,MAX(B$1:B14545)+1,VLOOKUP(A14546,A$1:B14545,2,0))</f>
        <v>#N/A</v>
      </c>
    </row>
    <row r="14547" spans="1:2" x14ac:dyDescent="0.35">
      <c r="A14547" t="s">
        <v>488</v>
      </c>
      <c r="B14547" s="2" t="e">
        <f>IF(COUNTIF(A$2:A14547,A14547)=1,MAX(B$1:B14546)+1,VLOOKUP(A14547,A$1:B14546,2,0))</f>
        <v>#N/A</v>
      </c>
    </row>
    <row r="14548" spans="1:2" x14ac:dyDescent="0.35">
      <c r="A14548" t="s">
        <v>488</v>
      </c>
      <c r="B14548" s="2" t="e">
        <f>IF(COUNTIF(A$2:A14548,A14548)=1,MAX(B$1:B14547)+1,VLOOKUP(A14548,A$1:B14547,2,0))</f>
        <v>#N/A</v>
      </c>
    </row>
    <row r="14549" spans="1:2" x14ac:dyDescent="0.35">
      <c r="A14549" t="s">
        <v>488</v>
      </c>
      <c r="B14549" s="2" t="e">
        <f>IF(COUNTIF(A$2:A14549,A14549)=1,MAX(B$1:B14548)+1,VLOOKUP(A14549,A$1:B14548,2,0))</f>
        <v>#N/A</v>
      </c>
    </row>
    <row r="14550" spans="1:2" x14ac:dyDescent="0.35">
      <c r="A14550" t="s">
        <v>488</v>
      </c>
      <c r="B14550" s="2" t="e">
        <f>IF(COUNTIF(A$2:A14550,A14550)=1,MAX(B$1:B14549)+1,VLOOKUP(A14550,A$1:B14549,2,0))</f>
        <v>#N/A</v>
      </c>
    </row>
    <row r="14551" spans="1:2" x14ac:dyDescent="0.35">
      <c r="A14551" t="s">
        <v>488</v>
      </c>
      <c r="B14551" s="2" t="e">
        <f>IF(COUNTIF(A$2:A14551,A14551)=1,MAX(B$1:B14550)+1,VLOOKUP(A14551,A$1:B14550,2,0))</f>
        <v>#N/A</v>
      </c>
    </row>
    <row r="14552" spans="1:2" x14ac:dyDescent="0.35">
      <c r="A14552" t="s">
        <v>488</v>
      </c>
      <c r="B14552" s="2" t="e">
        <f>IF(COUNTIF(A$2:A14552,A14552)=1,MAX(B$1:B14551)+1,VLOOKUP(A14552,A$1:B14551,2,0))</f>
        <v>#N/A</v>
      </c>
    </row>
    <row r="14553" spans="1:2" x14ac:dyDescent="0.35">
      <c r="A14553" t="s">
        <v>488</v>
      </c>
      <c r="B14553" s="2" t="e">
        <f>IF(COUNTIF(A$2:A14553,A14553)=1,MAX(B$1:B14552)+1,VLOOKUP(A14553,A$1:B14552,2,0))</f>
        <v>#N/A</v>
      </c>
    </row>
    <row r="14554" spans="1:2" x14ac:dyDescent="0.35">
      <c r="A14554" t="s">
        <v>488</v>
      </c>
      <c r="B14554" s="2" t="e">
        <f>IF(COUNTIF(A$2:A14554,A14554)=1,MAX(B$1:B14553)+1,VLOOKUP(A14554,A$1:B14553,2,0))</f>
        <v>#N/A</v>
      </c>
    </row>
    <row r="14555" spans="1:2" x14ac:dyDescent="0.35">
      <c r="A14555" t="s">
        <v>488</v>
      </c>
      <c r="B14555" s="2" t="e">
        <f>IF(COUNTIF(A$2:A14555,A14555)=1,MAX(B$1:B14554)+1,VLOOKUP(A14555,A$1:B14554,2,0))</f>
        <v>#N/A</v>
      </c>
    </row>
    <row r="14556" spans="1:2" x14ac:dyDescent="0.35">
      <c r="A14556" t="s">
        <v>488</v>
      </c>
      <c r="B14556" s="2" t="e">
        <f>IF(COUNTIF(A$2:A14556,A14556)=1,MAX(B$1:B14555)+1,VLOOKUP(A14556,A$1:B14555,2,0))</f>
        <v>#N/A</v>
      </c>
    </row>
    <row r="14557" spans="1:2" x14ac:dyDescent="0.35">
      <c r="A14557" t="s">
        <v>488</v>
      </c>
      <c r="B14557" s="2" t="e">
        <f>IF(COUNTIF(A$2:A14557,A14557)=1,MAX(B$1:B14556)+1,VLOOKUP(A14557,A$1:B14556,2,0))</f>
        <v>#N/A</v>
      </c>
    </row>
    <row r="14558" spans="1:2" x14ac:dyDescent="0.35">
      <c r="A14558" t="s">
        <v>488</v>
      </c>
      <c r="B14558" s="2" t="e">
        <f>IF(COUNTIF(A$2:A14558,A14558)=1,MAX(B$1:B14557)+1,VLOOKUP(A14558,A$1:B14557,2,0))</f>
        <v>#N/A</v>
      </c>
    </row>
    <row r="14559" spans="1:2" x14ac:dyDescent="0.35">
      <c r="A14559" t="s">
        <v>489</v>
      </c>
      <c r="B14559" s="2" t="e">
        <f>IF(COUNTIF(A$2:A14559,A14559)=1,MAX(B$1:B14558)+1,VLOOKUP(A14559,A$1:B14558,2,0))</f>
        <v>#N/A</v>
      </c>
    </row>
    <row r="14560" spans="1:2" x14ac:dyDescent="0.35">
      <c r="A14560" t="s">
        <v>489</v>
      </c>
      <c r="B14560" s="2" t="e">
        <f>IF(COUNTIF(A$2:A14560,A14560)=1,MAX(B$1:B14559)+1,VLOOKUP(A14560,A$1:B14559,2,0))</f>
        <v>#N/A</v>
      </c>
    </row>
    <row r="14561" spans="1:2" x14ac:dyDescent="0.35">
      <c r="A14561" t="s">
        <v>489</v>
      </c>
      <c r="B14561" s="2" t="e">
        <f>IF(COUNTIF(A$2:A14561,A14561)=1,MAX(B$1:B14560)+1,VLOOKUP(A14561,A$1:B14560,2,0))</f>
        <v>#N/A</v>
      </c>
    </row>
    <row r="14562" spans="1:2" x14ac:dyDescent="0.35">
      <c r="A14562" t="s">
        <v>489</v>
      </c>
      <c r="B14562" t="e">
        <f>IF(COUNTIF(A$2:A14562,A14562)=1,MAX(B$1:B14561)+1,VLOOKUP(A14562,A$1:B14561,2,0))</f>
        <v>#N/A</v>
      </c>
    </row>
    <row r="14563" spans="1:2" x14ac:dyDescent="0.35">
      <c r="A14563" t="s">
        <v>489</v>
      </c>
      <c r="B14563" t="e">
        <f>IF(COUNTIF(A$2:A14563,A14563)=1,MAX(B$1:B14562)+1,VLOOKUP(A14563,A$1:B14562,2,0))</f>
        <v>#N/A</v>
      </c>
    </row>
    <row r="14564" spans="1:2" x14ac:dyDescent="0.35">
      <c r="A14564" t="s">
        <v>489</v>
      </c>
      <c r="B14564" t="e">
        <f>IF(COUNTIF(A$2:A14564,A14564)=1,MAX(B$1:B14563)+1,VLOOKUP(A14564,A$1:B14563,2,0))</f>
        <v>#N/A</v>
      </c>
    </row>
    <row r="14565" spans="1:2" x14ac:dyDescent="0.35">
      <c r="A14565" t="s">
        <v>489</v>
      </c>
      <c r="B14565" t="e">
        <f>IF(COUNTIF(A$2:A14565,A14565)=1,MAX(B$1:B14564)+1,VLOOKUP(A14565,A$1:B14564,2,0))</f>
        <v>#N/A</v>
      </c>
    </row>
    <row r="14566" spans="1:2" x14ac:dyDescent="0.35">
      <c r="A14566" t="s">
        <v>87</v>
      </c>
      <c r="B14566">
        <f>IF(COUNTIF(A$2:A14566,A14566)=1,MAX(B$1:B14565)+1,VLOOKUP(A14566,A$1:B14565,2,0))</f>
        <v>32</v>
      </c>
    </row>
    <row r="14567" spans="1:2" x14ac:dyDescent="0.35">
      <c r="A14567" t="s">
        <v>87</v>
      </c>
      <c r="B14567">
        <f>IF(COUNTIF(A$2:A14567,A14567)=1,MAX(B$1:B14566)+1,VLOOKUP(A14567,A$1:B14566,2,0))</f>
        <v>32</v>
      </c>
    </row>
    <row r="14568" spans="1:2" x14ac:dyDescent="0.35">
      <c r="A14568" t="s">
        <v>87</v>
      </c>
      <c r="B14568">
        <f>IF(COUNTIF(A$2:A14568,A14568)=1,MAX(B$1:B14567)+1,VLOOKUP(A14568,A$1:B14567,2,0))</f>
        <v>32</v>
      </c>
    </row>
    <row r="14569" spans="1:2" x14ac:dyDescent="0.35">
      <c r="A14569" t="s">
        <v>490</v>
      </c>
      <c r="B14569" t="e">
        <f>IF(COUNTIF(A$2:A14569,A14569)=1,MAX(B$1:B14568)+1,VLOOKUP(A14569,A$1:B14568,2,0))</f>
        <v>#N/A</v>
      </c>
    </row>
    <row r="14570" spans="1:2" x14ac:dyDescent="0.35">
      <c r="A14570" t="s">
        <v>490</v>
      </c>
      <c r="B14570" t="e">
        <f>IF(COUNTIF(A$2:A14570,A14570)=1,MAX(B$1:B14569)+1,VLOOKUP(A14570,A$1:B14569,2,0))</f>
        <v>#N/A</v>
      </c>
    </row>
    <row r="14571" spans="1:2" x14ac:dyDescent="0.35">
      <c r="A14571" t="s">
        <v>490</v>
      </c>
      <c r="B14571" t="e">
        <f>IF(COUNTIF(A$2:A14571,A14571)=1,MAX(B$1:B14570)+1,VLOOKUP(A14571,A$1:B14570,2,0))</f>
        <v>#N/A</v>
      </c>
    </row>
    <row r="14572" spans="1:2" x14ac:dyDescent="0.35">
      <c r="A14572" t="s">
        <v>490</v>
      </c>
      <c r="B14572" t="e">
        <f>IF(COUNTIF(A$2:A14572,A14572)=1,MAX(B$1:B14571)+1,VLOOKUP(A14572,A$1:B14571,2,0))</f>
        <v>#N/A</v>
      </c>
    </row>
    <row r="14573" spans="1:2" x14ac:dyDescent="0.35">
      <c r="A14573" t="s">
        <v>490</v>
      </c>
      <c r="B14573" t="e">
        <f>IF(COUNTIF(A$2:A14573,A14573)=1,MAX(B$1:B14572)+1,VLOOKUP(A14573,A$1:B14572,2,0))</f>
        <v>#N/A</v>
      </c>
    </row>
    <row r="14574" spans="1:2" x14ac:dyDescent="0.35">
      <c r="A14574" t="s">
        <v>490</v>
      </c>
      <c r="B14574" t="e">
        <f>IF(COUNTIF(A$2:A14574,A14574)=1,MAX(B$1:B14573)+1,VLOOKUP(A14574,A$1:B14573,2,0))</f>
        <v>#N/A</v>
      </c>
    </row>
    <row r="14575" spans="1:2" x14ac:dyDescent="0.35">
      <c r="A14575" t="s">
        <v>490</v>
      </c>
      <c r="B14575" t="e">
        <f>IF(COUNTIF(A$2:A14575,A14575)=1,MAX(B$1:B14574)+1,VLOOKUP(A14575,A$1:B14574,2,0))</f>
        <v>#N/A</v>
      </c>
    </row>
    <row r="14576" spans="1:2" x14ac:dyDescent="0.35">
      <c r="A14576" t="s">
        <v>490</v>
      </c>
      <c r="B14576" t="e">
        <f>IF(COUNTIF(A$2:A14576,A14576)=1,MAX(B$1:B14575)+1,VLOOKUP(A14576,A$1:B14575,2,0))</f>
        <v>#N/A</v>
      </c>
    </row>
    <row r="14577" spans="1:2" x14ac:dyDescent="0.35">
      <c r="A14577" t="s">
        <v>490</v>
      </c>
      <c r="B14577" t="e">
        <f>IF(COUNTIF(A$2:A14577,A14577)=1,MAX(B$1:B14576)+1,VLOOKUP(A14577,A$1:B14576,2,0))</f>
        <v>#N/A</v>
      </c>
    </row>
    <row r="14578" spans="1:2" x14ac:dyDescent="0.35">
      <c r="A14578" t="s">
        <v>490</v>
      </c>
      <c r="B14578" t="e">
        <f>IF(COUNTIF(A$2:A14578,A14578)=1,MAX(B$1:B14577)+1,VLOOKUP(A14578,A$1:B14577,2,0))</f>
        <v>#N/A</v>
      </c>
    </row>
    <row r="14579" spans="1:2" x14ac:dyDescent="0.35">
      <c r="A14579" t="s">
        <v>490</v>
      </c>
      <c r="B14579" t="e">
        <f>IF(COUNTIF(A$2:A14579,A14579)=1,MAX(B$1:B14578)+1,VLOOKUP(A14579,A$1:B14578,2,0))</f>
        <v>#N/A</v>
      </c>
    </row>
    <row r="14580" spans="1:2" x14ac:dyDescent="0.35">
      <c r="A14580" t="s">
        <v>490</v>
      </c>
      <c r="B14580" t="e">
        <f>IF(COUNTIF(A$2:A14580,A14580)=1,MAX(B$1:B14579)+1,VLOOKUP(A14580,A$1:B14579,2,0))</f>
        <v>#N/A</v>
      </c>
    </row>
    <row r="14581" spans="1:2" x14ac:dyDescent="0.35">
      <c r="A14581" t="s">
        <v>490</v>
      </c>
      <c r="B14581" t="e">
        <f>IF(COUNTIF(A$2:A14581,A14581)=1,MAX(B$1:B14580)+1,VLOOKUP(A14581,A$1:B14580,2,0))</f>
        <v>#N/A</v>
      </c>
    </row>
    <row r="14582" spans="1:2" x14ac:dyDescent="0.35">
      <c r="A14582" t="s">
        <v>490</v>
      </c>
      <c r="B14582" t="e">
        <f>IF(COUNTIF(A$2:A14582,A14582)=1,MAX(B$1:B14581)+1,VLOOKUP(A14582,A$1:B14581,2,0))</f>
        <v>#N/A</v>
      </c>
    </row>
    <row r="14583" spans="1:2" x14ac:dyDescent="0.35">
      <c r="A14583" t="s">
        <v>490</v>
      </c>
      <c r="B14583" t="e">
        <f>IF(COUNTIF(A$2:A14583,A14583)=1,MAX(B$1:B14582)+1,VLOOKUP(A14583,A$1:B14582,2,0))</f>
        <v>#N/A</v>
      </c>
    </row>
    <row r="14584" spans="1:2" x14ac:dyDescent="0.35">
      <c r="A14584" t="s">
        <v>490</v>
      </c>
      <c r="B14584" t="e">
        <f>IF(COUNTIF(A$2:A14584,A14584)=1,MAX(B$1:B14583)+1,VLOOKUP(A14584,A$1:B14583,2,0))</f>
        <v>#N/A</v>
      </c>
    </row>
    <row r="14585" spans="1:2" x14ac:dyDescent="0.35">
      <c r="A14585" t="s">
        <v>490</v>
      </c>
      <c r="B14585" t="e">
        <f>IF(COUNTIF(A$2:A14585,A14585)=1,MAX(B$1:B14584)+1,VLOOKUP(A14585,A$1:B14584,2,0))</f>
        <v>#N/A</v>
      </c>
    </row>
    <row r="14586" spans="1:2" x14ac:dyDescent="0.35">
      <c r="A14586" t="s">
        <v>490</v>
      </c>
      <c r="B14586" t="e">
        <f>IF(COUNTIF(A$2:A14586,A14586)=1,MAX(B$1:B14585)+1,VLOOKUP(A14586,A$1:B14585,2,0))</f>
        <v>#N/A</v>
      </c>
    </row>
    <row r="14587" spans="1:2" x14ac:dyDescent="0.35">
      <c r="A14587" t="s">
        <v>490</v>
      </c>
      <c r="B14587" t="e">
        <f>IF(COUNTIF(A$2:A14587,A14587)=1,MAX(B$1:B14586)+1,VLOOKUP(A14587,A$1:B14586,2,0))</f>
        <v>#N/A</v>
      </c>
    </row>
    <row r="14588" spans="1:2" x14ac:dyDescent="0.35">
      <c r="A14588" t="s">
        <v>490</v>
      </c>
      <c r="B14588" t="e">
        <f>IF(COUNTIF(A$2:A14588,A14588)=1,MAX(B$1:B14587)+1,VLOOKUP(A14588,A$1:B14587,2,0))</f>
        <v>#N/A</v>
      </c>
    </row>
    <row r="14589" spans="1:2" x14ac:dyDescent="0.35">
      <c r="A14589" t="s">
        <v>490</v>
      </c>
      <c r="B14589" t="e">
        <f>IF(COUNTIF(A$2:A14589,A14589)=1,MAX(B$1:B14588)+1,VLOOKUP(A14589,A$1:B14588,2,0))</f>
        <v>#N/A</v>
      </c>
    </row>
    <row r="14590" spans="1:2" x14ac:dyDescent="0.35">
      <c r="A14590" t="s">
        <v>490</v>
      </c>
      <c r="B14590" t="e">
        <f>IF(COUNTIF(A$2:A14590,A14590)=1,MAX(B$1:B14589)+1,VLOOKUP(A14590,A$1:B14589,2,0))</f>
        <v>#N/A</v>
      </c>
    </row>
    <row r="14591" spans="1:2" x14ac:dyDescent="0.35">
      <c r="A14591" t="s">
        <v>490</v>
      </c>
      <c r="B14591" t="e">
        <f>IF(COUNTIF(A$2:A14591,A14591)=1,MAX(B$1:B14590)+1,VLOOKUP(A14591,A$1:B14590,2,0))</f>
        <v>#N/A</v>
      </c>
    </row>
    <row r="14592" spans="1:2" x14ac:dyDescent="0.35">
      <c r="A14592" t="s">
        <v>490</v>
      </c>
      <c r="B14592" t="e">
        <f>IF(COUNTIF(A$2:A14592,A14592)=1,MAX(B$1:B14591)+1,VLOOKUP(A14592,A$1:B14591,2,0))</f>
        <v>#N/A</v>
      </c>
    </row>
    <row r="14593" spans="1:2" x14ac:dyDescent="0.35">
      <c r="A14593" t="s">
        <v>491</v>
      </c>
      <c r="B14593" t="e">
        <f>IF(COUNTIF(A$2:A14593,A14593)=1,MAX(B$1:B14592)+1,VLOOKUP(A14593,A$1:B14592,2,0))</f>
        <v>#N/A</v>
      </c>
    </row>
    <row r="14594" spans="1:2" x14ac:dyDescent="0.35">
      <c r="A14594" t="s">
        <v>492</v>
      </c>
      <c r="B14594" t="e">
        <f>IF(COUNTIF(A$2:A14594,A14594)=1,MAX(B$1:B14593)+1,VLOOKUP(A14594,A$1:B14593,2,0))</f>
        <v>#N/A</v>
      </c>
    </row>
    <row r="14595" spans="1:2" x14ac:dyDescent="0.35">
      <c r="A14595" t="s">
        <v>493</v>
      </c>
      <c r="B14595" t="e">
        <f>IF(COUNTIF(A$2:A14595,A14595)=1,MAX(B$1:B14594)+1,VLOOKUP(A14595,A$1:B14594,2,0))</f>
        <v>#N/A</v>
      </c>
    </row>
    <row r="14596" spans="1:2" x14ac:dyDescent="0.35">
      <c r="A14596" t="s">
        <v>493</v>
      </c>
      <c r="B14596" t="e">
        <f>IF(COUNTIF(A$2:A14596,A14596)=1,MAX(B$1:B14595)+1,VLOOKUP(A14596,A$1:B14595,2,0))</f>
        <v>#N/A</v>
      </c>
    </row>
    <row r="14597" spans="1:2" x14ac:dyDescent="0.35">
      <c r="A14597" t="s">
        <v>493</v>
      </c>
      <c r="B14597" t="e">
        <f>IF(COUNTIF(A$2:A14597,A14597)=1,MAX(B$1:B14596)+1,VLOOKUP(A14597,A$1:B14596,2,0))</f>
        <v>#N/A</v>
      </c>
    </row>
    <row r="14598" spans="1:2" x14ac:dyDescent="0.35">
      <c r="A14598" t="s">
        <v>493</v>
      </c>
      <c r="B14598" t="e">
        <f>IF(COUNTIF(A$2:A14598,A14598)=1,MAX(B$1:B14597)+1,VLOOKUP(A14598,A$1:B14597,2,0))</f>
        <v>#N/A</v>
      </c>
    </row>
    <row r="14599" spans="1:2" x14ac:dyDescent="0.35">
      <c r="A14599" t="s">
        <v>493</v>
      </c>
      <c r="B14599" t="e">
        <f>IF(COUNTIF(A$2:A14599,A14599)=1,MAX(B$1:B14598)+1,VLOOKUP(A14599,A$1:B14598,2,0))</f>
        <v>#N/A</v>
      </c>
    </row>
    <row r="14600" spans="1:2" x14ac:dyDescent="0.35">
      <c r="A14600" t="s">
        <v>493</v>
      </c>
      <c r="B14600" t="e">
        <f>IF(COUNTIF(A$2:A14600,A14600)=1,MAX(B$1:B14599)+1,VLOOKUP(A14600,A$1:B14599,2,0))</f>
        <v>#N/A</v>
      </c>
    </row>
    <row r="14601" spans="1:2" x14ac:dyDescent="0.35">
      <c r="A14601" t="s">
        <v>494</v>
      </c>
      <c r="B14601" t="e">
        <f>IF(COUNTIF(A$2:A14601,A14601)=1,MAX(B$1:B14600)+1,VLOOKUP(A14601,A$1:B14600,2,0))</f>
        <v>#N/A</v>
      </c>
    </row>
    <row r="14602" spans="1:2" x14ac:dyDescent="0.35">
      <c r="A14602" t="s">
        <v>494</v>
      </c>
      <c r="B14602" t="e">
        <f>IF(COUNTIF(A$2:A14602,A14602)=1,MAX(B$1:B14601)+1,VLOOKUP(A14602,A$1:B14601,2,0))</f>
        <v>#N/A</v>
      </c>
    </row>
    <row r="14603" spans="1:2" x14ac:dyDescent="0.35">
      <c r="A14603" t="s">
        <v>494</v>
      </c>
      <c r="B14603" t="e">
        <f>IF(COUNTIF(A$2:A14603,A14603)=1,MAX(B$1:B14602)+1,VLOOKUP(A14603,A$1:B14602,2,0))</f>
        <v>#N/A</v>
      </c>
    </row>
    <row r="14604" spans="1:2" x14ac:dyDescent="0.35">
      <c r="A14604" t="s">
        <v>494</v>
      </c>
      <c r="B14604" t="e">
        <f>IF(COUNTIF(A$2:A14604,A14604)=1,MAX(B$1:B14603)+1,VLOOKUP(A14604,A$1:B14603,2,0))</f>
        <v>#N/A</v>
      </c>
    </row>
    <row r="14605" spans="1:2" x14ac:dyDescent="0.35">
      <c r="A14605" t="s">
        <v>495</v>
      </c>
      <c r="B14605" t="e">
        <f>IF(COUNTIF(A$2:A14605,A14605)=1,MAX(B$1:B14604)+1,VLOOKUP(A14605,A$1:B14604,2,0))</f>
        <v>#N/A</v>
      </c>
    </row>
    <row r="14606" spans="1:2" x14ac:dyDescent="0.35">
      <c r="A14606" t="s">
        <v>496</v>
      </c>
      <c r="B14606" t="e">
        <f>IF(COUNTIF(A$2:A14606,A14606)=1,MAX(B$1:B14605)+1,VLOOKUP(A14606,A$1:B14605,2,0))</f>
        <v>#N/A</v>
      </c>
    </row>
    <row r="14607" spans="1:2" x14ac:dyDescent="0.35">
      <c r="A14607" t="s">
        <v>496</v>
      </c>
      <c r="B14607" t="e">
        <f>IF(COUNTIF(A$2:A14607,A14607)=1,MAX(B$1:B14606)+1,VLOOKUP(A14607,A$1:B14606,2,0))</f>
        <v>#N/A</v>
      </c>
    </row>
    <row r="14608" spans="1:2" x14ac:dyDescent="0.35">
      <c r="A14608" t="s">
        <v>496</v>
      </c>
      <c r="B14608" t="e">
        <f>IF(COUNTIF(A$2:A14608,A14608)=1,MAX(B$1:B14607)+1,VLOOKUP(A14608,A$1:B14607,2,0))</f>
        <v>#N/A</v>
      </c>
    </row>
    <row r="14609" spans="1:2" x14ac:dyDescent="0.35">
      <c r="A14609" t="s">
        <v>496</v>
      </c>
      <c r="B14609" t="e">
        <f>IF(COUNTIF(A$2:A14609,A14609)=1,MAX(B$1:B14608)+1,VLOOKUP(A14609,A$1:B14608,2,0))</f>
        <v>#N/A</v>
      </c>
    </row>
    <row r="14610" spans="1:2" x14ac:dyDescent="0.35">
      <c r="A14610" t="s">
        <v>497</v>
      </c>
      <c r="B14610" t="e">
        <f>IF(COUNTIF(A$2:A14610,A14610)=1,MAX(B$1:B14609)+1,VLOOKUP(A14610,A$1:B14609,2,0))</f>
        <v>#N/A</v>
      </c>
    </row>
    <row r="14611" spans="1:2" x14ac:dyDescent="0.35">
      <c r="A14611" t="s">
        <v>497</v>
      </c>
      <c r="B14611" t="e">
        <f>IF(COUNTIF(A$2:A14611,A14611)=1,MAX(B$1:B14610)+1,VLOOKUP(A14611,A$1:B14610,2,0))</f>
        <v>#N/A</v>
      </c>
    </row>
    <row r="14612" spans="1:2" x14ac:dyDescent="0.35">
      <c r="A14612" t="s">
        <v>498</v>
      </c>
      <c r="B14612" t="e">
        <f>IF(COUNTIF(A$2:A14612,A14612)=1,MAX(B$1:B14611)+1,VLOOKUP(A14612,A$1:B14611,2,0))</f>
        <v>#N/A</v>
      </c>
    </row>
    <row r="14613" spans="1:2" x14ac:dyDescent="0.35">
      <c r="A14613" t="s">
        <v>498</v>
      </c>
      <c r="B14613" t="e">
        <f>IF(COUNTIF(A$2:A14613,A14613)=1,MAX(B$1:B14612)+1,VLOOKUP(A14613,A$1:B14612,2,0))</f>
        <v>#N/A</v>
      </c>
    </row>
    <row r="14614" spans="1:2" x14ac:dyDescent="0.35">
      <c r="A14614" t="s">
        <v>498</v>
      </c>
      <c r="B14614" t="e">
        <f>IF(COUNTIF(A$2:A14614,A14614)=1,MAX(B$1:B14613)+1,VLOOKUP(A14614,A$1:B14613,2,0))</f>
        <v>#N/A</v>
      </c>
    </row>
    <row r="14615" spans="1:2" x14ac:dyDescent="0.35">
      <c r="A14615" t="s">
        <v>498</v>
      </c>
      <c r="B14615" t="e">
        <f>IF(COUNTIF(A$2:A14615,A14615)=1,MAX(B$1:B14614)+1,VLOOKUP(A14615,A$1:B14614,2,0))</f>
        <v>#N/A</v>
      </c>
    </row>
    <row r="14616" spans="1:2" x14ac:dyDescent="0.35">
      <c r="A14616" t="s">
        <v>498</v>
      </c>
      <c r="B14616" t="e">
        <f>IF(COUNTIF(A$2:A14616,A14616)=1,MAX(B$1:B14615)+1,VLOOKUP(A14616,A$1:B14615,2,0))</f>
        <v>#N/A</v>
      </c>
    </row>
    <row r="14617" spans="1:2" x14ac:dyDescent="0.35">
      <c r="A14617" t="s">
        <v>498</v>
      </c>
      <c r="B14617" t="e">
        <f>IF(COUNTIF(A$2:A14617,A14617)=1,MAX(B$1:B14616)+1,VLOOKUP(A14617,A$1:B14616,2,0))</f>
        <v>#N/A</v>
      </c>
    </row>
    <row r="14618" spans="1:2" x14ac:dyDescent="0.35">
      <c r="A14618" t="s">
        <v>498</v>
      </c>
      <c r="B14618" t="e">
        <f>IF(COUNTIF(A$2:A14618,A14618)=1,MAX(B$1:B14617)+1,VLOOKUP(A14618,A$1:B14617,2,0))</f>
        <v>#N/A</v>
      </c>
    </row>
    <row r="14619" spans="1:2" x14ac:dyDescent="0.35">
      <c r="A14619" t="s">
        <v>498</v>
      </c>
      <c r="B14619" t="e">
        <f>IF(COUNTIF(A$2:A14619,A14619)=1,MAX(B$1:B14618)+1,VLOOKUP(A14619,A$1:B14618,2,0))</f>
        <v>#N/A</v>
      </c>
    </row>
    <row r="14620" spans="1:2" x14ac:dyDescent="0.35">
      <c r="A14620" t="s">
        <v>498</v>
      </c>
      <c r="B14620" t="e">
        <f>IF(COUNTIF(A$2:A14620,A14620)=1,MAX(B$1:B14619)+1,VLOOKUP(A14620,A$1:B14619,2,0))</f>
        <v>#N/A</v>
      </c>
    </row>
    <row r="14621" spans="1:2" x14ac:dyDescent="0.35">
      <c r="A14621" t="s">
        <v>498</v>
      </c>
      <c r="B14621" t="e">
        <f>IF(COUNTIF(A$2:A14621,A14621)=1,MAX(B$1:B14620)+1,VLOOKUP(A14621,A$1:B14620,2,0))</f>
        <v>#N/A</v>
      </c>
    </row>
    <row r="14622" spans="1:2" x14ac:dyDescent="0.35">
      <c r="A14622" t="s">
        <v>498</v>
      </c>
      <c r="B14622" t="e">
        <f>IF(COUNTIF(A$2:A14622,A14622)=1,MAX(B$1:B14621)+1,VLOOKUP(A14622,A$1:B14621,2,0))</f>
        <v>#N/A</v>
      </c>
    </row>
    <row r="14623" spans="1:2" x14ac:dyDescent="0.35">
      <c r="A14623" t="s">
        <v>498</v>
      </c>
      <c r="B14623" t="e">
        <f>IF(COUNTIF(A$2:A14623,A14623)=1,MAX(B$1:B14622)+1,VLOOKUP(A14623,A$1:B14622,2,0))</f>
        <v>#N/A</v>
      </c>
    </row>
    <row r="14624" spans="1:2" x14ac:dyDescent="0.35">
      <c r="A14624" t="s">
        <v>498</v>
      </c>
      <c r="B14624" t="e">
        <f>IF(COUNTIF(A$2:A14624,A14624)=1,MAX(B$1:B14623)+1,VLOOKUP(A14624,A$1:B14623,2,0))</f>
        <v>#N/A</v>
      </c>
    </row>
    <row r="14625" spans="1:2" x14ac:dyDescent="0.35">
      <c r="A14625" t="s">
        <v>498</v>
      </c>
      <c r="B14625" t="e">
        <f>IF(COUNTIF(A$2:A14625,A14625)=1,MAX(B$1:B14624)+1,VLOOKUP(A14625,A$1:B14624,2,0))</f>
        <v>#N/A</v>
      </c>
    </row>
    <row r="14626" spans="1:2" x14ac:dyDescent="0.35">
      <c r="A14626" t="s">
        <v>498</v>
      </c>
      <c r="B14626" t="e">
        <f>IF(COUNTIF(A$2:A14626,A14626)=1,MAX(B$1:B14625)+1,VLOOKUP(A14626,A$1:B14625,2,0))</f>
        <v>#N/A</v>
      </c>
    </row>
    <row r="14627" spans="1:2" x14ac:dyDescent="0.35">
      <c r="A14627" t="s">
        <v>498</v>
      </c>
      <c r="B14627" t="e">
        <f>IF(COUNTIF(A$2:A14627,A14627)=1,MAX(B$1:B14626)+1,VLOOKUP(A14627,A$1:B14626,2,0))</f>
        <v>#N/A</v>
      </c>
    </row>
    <row r="14628" spans="1:2" x14ac:dyDescent="0.35">
      <c r="A14628" t="s">
        <v>498</v>
      </c>
      <c r="B14628" t="e">
        <f>IF(COUNTIF(A$2:A14628,A14628)=1,MAX(B$1:B14627)+1,VLOOKUP(A14628,A$1:B14627,2,0))</f>
        <v>#N/A</v>
      </c>
    </row>
    <row r="14629" spans="1:2" x14ac:dyDescent="0.35">
      <c r="A14629" t="s">
        <v>498</v>
      </c>
      <c r="B14629" t="e">
        <f>IF(COUNTIF(A$2:A14629,A14629)=1,MAX(B$1:B14628)+1,VLOOKUP(A14629,A$1:B14628,2,0))</f>
        <v>#N/A</v>
      </c>
    </row>
    <row r="14630" spans="1:2" x14ac:dyDescent="0.35">
      <c r="A14630" t="s">
        <v>498</v>
      </c>
      <c r="B14630" t="e">
        <f>IF(COUNTIF(A$2:A14630,A14630)=1,MAX(B$1:B14629)+1,VLOOKUP(A14630,A$1:B14629,2,0))</f>
        <v>#N/A</v>
      </c>
    </row>
    <row r="14631" spans="1:2" x14ac:dyDescent="0.35">
      <c r="A14631" t="s">
        <v>498</v>
      </c>
      <c r="B14631" t="e">
        <f>IF(COUNTIF(A$2:A14631,A14631)=1,MAX(B$1:B14630)+1,VLOOKUP(A14631,A$1:B14630,2,0))</f>
        <v>#N/A</v>
      </c>
    </row>
    <row r="14632" spans="1:2" x14ac:dyDescent="0.35">
      <c r="A14632" t="s">
        <v>498</v>
      </c>
      <c r="B14632" t="e">
        <f>IF(COUNTIF(A$2:A14632,A14632)=1,MAX(B$1:B14631)+1,VLOOKUP(A14632,A$1:B14631,2,0))</f>
        <v>#N/A</v>
      </c>
    </row>
    <row r="14633" spans="1:2" x14ac:dyDescent="0.35">
      <c r="A14633" t="s">
        <v>498</v>
      </c>
      <c r="B14633" t="e">
        <f>IF(COUNTIF(A$2:A14633,A14633)=1,MAX(B$1:B14632)+1,VLOOKUP(A14633,A$1:B14632,2,0))</f>
        <v>#N/A</v>
      </c>
    </row>
    <row r="14634" spans="1:2" x14ac:dyDescent="0.35">
      <c r="A14634" t="s">
        <v>498</v>
      </c>
      <c r="B14634" t="e">
        <f>IF(COUNTIF(A$2:A14634,A14634)=1,MAX(B$1:B14633)+1,VLOOKUP(A14634,A$1:B14633,2,0))</f>
        <v>#N/A</v>
      </c>
    </row>
    <row r="14635" spans="1:2" x14ac:dyDescent="0.35">
      <c r="A14635" t="s">
        <v>498</v>
      </c>
      <c r="B14635" t="e">
        <f>IF(COUNTIF(A$2:A14635,A14635)=1,MAX(B$1:B14634)+1,VLOOKUP(A14635,A$1:B14634,2,0))</f>
        <v>#N/A</v>
      </c>
    </row>
    <row r="14636" spans="1:2" x14ac:dyDescent="0.35">
      <c r="A14636" t="s">
        <v>498</v>
      </c>
      <c r="B14636" t="e">
        <f>IF(COUNTIF(A$2:A14636,A14636)=1,MAX(B$1:B14635)+1,VLOOKUP(A14636,A$1:B14635,2,0))</f>
        <v>#N/A</v>
      </c>
    </row>
    <row r="14637" spans="1:2" x14ac:dyDescent="0.35">
      <c r="A14637" t="s">
        <v>498</v>
      </c>
      <c r="B14637" t="e">
        <f>IF(COUNTIF(A$2:A14637,A14637)=1,MAX(B$1:B14636)+1,VLOOKUP(A14637,A$1:B14636,2,0))</f>
        <v>#N/A</v>
      </c>
    </row>
    <row r="14638" spans="1:2" x14ac:dyDescent="0.35">
      <c r="A14638" t="s">
        <v>498</v>
      </c>
      <c r="B14638" t="e">
        <f>IF(COUNTIF(A$2:A14638,A14638)=1,MAX(B$1:B14637)+1,VLOOKUP(A14638,A$1:B14637,2,0))</f>
        <v>#N/A</v>
      </c>
    </row>
    <row r="14639" spans="1:2" x14ac:dyDescent="0.35">
      <c r="A14639" t="s">
        <v>498</v>
      </c>
      <c r="B14639" t="e">
        <f>IF(COUNTIF(A$2:A14639,A14639)=1,MAX(B$1:B14638)+1,VLOOKUP(A14639,A$1:B14638,2,0))</f>
        <v>#N/A</v>
      </c>
    </row>
    <row r="14640" spans="1:2" x14ac:dyDescent="0.35">
      <c r="A14640" t="s">
        <v>498</v>
      </c>
      <c r="B14640" t="e">
        <f>IF(COUNTIF(A$2:A14640,A14640)=1,MAX(B$1:B14639)+1,VLOOKUP(A14640,A$1:B14639,2,0))</f>
        <v>#N/A</v>
      </c>
    </row>
    <row r="14641" spans="1:2" x14ac:dyDescent="0.35">
      <c r="A14641" t="s">
        <v>498</v>
      </c>
      <c r="B14641" t="e">
        <f>IF(COUNTIF(A$2:A14641,A14641)=1,MAX(B$1:B14640)+1,VLOOKUP(A14641,A$1:B14640,2,0))</f>
        <v>#N/A</v>
      </c>
    </row>
    <row r="14642" spans="1:2" x14ac:dyDescent="0.35">
      <c r="A14642" t="s">
        <v>498</v>
      </c>
      <c r="B14642" t="e">
        <f>IF(COUNTIF(A$2:A14642,A14642)=1,MAX(B$1:B14641)+1,VLOOKUP(A14642,A$1:B14641,2,0))</f>
        <v>#N/A</v>
      </c>
    </row>
    <row r="14643" spans="1:2" x14ac:dyDescent="0.35">
      <c r="A14643" t="s">
        <v>498</v>
      </c>
      <c r="B14643" t="e">
        <f>IF(COUNTIF(A$2:A14643,A14643)=1,MAX(B$1:B14642)+1,VLOOKUP(A14643,A$1:B14642,2,0))</f>
        <v>#N/A</v>
      </c>
    </row>
    <row r="14644" spans="1:2" x14ac:dyDescent="0.35">
      <c r="A14644" t="s">
        <v>498</v>
      </c>
      <c r="B14644" t="e">
        <f>IF(COUNTIF(A$2:A14644,A14644)=1,MAX(B$1:B14643)+1,VLOOKUP(A14644,A$1:B14643,2,0))</f>
        <v>#N/A</v>
      </c>
    </row>
    <row r="14645" spans="1:2" x14ac:dyDescent="0.35">
      <c r="A14645" t="s">
        <v>498</v>
      </c>
      <c r="B14645" t="e">
        <f>IF(COUNTIF(A$2:A14645,A14645)=1,MAX(B$1:B14644)+1,VLOOKUP(A14645,A$1:B14644,2,0))</f>
        <v>#N/A</v>
      </c>
    </row>
    <row r="14646" spans="1:2" x14ac:dyDescent="0.35">
      <c r="A14646" t="s">
        <v>498</v>
      </c>
      <c r="B14646" t="e">
        <f>IF(COUNTIF(A$2:A14646,A14646)=1,MAX(B$1:B14645)+1,VLOOKUP(A14646,A$1:B14645,2,0))</f>
        <v>#N/A</v>
      </c>
    </row>
    <row r="14647" spans="1:2" x14ac:dyDescent="0.35">
      <c r="A14647" t="s">
        <v>498</v>
      </c>
      <c r="B14647" t="e">
        <f>IF(COUNTIF(A$2:A14647,A14647)=1,MAX(B$1:B14646)+1,VLOOKUP(A14647,A$1:B14646,2,0))</f>
        <v>#N/A</v>
      </c>
    </row>
    <row r="14648" spans="1:2" x14ac:dyDescent="0.35">
      <c r="A14648" t="s">
        <v>498</v>
      </c>
      <c r="B14648" t="e">
        <f>IF(COUNTIF(A$2:A14648,A14648)=1,MAX(B$1:B14647)+1,VLOOKUP(A14648,A$1:B14647,2,0))</f>
        <v>#N/A</v>
      </c>
    </row>
    <row r="14649" spans="1:2" x14ac:dyDescent="0.35">
      <c r="A14649" t="s">
        <v>498</v>
      </c>
      <c r="B14649" t="e">
        <f>IF(COUNTIF(A$2:A14649,A14649)=1,MAX(B$1:B14648)+1,VLOOKUP(A14649,A$1:B14648,2,0))</f>
        <v>#N/A</v>
      </c>
    </row>
    <row r="14650" spans="1:2" x14ac:dyDescent="0.35">
      <c r="A14650" t="s">
        <v>498</v>
      </c>
      <c r="B14650" t="e">
        <f>IF(COUNTIF(A$2:A14650,A14650)=1,MAX(B$1:B14649)+1,VLOOKUP(A14650,A$1:B14649,2,0))</f>
        <v>#N/A</v>
      </c>
    </row>
    <row r="14651" spans="1:2" x14ac:dyDescent="0.35">
      <c r="A14651" t="s">
        <v>498</v>
      </c>
      <c r="B14651" t="e">
        <f>IF(COUNTIF(A$2:A14651,A14651)=1,MAX(B$1:B14650)+1,VLOOKUP(A14651,A$1:B14650,2,0))</f>
        <v>#N/A</v>
      </c>
    </row>
    <row r="14652" spans="1:2" x14ac:dyDescent="0.35">
      <c r="A14652" t="s">
        <v>498</v>
      </c>
      <c r="B14652" t="e">
        <f>IF(COUNTIF(A$2:A14652,A14652)=1,MAX(B$1:B14651)+1,VLOOKUP(A14652,A$1:B14651,2,0))</f>
        <v>#N/A</v>
      </c>
    </row>
    <row r="14653" spans="1:2" x14ac:dyDescent="0.35">
      <c r="A14653" t="s">
        <v>498</v>
      </c>
      <c r="B14653" t="e">
        <f>IF(COUNTIF(A$2:A14653,A14653)=1,MAX(B$1:B14652)+1,VLOOKUP(A14653,A$1:B14652,2,0))</f>
        <v>#N/A</v>
      </c>
    </row>
    <row r="14654" spans="1:2" x14ac:dyDescent="0.35">
      <c r="A14654" t="s">
        <v>498</v>
      </c>
      <c r="B14654" t="e">
        <f>IF(COUNTIF(A$2:A14654,A14654)=1,MAX(B$1:B14653)+1,VLOOKUP(A14654,A$1:B14653,2,0))</f>
        <v>#N/A</v>
      </c>
    </row>
    <row r="14655" spans="1:2" x14ac:dyDescent="0.35">
      <c r="A14655" t="s">
        <v>498</v>
      </c>
      <c r="B14655" t="e">
        <f>IF(COUNTIF(A$2:A14655,A14655)=1,MAX(B$1:B14654)+1,VLOOKUP(A14655,A$1:B14654,2,0))</f>
        <v>#N/A</v>
      </c>
    </row>
    <row r="14656" spans="1:2" x14ac:dyDescent="0.35">
      <c r="A14656" t="s">
        <v>498</v>
      </c>
      <c r="B14656" t="e">
        <f>IF(COUNTIF(A$2:A14656,A14656)=1,MAX(B$1:B14655)+1,VLOOKUP(A14656,A$1:B14655,2,0))</f>
        <v>#N/A</v>
      </c>
    </row>
    <row r="14657" spans="1:2" x14ac:dyDescent="0.35">
      <c r="A14657" t="s">
        <v>498</v>
      </c>
      <c r="B14657" t="e">
        <f>IF(COUNTIF(A$2:A14657,A14657)=1,MAX(B$1:B14656)+1,VLOOKUP(A14657,A$1:B14656,2,0))</f>
        <v>#N/A</v>
      </c>
    </row>
    <row r="14658" spans="1:2" x14ac:dyDescent="0.35">
      <c r="A14658" t="s">
        <v>498</v>
      </c>
      <c r="B14658" t="e">
        <f>IF(COUNTIF(A$2:A14658,A14658)=1,MAX(B$1:B14657)+1,VLOOKUP(A14658,A$1:B14657,2,0))</f>
        <v>#N/A</v>
      </c>
    </row>
    <row r="14659" spans="1:2" x14ac:dyDescent="0.35">
      <c r="A14659" t="s">
        <v>498</v>
      </c>
      <c r="B14659" t="e">
        <f>IF(COUNTIF(A$2:A14659,A14659)=1,MAX(B$1:B14658)+1,VLOOKUP(A14659,A$1:B14658,2,0))</f>
        <v>#N/A</v>
      </c>
    </row>
    <row r="14660" spans="1:2" x14ac:dyDescent="0.35">
      <c r="A14660" t="s">
        <v>498</v>
      </c>
      <c r="B14660" t="e">
        <f>IF(COUNTIF(A$2:A14660,A14660)=1,MAX(B$1:B14659)+1,VLOOKUP(A14660,A$1:B14659,2,0))</f>
        <v>#N/A</v>
      </c>
    </row>
    <row r="14661" spans="1:2" x14ac:dyDescent="0.35">
      <c r="A14661" t="s">
        <v>498</v>
      </c>
      <c r="B14661" t="e">
        <f>IF(COUNTIF(A$2:A14661,A14661)=1,MAX(B$1:B14660)+1,VLOOKUP(A14661,A$1:B14660,2,0))</f>
        <v>#N/A</v>
      </c>
    </row>
    <row r="14662" spans="1:2" x14ac:dyDescent="0.35">
      <c r="A14662" t="s">
        <v>498</v>
      </c>
      <c r="B14662" t="e">
        <f>IF(COUNTIF(A$2:A14662,A14662)=1,MAX(B$1:B14661)+1,VLOOKUP(A14662,A$1:B14661,2,0))</f>
        <v>#N/A</v>
      </c>
    </row>
    <row r="14663" spans="1:2" x14ac:dyDescent="0.35">
      <c r="A14663" t="s">
        <v>498</v>
      </c>
      <c r="B14663" t="e">
        <f>IF(COUNTIF(A$2:A14663,A14663)=1,MAX(B$1:B14662)+1,VLOOKUP(A14663,A$1:B14662,2,0))</f>
        <v>#N/A</v>
      </c>
    </row>
    <row r="14664" spans="1:2" x14ac:dyDescent="0.35">
      <c r="A14664" t="s">
        <v>498</v>
      </c>
      <c r="B14664" t="e">
        <f>IF(COUNTIF(A$2:A14664,A14664)=1,MAX(B$1:B14663)+1,VLOOKUP(A14664,A$1:B14663,2,0))</f>
        <v>#N/A</v>
      </c>
    </row>
    <row r="14665" spans="1:2" x14ac:dyDescent="0.35">
      <c r="A14665" t="s">
        <v>498</v>
      </c>
      <c r="B14665" t="e">
        <f>IF(COUNTIF(A$2:A14665,A14665)=1,MAX(B$1:B14664)+1,VLOOKUP(A14665,A$1:B14664,2,0))</f>
        <v>#N/A</v>
      </c>
    </row>
    <row r="14666" spans="1:2" x14ac:dyDescent="0.35">
      <c r="A14666" t="s">
        <v>498</v>
      </c>
      <c r="B14666" t="e">
        <f>IF(COUNTIF(A$2:A14666,A14666)=1,MAX(B$1:B14665)+1,VLOOKUP(A14666,A$1:B14665,2,0))</f>
        <v>#N/A</v>
      </c>
    </row>
    <row r="14667" spans="1:2" x14ac:dyDescent="0.35">
      <c r="A14667" t="s">
        <v>498</v>
      </c>
      <c r="B14667" t="e">
        <f>IF(COUNTIF(A$2:A14667,A14667)=1,MAX(B$1:B14666)+1,VLOOKUP(A14667,A$1:B14666,2,0))</f>
        <v>#N/A</v>
      </c>
    </row>
    <row r="14668" spans="1:2" x14ac:dyDescent="0.35">
      <c r="A14668" t="s">
        <v>498</v>
      </c>
      <c r="B14668" t="e">
        <f>IF(COUNTIF(A$2:A14668,A14668)=1,MAX(B$1:B14667)+1,VLOOKUP(A14668,A$1:B14667,2,0))</f>
        <v>#N/A</v>
      </c>
    </row>
    <row r="14669" spans="1:2" x14ac:dyDescent="0.35">
      <c r="A14669" t="s">
        <v>498</v>
      </c>
      <c r="B14669" t="e">
        <f>IF(COUNTIF(A$2:A14669,A14669)=1,MAX(B$1:B14668)+1,VLOOKUP(A14669,A$1:B14668,2,0))</f>
        <v>#N/A</v>
      </c>
    </row>
    <row r="14670" spans="1:2" x14ac:dyDescent="0.35">
      <c r="A14670" t="s">
        <v>498</v>
      </c>
      <c r="B14670" t="e">
        <f>IF(COUNTIF(A$2:A14670,A14670)=1,MAX(B$1:B14669)+1,VLOOKUP(A14670,A$1:B14669,2,0))</f>
        <v>#N/A</v>
      </c>
    </row>
    <row r="14671" spans="1:2" x14ac:dyDescent="0.35">
      <c r="A14671" t="s">
        <v>498</v>
      </c>
      <c r="B14671" t="e">
        <f>IF(COUNTIF(A$2:A14671,A14671)=1,MAX(B$1:B14670)+1,VLOOKUP(A14671,A$1:B14670,2,0))</f>
        <v>#N/A</v>
      </c>
    </row>
    <row r="14672" spans="1:2" x14ac:dyDescent="0.35">
      <c r="A14672" t="s">
        <v>498</v>
      </c>
      <c r="B14672" t="e">
        <f>IF(COUNTIF(A$2:A14672,A14672)=1,MAX(B$1:B14671)+1,VLOOKUP(A14672,A$1:B14671,2,0))</f>
        <v>#N/A</v>
      </c>
    </row>
    <row r="14673" spans="1:2" x14ac:dyDescent="0.35">
      <c r="A14673" t="s">
        <v>498</v>
      </c>
      <c r="B14673" t="e">
        <f>IF(COUNTIF(A$2:A14673,A14673)=1,MAX(B$1:B14672)+1,VLOOKUP(A14673,A$1:B14672,2,0))</f>
        <v>#N/A</v>
      </c>
    </row>
    <row r="14674" spans="1:2" x14ac:dyDescent="0.35">
      <c r="A14674" t="s">
        <v>498</v>
      </c>
      <c r="B14674" t="e">
        <f>IF(COUNTIF(A$2:A14674,A14674)=1,MAX(B$1:B14673)+1,VLOOKUP(A14674,A$1:B14673,2,0))</f>
        <v>#N/A</v>
      </c>
    </row>
    <row r="14675" spans="1:2" x14ac:dyDescent="0.35">
      <c r="A14675" t="s">
        <v>498</v>
      </c>
      <c r="B14675" t="e">
        <f>IF(COUNTIF(A$2:A14675,A14675)=1,MAX(B$1:B14674)+1,VLOOKUP(A14675,A$1:B14674,2,0))</f>
        <v>#N/A</v>
      </c>
    </row>
    <row r="14676" spans="1:2" x14ac:dyDescent="0.35">
      <c r="A14676" t="s">
        <v>498</v>
      </c>
      <c r="B14676" t="e">
        <f>IF(COUNTIF(A$2:A14676,A14676)=1,MAX(B$1:B14675)+1,VLOOKUP(A14676,A$1:B14675,2,0))</f>
        <v>#N/A</v>
      </c>
    </row>
    <row r="14677" spans="1:2" x14ac:dyDescent="0.35">
      <c r="A14677" t="s">
        <v>498</v>
      </c>
      <c r="B14677" t="e">
        <f>IF(COUNTIF(A$2:A14677,A14677)=1,MAX(B$1:B14676)+1,VLOOKUP(A14677,A$1:B14676,2,0))</f>
        <v>#N/A</v>
      </c>
    </row>
    <row r="14678" spans="1:2" x14ac:dyDescent="0.35">
      <c r="A14678" t="s">
        <v>498</v>
      </c>
      <c r="B14678" t="e">
        <f>IF(COUNTIF(A$2:A14678,A14678)=1,MAX(B$1:B14677)+1,VLOOKUP(A14678,A$1:B14677,2,0))</f>
        <v>#N/A</v>
      </c>
    </row>
    <row r="14679" spans="1:2" x14ac:dyDescent="0.35">
      <c r="A14679" t="s">
        <v>498</v>
      </c>
      <c r="B14679" t="e">
        <f>IF(COUNTIF(A$2:A14679,A14679)=1,MAX(B$1:B14678)+1,VLOOKUP(A14679,A$1:B14678,2,0))</f>
        <v>#N/A</v>
      </c>
    </row>
    <row r="14680" spans="1:2" x14ac:dyDescent="0.35">
      <c r="A14680" t="s">
        <v>498</v>
      </c>
      <c r="B14680" t="e">
        <f>IF(COUNTIF(A$2:A14680,A14680)=1,MAX(B$1:B14679)+1,VLOOKUP(A14680,A$1:B14679,2,0))</f>
        <v>#N/A</v>
      </c>
    </row>
    <row r="14681" spans="1:2" x14ac:dyDescent="0.35">
      <c r="A14681" t="s">
        <v>498</v>
      </c>
      <c r="B14681" t="e">
        <f>IF(COUNTIF(A$2:A14681,A14681)=1,MAX(B$1:B14680)+1,VLOOKUP(A14681,A$1:B14680,2,0))</f>
        <v>#N/A</v>
      </c>
    </row>
    <row r="14682" spans="1:2" x14ac:dyDescent="0.35">
      <c r="A14682" t="s">
        <v>498</v>
      </c>
      <c r="B14682" t="e">
        <f>IF(COUNTIF(A$2:A14682,A14682)=1,MAX(B$1:B14681)+1,VLOOKUP(A14682,A$1:B14681,2,0))</f>
        <v>#N/A</v>
      </c>
    </row>
    <row r="14683" spans="1:2" x14ac:dyDescent="0.35">
      <c r="A14683" t="s">
        <v>498</v>
      </c>
      <c r="B14683" t="e">
        <f>IF(COUNTIF(A$2:A14683,A14683)=1,MAX(B$1:B14682)+1,VLOOKUP(A14683,A$1:B14682,2,0))</f>
        <v>#N/A</v>
      </c>
    </row>
    <row r="14684" spans="1:2" x14ac:dyDescent="0.35">
      <c r="A14684" t="s">
        <v>498</v>
      </c>
      <c r="B14684" t="e">
        <f>IF(COUNTIF(A$2:A14684,A14684)=1,MAX(B$1:B14683)+1,VLOOKUP(A14684,A$1:B14683,2,0))</f>
        <v>#N/A</v>
      </c>
    </row>
    <row r="14685" spans="1:2" x14ac:dyDescent="0.35">
      <c r="A14685" t="s">
        <v>498</v>
      </c>
      <c r="B14685" t="e">
        <f>IF(COUNTIF(A$2:A14685,A14685)=1,MAX(B$1:B14684)+1,VLOOKUP(A14685,A$1:B14684,2,0))</f>
        <v>#N/A</v>
      </c>
    </row>
    <row r="14686" spans="1:2" x14ac:dyDescent="0.35">
      <c r="A14686" t="s">
        <v>498</v>
      </c>
      <c r="B14686" t="e">
        <f>IF(COUNTIF(A$2:A14686,A14686)=1,MAX(B$1:B14685)+1,VLOOKUP(A14686,A$1:B14685,2,0))</f>
        <v>#N/A</v>
      </c>
    </row>
    <row r="14687" spans="1:2" x14ac:dyDescent="0.35">
      <c r="A14687" t="s">
        <v>498</v>
      </c>
      <c r="B14687" t="e">
        <f>IF(COUNTIF(A$2:A14687,A14687)=1,MAX(B$1:B14686)+1,VLOOKUP(A14687,A$1:B14686,2,0))</f>
        <v>#N/A</v>
      </c>
    </row>
    <row r="14688" spans="1:2" x14ac:dyDescent="0.35">
      <c r="A14688" t="s">
        <v>498</v>
      </c>
      <c r="B14688" t="e">
        <f>IF(COUNTIF(A$2:A14688,A14688)=1,MAX(B$1:B14687)+1,VLOOKUP(A14688,A$1:B14687,2,0))</f>
        <v>#N/A</v>
      </c>
    </row>
    <row r="14689" spans="1:2" x14ac:dyDescent="0.35">
      <c r="A14689" t="s">
        <v>498</v>
      </c>
      <c r="B14689" t="e">
        <f>IF(COUNTIF(A$2:A14689,A14689)=1,MAX(B$1:B14688)+1,VLOOKUP(A14689,A$1:B14688,2,0))</f>
        <v>#N/A</v>
      </c>
    </row>
    <row r="14690" spans="1:2" x14ac:dyDescent="0.35">
      <c r="A14690" t="s">
        <v>498</v>
      </c>
      <c r="B14690" t="e">
        <f>IF(COUNTIF(A$2:A14690,A14690)=1,MAX(B$1:B14689)+1,VLOOKUP(A14690,A$1:B14689,2,0))</f>
        <v>#N/A</v>
      </c>
    </row>
    <row r="14691" spans="1:2" x14ac:dyDescent="0.35">
      <c r="A14691" t="s">
        <v>498</v>
      </c>
      <c r="B14691" t="e">
        <f>IF(COUNTIF(A$2:A14691,A14691)=1,MAX(B$1:B14690)+1,VLOOKUP(A14691,A$1:B14690,2,0))</f>
        <v>#N/A</v>
      </c>
    </row>
    <row r="14692" spans="1:2" x14ac:dyDescent="0.35">
      <c r="A14692" t="s">
        <v>498</v>
      </c>
      <c r="B14692" t="e">
        <f>IF(COUNTIF(A$2:A14692,A14692)=1,MAX(B$1:B14691)+1,VLOOKUP(A14692,A$1:B14691,2,0))</f>
        <v>#N/A</v>
      </c>
    </row>
    <row r="14693" spans="1:2" x14ac:dyDescent="0.35">
      <c r="A14693" t="s">
        <v>498</v>
      </c>
      <c r="B14693" t="e">
        <f>IF(COUNTIF(A$2:A14693,A14693)=1,MAX(B$1:B14692)+1,VLOOKUP(A14693,A$1:B14692,2,0))</f>
        <v>#N/A</v>
      </c>
    </row>
    <row r="14694" spans="1:2" x14ac:dyDescent="0.35">
      <c r="A14694" t="s">
        <v>498</v>
      </c>
      <c r="B14694" t="e">
        <f>IF(COUNTIF(A$2:A14694,A14694)=1,MAX(B$1:B14693)+1,VLOOKUP(A14694,A$1:B14693,2,0))</f>
        <v>#N/A</v>
      </c>
    </row>
    <row r="14695" spans="1:2" x14ac:dyDescent="0.35">
      <c r="A14695" t="s">
        <v>498</v>
      </c>
      <c r="B14695" t="e">
        <f>IF(COUNTIF(A$2:A14695,A14695)=1,MAX(B$1:B14694)+1,VLOOKUP(A14695,A$1:B14694,2,0))</f>
        <v>#N/A</v>
      </c>
    </row>
    <row r="14696" spans="1:2" x14ac:dyDescent="0.35">
      <c r="A14696" t="s">
        <v>498</v>
      </c>
      <c r="B14696" t="e">
        <f>IF(COUNTIF(A$2:A14696,A14696)=1,MAX(B$1:B14695)+1,VLOOKUP(A14696,A$1:B14695,2,0))</f>
        <v>#N/A</v>
      </c>
    </row>
    <row r="14697" spans="1:2" x14ac:dyDescent="0.35">
      <c r="A14697" t="s">
        <v>498</v>
      </c>
      <c r="B14697" t="e">
        <f>IF(COUNTIF(A$2:A14697,A14697)=1,MAX(B$1:B14696)+1,VLOOKUP(A14697,A$1:B14696,2,0))</f>
        <v>#N/A</v>
      </c>
    </row>
    <row r="14698" spans="1:2" x14ac:dyDescent="0.35">
      <c r="A14698" t="s">
        <v>498</v>
      </c>
      <c r="B14698" t="e">
        <f>IF(COUNTIF(A$2:A14698,A14698)=1,MAX(B$1:B14697)+1,VLOOKUP(A14698,A$1:B14697,2,0))</f>
        <v>#N/A</v>
      </c>
    </row>
    <row r="14699" spans="1:2" x14ac:dyDescent="0.35">
      <c r="A14699" t="s">
        <v>498</v>
      </c>
      <c r="B14699" t="e">
        <f>IF(COUNTIF(A$2:A14699,A14699)=1,MAX(B$1:B14698)+1,VLOOKUP(A14699,A$1:B14698,2,0))</f>
        <v>#N/A</v>
      </c>
    </row>
    <row r="14700" spans="1:2" x14ac:dyDescent="0.35">
      <c r="A14700" t="s">
        <v>498</v>
      </c>
      <c r="B14700" t="e">
        <f>IF(COUNTIF(A$2:A14700,A14700)=1,MAX(B$1:B14699)+1,VLOOKUP(A14700,A$1:B14699,2,0))</f>
        <v>#N/A</v>
      </c>
    </row>
    <row r="14701" spans="1:2" x14ac:dyDescent="0.35">
      <c r="A14701" t="s">
        <v>498</v>
      </c>
      <c r="B14701" t="e">
        <f>IF(COUNTIF(A$2:A14701,A14701)=1,MAX(B$1:B14700)+1,VLOOKUP(A14701,A$1:B14700,2,0))</f>
        <v>#N/A</v>
      </c>
    </row>
    <row r="14702" spans="1:2" x14ac:dyDescent="0.35">
      <c r="A14702" t="s">
        <v>498</v>
      </c>
      <c r="B14702" t="e">
        <f>IF(COUNTIF(A$2:A14702,A14702)=1,MAX(B$1:B14701)+1,VLOOKUP(A14702,A$1:B14701,2,0))</f>
        <v>#N/A</v>
      </c>
    </row>
    <row r="14703" spans="1:2" x14ac:dyDescent="0.35">
      <c r="A14703" t="s">
        <v>498</v>
      </c>
      <c r="B14703" t="e">
        <f>IF(COUNTIF(A$2:A14703,A14703)=1,MAX(B$1:B14702)+1,VLOOKUP(A14703,A$1:B14702,2,0))</f>
        <v>#N/A</v>
      </c>
    </row>
    <row r="14704" spans="1:2" x14ac:dyDescent="0.35">
      <c r="A14704" t="s">
        <v>498</v>
      </c>
      <c r="B14704" t="e">
        <f>IF(COUNTIF(A$2:A14704,A14704)=1,MAX(B$1:B14703)+1,VLOOKUP(A14704,A$1:B14703,2,0))</f>
        <v>#N/A</v>
      </c>
    </row>
    <row r="14705" spans="1:2" x14ac:dyDescent="0.35">
      <c r="A14705" t="s">
        <v>498</v>
      </c>
      <c r="B14705" t="e">
        <f>IF(COUNTIF(A$2:A14705,A14705)=1,MAX(B$1:B14704)+1,VLOOKUP(A14705,A$1:B14704,2,0))</f>
        <v>#N/A</v>
      </c>
    </row>
    <row r="14706" spans="1:2" x14ac:dyDescent="0.35">
      <c r="A14706" t="s">
        <v>498</v>
      </c>
      <c r="B14706" t="e">
        <f>IF(COUNTIF(A$2:A14706,A14706)=1,MAX(B$1:B14705)+1,VLOOKUP(A14706,A$1:B14705,2,0))</f>
        <v>#N/A</v>
      </c>
    </row>
    <row r="14707" spans="1:2" x14ac:dyDescent="0.35">
      <c r="A14707" t="s">
        <v>498</v>
      </c>
      <c r="B14707" t="e">
        <f>IF(COUNTIF(A$2:A14707,A14707)=1,MAX(B$1:B14706)+1,VLOOKUP(A14707,A$1:B14706,2,0))</f>
        <v>#N/A</v>
      </c>
    </row>
    <row r="14708" spans="1:2" x14ac:dyDescent="0.35">
      <c r="A14708" t="s">
        <v>498</v>
      </c>
      <c r="B14708" t="e">
        <f>IF(COUNTIF(A$2:A14708,A14708)=1,MAX(B$1:B14707)+1,VLOOKUP(A14708,A$1:B14707,2,0))</f>
        <v>#N/A</v>
      </c>
    </row>
    <row r="14709" spans="1:2" x14ac:dyDescent="0.35">
      <c r="A14709" t="s">
        <v>498</v>
      </c>
      <c r="B14709" t="e">
        <f>IF(COUNTIF(A$2:A14709,A14709)=1,MAX(B$1:B14708)+1,VLOOKUP(A14709,A$1:B14708,2,0))</f>
        <v>#N/A</v>
      </c>
    </row>
    <row r="14710" spans="1:2" x14ac:dyDescent="0.35">
      <c r="A14710" t="s">
        <v>498</v>
      </c>
      <c r="B14710" t="e">
        <f>IF(COUNTIF(A$2:A14710,A14710)=1,MAX(B$1:B14709)+1,VLOOKUP(A14710,A$1:B14709,2,0))</f>
        <v>#N/A</v>
      </c>
    </row>
    <row r="14711" spans="1:2" x14ac:dyDescent="0.35">
      <c r="A14711" t="s">
        <v>498</v>
      </c>
      <c r="B14711" t="e">
        <f>IF(COUNTIF(A$2:A14711,A14711)=1,MAX(B$1:B14710)+1,VLOOKUP(A14711,A$1:B14710,2,0))</f>
        <v>#N/A</v>
      </c>
    </row>
    <row r="14712" spans="1:2" x14ac:dyDescent="0.35">
      <c r="A14712" t="s">
        <v>498</v>
      </c>
      <c r="B14712" t="e">
        <f>IF(COUNTIF(A$2:A14712,A14712)=1,MAX(B$1:B14711)+1,VLOOKUP(A14712,A$1:B14711,2,0))</f>
        <v>#N/A</v>
      </c>
    </row>
    <row r="14713" spans="1:2" x14ac:dyDescent="0.35">
      <c r="A14713" t="s">
        <v>498</v>
      </c>
      <c r="B14713" t="e">
        <f>IF(COUNTIF(A$2:A14713,A14713)=1,MAX(B$1:B14712)+1,VLOOKUP(A14713,A$1:B14712,2,0))</f>
        <v>#N/A</v>
      </c>
    </row>
    <row r="14714" spans="1:2" x14ac:dyDescent="0.35">
      <c r="A14714" t="s">
        <v>498</v>
      </c>
      <c r="B14714" t="e">
        <f>IF(COUNTIF(A$2:A14714,A14714)=1,MAX(B$1:B14713)+1,VLOOKUP(A14714,A$1:B14713,2,0))</f>
        <v>#N/A</v>
      </c>
    </row>
    <row r="14715" spans="1:2" x14ac:dyDescent="0.35">
      <c r="A14715" t="s">
        <v>498</v>
      </c>
      <c r="B14715" t="e">
        <f>IF(COUNTIF(A$2:A14715,A14715)=1,MAX(B$1:B14714)+1,VLOOKUP(A14715,A$1:B14714,2,0))</f>
        <v>#N/A</v>
      </c>
    </row>
    <row r="14716" spans="1:2" x14ac:dyDescent="0.35">
      <c r="A14716" t="s">
        <v>498</v>
      </c>
      <c r="B14716" t="e">
        <f>IF(COUNTIF(A$2:A14716,A14716)=1,MAX(B$1:B14715)+1,VLOOKUP(A14716,A$1:B14715,2,0))</f>
        <v>#N/A</v>
      </c>
    </row>
    <row r="14717" spans="1:2" x14ac:dyDescent="0.35">
      <c r="A14717" t="s">
        <v>498</v>
      </c>
      <c r="B14717" t="e">
        <f>IF(COUNTIF(A$2:A14717,A14717)=1,MAX(B$1:B14716)+1,VLOOKUP(A14717,A$1:B14716,2,0))</f>
        <v>#N/A</v>
      </c>
    </row>
    <row r="14718" spans="1:2" x14ac:dyDescent="0.35">
      <c r="A14718" t="s">
        <v>498</v>
      </c>
      <c r="B14718" t="e">
        <f>IF(COUNTIF(A$2:A14718,A14718)=1,MAX(B$1:B14717)+1,VLOOKUP(A14718,A$1:B14717,2,0))</f>
        <v>#N/A</v>
      </c>
    </row>
    <row r="14719" spans="1:2" x14ac:dyDescent="0.35">
      <c r="A14719" t="s">
        <v>498</v>
      </c>
      <c r="B14719" t="e">
        <f>IF(COUNTIF(A$2:A14719,A14719)=1,MAX(B$1:B14718)+1,VLOOKUP(A14719,A$1:B14718,2,0))</f>
        <v>#N/A</v>
      </c>
    </row>
    <row r="14720" spans="1:2" x14ac:dyDescent="0.35">
      <c r="A14720" t="s">
        <v>498</v>
      </c>
      <c r="B14720" t="e">
        <f>IF(COUNTIF(A$2:A14720,A14720)=1,MAX(B$1:B14719)+1,VLOOKUP(A14720,A$1:B14719,2,0))</f>
        <v>#N/A</v>
      </c>
    </row>
    <row r="14721" spans="1:2" x14ac:dyDescent="0.35">
      <c r="A14721" t="s">
        <v>498</v>
      </c>
      <c r="B14721" t="e">
        <f>IF(COUNTIF(A$2:A14721,A14721)=1,MAX(B$1:B14720)+1,VLOOKUP(A14721,A$1:B14720,2,0))</f>
        <v>#N/A</v>
      </c>
    </row>
    <row r="14722" spans="1:2" x14ac:dyDescent="0.35">
      <c r="A14722" t="s">
        <v>498</v>
      </c>
      <c r="B14722" t="e">
        <f>IF(COUNTIF(A$2:A14722,A14722)=1,MAX(B$1:B14721)+1,VLOOKUP(A14722,A$1:B14721,2,0))</f>
        <v>#N/A</v>
      </c>
    </row>
    <row r="14723" spans="1:2" x14ac:dyDescent="0.35">
      <c r="A14723" t="s">
        <v>498</v>
      </c>
      <c r="B14723" t="e">
        <f>IF(COUNTIF(A$2:A14723,A14723)=1,MAX(B$1:B14722)+1,VLOOKUP(A14723,A$1:B14722,2,0))</f>
        <v>#N/A</v>
      </c>
    </row>
    <row r="14724" spans="1:2" x14ac:dyDescent="0.35">
      <c r="A14724" t="s">
        <v>498</v>
      </c>
      <c r="B14724" t="e">
        <f>IF(COUNTIF(A$2:A14724,A14724)=1,MAX(B$1:B14723)+1,VLOOKUP(A14724,A$1:B14723,2,0))</f>
        <v>#N/A</v>
      </c>
    </row>
    <row r="14725" spans="1:2" x14ac:dyDescent="0.35">
      <c r="A14725" t="s">
        <v>498</v>
      </c>
      <c r="B14725" t="e">
        <f>IF(COUNTIF(A$2:A14725,A14725)=1,MAX(B$1:B14724)+1,VLOOKUP(A14725,A$1:B14724,2,0))</f>
        <v>#N/A</v>
      </c>
    </row>
    <row r="14726" spans="1:2" x14ac:dyDescent="0.35">
      <c r="A14726" t="s">
        <v>498</v>
      </c>
      <c r="B14726" t="e">
        <f>IF(COUNTIF(A$2:A14726,A14726)=1,MAX(B$1:B14725)+1,VLOOKUP(A14726,A$1:B14725,2,0))</f>
        <v>#N/A</v>
      </c>
    </row>
    <row r="14727" spans="1:2" x14ac:dyDescent="0.35">
      <c r="A14727" t="s">
        <v>498</v>
      </c>
      <c r="B14727" t="e">
        <f>IF(COUNTIF(A$2:A14727,A14727)=1,MAX(B$1:B14726)+1,VLOOKUP(A14727,A$1:B14726,2,0))</f>
        <v>#N/A</v>
      </c>
    </row>
    <row r="14728" spans="1:2" x14ac:dyDescent="0.35">
      <c r="A14728" t="s">
        <v>498</v>
      </c>
      <c r="B14728" t="e">
        <f>IF(COUNTIF(A$2:A14728,A14728)=1,MAX(B$1:B14727)+1,VLOOKUP(A14728,A$1:B14727,2,0))</f>
        <v>#N/A</v>
      </c>
    </row>
    <row r="14729" spans="1:2" x14ac:dyDescent="0.35">
      <c r="A14729" t="s">
        <v>498</v>
      </c>
      <c r="B14729" t="e">
        <f>IF(COUNTIF(A$2:A14729,A14729)=1,MAX(B$1:B14728)+1,VLOOKUP(A14729,A$1:B14728,2,0))</f>
        <v>#N/A</v>
      </c>
    </row>
    <row r="14730" spans="1:2" x14ac:dyDescent="0.35">
      <c r="A14730" t="s">
        <v>498</v>
      </c>
      <c r="B14730" t="e">
        <f>IF(COUNTIF(A$2:A14730,A14730)=1,MAX(B$1:B14729)+1,VLOOKUP(A14730,A$1:B14729,2,0))</f>
        <v>#N/A</v>
      </c>
    </row>
    <row r="14731" spans="1:2" x14ac:dyDescent="0.35">
      <c r="A14731" t="s">
        <v>498</v>
      </c>
      <c r="B14731" t="e">
        <f>IF(COUNTIF(A$2:A14731,A14731)=1,MAX(B$1:B14730)+1,VLOOKUP(A14731,A$1:B14730,2,0))</f>
        <v>#N/A</v>
      </c>
    </row>
    <row r="14732" spans="1:2" x14ac:dyDescent="0.35">
      <c r="A14732" t="s">
        <v>498</v>
      </c>
      <c r="B14732" t="e">
        <f>IF(COUNTIF(A$2:A14732,A14732)=1,MAX(B$1:B14731)+1,VLOOKUP(A14732,A$1:B14731,2,0))</f>
        <v>#N/A</v>
      </c>
    </row>
    <row r="14733" spans="1:2" x14ac:dyDescent="0.35">
      <c r="A14733" t="s">
        <v>498</v>
      </c>
      <c r="B14733" t="e">
        <f>IF(COUNTIF(A$2:A14733,A14733)=1,MAX(B$1:B14732)+1,VLOOKUP(A14733,A$1:B14732,2,0))</f>
        <v>#N/A</v>
      </c>
    </row>
    <row r="14734" spans="1:2" x14ac:dyDescent="0.35">
      <c r="A14734" t="s">
        <v>498</v>
      </c>
      <c r="B14734" t="e">
        <f>IF(COUNTIF(A$2:A14734,A14734)=1,MAX(B$1:B14733)+1,VLOOKUP(A14734,A$1:B14733,2,0))</f>
        <v>#N/A</v>
      </c>
    </row>
    <row r="14735" spans="1:2" x14ac:dyDescent="0.35">
      <c r="A14735" t="s">
        <v>498</v>
      </c>
      <c r="B14735" t="e">
        <f>IF(COUNTIF(A$2:A14735,A14735)=1,MAX(B$1:B14734)+1,VLOOKUP(A14735,A$1:B14734,2,0))</f>
        <v>#N/A</v>
      </c>
    </row>
    <row r="14736" spans="1:2" x14ac:dyDescent="0.35">
      <c r="A14736" t="s">
        <v>498</v>
      </c>
      <c r="B14736" t="e">
        <f>IF(COUNTIF(A$2:A14736,A14736)=1,MAX(B$1:B14735)+1,VLOOKUP(A14736,A$1:B14735,2,0))</f>
        <v>#N/A</v>
      </c>
    </row>
    <row r="14737" spans="1:2" x14ac:dyDescent="0.35">
      <c r="A14737" t="s">
        <v>498</v>
      </c>
      <c r="B14737" t="e">
        <f>IF(COUNTIF(A$2:A14737,A14737)=1,MAX(B$1:B14736)+1,VLOOKUP(A14737,A$1:B14736,2,0))</f>
        <v>#N/A</v>
      </c>
    </row>
    <row r="14738" spans="1:2" x14ac:dyDescent="0.35">
      <c r="A14738" t="s">
        <v>498</v>
      </c>
      <c r="B14738" t="e">
        <f>IF(COUNTIF(A$2:A14738,A14738)=1,MAX(B$1:B14737)+1,VLOOKUP(A14738,A$1:B14737,2,0))</f>
        <v>#N/A</v>
      </c>
    </row>
    <row r="14739" spans="1:2" x14ac:dyDescent="0.35">
      <c r="A14739" t="s">
        <v>498</v>
      </c>
      <c r="B14739" t="e">
        <f>IF(COUNTIF(A$2:A14739,A14739)=1,MAX(B$1:B14738)+1,VLOOKUP(A14739,A$1:B14738,2,0))</f>
        <v>#N/A</v>
      </c>
    </row>
    <row r="14740" spans="1:2" x14ac:dyDescent="0.35">
      <c r="A14740" t="s">
        <v>498</v>
      </c>
      <c r="B14740" t="e">
        <f>IF(COUNTIF(A$2:A14740,A14740)=1,MAX(B$1:B14739)+1,VLOOKUP(A14740,A$1:B14739,2,0))</f>
        <v>#N/A</v>
      </c>
    </row>
    <row r="14741" spans="1:2" x14ac:dyDescent="0.35">
      <c r="A14741" t="s">
        <v>498</v>
      </c>
      <c r="B14741" t="e">
        <f>IF(COUNTIF(A$2:A14741,A14741)=1,MAX(B$1:B14740)+1,VLOOKUP(A14741,A$1:B14740,2,0))</f>
        <v>#N/A</v>
      </c>
    </row>
    <row r="14742" spans="1:2" x14ac:dyDescent="0.35">
      <c r="A14742" t="s">
        <v>498</v>
      </c>
      <c r="B14742" t="e">
        <f>IF(COUNTIF(A$2:A14742,A14742)=1,MAX(B$1:B14741)+1,VLOOKUP(A14742,A$1:B14741,2,0))</f>
        <v>#N/A</v>
      </c>
    </row>
    <row r="14743" spans="1:2" x14ac:dyDescent="0.35">
      <c r="A14743" t="s">
        <v>498</v>
      </c>
      <c r="B14743" t="e">
        <f>IF(COUNTIF(A$2:A14743,A14743)=1,MAX(B$1:B14742)+1,VLOOKUP(A14743,A$1:B14742,2,0))</f>
        <v>#N/A</v>
      </c>
    </row>
    <row r="14744" spans="1:2" x14ac:dyDescent="0.35">
      <c r="A14744" t="s">
        <v>498</v>
      </c>
      <c r="B14744" t="e">
        <f>IF(COUNTIF(A$2:A14744,A14744)=1,MAX(B$1:B14743)+1,VLOOKUP(A14744,A$1:B14743,2,0))</f>
        <v>#N/A</v>
      </c>
    </row>
    <row r="14745" spans="1:2" x14ac:dyDescent="0.35">
      <c r="A14745" t="s">
        <v>498</v>
      </c>
      <c r="B14745" t="e">
        <f>IF(COUNTIF(A$2:A14745,A14745)=1,MAX(B$1:B14744)+1,VLOOKUP(A14745,A$1:B14744,2,0))</f>
        <v>#N/A</v>
      </c>
    </row>
    <row r="14746" spans="1:2" x14ac:dyDescent="0.35">
      <c r="A14746" t="s">
        <v>498</v>
      </c>
      <c r="B14746" t="e">
        <f>IF(COUNTIF(A$2:A14746,A14746)=1,MAX(B$1:B14745)+1,VLOOKUP(A14746,A$1:B14745,2,0))</f>
        <v>#N/A</v>
      </c>
    </row>
    <row r="14747" spans="1:2" x14ac:dyDescent="0.35">
      <c r="A14747" t="s">
        <v>498</v>
      </c>
      <c r="B14747" t="e">
        <f>IF(COUNTIF(A$2:A14747,A14747)=1,MAX(B$1:B14746)+1,VLOOKUP(A14747,A$1:B14746,2,0))</f>
        <v>#N/A</v>
      </c>
    </row>
    <row r="14748" spans="1:2" x14ac:dyDescent="0.35">
      <c r="A14748" t="s">
        <v>498</v>
      </c>
      <c r="B14748" t="e">
        <f>IF(COUNTIF(A$2:A14748,A14748)=1,MAX(B$1:B14747)+1,VLOOKUP(A14748,A$1:B14747,2,0))</f>
        <v>#N/A</v>
      </c>
    </row>
    <row r="14749" spans="1:2" x14ac:dyDescent="0.35">
      <c r="A14749" t="s">
        <v>498</v>
      </c>
      <c r="B14749" t="e">
        <f>IF(COUNTIF(A$2:A14749,A14749)=1,MAX(B$1:B14748)+1,VLOOKUP(A14749,A$1:B14748,2,0))</f>
        <v>#N/A</v>
      </c>
    </row>
    <row r="14750" spans="1:2" x14ac:dyDescent="0.35">
      <c r="A14750" t="s">
        <v>498</v>
      </c>
      <c r="B14750" t="e">
        <f>IF(COUNTIF(A$2:A14750,A14750)=1,MAX(B$1:B14749)+1,VLOOKUP(A14750,A$1:B14749,2,0))</f>
        <v>#N/A</v>
      </c>
    </row>
    <row r="14751" spans="1:2" x14ac:dyDescent="0.35">
      <c r="A14751" t="s">
        <v>498</v>
      </c>
      <c r="B14751" t="e">
        <f>IF(COUNTIF(A$2:A14751,A14751)=1,MAX(B$1:B14750)+1,VLOOKUP(A14751,A$1:B14750,2,0))</f>
        <v>#N/A</v>
      </c>
    </row>
    <row r="14752" spans="1:2" x14ac:dyDescent="0.35">
      <c r="A14752" t="s">
        <v>498</v>
      </c>
      <c r="B14752" t="e">
        <f>IF(COUNTIF(A$2:A14752,A14752)=1,MAX(B$1:B14751)+1,VLOOKUP(A14752,A$1:B14751,2,0))</f>
        <v>#N/A</v>
      </c>
    </row>
    <row r="14753" spans="1:2" x14ac:dyDescent="0.35">
      <c r="A14753" t="s">
        <v>498</v>
      </c>
      <c r="B14753" t="e">
        <f>IF(COUNTIF(A$2:A14753,A14753)=1,MAX(B$1:B14752)+1,VLOOKUP(A14753,A$1:B14752,2,0))</f>
        <v>#N/A</v>
      </c>
    </row>
    <row r="14754" spans="1:2" x14ac:dyDescent="0.35">
      <c r="A14754" t="s">
        <v>498</v>
      </c>
      <c r="B14754" t="e">
        <f>IF(COUNTIF(A$2:A14754,A14754)=1,MAX(B$1:B14753)+1,VLOOKUP(A14754,A$1:B14753,2,0))</f>
        <v>#N/A</v>
      </c>
    </row>
    <row r="14755" spans="1:2" x14ac:dyDescent="0.35">
      <c r="A14755" t="s">
        <v>498</v>
      </c>
      <c r="B14755" t="e">
        <f>IF(COUNTIF(A$2:A14755,A14755)=1,MAX(B$1:B14754)+1,VLOOKUP(A14755,A$1:B14754,2,0))</f>
        <v>#N/A</v>
      </c>
    </row>
    <row r="14756" spans="1:2" x14ac:dyDescent="0.35">
      <c r="A14756" t="s">
        <v>498</v>
      </c>
      <c r="B14756" t="e">
        <f>IF(COUNTIF(A$2:A14756,A14756)=1,MAX(B$1:B14755)+1,VLOOKUP(A14756,A$1:B14755,2,0))</f>
        <v>#N/A</v>
      </c>
    </row>
    <row r="14757" spans="1:2" x14ac:dyDescent="0.35">
      <c r="A14757" t="s">
        <v>498</v>
      </c>
      <c r="B14757" t="e">
        <f>IF(COUNTIF(A$2:A14757,A14757)=1,MAX(B$1:B14756)+1,VLOOKUP(A14757,A$1:B14756,2,0))</f>
        <v>#N/A</v>
      </c>
    </row>
    <row r="14758" spans="1:2" x14ac:dyDescent="0.35">
      <c r="A14758" t="s">
        <v>498</v>
      </c>
      <c r="B14758" t="e">
        <f>IF(COUNTIF(A$2:A14758,A14758)=1,MAX(B$1:B14757)+1,VLOOKUP(A14758,A$1:B14757,2,0))</f>
        <v>#N/A</v>
      </c>
    </row>
    <row r="14759" spans="1:2" x14ac:dyDescent="0.35">
      <c r="A14759" t="s">
        <v>498</v>
      </c>
      <c r="B14759" t="e">
        <f>IF(COUNTIF(A$2:A14759,A14759)=1,MAX(B$1:B14758)+1,VLOOKUP(A14759,A$1:B14758,2,0))</f>
        <v>#N/A</v>
      </c>
    </row>
    <row r="14760" spans="1:2" x14ac:dyDescent="0.35">
      <c r="A14760" t="s">
        <v>498</v>
      </c>
      <c r="B14760" t="e">
        <f>IF(COUNTIF(A$2:A14760,A14760)=1,MAX(B$1:B14759)+1,VLOOKUP(A14760,A$1:B14759,2,0))</f>
        <v>#N/A</v>
      </c>
    </row>
    <row r="14761" spans="1:2" x14ac:dyDescent="0.35">
      <c r="A14761" t="s">
        <v>498</v>
      </c>
      <c r="B14761" t="e">
        <f>IF(COUNTIF(A$2:A14761,A14761)=1,MAX(B$1:B14760)+1,VLOOKUP(A14761,A$1:B14760,2,0))</f>
        <v>#N/A</v>
      </c>
    </row>
    <row r="14762" spans="1:2" x14ac:dyDescent="0.35">
      <c r="A14762" t="s">
        <v>498</v>
      </c>
      <c r="B14762" t="e">
        <f>IF(COUNTIF(A$2:A14762,A14762)=1,MAX(B$1:B14761)+1,VLOOKUP(A14762,A$1:B14761,2,0))</f>
        <v>#N/A</v>
      </c>
    </row>
    <row r="14763" spans="1:2" x14ac:dyDescent="0.35">
      <c r="A14763" t="s">
        <v>498</v>
      </c>
      <c r="B14763" t="e">
        <f>IF(COUNTIF(A$2:A14763,A14763)=1,MAX(B$1:B14762)+1,VLOOKUP(A14763,A$1:B14762,2,0))</f>
        <v>#N/A</v>
      </c>
    </row>
    <row r="14764" spans="1:2" x14ac:dyDescent="0.35">
      <c r="A14764" t="s">
        <v>498</v>
      </c>
      <c r="B14764" t="e">
        <f>IF(COUNTIF(A$2:A14764,A14764)=1,MAX(B$1:B14763)+1,VLOOKUP(A14764,A$1:B14763,2,0))</f>
        <v>#N/A</v>
      </c>
    </row>
    <row r="14765" spans="1:2" x14ac:dyDescent="0.35">
      <c r="A14765" t="s">
        <v>498</v>
      </c>
      <c r="B14765" t="e">
        <f>IF(COUNTIF(A$2:A14765,A14765)=1,MAX(B$1:B14764)+1,VLOOKUP(A14765,A$1:B14764,2,0))</f>
        <v>#N/A</v>
      </c>
    </row>
    <row r="14766" spans="1:2" x14ac:dyDescent="0.35">
      <c r="A14766" t="s">
        <v>498</v>
      </c>
      <c r="B14766" t="e">
        <f>IF(COUNTIF(A$2:A14766,A14766)=1,MAX(B$1:B14765)+1,VLOOKUP(A14766,A$1:B14765,2,0))</f>
        <v>#N/A</v>
      </c>
    </row>
    <row r="14767" spans="1:2" x14ac:dyDescent="0.35">
      <c r="A14767" t="s">
        <v>498</v>
      </c>
      <c r="B14767" t="e">
        <f>IF(COUNTIF(A$2:A14767,A14767)=1,MAX(B$1:B14766)+1,VLOOKUP(A14767,A$1:B14766,2,0))</f>
        <v>#N/A</v>
      </c>
    </row>
    <row r="14768" spans="1:2" x14ac:dyDescent="0.35">
      <c r="A14768" t="s">
        <v>498</v>
      </c>
      <c r="B14768" t="e">
        <f>IF(COUNTIF(A$2:A14768,A14768)=1,MAX(B$1:B14767)+1,VLOOKUP(A14768,A$1:B14767,2,0))</f>
        <v>#N/A</v>
      </c>
    </row>
    <row r="14769" spans="1:2" x14ac:dyDescent="0.35">
      <c r="A14769" t="s">
        <v>498</v>
      </c>
      <c r="B14769" t="e">
        <f>IF(COUNTIF(A$2:A14769,A14769)=1,MAX(B$1:B14768)+1,VLOOKUP(A14769,A$1:B14768,2,0))</f>
        <v>#N/A</v>
      </c>
    </row>
    <row r="14770" spans="1:2" x14ac:dyDescent="0.35">
      <c r="A14770" t="s">
        <v>498</v>
      </c>
      <c r="B14770" t="e">
        <f>IF(COUNTIF(A$2:A14770,A14770)=1,MAX(B$1:B14769)+1,VLOOKUP(A14770,A$1:B14769,2,0))</f>
        <v>#N/A</v>
      </c>
    </row>
    <row r="14771" spans="1:2" x14ac:dyDescent="0.35">
      <c r="A14771" t="s">
        <v>498</v>
      </c>
      <c r="B14771" t="e">
        <f>IF(COUNTIF(A$2:A14771,A14771)=1,MAX(B$1:B14770)+1,VLOOKUP(A14771,A$1:B14770,2,0))</f>
        <v>#N/A</v>
      </c>
    </row>
    <row r="14772" spans="1:2" x14ac:dyDescent="0.35">
      <c r="A14772" t="s">
        <v>498</v>
      </c>
      <c r="B14772" t="e">
        <f>IF(COUNTIF(A$2:A14772,A14772)=1,MAX(B$1:B14771)+1,VLOOKUP(A14772,A$1:B14771,2,0))</f>
        <v>#N/A</v>
      </c>
    </row>
    <row r="14773" spans="1:2" x14ac:dyDescent="0.35">
      <c r="A14773" t="s">
        <v>498</v>
      </c>
      <c r="B14773" t="e">
        <f>IF(COUNTIF(A$2:A14773,A14773)=1,MAX(B$1:B14772)+1,VLOOKUP(A14773,A$1:B14772,2,0))</f>
        <v>#N/A</v>
      </c>
    </row>
    <row r="14774" spans="1:2" x14ac:dyDescent="0.35">
      <c r="A14774" t="s">
        <v>498</v>
      </c>
      <c r="B14774" t="e">
        <f>IF(COUNTIF(A$2:A14774,A14774)=1,MAX(B$1:B14773)+1,VLOOKUP(A14774,A$1:B14773,2,0))</f>
        <v>#N/A</v>
      </c>
    </row>
    <row r="14775" spans="1:2" x14ac:dyDescent="0.35">
      <c r="A14775" t="s">
        <v>498</v>
      </c>
      <c r="B14775" t="e">
        <f>IF(COUNTIF(A$2:A14775,A14775)=1,MAX(B$1:B14774)+1,VLOOKUP(A14775,A$1:B14774,2,0))</f>
        <v>#N/A</v>
      </c>
    </row>
    <row r="14776" spans="1:2" x14ac:dyDescent="0.35">
      <c r="A14776" t="s">
        <v>498</v>
      </c>
      <c r="B14776" t="e">
        <f>IF(COUNTIF(A$2:A14776,A14776)=1,MAX(B$1:B14775)+1,VLOOKUP(A14776,A$1:B14775,2,0))</f>
        <v>#N/A</v>
      </c>
    </row>
    <row r="14777" spans="1:2" x14ac:dyDescent="0.35">
      <c r="A14777" t="s">
        <v>498</v>
      </c>
      <c r="B14777" t="e">
        <f>IF(COUNTIF(A$2:A14777,A14777)=1,MAX(B$1:B14776)+1,VLOOKUP(A14777,A$1:B14776,2,0))</f>
        <v>#N/A</v>
      </c>
    </row>
    <row r="14778" spans="1:2" x14ac:dyDescent="0.35">
      <c r="A14778" t="s">
        <v>498</v>
      </c>
      <c r="B14778" t="e">
        <f>IF(COUNTIF(A$2:A14778,A14778)=1,MAX(B$1:B14777)+1,VLOOKUP(A14778,A$1:B14777,2,0))</f>
        <v>#N/A</v>
      </c>
    </row>
    <row r="14779" spans="1:2" x14ac:dyDescent="0.35">
      <c r="A14779" t="s">
        <v>498</v>
      </c>
      <c r="B14779" t="e">
        <f>IF(COUNTIF(A$2:A14779,A14779)=1,MAX(B$1:B14778)+1,VLOOKUP(A14779,A$1:B14778,2,0))</f>
        <v>#N/A</v>
      </c>
    </row>
    <row r="14780" spans="1:2" x14ac:dyDescent="0.35">
      <c r="A14780" t="s">
        <v>498</v>
      </c>
      <c r="B14780" t="e">
        <f>IF(COUNTIF(A$2:A14780,A14780)=1,MAX(B$1:B14779)+1,VLOOKUP(A14780,A$1:B14779,2,0))</f>
        <v>#N/A</v>
      </c>
    </row>
    <row r="14781" spans="1:2" x14ac:dyDescent="0.35">
      <c r="A14781" t="s">
        <v>498</v>
      </c>
      <c r="B14781" t="e">
        <f>IF(COUNTIF(A$2:A14781,A14781)=1,MAX(B$1:B14780)+1,VLOOKUP(A14781,A$1:B14780,2,0))</f>
        <v>#N/A</v>
      </c>
    </row>
    <row r="14782" spans="1:2" x14ac:dyDescent="0.35">
      <c r="A14782" t="s">
        <v>498</v>
      </c>
      <c r="B14782" t="e">
        <f>IF(COUNTIF(A$2:A14782,A14782)=1,MAX(B$1:B14781)+1,VLOOKUP(A14782,A$1:B14781,2,0))</f>
        <v>#N/A</v>
      </c>
    </row>
    <row r="14783" spans="1:2" x14ac:dyDescent="0.35">
      <c r="A14783" t="s">
        <v>498</v>
      </c>
      <c r="B14783" t="e">
        <f>IF(COUNTIF(A$2:A14783,A14783)=1,MAX(B$1:B14782)+1,VLOOKUP(A14783,A$1:B14782,2,0))</f>
        <v>#N/A</v>
      </c>
    </row>
    <row r="14784" spans="1:2" x14ac:dyDescent="0.35">
      <c r="A14784" t="s">
        <v>498</v>
      </c>
      <c r="B14784" t="e">
        <f>IF(COUNTIF(A$2:A14784,A14784)=1,MAX(B$1:B14783)+1,VLOOKUP(A14784,A$1:B14783,2,0))</f>
        <v>#N/A</v>
      </c>
    </row>
    <row r="14785" spans="1:2" x14ac:dyDescent="0.35">
      <c r="A14785" t="s">
        <v>498</v>
      </c>
      <c r="B14785" t="e">
        <f>IF(COUNTIF(A$2:A14785,A14785)=1,MAX(B$1:B14784)+1,VLOOKUP(A14785,A$1:B14784,2,0))</f>
        <v>#N/A</v>
      </c>
    </row>
    <row r="14786" spans="1:2" x14ac:dyDescent="0.35">
      <c r="A14786" t="s">
        <v>498</v>
      </c>
      <c r="B14786" t="e">
        <f>IF(COUNTIF(A$2:A14786,A14786)=1,MAX(B$1:B14785)+1,VLOOKUP(A14786,A$1:B14785,2,0))</f>
        <v>#N/A</v>
      </c>
    </row>
    <row r="14787" spans="1:2" x14ac:dyDescent="0.35">
      <c r="A14787" t="s">
        <v>498</v>
      </c>
      <c r="B14787" t="e">
        <f>IF(COUNTIF(A$2:A14787,A14787)=1,MAX(B$1:B14786)+1,VLOOKUP(A14787,A$1:B14786,2,0))</f>
        <v>#N/A</v>
      </c>
    </row>
    <row r="14788" spans="1:2" x14ac:dyDescent="0.35">
      <c r="A14788" t="s">
        <v>498</v>
      </c>
      <c r="B14788" t="e">
        <f>IF(COUNTIF(A$2:A14788,A14788)=1,MAX(B$1:B14787)+1,VLOOKUP(A14788,A$1:B14787,2,0))</f>
        <v>#N/A</v>
      </c>
    </row>
    <row r="14789" spans="1:2" x14ac:dyDescent="0.35">
      <c r="A14789" t="s">
        <v>498</v>
      </c>
      <c r="B14789" t="e">
        <f>IF(COUNTIF(A$2:A14789,A14789)=1,MAX(B$1:B14788)+1,VLOOKUP(A14789,A$1:B14788,2,0))</f>
        <v>#N/A</v>
      </c>
    </row>
    <row r="14790" spans="1:2" x14ac:dyDescent="0.35">
      <c r="A14790" t="s">
        <v>498</v>
      </c>
      <c r="B14790" t="e">
        <f>IF(COUNTIF(A$2:A14790,A14790)=1,MAX(B$1:B14789)+1,VLOOKUP(A14790,A$1:B14789,2,0))</f>
        <v>#N/A</v>
      </c>
    </row>
    <row r="14791" spans="1:2" x14ac:dyDescent="0.35">
      <c r="A14791" t="s">
        <v>498</v>
      </c>
      <c r="B14791" t="e">
        <f>IF(COUNTIF(A$2:A14791,A14791)=1,MAX(B$1:B14790)+1,VLOOKUP(A14791,A$1:B14790,2,0))</f>
        <v>#N/A</v>
      </c>
    </row>
    <row r="14792" spans="1:2" x14ac:dyDescent="0.35">
      <c r="A14792" t="s">
        <v>498</v>
      </c>
      <c r="B14792" t="e">
        <f>IF(COUNTIF(A$2:A14792,A14792)=1,MAX(B$1:B14791)+1,VLOOKUP(A14792,A$1:B14791,2,0))</f>
        <v>#N/A</v>
      </c>
    </row>
    <row r="14793" spans="1:2" x14ac:dyDescent="0.35">
      <c r="A14793" t="s">
        <v>498</v>
      </c>
      <c r="B14793" t="e">
        <f>IF(COUNTIF(A$2:A14793,A14793)=1,MAX(B$1:B14792)+1,VLOOKUP(A14793,A$1:B14792,2,0))</f>
        <v>#N/A</v>
      </c>
    </row>
    <row r="14794" spans="1:2" x14ac:dyDescent="0.35">
      <c r="A14794" t="s">
        <v>498</v>
      </c>
      <c r="B14794" t="e">
        <f>IF(COUNTIF(A$2:A14794,A14794)=1,MAX(B$1:B14793)+1,VLOOKUP(A14794,A$1:B14793,2,0))</f>
        <v>#N/A</v>
      </c>
    </row>
    <row r="14795" spans="1:2" x14ac:dyDescent="0.35">
      <c r="A14795" t="s">
        <v>498</v>
      </c>
      <c r="B14795" t="e">
        <f>IF(COUNTIF(A$2:A14795,A14795)=1,MAX(B$1:B14794)+1,VLOOKUP(A14795,A$1:B14794,2,0))</f>
        <v>#N/A</v>
      </c>
    </row>
    <row r="14796" spans="1:2" x14ac:dyDescent="0.35">
      <c r="A14796" t="s">
        <v>498</v>
      </c>
      <c r="B14796" t="e">
        <f>IF(COUNTIF(A$2:A14796,A14796)=1,MAX(B$1:B14795)+1,VLOOKUP(A14796,A$1:B14795,2,0))</f>
        <v>#N/A</v>
      </c>
    </row>
    <row r="14797" spans="1:2" x14ac:dyDescent="0.35">
      <c r="A14797" t="s">
        <v>498</v>
      </c>
      <c r="B14797" t="e">
        <f>IF(COUNTIF(A$2:A14797,A14797)=1,MAX(B$1:B14796)+1,VLOOKUP(A14797,A$1:B14796,2,0))</f>
        <v>#N/A</v>
      </c>
    </row>
    <row r="14798" spans="1:2" x14ac:dyDescent="0.35">
      <c r="A14798" t="s">
        <v>498</v>
      </c>
      <c r="B14798" t="e">
        <f>IF(COUNTIF(A$2:A14798,A14798)=1,MAX(B$1:B14797)+1,VLOOKUP(A14798,A$1:B14797,2,0))</f>
        <v>#N/A</v>
      </c>
    </row>
    <row r="14799" spans="1:2" x14ac:dyDescent="0.35">
      <c r="A14799" t="s">
        <v>498</v>
      </c>
      <c r="B14799" t="e">
        <f>IF(COUNTIF(A$2:A14799,A14799)=1,MAX(B$1:B14798)+1,VLOOKUP(A14799,A$1:B14798,2,0))</f>
        <v>#N/A</v>
      </c>
    </row>
    <row r="14800" spans="1:2" x14ac:dyDescent="0.35">
      <c r="A14800" t="s">
        <v>498</v>
      </c>
      <c r="B14800" t="e">
        <f>IF(COUNTIF(A$2:A14800,A14800)=1,MAX(B$1:B14799)+1,VLOOKUP(A14800,A$1:B14799,2,0))</f>
        <v>#N/A</v>
      </c>
    </row>
    <row r="14801" spans="1:2" x14ac:dyDescent="0.35">
      <c r="A14801" t="s">
        <v>498</v>
      </c>
      <c r="B14801" t="e">
        <f>IF(COUNTIF(A$2:A14801,A14801)=1,MAX(B$1:B14800)+1,VLOOKUP(A14801,A$1:B14800,2,0))</f>
        <v>#N/A</v>
      </c>
    </row>
    <row r="14802" spans="1:2" x14ac:dyDescent="0.35">
      <c r="A14802" t="s">
        <v>498</v>
      </c>
      <c r="B14802" t="e">
        <f>IF(COUNTIF(A$2:A14802,A14802)=1,MAX(B$1:B14801)+1,VLOOKUP(A14802,A$1:B14801,2,0))</f>
        <v>#N/A</v>
      </c>
    </row>
    <row r="14803" spans="1:2" x14ac:dyDescent="0.35">
      <c r="A14803" t="s">
        <v>498</v>
      </c>
      <c r="B14803" t="e">
        <f>IF(COUNTIF(A$2:A14803,A14803)=1,MAX(B$1:B14802)+1,VLOOKUP(A14803,A$1:B14802,2,0))</f>
        <v>#N/A</v>
      </c>
    </row>
    <row r="14804" spans="1:2" x14ac:dyDescent="0.35">
      <c r="A14804" t="s">
        <v>498</v>
      </c>
      <c r="B14804" t="e">
        <f>IF(COUNTIF(A$2:A14804,A14804)=1,MAX(B$1:B14803)+1,VLOOKUP(A14804,A$1:B14803,2,0))</f>
        <v>#N/A</v>
      </c>
    </row>
    <row r="14805" spans="1:2" x14ac:dyDescent="0.35">
      <c r="A14805" t="s">
        <v>498</v>
      </c>
      <c r="B14805" t="e">
        <f>IF(COUNTIF(A$2:A14805,A14805)=1,MAX(B$1:B14804)+1,VLOOKUP(A14805,A$1:B14804,2,0))</f>
        <v>#N/A</v>
      </c>
    </row>
    <row r="14806" spans="1:2" x14ac:dyDescent="0.35">
      <c r="A14806" t="s">
        <v>498</v>
      </c>
      <c r="B14806" t="e">
        <f>IF(COUNTIF(A$2:A14806,A14806)=1,MAX(B$1:B14805)+1,VLOOKUP(A14806,A$1:B14805,2,0))</f>
        <v>#N/A</v>
      </c>
    </row>
    <row r="14807" spans="1:2" x14ac:dyDescent="0.35">
      <c r="A14807" t="s">
        <v>498</v>
      </c>
      <c r="B14807" t="e">
        <f>IF(COUNTIF(A$2:A14807,A14807)=1,MAX(B$1:B14806)+1,VLOOKUP(A14807,A$1:B14806,2,0))</f>
        <v>#N/A</v>
      </c>
    </row>
    <row r="14808" spans="1:2" x14ac:dyDescent="0.35">
      <c r="A14808" t="s">
        <v>498</v>
      </c>
      <c r="B14808" t="e">
        <f>IF(COUNTIF(A$2:A14808,A14808)=1,MAX(B$1:B14807)+1,VLOOKUP(A14808,A$1:B14807,2,0))</f>
        <v>#N/A</v>
      </c>
    </row>
    <row r="14809" spans="1:2" x14ac:dyDescent="0.35">
      <c r="A14809" t="s">
        <v>498</v>
      </c>
      <c r="B14809" t="e">
        <f>IF(COUNTIF(A$2:A14809,A14809)=1,MAX(B$1:B14808)+1,VLOOKUP(A14809,A$1:B14808,2,0))</f>
        <v>#N/A</v>
      </c>
    </row>
    <row r="14810" spans="1:2" x14ac:dyDescent="0.35">
      <c r="A14810" t="s">
        <v>498</v>
      </c>
      <c r="B14810" t="e">
        <f>IF(COUNTIF(A$2:A14810,A14810)=1,MAX(B$1:B14809)+1,VLOOKUP(A14810,A$1:B14809,2,0))</f>
        <v>#N/A</v>
      </c>
    </row>
    <row r="14811" spans="1:2" x14ac:dyDescent="0.35">
      <c r="A14811" t="s">
        <v>498</v>
      </c>
      <c r="B14811" t="e">
        <f>IF(COUNTIF(A$2:A14811,A14811)=1,MAX(B$1:B14810)+1,VLOOKUP(A14811,A$1:B14810,2,0))</f>
        <v>#N/A</v>
      </c>
    </row>
    <row r="14812" spans="1:2" x14ac:dyDescent="0.35">
      <c r="A14812" t="s">
        <v>498</v>
      </c>
      <c r="B14812" t="e">
        <f>IF(COUNTIF(A$2:A14812,A14812)=1,MAX(B$1:B14811)+1,VLOOKUP(A14812,A$1:B14811,2,0))</f>
        <v>#N/A</v>
      </c>
    </row>
    <row r="14813" spans="1:2" x14ac:dyDescent="0.35">
      <c r="A14813" t="s">
        <v>498</v>
      </c>
      <c r="B14813" t="e">
        <f>IF(COUNTIF(A$2:A14813,A14813)=1,MAX(B$1:B14812)+1,VLOOKUP(A14813,A$1:B14812,2,0))</f>
        <v>#N/A</v>
      </c>
    </row>
    <row r="14814" spans="1:2" x14ac:dyDescent="0.35">
      <c r="A14814" t="s">
        <v>498</v>
      </c>
      <c r="B14814" t="e">
        <f>IF(COUNTIF(A$2:A14814,A14814)=1,MAX(B$1:B14813)+1,VLOOKUP(A14814,A$1:B14813,2,0))</f>
        <v>#N/A</v>
      </c>
    </row>
    <row r="14815" spans="1:2" x14ac:dyDescent="0.35">
      <c r="A14815" t="s">
        <v>498</v>
      </c>
      <c r="B14815" t="e">
        <f>IF(COUNTIF(A$2:A14815,A14815)=1,MAX(B$1:B14814)+1,VLOOKUP(A14815,A$1:B14814,2,0))</f>
        <v>#N/A</v>
      </c>
    </row>
    <row r="14816" spans="1:2" x14ac:dyDescent="0.35">
      <c r="A14816" t="s">
        <v>498</v>
      </c>
      <c r="B14816" t="e">
        <f>IF(COUNTIF(A$2:A14816,A14816)=1,MAX(B$1:B14815)+1,VLOOKUP(A14816,A$1:B14815,2,0))</f>
        <v>#N/A</v>
      </c>
    </row>
    <row r="14817" spans="1:2" x14ac:dyDescent="0.35">
      <c r="A14817" t="s">
        <v>498</v>
      </c>
      <c r="B14817" t="e">
        <f>IF(COUNTIF(A$2:A14817,A14817)=1,MAX(B$1:B14816)+1,VLOOKUP(A14817,A$1:B14816,2,0))</f>
        <v>#N/A</v>
      </c>
    </row>
    <row r="14818" spans="1:2" x14ac:dyDescent="0.35">
      <c r="A14818" t="s">
        <v>498</v>
      </c>
      <c r="B14818" t="e">
        <f>IF(COUNTIF(A$2:A14818,A14818)=1,MAX(B$1:B14817)+1,VLOOKUP(A14818,A$1:B14817,2,0))</f>
        <v>#N/A</v>
      </c>
    </row>
    <row r="14819" spans="1:2" x14ac:dyDescent="0.35">
      <c r="A14819" t="s">
        <v>498</v>
      </c>
      <c r="B14819" t="e">
        <f>IF(COUNTIF(A$2:A14819,A14819)=1,MAX(B$1:B14818)+1,VLOOKUP(A14819,A$1:B14818,2,0))</f>
        <v>#N/A</v>
      </c>
    </row>
    <row r="14820" spans="1:2" x14ac:dyDescent="0.35">
      <c r="A14820" t="s">
        <v>498</v>
      </c>
      <c r="B14820" t="e">
        <f>IF(COUNTIF(A$2:A14820,A14820)=1,MAX(B$1:B14819)+1,VLOOKUP(A14820,A$1:B14819,2,0))</f>
        <v>#N/A</v>
      </c>
    </row>
    <row r="14821" spans="1:2" x14ac:dyDescent="0.35">
      <c r="A14821" t="s">
        <v>498</v>
      </c>
      <c r="B14821" t="e">
        <f>IF(COUNTIF(A$2:A14821,A14821)=1,MAX(B$1:B14820)+1,VLOOKUP(A14821,A$1:B14820,2,0))</f>
        <v>#N/A</v>
      </c>
    </row>
    <row r="14822" spans="1:2" x14ac:dyDescent="0.35">
      <c r="A14822" t="s">
        <v>498</v>
      </c>
      <c r="B14822" t="e">
        <f>IF(COUNTIF(A$2:A14822,A14822)=1,MAX(B$1:B14821)+1,VLOOKUP(A14822,A$1:B14821,2,0))</f>
        <v>#N/A</v>
      </c>
    </row>
    <row r="14823" spans="1:2" x14ac:dyDescent="0.35">
      <c r="A14823" t="s">
        <v>498</v>
      </c>
      <c r="B14823" t="e">
        <f>IF(COUNTIF(A$2:A14823,A14823)=1,MAX(B$1:B14822)+1,VLOOKUP(A14823,A$1:B14822,2,0))</f>
        <v>#N/A</v>
      </c>
    </row>
    <row r="14824" spans="1:2" x14ac:dyDescent="0.35">
      <c r="A14824" t="s">
        <v>498</v>
      </c>
      <c r="B14824" t="e">
        <f>IF(COUNTIF(A$2:A14824,A14824)=1,MAX(B$1:B14823)+1,VLOOKUP(A14824,A$1:B14823,2,0))</f>
        <v>#N/A</v>
      </c>
    </row>
    <row r="14825" spans="1:2" x14ac:dyDescent="0.35">
      <c r="A14825" t="s">
        <v>498</v>
      </c>
      <c r="B14825" t="e">
        <f>IF(COUNTIF(A$2:A14825,A14825)=1,MAX(B$1:B14824)+1,VLOOKUP(A14825,A$1:B14824,2,0))</f>
        <v>#N/A</v>
      </c>
    </row>
    <row r="14826" spans="1:2" x14ac:dyDescent="0.35">
      <c r="A14826" t="s">
        <v>498</v>
      </c>
      <c r="B14826" t="e">
        <f>IF(COUNTIF(A$2:A14826,A14826)=1,MAX(B$1:B14825)+1,VLOOKUP(A14826,A$1:B14825,2,0))</f>
        <v>#N/A</v>
      </c>
    </row>
    <row r="14827" spans="1:2" x14ac:dyDescent="0.35">
      <c r="A14827" t="s">
        <v>498</v>
      </c>
      <c r="B14827" t="e">
        <f>IF(COUNTIF(A$2:A14827,A14827)=1,MAX(B$1:B14826)+1,VLOOKUP(A14827,A$1:B14826,2,0))</f>
        <v>#N/A</v>
      </c>
    </row>
    <row r="14828" spans="1:2" x14ac:dyDescent="0.35">
      <c r="A14828" t="s">
        <v>498</v>
      </c>
      <c r="B14828" t="e">
        <f>IF(COUNTIF(A$2:A14828,A14828)=1,MAX(B$1:B14827)+1,VLOOKUP(A14828,A$1:B14827,2,0))</f>
        <v>#N/A</v>
      </c>
    </row>
    <row r="14829" spans="1:2" x14ac:dyDescent="0.35">
      <c r="A14829" t="s">
        <v>498</v>
      </c>
      <c r="B14829" t="e">
        <f>IF(COUNTIF(A$2:A14829,A14829)=1,MAX(B$1:B14828)+1,VLOOKUP(A14829,A$1:B14828,2,0))</f>
        <v>#N/A</v>
      </c>
    </row>
    <row r="14830" spans="1:2" x14ac:dyDescent="0.35">
      <c r="A14830" t="s">
        <v>498</v>
      </c>
      <c r="B14830" t="e">
        <f>IF(COUNTIF(A$2:A14830,A14830)=1,MAX(B$1:B14829)+1,VLOOKUP(A14830,A$1:B14829,2,0))</f>
        <v>#N/A</v>
      </c>
    </row>
    <row r="14831" spans="1:2" x14ac:dyDescent="0.35">
      <c r="A14831" t="s">
        <v>498</v>
      </c>
      <c r="B14831" t="e">
        <f>IF(COUNTIF(A$2:A14831,A14831)=1,MAX(B$1:B14830)+1,VLOOKUP(A14831,A$1:B14830,2,0))</f>
        <v>#N/A</v>
      </c>
    </row>
    <row r="14832" spans="1:2" x14ac:dyDescent="0.35">
      <c r="A14832" t="s">
        <v>498</v>
      </c>
      <c r="B14832" t="e">
        <f>IF(COUNTIF(A$2:A14832,A14832)=1,MAX(B$1:B14831)+1,VLOOKUP(A14832,A$1:B14831,2,0))</f>
        <v>#N/A</v>
      </c>
    </row>
    <row r="14833" spans="1:2" x14ac:dyDescent="0.35">
      <c r="A14833" t="s">
        <v>498</v>
      </c>
      <c r="B14833" t="e">
        <f>IF(COUNTIF(A$2:A14833,A14833)=1,MAX(B$1:B14832)+1,VLOOKUP(A14833,A$1:B14832,2,0))</f>
        <v>#N/A</v>
      </c>
    </row>
    <row r="14834" spans="1:2" x14ac:dyDescent="0.35">
      <c r="A14834" t="s">
        <v>498</v>
      </c>
      <c r="B14834" t="e">
        <f>IF(COUNTIF(A$2:A14834,A14834)=1,MAX(B$1:B14833)+1,VLOOKUP(A14834,A$1:B14833,2,0))</f>
        <v>#N/A</v>
      </c>
    </row>
    <row r="14835" spans="1:2" x14ac:dyDescent="0.35">
      <c r="A14835" t="s">
        <v>498</v>
      </c>
      <c r="B14835" t="e">
        <f>IF(COUNTIF(A$2:A14835,A14835)=1,MAX(B$1:B14834)+1,VLOOKUP(A14835,A$1:B14834,2,0))</f>
        <v>#N/A</v>
      </c>
    </row>
    <row r="14836" spans="1:2" x14ac:dyDescent="0.35">
      <c r="A14836" t="s">
        <v>498</v>
      </c>
      <c r="B14836" t="e">
        <f>IF(COUNTIF(A$2:A14836,A14836)=1,MAX(B$1:B14835)+1,VLOOKUP(A14836,A$1:B14835,2,0))</f>
        <v>#N/A</v>
      </c>
    </row>
    <row r="14837" spans="1:2" x14ac:dyDescent="0.35">
      <c r="A14837" t="s">
        <v>498</v>
      </c>
      <c r="B14837" t="e">
        <f>IF(COUNTIF(A$2:A14837,A14837)=1,MAX(B$1:B14836)+1,VLOOKUP(A14837,A$1:B14836,2,0))</f>
        <v>#N/A</v>
      </c>
    </row>
    <row r="14838" spans="1:2" x14ac:dyDescent="0.35">
      <c r="A14838" t="s">
        <v>498</v>
      </c>
      <c r="B14838" t="e">
        <f>IF(COUNTIF(A$2:A14838,A14838)=1,MAX(B$1:B14837)+1,VLOOKUP(A14838,A$1:B14837,2,0))</f>
        <v>#N/A</v>
      </c>
    </row>
    <row r="14839" spans="1:2" x14ac:dyDescent="0.35">
      <c r="A14839" t="s">
        <v>498</v>
      </c>
      <c r="B14839" t="e">
        <f>IF(COUNTIF(A$2:A14839,A14839)=1,MAX(B$1:B14838)+1,VLOOKUP(A14839,A$1:B14838,2,0))</f>
        <v>#N/A</v>
      </c>
    </row>
    <row r="14840" spans="1:2" x14ac:dyDescent="0.35">
      <c r="A14840" t="s">
        <v>498</v>
      </c>
      <c r="B14840" t="e">
        <f>IF(COUNTIF(A$2:A14840,A14840)=1,MAX(B$1:B14839)+1,VLOOKUP(A14840,A$1:B14839,2,0))</f>
        <v>#N/A</v>
      </c>
    </row>
    <row r="14841" spans="1:2" x14ac:dyDescent="0.35">
      <c r="A14841" t="s">
        <v>498</v>
      </c>
      <c r="B14841" t="e">
        <f>IF(COUNTIF(A$2:A14841,A14841)=1,MAX(B$1:B14840)+1,VLOOKUP(A14841,A$1:B14840,2,0))</f>
        <v>#N/A</v>
      </c>
    </row>
    <row r="14842" spans="1:2" x14ac:dyDescent="0.35">
      <c r="A14842" t="s">
        <v>498</v>
      </c>
      <c r="B14842" t="e">
        <f>IF(COUNTIF(A$2:A14842,A14842)=1,MAX(B$1:B14841)+1,VLOOKUP(A14842,A$1:B14841,2,0))</f>
        <v>#N/A</v>
      </c>
    </row>
    <row r="14843" spans="1:2" x14ac:dyDescent="0.35">
      <c r="A14843" t="s">
        <v>498</v>
      </c>
      <c r="B14843" t="e">
        <f>IF(COUNTIF(A$2:A14843,A14843)=1,MAX(B$1:B14842)+1,VLOOKUP(A14843,A$1:B14842,2,0))</f>
        <v>#N/A</v>
      </c>
    </row>
    <row r="14844" spans="1:2" x14ac:dyDescent="0.35">
      <c r="A14844" t="s">
        <v>498</v>
      </c>
      <c r="B14844" t="e">
        <f>IF(COUNTIF(A$2:A14844,A14844)=1,MAX(B$1:B14843)+1,VLOOKUP(A14844,A$1:B14843,2,0))</f>
        <v>#N/A</v>
      </c>
    </row>
    <row r="14845" spans="1:2" x14ac:dyDescent="0.35">
      <c r="A14845" t="s">
        <v>498</v>
      </c>
      <c r="B14845" t="e">
        <f>IF(COUNTIF(A$2:A14845,A14845)=1,MAX(B$1:B14844)+1,VLOOKUP(A14845,A$1:B14844,2,0))</f>
        <v>#N/A</v>
      </c>
    </row>
    <row r="14846" spans="1:2" x14ac:dyDescent="0.35">
      <c r="A14846" t="s">
        <v>498</v>
      </c>
      <c r="B14846" t="e">
        <f>IF(COUNTIF(A$2:A14846,A14846)=1,MAX(B$1:B14845)+1,VLOOKUP(A14846,A$1:B14845,2,0))</f>
        <v>#N/A</v>
      </c>
    </row>
    <row r="14847" spans="1:2" x14ac:dyDescent="0.35">
      <c r="A14847" t="s">
        <v>498</v>
      </c>
      <c r="B14847" t="e">
        <f>IF(COUNTIF(A$2:A14847,A14847)=1,MAX(B$1:B14846)+1,VLOOKUP(A14847,A$1:B14846,2,0))</f>
        <v>#N/A</v>
      </c>
    </row>
    <row r="14848" spans="1:2" x14ac:dyDescent="0.35">
      <c r="A14848" t="s">
        <v>498</v>
      </c>
      <c r="B14848" t="e">
        <f>IF(COUNTIF(A$2:A14848,A14848)=1,MAX(B$1:B14847)+1,VLOOKUP(A14848,A$1:B14847,2,0))</f>
        <v>#N/A</v>
      </c>
    </row>
    <row r="14849" spans="1:2" x14ac:dyDescent="0.35">
      <c r="A14849" t="s">
        <v>498</v>
      </c>
      <c r="B14849" t="e">
        <f>IF(COUNTIF(A$2:A14849,A14849)=1,MAX(B$1:B14848)+1,VLOOKUP(A14849,A$1:B14848,2,0))</f>
        <v>#N/A</v>
      </c>
    </row>
    <row r="14850" spans="1:2" x14ac:dyDescent="0.35">
      <c r="A14850" t="s">
        <v>498</v>
      </c>
      <c r="B14850" t="e">
        <f>IF(COUNTIF(A$2:A14850,A14850)=1,MAX(B$1:B14849)+1,VLOOKUP(A14850,A$1:B14849,2,0))</f>
        <v>#N/A</v>
      </c>
    </row>
    <row r="14851" spans="1:2" x14ac:dyDescent="0.35">
      <c r="A14851" t="s">
        <v>498</v>
      </c>
      <c r="B14851" t="e">
        <f>IF(COUNTIF(A$2:A14851,A14851)=1,MAX(B$1:B14850)+1,VLOOKUP(A14851,A$1:B14850,2,0))</f>
        <v>#N/A</v>
      </c>
    </row>
    <row r="14852" spans="1:2" x14ac:dyDescent="0.35">
      <c r="A14852" t="s">
        <v>498</v>
      </c>
      <c r="B14852" t="e">
        <f>IF(COUNTIF(A$2:A14852,A14852)=1,MAX(B$1:B14851)+1,VLOOKUP(A14852,A$1:B14851,2,0))</f>
        <v>#N/A</v>
      </c>
    </row>
    <row r="14853" spans="1:2" x14ac:dyDescent="0.35">
      <c r="A14853" t="s">
        <v>498</v>
      </c>
      <c r="B14853" t="e">
        <f>IF(COUNTIF(A$2:A14853,A14853)=1,MAX(B$1:B14852)+1,VLOOKUP(A14853,A$1:B14852,2,0))</f>
        <v>#N/A</v>
      </c>
    </row>
    <row r="14854" spans="1:2" x14ac:dyDescent="0.35">
      <c r="A14854" t="s">
        <v>498</v>
      </c>
      <c r="B14854" t="e">
        <f>IF(COUNTIF(A$2:A14854,A14854)=1,MAX(B$1:B14853)+1,VLOOKUP(A14854,A$1:B14853,2,0))</f>
        <v>#N/A</v>
      </c>
    </row>
    <row r="14855" spans="1:2" x14ac:dyDescent="0.35">
      <c r="A14855" t="s">
        <v>498</v>
      </c>
      <c r="B14855" t="e">
        <f>IF(COUNTIF(A$2:A14855,A14855)=1,MAX(B$1:B14854)+1,VLOOKUP(A14855,A$1:B14854,2,0))</f>
        <v>#N/A</v>
      </c>
    </row>
    <row r="14856" spans="1:2" x14ac:dyDescent="0.35">
      <c r="A14856" t="s">
        <v>498</v>
      </c>
      <c r="B14856" t="e">
        <f>IF(COUNTIF(A$2:A14856,A14856)=1,MAX(B$1:B14855)+1,VLOOKUP(A14856,A$1:B14855,2,0))</f>
        <v>#N/A</v>
      </c>
    </row>
    <row r="14857" spans="1:2" x14ac:dyDescent="0.35">
      <c r="A14857" t="s">
        <v>498</v>
      </c>
      <c r="B14857" t="e">
        <f>IF(COUNTIF(A$2:A14857,A14857)=1,MAX(B$1:B14856)+1,VLOOKUP(A14857,A$1:B14856,2,0))</f>
        <v>#N/A</v>
      </c>
    </row>
    <row r="14858" spans="1:2" x14ac:dyDescent="0.35">
      <c r="A14858" t="s">
        <v>498</v>
      </c>
      <c r="B14858" t="e">
        <f>IF(COUNTIF(A$2:A14858,A14858)=1,MAX(B$1:B14857)+1,VLOOKUP(A14858,A$1:B14857,2,0))</f>
        <v>#N/A</v>
      </c>
    </row>
    <row r="14859" spans="1:2" x14ac:dyDescent="0.35">
      <c r="A14859" t="s">
        <v>498</v>
      </c>
      <c r="B14859" t="e">
        <f>IF(COUNTIF(A$2:A14859,A14859)=1,MAX(B$1:B14858)+1,VLOOKUP(A14859,A$1:B14858,2,0))</f>
        <v>#N/A</v>
      </c>
    </row>
    <row r="14860" spans="1:2" x14ac:dyDescent="0.35">
      <c r="A14860" t="s">
        <v>498</v>
      </c>
      <c r="B14860" t="e">
        <f>IF(COUNTIF(A$2:A14860,A14860)=1,MAX(B$1:B14859)+1,VLOOKUP(A14860,A$1:B14859,2,0))</f>
        <v>#N/A</v>
      </c>
    </row>
    <row r="14861" spans="1:2" x14ac:dyDescent="0.35">
      <c r="A14861" t="s">
        <v>498</v>
      </c>
      <c r="B14861" t="e">
        <f>IF(COUNTIF(A$2:A14861,A14861)=1,MAX(B$1:B14860)+1,VLOOKUP(A14861,A$1:B14860,2,0))</f>
        <v>#N/A</v>
      </c>
    </row>
    <row r="14862" spans="1:2" x14ac:dyDescent="0.35">
      <c r="A14862" t="s">
        <v>498</v>
      </c>
      <c r="B14862" t="e">
        <f>IF(COUNTIF(A$2:A14862,A14862)=1,MAX(B$1:B14861)+1,VLOOKUP(A14862,A$1:B14861,2,0))</f>
        <v>#N/A</v>
      </c>
    </row>
    <row r="14863" spans="1:2" x14ac:dyDescent="0.35">
      <c r="A14863" t="s">
        <v>498</v>
      </c>
      <c r="B14863" t="e">
        <f>IF(COUNTIF(A$2:A14863,A14863)=1,MAX(B$1:B14862)+1,VLOOKUP(A14863,A$1:B14862,2,0))</f>
        <v>#N/A</v>
      </c>
    </row>
    <row r="14864" spans="1:2" x14ac:dyDescent="0.35">
      <c r="A14864" t="s">
        <v>498</v>
      </c>
      <c r="B14864" t="e">
        <f>IF(COUNTIF(A$2:A14864,A14864)=1,MAX(B$1:B14863)+1,VLOOKUP(A14864,A$1:B14863,2,0))</f>
        <v>#N/A</v>
      </c>
    </row>
    <row r="14865" spans="1:2" x14ac:dyDescent="0.35">
      <c r="A14865" t="s">
        <v>498</v>
      </c>
      <c r="B14865" t="e">
        <f>IF(COUNTIF(A$2:A14865,A14865)=1,MAX(B$1:B14864)+1,VLOOKUP(A14865,A$1:B14864,2,0))</f>
        <v>#N/A</v>
      </c>
    </row>
    <row r="14866" spans="1:2" x14ac:dyDescent="0.35">
      <c r="A14866" t="s">
        <v>498</v>
      </c>
      <c r="B14866" t="e">
        <f>IF(COUNTIF(A$2:A14866,A14866)=1,MAX(B$1:B14865)+1,VLOOKUP(A14866,A$1:B14865,2,0))</f>
        <v>#N/A</v>
      </c>
    </row>
    <row r="14867" spans="1:2" x14ac:dyDescent="0.35">
      <c r="A14867" t="s">
        <v>498</v>
      </c>
      <c r="B14867" t="e">
        <f>IF(COUNTIF(A$2:A14867,A14867)=1,MAX(B$1:B14866)+1,VLOOKUP(A14867,A$1:B14866,2,0))</f>
        <v>#N/A</v>
      </c>
    </row>
    <row r="14868" spans="1:2" x14ac:dyDescent="0.35">
      <c r="A14868" t="s">
        <v>498</v>
      </c>
      <c r="B14868" t="e">
        <f>IF(COUNTIF(A$2:A14868,A14868)=1,MAX(B$1:B14867)+1,VLOOKUP(A14868,A$1:B14867,2,0))</f>
        <v>#N/A</v>
      </c>
    </row>
    <row r="14869" spans="1:2" x14ac:dyDescent="0.35">
      <c r="A14869" t="s">
        <v>498</v>
      </c>
      <c r="B14869" t="e">
        <f>IF(COUNTIF(A$2:A14869,A14869)=1,MAX(B$1:B14868)+1,VLOOKUP(A14869,A$1:B14868,2,0))</f>
        <v>#N/A</v>
      </c>
    </row>
    <row r="14870" spans="1:2" x14ac:dyDescent="0.35">
      <c r="A14870" t="s">
        <v>498</v>
      </c>
      <c r="B14870" t="e">
        <f>IF(COUNTIF(A$2:A14870,A14870)=1,MAX(B$1:B14869)+1,VLOOKUP(A14870,A$1:B14869,2,0))</f>
        <v>#N/A</v>
      </c>
    </row>
    <row r="14871" spans="1:2" x14ac:dyDescent="0.35">
      <c r="A14871" t="s">
        <v>498</v>
      </c>
      <c r="B14871" t="e">
        <f>IF(COUNTIF(A$2:A14871,A14871)=1,MAX(B$1:B14870)+1,VLOOKUP(A14871,A$1:B14870,2,0))</f>
        <v>#N/A</v>
      </c>
    </row>
    <row r="14872" spans="1:2" x14ac:dyDescent="0.35">
      <c r="A14872" t="s">
        <v>498</v>
      </c>
      <c r="B14872" t="e">
        <f>IF(COUNTIF(A$2:A14872,A14872)=1,MAX(B$1:B14871)+1,VLOOKUP(A14872,A$1:B14871,2,0))</f>
        <v>#N/A</v>
      </c>
    </row>
    <row r="14873" spans="1:2" x14ac:dyDescent="0.35">
      <c r="A14873" t="s">
        <v>498</v>
      </c>
      <c r="B14873" t="e">
        <f>IF(COUNTIF(A$2:A14873,A14873)=1,MAX(B$1:B14872)+1,VLOOKUP(A14873,A$1:B14872,2,0))</f>
        <v>#N/A</v>
      </c>
    </row>
    <row r="14874" spans="1:2" x14ac:dyDescent="0.35">
      <c r="A14874" t="s">
        <v>498</v>
      </c>
      <c r="B14874" t="e">
        <f>IF(COUNTIF(A$2:A14874,A14874)=1,MAX(B$1:B14873)+1,VLOOKUP(A14874,A$1:B14873,2,0))</f>
        <v>#N/A</v>
      </c>
    </row>
    <row r="14875" spans="1:2" x14ac:dyDescent="0.35">
      <c r="A14875" t="s">
        <v>498</v>
      </c>
      <c r="B14875" t="e">
        <f>IF(COUNTIF(A$2:A14875,A14875)=1,MAX(B$1:B14874)+1,VLOOKUP(A14875,A$1:B14874,2,0))</f>
        <v>#N/A</v>
      </c>
    </row>
    <row r="14876" spans="1:2" x14ac:dyDescent="0.35">
      <c r="A14876" t="s">
        <v>498</v>
      </c>
      <c r="B14876" t="e">
        <f>IF(COUNTIF(A$2:A14876,A14876)=1,MAX(B$1:B14875)+1,VLOOKUP(A14876,A$1:B14875,2,0))</f>
        <v>#N/A</v>
      </c>
    </row>
    <row r="14877" spans="1:2" x14ac:dyDescent="0.35">
      <c r="A14877" t="s">
        <v>498</v>
      </c>
      <c r="B14877" t="e">
        <f>IF(COUNTIF(A$2:A14877,A14877)=1,MAX(B$1:B14876)+1,VLOOKUP(A14877,A$1:B14876,2,0))</f>
        <v>#N/A</v>
      </c>
    </row>
    <row r="14878" spans="1:2" x14ac:dyDescent="0.35">
      <c r="A14878" t="s">
        <v>498</v>
      </c>
      <c r="B14878" t="e">
        <f>IF(COUNTIF(A$2:A14878,A14878)=1,MAX(B$1:B14877)+1,VLOOKUP(A14878,A$1:B14877,2,0))</f>
        <v>#N/A</v>
      </c>
    </row>
    <row r="14879" spans="1:2" x14ac:dyDescent="0.35">
      <c r="A14879" t="s">
        <v>498</v>
      </c>
      <c r="B14879" t="e">
        <f>IF(COUNTIF(A$2:A14879,A14879)=1,MAX(B$1:B14878)+1,VLOOKUP(A14879,A$1:B14878,2,0))</f>
        <v>#N/A</v>
      </c>
    </row>
    <row r="14880" spans="1:2" x14ac:dyDescent="0.35">
      <c r="A14880" t="s">
        <v>498</v>
      </c>
      <c r="B14880" t="e">
        <f>IF(COUNTIF(A$2:A14880,A14880)=1,MAX(B$1:B14879)+1,VLOOKUP(A14880,A$1:B14879,2,0))</f>
        <v>#N/A</v>
      </c>
    </row>
    <row r="14881" spans="1:2" x14ac:dyDescent="0.35">
      <c r="A14881" t="s">
        <v>498</v>
      </c>
      <c r="B14881" t="e">
        <f>IF(COUNTIF(A$2:A14881,A14881)=1,MAX(B$1:B14880)+1,VLOOKUP(A14881,A$1:B14880,2,0))</f>
        <v>#N/A</v>
      </c>
    </row>
    <row r="14882" spans="1:2" x14ac:dyDescent="0.35">
      <c r="A14882" t="s">
        <v>498</v>
      </c>
      <c r="B14882" t="e">
        <f>IF(COUNTIF(A$2:A14882,A14882)=1,MAX(B$1:B14881)+1,VLOOKUP(A14882,A$1:B14881,2,0))</f>
        <v>#N/A</v>
      </c>
    </row>
    <row r="14883" spans="1:2" x14ac:dyDescent="0.35">
      <c r="A14883" t="s">
        <v>498</v>
      </c>
      <c r="B14883" t="e">
        <f>IF(COUNTIF(A$2:A14883,A14883)=1,MAX(B$1:B14882)+1,VLOOKUP(A14883,A$1:B14882,2,0))</f>
        <v>#N/A</v>
      </c>
    </row>
    <row r="14884" spans="1:2" x14ac:dyDescent="0.35">
      <c r="A14884" t="s">
        <v>498</v>
      </c>
      <c r="B14884" t="e">
        <f>IF(COUNTIF(A$2:A14884,A14884)=1,MAX(B$1:B14883)+1,VLOOKUP(A14884,A$1:B14883,2,0))</f>
        <v>#N/A</v>
      </c>
    </row>
    <row r="14885" spans="1:2" x14ac:dyDescent="0.35">
      <c r="A14885" t="s">
        <v>498</v>
      </c>
      <c r="B14885" t="e">
        <f>IF(COUNTIF(A$2:A14885,A14885)=1,MAX(B$1:B14884)+1,VLOOKUP(A14885,A$1:B14884,2,0))</f>
        <v>#N/A</v>
      </c>
    </row>
    <row r="14886" spans="1:2" x14ac:dyDescent="0.35">
      <c r="A14886" t="s">
        <v>498</v>
      </c>
      <c r="B14886" t="e">
        <f>IF(COUNTIF(A$2:A14886,A14886)=1,MAX(B$1:B14885)+1,VLOOKUP(A14886,A$1:B14885,2,0))</f>
        <v>#N/A</v>
      </c>
    </row>
    <row r="14887" spans="1:2" x14ac:dyDescent="0.35">
      <c r="A14887" t="s">
        <v>499</v>
      </c>
      <c r="B14887" t="e">
        <f>IF(COUNTIF(A$2:A14887,A14887)=1,MAX(B$1:B14886)+1,VLOOKUP(A14887,A$1:B14886,2,0))</f>
        <v>#N/A</v>
      </c>
    </row>
    <row r="14888" spans="1:2" x14ac:dyDescent="0.35">
      <c r="A14888" t="s">
        <v>500</v>
      </c>
      <c r="B14888" t="e">
        <f>IF(COUNTIF(A$2:A14888,A14888)=1,MAX(B$1:B14887)+1,VLOOKUP(A14888,A$1:B14887,2,0))</f>
        <v>#N/A</v>
      </c>
    </row>
    <row r="14889" spans="1:2" x14ac:dyDescent="0.35">
      <c r="A14889" t="s">
        <v>501</v>
      </c>
      <c r="B14889" t="e">
        <f>IF(COUNTIF(A$2:A14889,A14889)=1,MAX(B$1:B14888)+1,VLOOKUP(A14889,A$1:B14888,2,0))</f>
        <v>#N/A</v>
      </c>
    </row>
    <row r="14890" spans="1:2" x14ac:dyDescent="0.35">
      <c r="A14890" t="s">
        <v>502</v>
      </c>
      <c r="B14890" t="e">
        <f>IF(COUNTIF(A$2:A14890,A14890)=1,MAX(B$1:B14889)+1,VLOOKUP(A14890,A$1:B14889,2,0))</f>
        <v>#N/A</v>
      </c>
    </row>
    <row r="14891" spans="1:2" x14ac:dyDescent="0.35">
      <c r="A14891" t="s">
        <v>502</v>
      </c>
      <c r="B14891" t="e">
        <f>IF(COUNTIF(A$2:A14891,A14891)=1,MAX(B$1:B14890)+1,VLOOKUP(A14891,A$1:B14890,2,0))</f>
        <v>#N/A</v>
      </c>
    </row>
    <row r="14892" spans="1:2" x14ac:dyDescent="0.35">
      <c r="A14892" t="s">
        <v>502</v>
      </c>
      <c r="B14892" t="e">
        <f>IF(COUNTIF(A$2:A14892,A14892)=1,MAX(B$1:B14891)+1,VLOOKUP(A14892,A$1:B14891,2,0))</f>
        <v>#N/A</v>
      </c>
    </row>
    <row r="14893" spans="1:2" x14ac:dyDescent="0.35">
      <c r="A14893" t="s">
        <v>503</v>
      </c>
      <c r="B14893" t="e">
        <f>IF(COUNTIF(A$2:A14893,A14893)=1,MAX(B$1:B14892)+1,VLOOKUP(A14893,A$1:B14892,2,0))</f>
        <v>#N/A</v>
      </c>
    </row>
    <row r="14894" spans="1:2" x14ac:dyDescent="0.35">
      <c r="A14894" t="s">
        <v>504</v>
      </c>
      <c r="B14894" t="e">
        <f>IF(COUNTIF(A$2:A14894,A14894)=1,MAX(B$1:B14893)+1,VLOOKUP(A14894,A$1:B14893,2,0))</f>
        <v>#N/A</v>
      </c>
    </row>
    <row r="14895" spans="1:2" x14ac:dyDescent="0.35">
      <c r="A14895" t="s">
        <v>504</v>
      </c>
      <c r="B14895" t="e">
        <f>IF(COUNTIF(A$2:A14895,A14895)=1,MAX(B$1:B14894)+1,VLOOKUP(A14895,A$1:B14894,2,0))</f>
        <v>#N/A</v>
      </c>
    </row>
    <row r="14896" spans="1:2" x14ac:dyDescent="0.35">
      <c r="A14896" t="s">
        <v>504</v>
      </c>
      <c r="B14896" t="e">
        <f>IF(COUNTIF(A$2:A14896,A14896)=1,MAX(B$1:B14895)+1,VLOOKUP(A14896,A$1:B14895,2,0))</f>
        <v>#N/A</v>
      </c>
    </row>
    <row r="14897" spans="1:2" x14ac:dyDescent="0.35">
      <c r="A14897" t="s">
        <v>504</v>
      </c>
      <c r="B14897" t="e">
        <f>IF(COUNTIF(A$2:A14897,A14897)=1,MAX(B$1:B14896)+1,VLOOKUP(A14897,A$1:B14896,2,0))</f>
        <v>#N/A</v>
      </c>
    </row>
    <row r="14898" spans="1:2" x14ac:dyDescent="0.35">
      <c r="A14898" t="s">
        <v>504</v>
      </c>
      <c r="B14898" t="e">
        <f>IF(COUNTIF(A$2:A14898,A14898)=1,MAX(B$1:B14897)+1,VLOOKUP(A14898,A$1:B14897,2,0))</f>
        <v>#N/A</v>
      </c>
    </row>
    <row r="14899" spans="1:2" x14ac:dyDescent="0.35">
      <c r="A14899" t="s">
        <v>504</v>
      </c>
      <c r="B14899" t="e">
        <f>IF(COUNTIF(A$2:A14899,A14899)=1,MAX(B$1:B14898)+1,VLOOKUP(A14899,A$1:B14898,2,0))</f>
        <v>#N/A</v>
      </c>
    </row>
    <row r="14900" spans="1:2" x14ac:dyDescent="0.35">
      <c r="A14900" t="s">
        <v>504</v>
      </c>
      <c r="B14900" t="e">
        <f>IF(COUNTIF(A$2:A14900,A14900)=1,MAX(B$1:B14899)+1,VLOOKUP(A14900,A$1:B14899,2,0))</f>
        <v>#N/A</v>
      </c>
    </row>
    <row r="14901" spans="1:2" x14ac:dyDescent="0.35">
      <c r="A14901" t="s">
        <v>504</v>
      </c>
      <c r="B14901" t="e">
        <f>IF(COUNTIF(A$2:A14901,A14901)=1,MAX(B$1:B14900)+1,VLOOKUP(A14901,A$1:B14900,2,0))</f>
        <v>#N/A</v>
      </c>
    </row>
    <row r="14902" spans="1:2" x14ac:dyDescent="0.35">
      <c r="A14902" t="s">
        <v>504</v>
      </c>
      <c r="B14902" t="e">
        <f>IF(COUNTIF(A$2:A14902,A14902)=1,MAX(B$1:B14901)+1,VLOOKUP(A14902,A$1:B14901,2,0))</f>
        <v>#N/A</v>
      </c>
    </row>
    <row r="14903" spans="1:2" x14ac:dyDescent="0.35">
      <c r="A14903" t="s">
        <v>504</v>
      </c>
      <c r="B14903" t="e">
        <f>IF(COUNTIF(A$2:A14903,A14903)=1,MAX(B$1:B14902)+1,VLOOKUP(A14903,A$1:B14902,2,0))</f>
        <v>#N/A</v>
      </c>
    </row>
    <row r="14904" spans="1:2" x14ac:dyDescent="0.35">
      <c r="A14904" t="s">
        <v>504</v>
      </c>
      <c r="B14904" t="e">
        <f>IF(COUNTIF(A$2:A14904,A14904)=1,MAX(B$1:B14903)+1,VLOOKUP(A14904,A$1:B14903,2,0))</f>
        <v>#N/A</v>
      </c>
    </row>
    <row r="14905" spans="1:2" x14ac:dyDescent="0.35">
      <c r="A14905" t="s">
        <v>504</v>
      </c>
      <c r="B14905" t="e">
        <f>IF(COUNTIF(A$2:A14905,A14905)=1,MAX(B$1:B14904)+1,VLOOKUP(A14905,A$1:B14904,2,0))</f>
        <v>#N/A</v>
      </c>
    </row>
    <row r="14906" spans="1:2" x14ac:dyDescent="0.35">
      <c r="A14906" t="s">
        <v>504</v>
      </c>
      <c r="B14906" t="e">
        <f>IF(COUNTIF(A$2:A14906,A14906)=1,MAX(B$1:B14905)+1,VLOOKUP(A14906,A$1:B14905,2,0))</f>
        <v>#N/A</v>
      </c>
    </row>
    <row r="14907" spans="1:2" x14ac:dyDescent="0.35">
      <c r="A14907" t="s">
        <v>504</v>
      </c>
      <c r="B14907" t="e">
        <f>IF(COUNTIF(A$2:A14907,A14907)=1,MAX(B$1:B14906)+1,VLOOKUP(A14907,A$1:B14906,2,0))</f>
        <v>#N/A</v>
      </c>
    </row>
    <row r="14908" spans="1:2" x14ac:dyDescent="0.35">
      <c r="A14908" t="s">
        <v>504</v>
      </c>
      <c r="B14908" t="e">
        <f>IF(COUNTIF(A$2:A14908,A14908)=1,MAX(B$1:B14907)+1,VLOOKUP(A14908,A$1:B14907,2,0))</f>
        <v>#N/A</v>
      </c>
    </row>
    <row r="14909" spans="1:2" x14ac:dyDescent="0.35">
      <c r="A14909" t="s">
        <v>504</v>
      </c>
      <c r="B14909" t="e">
        <f>IF(COUNTIF(A$2:A14909,A14909)=1,MAX(B$1:B14908)+1,VLOOKUP(A14909,A$1:B14908,2,0))</f>
        <v>#N/A</v>
      </c>
    </row>
    <row r="14910" spans="1:2" x14ac:dyDescent="0.35">
      <c r="A14910" t="s">
        <v>504</v>
      </c>
      <c r="B14910" t="e">
        <f>IF(COUNTIF(A$2:A14910,A14910)=1,MAX(B$1:B14909)+1,VLOOKUP(A14910,A$1:B14909,2,0))</f>
        <v>#N/A</v>
      </c>
    </row>
    <row r="14911" spans="1:2" x14ac:dyDescent="0.35">
      <c r="A14911" t="s">
        <v>504</v>
      </c>
      <c r="B14911" t="e">
        <f>IF(COUNTIF(A$2:A14911,A14911)=1,MAX(B$1:B14910)+1,VLOOKUP(A14911,A$1:B14910,2,0))</f>
        <v>#N/A</v>
      </c>
    </row>
    <row r="14912" spans="1:2" x14ac:dyDescent="0.35">
      <c r="A14912" t="s">
        <v>504</v>
      </c>
      <c r="B14912" t="e">
        <f>IF(COUNTIF(A$2:A14912,A14912)=1,MAX(B$1:B14911)+1,VLOOKUP(A14912,A$1:B14911,2,0))</f>
        <v>#N/A</v>
      </c>
    </row>
    <row r="14913" spans="1:2" x14ac:dyDescent="0.35">
      <c r="A14913" t="s">
        <v>504</v>
      </c>
      <c r="B14913" t="e">
        <f>IF(COUNTIF(A$2:A14913,A14913)=1,MAX(B$1:B14912)+1,VLOOKUP(A14913,A$1:B14912,2,0))</f>
        <v>#N/A</v>
      </c>
    </row>
    <row r="14914" spans="1:2" x14ac:dyDescent="0.35">
      <c r="A14914" t="s">
        <v>504</v>
      </c>
      <c r="B14914" t="e">
        <f>IF(COUNTIF(A$2:A14914,A14914)=1,MAX(B$1:B14913)+1,VLOOKUP(A14914,A$1:B14913,2,0))</f>
        <v>#N/A</v>
      </c>
    </row>
    <row r="14915" spans="1:2" x14ac:dyDescent="0.35">
      <c r="A14915" t="s">
        <v>504</v>
      </c>
      <c r="B14915" t="e">
        <f>IF(COUNTIF(A$2:A14915,A14915)=1,MAX(B$1:B14914)+1,VLOOKUP(A14915,A$1:B14914,2,0))</f>
        <v>#N/A</v>
      </c>
    </row>
    <row r="14916" spans="1:2" x14ac:dyDescent="0.35">
      <c r="A14916" t="s">
        <v>504</v>
      </c>
      <c r="B14916" t="e">
        <f>IF(COUNTIF(A$2:A14916,A14916)=1,MAX(B$1:B14915)+1,VLOOKUP(A14916,A$1:B14915,2,0))</f>
        <v>#N/A</v>
      </c>
    </row>
    <row r="14917" spans="1:2" x14ac:dyDescent="0.35">
      <c r="A14917" t="s">
        <v>504</v>
      </c>
      <c r="B14917" t="e">
        <f>IF(COUNTIF(A$2:A14917,A14917)=1,MAX(B$1:B14916)+1,VLOOKUP(A14917,A$1:B14916,2,0))</f>
        <v>#N/A</v>
      </c>
    </row>
    <row r="14918" spans="1:2" x14ac:dyDescent="0.35">
      <c r="A14918" t="s">
        <v>504</v>
      </c>
      <c r="B14918" t="e">
        <f>IF(COUNTIF(A$2:A14918,A14918)=1,MAX(B$1:B14917)+1,VLOOKUP(A14918,A$1:B14917,2,0))</f>
        <v>#N/A</v>
      </c>
    </row>
    <row r="14919" spans="1:2" x14ac:dyDescent="0.35">
      <c r="A14919" t="s">
        <v>504</v>
      </c>
      <c r="B14919" t="e">
        <f>IF(COUNTIF(A$2:A14919,A14919)=1,MAX(B$1:B14918)+1,VLOOKUP(A14919,A$1:B14918,2,0))</f>
        <v>#N/A</v>
      </c>
    </row>
    <row r="14920" spans="1:2" x14ac:dyDescent="0.35">
      <c r="A14920" t="s">
        <v>504</v>
      </c>
      <c r="B14920" t="e">
        <f>IF(COUNTIF(A$2:A14920,A14920)=1,MAX(B$1:B14919)+1,VLOOKUP(A14920,A$1:B14919,2,0))</f>
        <v>#N/A</v>
      </c>
    </row>
    <row r="14921" spans="1:2" x14ac:dyDescent="0.35">
      <c r="A14921" t="s">
        <v>504</v>
      </c>
      <c r="B14921" t="e">
        <f>IF(COUNTIF(A$2:A14921,A14921)=1,MAX(B$1:B14920)+1,VLOOKUP(A14921,A$1:B14920,2,0))</f>
        <v>#N/A</v>
      </c>
    </row>
    <row r="14922" spans="1:2" x14ac:dyDescent="0.35">
      <c r="A14922" t="s">
        <v>504</v>
      </c>
      <c r="B14922" t="e">
        <f>IF(COUNTIF(A$2:A14922,A14922)=1,MAX(B$1:B14921)+1,VLOOKUP(A14922,A$1:B14921,2,0))</f>
        <v>#N/A</v>
      </c>
    </row>
    <row r="14923" spans="1:2" x14ac:dyDescent="0.35">
      <c r="A14923" t="s">
        <v>504</v>
      </c>
      <c r="B14923" t="e">
        <f>IF(COUNTIF(A$2:A14923,A14923)=1,MAX(B$1:B14922)+1,VLOOKUP(A14923,A$1:B14922,2,0))</f>
        <v>#N/A</v>
      </c>
    </row>
    <row r="14924" spans="1:2" x14ac:dyDescent="0.35">
      <c r="A14924" t="s">
        <v>504</v>
      </c>
      <c r="B14924" t="e">
        <f>IF(COUNTIF(A$2:A14924,A14924)=1,MAX(B$1:B14923)+1,VLOOKUP(A14924,A$1:B14923,2,0))</f>
        <v>#N/A</v>
      </c>
    </row>
    <row r="14925" spans="1:2" x14ac:dyDescent="0.35">
      <c r="A14925" t="s">
        <v>504</v>
      </c>
      <c r="B14925" t="e">
        <f>IF(COUNTIF(A$2:A14925,A14925)=1,MAX(B$1:B14924)+1,VLOOKUP(A14925,A$1:B14924,2,0))</f>
        <v>#N/A</v>
      </c>
    </row>
    <row r="14926" spans="1:2" x14ac:dyDescent="0.35">
      <c r="A14926" t="s">
        <v>504</v>
      </c>
      <c r="B14926" t="e">
        <f>IF(COUNTIF(A$2:A14926,A14926)=1,MAX(B$1:B14925)+1,VLOOKUP(A14926,A$1:B14925,2,0))</f>
        <v>#N/A</v>
      </c>
    </row>
    <row r="14927" spans="1:2" x14ac:dyDescent="0.35">
      <c r="A14927" t="s">
        <v>504</v>
      </c>
      <c r="B14927" t="e">
        <f>IF(COUNTIF(A$2:A14927,A14927)=1,MAX(B$1:B14926)+1,VLOOKUP(A14927,A$1:B14926,2,0))</f>
        <v>#N/A</v>
      </c>
    </row>
    <row r="14928" spans="1:2" x14ac:dyDescent="0.35">
      <c r="A14928" t="s">
        <v>504</v>
      </c>
      <c r="B14928" t="e">
        <f>IF(COUNTIF(A$2:A14928,A14928)=1,MAX(B$1:B14927)+1,VLOOKUP(A14928,A$1:B14927,2,0))</f>
        <v>#N/A</v>
      </c>
    </row>
    <row r="14929" spans="1:2" x14ac:dyDescent="0.35">
      <c r="A14929" t="s">
        <v>504</v>
      </c>
      <c r="B14929" t="e">
        <f>IF(COUNTIF(A$2:A14929,A14929)=1,MAX(B$1:B14928)+1,VLOOKUP(A14929,A$1:B14928,2,0))</f>
        <v>#N/A</v>
      </c>
    </row>
    <row r="14930" spans="1:2" x14ac:dyDescent="0.35">
      <c r="A14930" t="s">
        <v>504</v>
      </c>
      <c r="B14930" t="e">
        <f>IF(COUNTIF(A$2:A14930,A14930)=1,MAX(B$1:B14929)+1,VLOOKUP(A14930,A$1:B14929,2,0))</f>
        <v>#N/A</v>
      </c>
    </row>
    <row r="14931" spans="1:2" x14ac:dyDescent="0.35">
      <c r="A14931" t="s">
        <v>504</v>
      </c>
      <c r="B14931" t="e">
        <f>IF(COUNTIF(A$2:A14931,A14931)=1,MAX(B$1:B14930)+1,VLOOKUP(A14931,A$1:B14930,2,0))</f>
        <v>#N/A</v>
      </c>
    </row>
    <row r="14932" spans="1:2" x14ac:dyDescent="0.35">
      <c r="A14932" t="s">
        <v>505</v>
      </c>
      <c r="B14932" t="e">
        <f>IF(COUNTIF(A$2:A14932,A14932)=1,MAX(B$1:B14931)+1,VLOOKUP(A14932,A$1:B14931,2,0))</f>
        <v>#N/A</v>
      </c>
    </row>
    <row r="14933" spans="1:2" x14ac:dyDescent="0.35">
      <c r="A14933" t="s">
        <v>505</v>
      </c>
      <c r="B14933" t="e">
        <f>IF(COUNTIF(A$2:A14933,A14933)=1,MAX(B$1:B14932)+1,VLOOKUP(A14933,A$1:B14932,2,0))</f>
        <v>#N/A</v>
      </c>
    </row>
    <row r="14934" spans="1:2" x14ac:dyDescent="0.35">
      <c r="A14934" t="s">
        <v>505</v>
      </c>
      <c r="B14934" t="e">
        <f>IF(COUNTIF(A$2:A14934,A14934)=1,MAX(B$1:B14933)+1,VLOOKUP(A14934,A$1:B14933,2,0))</f>
        <v>#N/A</v>
      </c>
    </row>
    <row r="14935" spans="1:2" x14ac:dyDescent="0.35">
      <c r="A14935" t="s">
        <v>505</v>
      </c>
      <c r="B14935" t="e">
        <f>IF(COUNTIF(A$2:A14935,A14935)=1,MAX(B$1:B14934)+1,VLOOKUP(A14935,A$1:B14934,2,0))</f>
        <v>#N/A</v>
      </c>
    </row>
    <row r="14936" spans="1:2" x14ac:dyDescent="0.35">
      <c r="A14936" t="s">
        <v>506</v>
      </c>
      <c r="B14936" t="e">
        <f>IF(COUNTIF(A$2:A14936,A14936)=1,MAX(B$1:B14935)+1,VLOOKUP(A14936,A$1:B14935,2,0))</f>
        <v>#N/A</v>
      </c>
    </row>
    <row r="14937" spans="1:2" x14ac:dyDescent="0.35">
      <c r="A14937" t="s">
        <v>506</v>
      </c>
      <c r="B14937" t="e">
        <f>IF(COUNTIF(A$2:A14937,A14937)=1,MAX(B$1:B14936)+1,VLOOKUP(A14937,A$1:B14936,2,0))</f>
        <v>#N/A</v>
      </c>
    </row>
    <row r="14938" spans="1:2" x14ac:dyDescent="0.35">
      <c r="A14938" t="s">
        <v>507</v>
      </c>
      <c r="B14938" t="e">
        <f>IF(COUNTIF(A$2:A14938,A14938)=1,MAX(B$1:B14937)+1,VLOOKUP(A14938,A$1:B14937,2,0))</f>
        <v>#N/A</v>
      </c>
    </row>
    <row r="14939" spans="1:2" x14ac:dyDescent="0.35">
      <c r="A14939" t="s">
        <v>7</v>
      </c>
      <c r="B14939">
        <f>IF(COUNTIF(A$2:A14939,A14939)=1,MAX(B$1:B14938)+1,VLOOKUP(A14939,A$1:B14938,2,0))</f>
        <v>1</v>
      </c>
    </row>
    <row r="14940" spans="1:2" x14ac:dyDescent="0.35">
      <c r="A14940" t="s">
        <v>7</v>
      </c>
      <c r="B14940">
        <f>IF(COUNTIF(A$2:A14940,A14940)=1,MAX(B$1:B14939)+1,VLOOKUP(A14940,A$1:B14939,2,0))</f>
        <v>1</v>
      </c>
    </row>
    <row r="14941" spans="1:2" x14ac:dyDescent="0.35">
      <c r="A14941" t="s">
        <v>507</v>
      </c>
      <c r="B14941" t="e">
        <f>IF(COUNTIF(A$2:A14941,A14941)=1,MAX(B$1:B14940)+1,VLOOKUP(A14941,A$1:B14940,2,0))</f>
        <v>#N/A</v>
      </c>
    </row>
    <row r="14942" spans="1:2" x14ac:dyDescent="0.35">
      <c r="A14942" t="s">
        <v>508</v>
      </c>
      <c r="B14942" t="e">
        <f>IF(COUNTIF(A$2:A14942,A14942)=1,MAX(B$1:B14941)+1,VLOOKUP(A14942,A$1:B14941,2,0))</f>
        <v>#N/A</v>
      </c>
    </row>
    <row r="14943" spans="1:2" x14ac:dyDescent="0.35">
      <c r="A14943" t="s">
        <v>508</v>
      </c>
      <c r="B14943" t="e">
        <f>IF(COUNTIF(A$2:A14943,A14943)=1,MAX(B$1:B14942)+1,VLOOKUP(A14943,A$1:B14942,2,0))</f>
        <v>#N/A</v>
      </c>
    </row>
    <row r="14944" spans="1:2" x14ac:dyDescent="0.35">
      <c r="A14944" t="s">
        <v>508</v>
      </c>
      <c r="B14944" t="e">
        <f>IF(COUNTIF(A$2:A14944,A14944)=1,MAX(B$1:B14943)+1,VLOOKUP(A14944,A$1:B14943,2,0))</f>
        <v>#N/A</v>
      </c>
    </row>
    <row r="14945" spans="1:2" x14ac:dyDescent="0.35">
      <c r="A14945" t="s">
        <v>508</v>
      </c>
      <c r="B14945" t="e">
        <f>IF(COUNTIF(A$2:A14945,A14945)=1,MAX(B$1:B14944)+1,VLOOKUP(A14945,A$1:B14944,2,0))</f>
        <v>#N/A</v>
      </c>
    </row>
    <row r="14946" spans="1:2" x14ac:dyDescent="0.35">
      <c r="A14946" t="s">
        <v>508</v>
      </c>
      <c r="B14946" t="e">
        <f>IF(COUNTIF(A$2:A14946,A14946)=1,MAX(B$1:B14945)+1,VLOOKUP(A14946,A$1:B14945,2,0))</f>
        <v>#N/A</v>
      </c>
    </row>
    <row r="14947" spans="1:2" x14ac:dyDescent="0.35">
      <c r="A14947" t="s">
        <v>508</v>
      </c>
      <c r="B14947" t="e">
        <f>IF(COUNTIF(A$2:A14947,A14947)=1,MAX(B$1:B14946)+1,VLOOKUP(A14947,A$1:B14946,2,0))</f>
        <v>#N/A</v>
      </c>
    </row>
    <row r="14948" spans="1:2" x14ac:dyDescent="0.35">
      <c r="A14948" t="s">
        <v>508</v>
      </c>
      <c r="B14948" t="e">
        <f>IF(COUNTIF(A$2:A14948,A14948)=1,MAX(B$1:B14947)+1,VLOOKUP(A14948,A$1:B14947,2,0))</f>
        <v>#N/A</v>
      </c>
    </row>
    <row r="14949" spans="1:2" x14ac:dyDescent="0.35">
      <c r="A14949" t="s">
        <v>509</v>
      </c>
      <c r="B14949" t="e">
        <f>IF(COUNTIF(A$2:A14949,A14949)=1,MAX(B$1:B14948)+1,VLOOKUP(A14949,A$1:B14948,2,0))</f>
        <v>#N/A</v>
      </c>
    </row>
    <row r="14950" spans="1:2" x14ac:dyDescent="0.35">
      <c r="A14950" t="s">
        <v>509</v>
      </c>
      <c r="B14950" t="e">
        <f>IF(COUNTIF(A$2:A14950,A14950)=1,MAX(B$1:B14949)+1,VLOOKUP(A14950,A$1:B14949,2,0))</f>
        <v>#N/A</v>
      </c>
    </row>
    <row r="14951" spans="1:2" x14ac:dyDescent="0.35">
      <c r="A14951" t="s">
        <v>510</v>
      </c>
      <c r="B14951" t="e">
        <f>IF(COUNTIF(A$2:A14951,A14951)=1,MAX(B$1:B14950)+1,VLOOKUP(A14951,A$1:B14950,2,0))</f>
        <v>#N/A</v>
      </c>
    </row>
    <row r="14952" spans="1:2" x14ac:dyDescent="0.35">
      <c r="A14952" t="s">
        <v>511</v>
      </c>
      <c r="B14952" t="e">
        <f>IF(COUNTIF(A$2:A14952,A14952)=1,MAX(B$1:B14951)+1,VLOOKUP(A14952,A$1:B14951,2,0))</f>
        <v>#N/A</v>
      </c>
    </row>
    <row r="14953" spans="1:2" x14ac:dyDescent="0.35">
      <c r="A14953" t="s">
        <v>511</v>
      </c>
      <c r="B14953" t="e">
        <f>IF(COUNTIF(A$2:A14953,A14953)=1,MAX(B$1:B14952)+1,VLOOKUP(A14953,A$1:B14952,2,0))</f>
        <v>#N/A</v>
      </c>
    </row>
    <row r="14954" spans="1:2" x14ac:dyDescent="0.35">
      <c r="A14954" t="s">
        <v>511</v>
      </c>
      <c r="B14954" t="e">
        <f>IF(COUNTIF(A$2:A14954,A14954)=1,MAX(B$1:B14953)+1,VLOOKUP(A14954,A$1:B14953,2,0))</f>
        <v>#N/A</v>
      </c>
    </row>
    <row r="14955" spans="1:2" x14ac:dyDescent="0.35">
      <c r="A14955" t="s">
        <v>511</v>
      </c>
      <c r="B14955" t="e">
        <f>IF(COUNTIF(A$2:A14955,A14955)=1,MAX(B$1:B14954)+1,VLOOKUP(A14955,A$1:B14954,2,0))</f>
        <v>#N/A</v>
      </c>
    </row>
    <row r="14956" spans="1:2" x14ac:dyDescent="0.35">
      <c r="A14956" t="s">
        <v>511</v>
      </c>
      <c r="B14956" t="e">
        <f>IF(COUNTIF(A$2:A14956,A14956)=1,MAX(B$1:B14955)+1,VLOOKUP(A14956,A$1:B14955,2,0))</f>
        <v>#N/A</v>
      </c>
    </row>
    <row r="14957" spans="1:2" x14ac:dyDescent="0.35">
      <c r="A14957" t="s">
        <v>511</v>
      </c>
      <c r="B14957" t="e">
        <f>IF(COUNTIF(A$2:A14957,A14957)=1,MAX(B$1:B14956)+1,VLOOKUP(A14957,A$1:B14956,2,0))</f>
        <v>#N/A</v>
      </c>
    </row>
    <row r="14958" spans="1:2" x14ac:dyDescent="0.35">
      <c r="A14958" t="s">
        <v>511</v>
      </c>
      <c r="B14958" t="e">
        <f>IF(COUNTIF(A$2:A14958,A14958)=1,MAX(B$1:B14957)+1,VLOOKUP(A14958,A$1:B14957,2,0))</f>
        <v>#N/A</v>
      </c>
    </row>
    <row r="14959" spans="1:2" x14ac:dyDescent="0.35">
      <c r="A14959" t="s">
        <v>511</v>
      </c>
      <c r="B14959" t="e">
        <f>IF(COUNTIF(A$2:A14959,A14959)=1,MAX(B$1:B14958)+1,VLOOKUP(A14959,A$1:B14958,2,0))</f>
        <v>#N/A</v>
      </c>
    </row>
    <row r="14960" spans="1:2" x14ac:dyDescent="0.35">
      <c r="A14960" t="s">
        <v>511</v>
      </c>
      <c r="B14960" t="e">
        <f>IF(COUNTIF(A$2:A14960,A14960)=1,MAX(B$1:B14959)+1,VLOOKUP(A14960,A$1:B14959,2,0))</f>
        <v>#N/A</v>
      </c>
    </row>
    <row r="14961" spans="1:2" x14ac:dyDescent="0.35">
      <c r="A14961" t="s">
        <v>511</v>
      </c>
      <c r="B14961" t="e">
        <f>IF(COUNTIF(A$2:A14961,A14961)=1,MAX(B$1:B14960)+1,VLOOKUP(A14961,A$1:B14960,2,0))</f>
        <v>#N/A</v>
      </c>
    </row>
    <row r="14962" spans="1:2" x14ac:dyDescent="0.35">
      <c r="A14962" t="s">
        <v>511</v>
      </c>
      <c r="B14962" t="e">
        <f>IF(COUNTIF(A$2:A14962,A14962)=1,MAX(B$1:B14961)+1,VLOOKUP(A14962,A$1:B14961,2,0))</f>
        <v>#N/A</v>
      </c>
    </row>
    <row r="14963" spans="1:2" x14ac:dyDescent="0.35">
      <c r="A14963" t="s">
        <v>511</v>
      </c>
      <c r="B14963" t="e">
        <f>IF(COUNTIF(A$2:A14963,A14963)=1,MAX(B$1:B14962)+1,VLOOKUP(A14963,A$1:B14962,2,0))</f>
        <v>#N/A</v>
      </c>
    </row>
    <row r="14964" spans="1:2" x14ac:dyDescent="0.35">
      <c r="A14964" t="s">
        <v>511</v>
      </c>
      <c r="B14964" t="e">
        <f>IF(COUNTIF(A$2:A14964,A14964)=1,MAX(B$1:B14963)+1,VLOOKUP(A14964,A$1:B14963,2,0))</f>
        <v>#N/A</v>
      </c>
    </row>
    <row r="14965" spans="1:2" x14ac:dyDescent="0.35">
      <c r="A14965" t="s">
        <v>511</v>
      </c>
      <c r="B14965" t="e">
        <f>IF(COUNTIF(A$2:A14965,A14965)=1,MAX(B$1:B14964)+1,VLOOKUP(A14965,A$1:B14964,2,0))</f>
        <v>#N/A</v>
      </c>
    </row>
    <row r="14966" spans="1:2" x14ac:dyDescent="0.35">
      <c r="A14966" t="s">
        <v>511</v>
      </c>
      <c r="B14966" t="e">
        <f>IF(COUNTIF(A$2:A14966,A14966)=1,MAX(B$1:B14965)+1,VLOOKUP(A14966,A$1:B14965,2,0))</f>
        <v>#N/A</v>
      </c>
    </row>
    <row r="14967" spans="1:2" x14ac:dyDescent="0.35">
      <c r="A14967" t="s">
        <v>511</v>
      </c>
      <c r="B14967" t="e">
        <f>IF(COUNTIF(A$2:A14967,A14967)=1,MAX(B$1:B14966)+1,VLOOKUP(A14967,A$1:B14966,2,0))</f>
        <v>#N/A</v>
      </c>
    </row>
    <row r="14968" spans="1:2" x14ac:dyDescent="0.35">
      <c r="A14968" t="s">
        <v>511</v>
      </c>
      <c r="B14968" t="e">
        <f>IF(COUNTIF(A$2:A14968,A14968)=1,MAX(B$1:B14967)+1,VLOOKUP(A14968,A$1:B14967,2,0))</f>
        <v>#N/A</v>
      </c>
    </row>
    <row r="14969" spans="1:2" x14ac:dyDescent="0.35">
      <c r="A14969" t="s">
        <v>511</v>
      </c>
      <c r="B14969" t="e">
        <f>IF(COUNTIF(A$2:A14969,A14969)=1,MAX(B$1:B14968)+1,VLOOKUP(A14969,A$1:B14968,2,0))</f>
        <v>#N/A</v>
      </c>
    </row>
    <row r="14970" spans="1:2" x14ac:dyDescent="0.35">
      <c r="A14970" t="s">
        <v>511</v>
      </c>
      <c r="B14970" t="e">
        <f>IF(COUNTIF(A$2:A14970,A14970)=1,MAX(B$1:B14969)+1,VLOOKUP(A14970,A$1:B14969,2,0))</f>
        <v>#N/A</v>
      </c>
    </row>
    <row r="14971" spans="1:2" x14ac:dyDescent="0.35">
      <c r="A14971" t="s">
        <v>511</v>
      </c>
      <c r="B14971" t="e">
        <f>IF(COUNTIF(A$2:A14971,A14971)=1,MAX(B$1:B14970)+1,VLOOKUP(A14971,A$1:B14970,2,0))</f>
        <v>#N/A</v>
      </c>
    </row>
    <row r="14972" spans="1:2" x14ac:dyDescent="0.35">
      <c r="A14972" t="s">
        <v>511</v>
      </c>
      <c r="B14972" t="e">
        <f>IF(COUNTIF(A$2:A14972,A14972)=1,MAX(B$1:B14971)+1,VLOOKUP(A14972,A$1:B14971,2,0))</f>
        <v>#N/A</v>
      </c>
    </row>
    <row r="14973" spans="1:2" x14ac:dyDescent="0.35">
      <c r="A14973" t="s">
        <v>511</v>
      </c>
      <c r="B14973" t="e">
        <f>IF(COUNTIF(A$2:A14973,A14973)=1,MAX(B$1:B14972)+1,VLOOKUP(A14973,A$1:B14972,2,0))</f>
        <v>#N/A</v>
      </c>
    </row>
    <row r="14974" spans="1:2" x14ac:dyDescent="0.35">
      <c r="A14974" t="s">
        <v>511</v>
      </c>
      <c r="B14974" t="e">
        <f>IF(COUNTIF(A$2:A14974,A14974)=1,MAX(B$1:B14973)+1,VLOOKUP(A14974,A$1:B14973,2,0))</f>
        <v>#N/A</v>
      </c>
    </row>
    <row r="14975" spans="1:2" x14ac:dyDescent="0.35">
      <c r="A14975" t="s">
        <v>511</v>
      </c>
      <c r="B14975" t="e">
        <f>IF(COUNTIF(A$2:A14975,A14975)=1,MAX(B$1:B14974)+1,VLOOKUP(A14975,A$1:B14974,2,0))</f>
        <v>#N/A</v>
      </c>
    </row>
    <row r="14976" spans="1:2" x14ac:dyDescent="0.35">
      <c r="A14976" t="s">
        <v>511</v>
      </c>
      <c r="B14976" t="e">
        <f>IF(COUNTIF(A$2:A14976,A14976)=1,MAX(B$1:B14975)+1,VLOOKUP(A14976,A$1:B14975,2,0))</f>
        <v>#N/A</v>
      </c>
    </row>
    <row r="14977" spans="1:2" x14ac:dyDescent="0.35">
      <c r="A14977" t="s">
        <v>511</v>
      </c>
      <c r="B14977" t="e">
        <f>IF(COUNTIF(A$2:A14977,A14977)=1,MAX(B$1:B14976)+1,VLOOKUP(A14977,A$1:B14976,2,0))</f>
        <v>#N/A</v>
      </c>
    </row>
    <row r="14978" spans="1:2" x14ac:dyDescent="0.35">
      <c r="A14978" t="s">
        <v>511</v>
      </c>
      <c r="B14978" t="e">
        <f>IF(COUNTIF(A$2:A14978,A14978)=1,MAX(B$1:B14977)+1,VLOOKUP(A14978,A$1:B14977,2,0))</f>
        <v>#N/A</v>
      </c>
    </row>
    <row r="14979" spans="1:2" x14ac:dyDescent="0.35">
      <c r="A14979" t="s">
        <v>511</v>
      </c>
      <c r="B14979" t="e">
        <f>IF(COUNTIF(A$2:A14979,A14979)=1,MAX(B$1:B14978)+1,VLOOKUP(A14979,A$1:B14978,2,0))</f>
        <v>#N/A</v>
      </c>
    </row>
    <row r="14980" spans="1:2" x14ac:dyDescent="0.35">
      <c r="A14980" t="s">
        <v>511</v>
      </c>
      <c r="B14980" t="e">
        <f>IF(COUNTIF(A$2:A14980,A14980)=1,MAX(B$1:B14979)+1,VLOOKUP(A14980,A$1:B14979,2,0))</f>
        <v>#N/A</v>
      </c>
    </row>
    <row r="14981" spans="1:2" x14ac:dyDescent="0.35">
      <c r="A14981" t="s">
        <v>511</v>
      </c>
      <c r="B14981" t="e">
        <f>IF(COUNTIF(A$2:A14981,A14981)=1,MAX(B$1:B14980)+1,VLOOKUP(A14981,A$1:B14980,2,0))</f>
        <v>#N/A</v>
      </c>
    </row>
    <row r="14982" spans="1:2" x14ac:dyDescent="0.35">
      <c r="A14982" t="s">
        <v>511</v>
      </c>
      <c r="B14982" t="e">
        <f>IF(COUNTIF(A$2:A14982,A14982)=1,MAX(B$1:B14981)+1,VLOOKUP(A14982,A$1:B14981,2,0))</f>
        <v>#N/A</v>
      </c>
    </row>
    <row r="14983" spans="1:2" x14ac:dyDescent="0.35">
      <c r="A14983" t="s">
        <v>511</v>
      </c>
      <c r="B14983" t="e">
        <f>IF(COUNTIF(A$2:A14983,A14983)=1,MAX(B$1:B14982)+1,VLOOKUP(A14983,A$1:B14982,2,0))</f>
        <v>#N/A</v>
      </c>
    </row>
    <row r="14984" spans="1:2" x14ac:dyDescent="0.35">
      <c r="A14984" t="s">
        <v>511</v>
      </c>
      <c r="B14984" t="e">
        <f>IF(COUNTIF(A$2:A14984,A14984)=1,MAX(B$1:B14983)+1,VLOOKUP(A14984,A$1:B14983,2,0))</f>
        <v>#N/A</v>
      </c>
    </row>
    <row r="14985" spans="1:2" x14ac:dyDescent="0.35">
      <c r="A14985" t="s">
        <v>511</v>
      </c>
      <c r="B14985" t="e">
        <f>IF(COUNTIF(A$2:A14985,A14985)=1,MAX(B$1:B14984)+1,VLOOKUP(A14985,A$1:B14984,2,0))</f>
        <v>#N/A</v>
      </c>
    </row>
    <row r="14986" spans="1:2" x14ac:dyDescent="0.35">
      <c r="A14986" t="s">
        <v>511</v>
      </c>
      <c r="B14986" t="e">
        <f>IF(COUNTIF(A$2:A14986,A14986)=1,MAX(B$1:B14985)+1,VLOOKUP(A14986,A$1:B14985,2,0))</f>
        <v>#N/A</v>
      </c>
    </row>
    <row r="14987" spans="1:2" x14ac:dyDescent="0.35">
      <c r="A14987" t="s">
        <v>511</v>
      </c>
      <c r="B14987" t="e">
        <f>IF(COUNTIF(A$2:A14987,A14987)=1,MAX(B$1:B14986)+1,VLOOKUP(A14987,A$1:B14986,2,0))</f>
        <v>#N/A</v>
      </c>
    </row>
    <row r="14988" spans="1:2" x14ac:dyDescent="0.35">
      <c r="A14988" t="s">
        <v>511</v>
      </c>
      <c r="B14988" t="e">
        <f>IF(COUNTIF(A$2:A14988,A14988)=1,MAX(B$1:B14987)+1,VLOOKUP(A14988,A$1:B14987,2,0))</f>
        <v>#N/A</v>
      </c>
    </row>
    <row r="14989" spans="1:2" x14ac:dyDescent="0.35">
      <c r="A14989" t="s">
        <v>511</v>
      </c>
      <c r="B14989" t="e">
        <f>IF(COUNTIF(A$2:A14989,A14989)=1,MAX(B$1:B14988)+1,VLOOKUP(A14989,A$1:B14988,2,0))</f>
        <v>#N/A</v>
      </c>
    </row>
    <row r="14990" spans="1:2" x14ac:dyDescent="0.35">
      <c r="A14990" t="s">
        <v>511</v>
      </c>
      <c r="B14990" t="e">
        <f>IF(COUNTIF(A$2:A14990,A14990)=1,MAX(B$1:B14989)+1,VLOOKUP(A14990,A$1:B14989,2,0))</f>
        <v>#N/A</v>
      </c>
    </row>
    <row r="14991" spans="1:2" x14ac:dyDescent="0.35">
      <c r="A14991" t="s">
        <v>511</v>
      </c>
      <c r="B14991" t="e">
        <f>IF(COUNTIF(A$2:A14991,A14991)=1,MAX(B$1:B14990)+1,VLOOKUP(A14991,A$1:B14990,2,0))</f>
        <v>#N/A</v>
      </c>
    </row>
    <row r="14992" spans="1:2" x14ac:dyDescent="0.35">
      <c r="A14992" t="s">
        <v>511</v>
      </c>
      <c r="B14992" t="e">
        <f>IF(COUNTIF(A$2:A14992,A14992)=1,MAX(B$1:B14991)+1,VLOOKUP(A14992,A$1:B14991,2,0))</f>
        <v>#N/A</v>
      </c>
    </row>
    <row r="14993" spans="1:2" x14ac:dyDescent="0.35">
      <c r="A14993" t="s">
        <v>511</v>
      </c>
      <c r="B14993" t="e">
        <f>IF(COUNTIF(A$2:A14993,A14993)=1,MAX(B$1:B14992)+1,VLOOKUP(A14993,A$1:B14992,2,0))</f>
        <v>#N/A</v>
      </c>
    </row>
    <row r="14994" spans="1:2" x14ac:dyDescent="0.35">
      <c r="A14994" t="s">
        <v>511</v>
      </c>
      <c r="B14994" t="e">
        <f>IF(COUNTIF(A$2:A14994,A14994)=1,MAX(B$1:B14993)+1,VLOOKUP(A14994,A$1:B14993,2,0))</f>
        <v>#N/A</v>
      </c>
    </row>
    <row r="14995" spans="1:2" x14ac:dyDescent="0.35">
      <c r="A14995" t="s">
        <v>511</v>
      </c>
      <c r="B14995" t="e">
        <f>IF(COUNTIF(A$2:A14995,A14995)=1,MAX(B$1:B14994)+1,VLOOKUP(A14995,A$1:B14994,2,0))</f>
        <v>#N/A</v>
      </c>
    </row>
    <row r="14996" spans="1:2" x14ac:dyDescent="0.35">
      <c r="A14996" t="s">
        <v>511</v>
      </c>
      <c r="B14996" t="e">
        <f>IF(COUNTIF(A$2:A14996,A14996)=1,MAX(B$1:B14995)+1,VLOOKUP(A14996,A$1:B14995,2,0))</f>
        <v>#N/A</v>
      </c>
    </row>
    <row r="14997" spans="1:2" x14ac:dyDescent="0.35">
      <c r="A14997" t="s">
        <v>511</v>
      </c>
      <c r="B14997" t="e">
        <f>IF(COUNTIF(A$2:A14997,A14997)=1,MAX(B$1:B14996)+1,VLOOKUP(A14997,A$1:B14996,2,0))</f>
        <v>#N/A</v>
      </c>
    </row>
    <row r="14998" spans="1:2" x14ac:dyDescent="0.35">
      <c r="A14998" t="s">
        <v>511</v>
      </c>
      <c r="B14998" t="e">
        <f>IF(COUNTIF(A$2:A14998,A14998)=1,MAX(B$1:B14997)+1,VLOOKUP(A14998,A$1:B14997,2,0))</f>
        <v>#N/A</v>
      </c>
    </row>
    <row r="14999" spans="1:2" x14ac:dyDescent="0.35">
      <c r="A14999" t="s">
        <v>511</v>
      </c>
      <c r="B14999" t="e">
        <f>IF(COUNTIF(A$2:A14999,A14999)=1,MAX(B$1:B14998)+1,VLOOKUP(A14999,A$1:B14998,2,0))</f>
        <v>#N/A</v>
      </c>
    </row>
    <row r="15000" spans="1:2" x14ac:dyDescent="0.35">
      <c r="A15000" t="s">
        <v>511</v>
      </c>
      <c r="B15000" t="e">
        <f>IF(COUNTIF(A$2:A15000,A15000)=1,MAX(B$1:B14999)+1,VLOOKUP(A15000,A$1:B14999,2,0))</f>
        <v>#N/A</v>
      </c>
    </row>
    <row r="15001" spans="1:2" x14ac:dyDescent="0.35">
      <c r="A15001" t="s">
        <v>511</v>
      </c>
      <c r="B15001" t="e">
        <f>IF(COUNTIF(A$2:A15001,A15001)=1,MAX(B$1:B15000)+1,VLOOKUP(A15001,A$1:B15000,2,0))</f>
        <v>#N/A</v>
      </c>
    </row>
    <row r="15002" spans="1:2" x14ac:dyDescent="0.35">
      <c r="A15002" t="s">
        <v>511</v>
      </c>
      <c r="B15002" t="e">
        <f>IF(COUNTIF(A$2:A15002,A15002)=1,MAX(B$1:B15001)+1,VLOOKUP(A15002,A$1:B15001,2,0))</f>
        <v>#N/A</v>
      </c>
    </row>
    <row r="15003" spans="1:2" x14ac:dyDescent="0.35">
      <c r="A15003" t="s">
        <v>511</v>
      </c>
      <c r="B15003" t="e">
        <f>IF(COUNTIF(A$2:A15003,A15003)=1,MAX(B$1:B15002)+1,VLOOKUP(A15003,A$1:B15002,2,0))</f>
        <v>#N/A</v>
      </c>
    </row>
    <row r="15004" spans="1:2" x14ac:dyDescent="0.35">
      <c r="A15004" t="s">
        <v>511</v>
      </c>
      <c r="B15004" t="e">
        <f>IF(COUNTIF(A$2:A15004,A15004)=1,MAX(B$1:B15003)+1,VLOOKUP(A15004,A$1:B15003,2,0))</f>
        <v>#N/A</v>
      </c>
    </row>
    <row r="15005" spans="1:2" x14ac:dyDescent="0.35">
      <c r="A15005" t="s">
        <v>511</v>
      </c>
      <c r="B15005" t="e">
        <f>IF(COUNTIF(A$2:A15005,A15005)=1,MAX(B$1:B15004)+1,VLOOKUP(A15005,A$1:B15004,2,0))</f>
        <v>#N/A</v>
      </c>
    </row>
    <row r="15006" spans="1:2" x14ac:dyDescent="0.35">
      <c r="A15006" t="s">
        <v>511</v>
      </c>
      <c r="B15006" t="e">
        <f>IF(COUNTIF(A$2:A15006,A15006)=1,MAX(B$1:B15005)+1,VLOOKUP(A15006,A$1:B15005,2,0))</f>
        <v>#N/A</v>
      </c>
    </row>
    <row r="15007" spans="1:2" x14ac:dyDescent="0.35">
      <c r="A15007" t="s">
        <v>511</v>
      </c>
      <c r="B15007" t="e">
        <f>IF(COUNTIF(A$2:A15007,A15007)=1,MAX(B$1:B15006)+1,VLOOKUP(A15007,A$1:B15006,2,0))</f>
        <v>#N/A</v>
      </c>
    </row>
    <row r="15008" spans="1:2" x14ac:dyDescent="0.35">
      <c r="A15008" t="s">
        <v>511</v>
      </c>
      <c r="B15008" t="e">
        <f>IF(COUNTIF(A$2:A15008,A15008)=1,MAX(B$1:B15007)+1,VLOOKUP(A15008,A$1:B15007,2,0))</f>
        <v>#N/A</v>
      </c>
    </row>
    <row r="15009" spans="1:2" x14ac:dyDescent="0.35">
      <c r="A15009" t="s">
        <v>511</v>
      </c>
      <c r="B15009" t="e">
        <f>IF(COUNTIF(A$2:A15009,A15009)=1,MAX(B$1:B15008)+1,VLOOKUP(A15009,A$1:B15008,2,0))</f>
        <v>#N/A</v>
      </c>
    </row>
    <row r="15010" spans="1:2" x14ac:dyDescent="0.35">
      <c r="A15010" t="s">
        <v>511</v>
      </c>
      <c r="B15010" t="e">
        <f>IF(COUNTIF(A$2:A15010,A15010)=1,MAX(B$1:B15009)+1,VLOOKUP(A15010,A$1:B15009,2,0))</f>
        <v>#N/A</v>
      </c>
    </row>
    <row r="15011" spans="1:2" x14ac:dyDescent="0.35">
      <c r="A15011" t="s">
        <v>511</v>
      </c>
      <c r="B15011" t="e">
        <f>IF(COUNTIF(A$2:A15011,A15011)=1,MAX(B$1:B15010)+1,VLOOKUP(A15011,A$1:B15010,2,0))</f>
        <v>#N/A</v>
      </c>
    </row>
    <row r="15012" spans="1:2" x14ac:dyDescent="0.35">
      <c r="A15012" t="s">
        <v>511</v>
      </c>
      <c r="B15012" t="e">
        <f>IF(COUNTIF(A$2:A15012,A15012)=1,MAX(B$1:B15011)+1,VLOOKUP(A15012,A$1:B15011,2,0))</f>
        <v>#N/A</v>
      </c>
    </row>
    <row r="15013" spans="1:2" x14ac:dyDescent="0.35">
      <c r="A15013" t="s">
        <v>512</v>
      </c>
      <c r="B15013" t="e">
        <f>IF(COUNTIF(A$2:A15013,A15013)=1,MAX(B$1:B15012)+1,VLOOKUP(A15013,A$1:B15012,2,0))</f>
        <v>#N/A</v>
      </c>
    </row>
    <row r="15014" spans="1:2" x14ac:dyDescent="0.35">
      <c r="A15014" t="s">
        <v>511</v>
      </c>
      <c r="B15014" t="e">
        <f>IF(COUNTIF(A$2:A15014,A15014)=1,MAX(B$1:B15013)+1,VLOOKUP(A15014,A$1:B15013,2,0))</f>
        <v>#N/A</v>
      </c>
    </row>
    <row r="15015" spans="1:2" x14ac:dyDescent="0.35">
      <c r="A15015" t="s">
        <v>511</v>
      </c>
      <c r="B15015" t="e">
        <f>IF(COUNTIF(A$2:A15015,A15015)=1,MAX(B$1:B15014)+1,VLOOKUP(A15015,A$1:B15014,2,0))</f>
        <v>#N/A</v>
      </c>
    </row>
    <row r="15016" spans="1:2" x14ac:dyDescent="0.35">
      <c r="A15016" t="s">
        <v>511</v>
      </c>
      <c r="B15016" t="e">
        <f>IF(COUNTIF(A$2:A15016,A15016)=1,MAX(B$1:B15015)+1,VLOOKUP(A15016,A$1:B15015,2,0))</f>
        <v>#N/A</v>
      </c>
    </row>
    <row r="15017" spans="1:2" x14ac:dyDescent="0.35">
      <c r="A15017" t="s">
        <v>511</v>
      </c>
      <c r="B15017" t="e">
        <f>IF(COUNTIF(A$2:A15017,A15017)=1,MAX(B$1:B15016)+1,VLOOKUP(A15017,A$1:B15016,2,0))</f>
        <v>#N/A</v>
      </c>
    </row>
    <row r="15018" spans="1:2" x14ac:dyDescent="0.35">
      <c r="A15018" t="s">
        <v>511</v>
      </c>
      <c r="B15018" t="e">
        <f>IF(COUNTIF(A$2:A15018,A15018)=1,MAX(B$1:B15017)+1,VLOOKUP(A15018,A$1:B15017,2,0))</f>
        <v>#N/A</v>
      </c>
    </row>
    <row r="15019" spans="1:2" x14ac:dyDescent="0.35">
      <c r="A15019" t="s">
        <v>511</v>
      </c>
      <c r="B15019" t="e">
        <f>IF(COUNTIF(A$2:A15019,A15019)=1,MAX(B$1:B15018)+1,VLOOKUP(A15019,A$1:B15018,2,0))</f>
        <v>#N/A</v>
      </c>
    </row>
    <row r="15020" spans="1:2" x14ac:dyDescent="0.35">
      <c r="A15020" t="s">
        <v>511</v>
      </c>
      <c r="B15020" t="e">
        <f>IF(COUNTIF(A$2:A15020,A15020)=1,MAX(B$1:B15019)+1,VLOOKUP(A15020,A$1:B15019,2,0))</f>
        <v>#N/A</v>
      </c>
    </row>
    <row r="15021" spans="1:2" x14ac:dyDescent="0.35">
      <c r="A15021" t="s">
        <v>511</v>
      </c>
      <c r="B15021" t="e">
        <f>IF(COUNTIF(A$2:A15021,A15021)=1,MAX(B$1:B15020)+1,VLOOKUP(A15021,A$1:B15020,2,0))</f>
        <v>#N/A</v>
      </c>
    </row>
    <row r="15022" spans="1:2" x14ac:dyDescent="0.35">
      <c r="A15022" t="s">
        <v>512</v>
      </c>
      <c r="B15022" t="e">
        <f>IF(COUNTIF(A$2:A15022,A15022)=1,MAX(B$1:B15021)+1,VLOOKUP(A15022,A$1:B15021,2,0))</f>
        <v>#N/A</v>
      </c>
    </row>
    <row r="15023" spans="1:2" x14ac:dyDescent="0.35">
      <c r="A15023" t="s">
        <v>511</v>
      </c>
      <c r="B15023" t="e">
        <f>IF(COUNTIF(A$2:A15023,A15023)=1,MAX(B$1:B15022)+1,VLOOKUP(A15023,A$1:B15022,2,0))</f>
        <v>#N/A</v>
      </c>
    </row>
    <row r="15024" spans="1:2" x14ac:dyDescent="0.35">
      <c r="A15024" t="s">
        <v>512</v>
      </c>
      <c r="B15024" t="e">
        <f>IF(COUNTIF(A$2:A15024,A15024)=1,MAX(B$1:B15023)+1,VLOOKUP(A15024,A$1:B15023,2,0))</f>
        <v>#N/A</v>
      </c>
    </row>
    <row r="15025" spans="1:2" x14ac:dyDescent="0.35">
      <c r="A15025" t="s">
        <v>511</v>
      </c>
      <c r="B15025" t="e">
        <f>IF(COUNTIF(A$2:A15025,A15025)=1,MAX(B$1:B15024)+1,VLOOKUP(A15025,A$1:B15024,2,0))</f>
        <v>#N/A</v>
      </c>
    </row>
    <row r="15026" spans="1:2" x14ac:dyDescent="0.35">
      <c r="A15026" t="s">
        <v>511</v>
      </c>
      <c r="B15026" t="e">
        <f>IF(COUNTIF(A$2:A15026,A15026)=1,MAX(B$1:B15025)+1,VLOOKUP(A15026,A$1:B15025,2,0))</f>
        <v>#N/A</v>
      </c>
    </row>
    <row r="15027" spans="1:2" x14ac:dyDescent="0.35">
      <c r="A15027" t="s">
        <v>511</v>
      </c>
      <c r="B15027" t="e">
        <f>IF(COUNTIF(A$2:A15027,A15027)=1,MAX(B$1:B15026)+1,VLOOKUP(A15027,A$1:B15026,2,0))</f>
        <v>#N/A</v>
      </c>
    </row>
    <row r="15028" spans="1:2" x14ac:dyDescent="0.35">
      <c r="A15028" t="s">
        <v>512</v>
      </c>
      <c r="B15028" t="e">
        <f>IF(COUNTIF(A$2:A15028,A15028)=1,MAX(B$1:B15027)+1,VLOOKUP(A15028,A$1:B15027,2,0))</f>
        <v>#N/A</v>
      </c>
    </row>
    <row r="15029" spans="1:2" x14ac:dyDescent="0.35">
      <c r="A15029" t="s">
        <v>511</v>
      </c>
      <c r="B15029" t="e">
        <f>IF(COUNTIF(A$2:A15029,A15029)=1,MAX(B$1:B15028)+1,VLOOKUP(A15029,A$1:B15028,2,0))</f>
        <v>#N/A</v>
      </c>
    </row>
    <row r="15030" spans="1:2" x14ac:dyDescent="0.35">
      <c r="A15030" t="s">
        <v>511</v>
      </c>
      <c r="B15030" t="e">
        <f>IF(COUNTIF(A$2:A15030,A15030)=1,MAX(B$1:B15029)+1,VLOOKUP(A15030,A$1:B15029,2,0))</f>
        <v>#N/A</v>
      </c>
    </row>
    <row r="15031" spans="1:2" x14ac:dyDescent="0.35">
      <c r="A15031" t="s">
        <v>511</v>
      </c>
      <c r="B15031" t="e">
        <f>IF(COUNTIF(A$2:A15031,A15031)=1,MAX(B$1:B15030)+1,VLOOKUP(A15031,A$1:B15030,2,0))</f>
        <v>#N/A</v>
      </c>
    </row>
    <row r="15032" spans="1:2" x14ac:dyDescent="0.35">
      <c r="A15032" t="s">
        <v>511</v>
      </c>
      <c r="B15032" t="e">
        <f>IF(COUNTIF(A$2:A15032,A15032)=1,MAX(B$1:B15031)+1,VLOOKUP(A15032,A$1:B15031,2,0))</f>
        <v>#N/A</v>
      </c>
    </row>
    <row r="15033" spans="1:2" x14ac:dyDescent="0.35">
      <c r="A15033" t="s">
        <v>511</v>
      </c>
      <c r="B15033" t="e">
        <f>IF(COUNTIF(A$2:A15033,A15033)=1,MAX(B$1:B15032)+1,VLOOKUP(A15033,A$1:B15032,2,0))</f>
        <v>#N/A</v>
      </c>
    </row>
    <row r="15034" spans="1:2" x14ac:dyDescent="0.35">
      <c r="A15034" t="s">
        <v>511</v>
      </c>
      <c r="B15034" t="e">
        <f>IF(COUNTIF(A$2:A15034,A15034)=1,MAX(B$1:B15033)+1,VLOOKUP(A15034,A$1:B15033,2,0))</f>
        <v>#N/A</v>
      </c>
    </row>
    <row r="15035" spans="1:2" x14ac:dyDescent="0.35">
      <c r="A15035" t="s">
        <v>512</v>
      </c>
      <c r="B15035" t="e">
        <f>IF(COUNTIF(A$2:A15035,A15035)=1,MAX(B$1:B15034)+1,VLOOKUP(A15035,A$1:B15034,2,0))</f>
        <v>#N/A</v>
      </c>
    </row>
    <row r="15036" spans="1:2" x14ac:dyDescent="0.35">
      <c r="A15036" t="s">
        <v>511</v>
      </c>
      <c r="B15036" t="e">
        <f>IF(COUNTIF(A$2:A15036,A15036)=1,MAX(B$1:B15035)+1,VLOOKUP(A15036,A$1:B15035,2,0))</f>
        <v>#N/A</v>
      </c>
    </row>
    <row r="15037" spans="1:2" x14ac:dyDescent="0.35">
      <c r="A15037" t="s">
        <v>511</v>
      </c>
      <c r="B15037" t="e">
        <f>IF(COUNTIF(A$2:A15037,A15037)=1,MAX(B$1:B15036)+1,VLOOKUP(A15037,A$1:B15036,2,0))</f>
        <v>#N/A</v>
      </c>
    </row>
    <row r="15038" spans="1:2" x14ac:dyDescent="0.35">
      <c r="A15038" t="s">
        <v>511</v>
      </c>
      <c r="B15038" t="e">
        <f>IF(COUNTIF(A$2:A15038,A15038)=1,MAX(B$1:B15037)+1,VLOOKUP(A15038,A$1:B15037,2,0))</f>
        <v>#N/A</v>
      </c>
    </row>
    <row r="15039" spans="1:2" x14ac:dyDescent="0.35">
      <c r="A15039" t="s">
        <v>511</v>
      </c>
      <c r="B15039" t="e">
        <f>IF(COUNTIF(A$2:A15039,A15039)=1,MAX(B$1:B15038)+1,VLOOKUP(A15039,A$1:B15038,2,0))</f>
        <v>#N/A</v>
      </c>
    </row>
    <row r="15040" spans="1:2" x14ac:dyDescent="0.35">
      <c r="A15040" t="s">
        <v>511</v>
      </c>
      <c r="B15040" t="e">
        <f>IF(COUNTIF(A$2:A15040,A15040)=1,MAX(B$1:B15039)+1,VLOOKUP(A15040,A$1:B15039,2,0))</f>
        <v>#N/A</v>
      </c>
    </row>
    <row r="15041" spans="1:2" x14ac:dyDescent="0.35">
      <c r="A15041" t="s">
        <v>511</v>
      </c>
      <c r="B15041" t="e">
        <f>IF(COUNTIF(A$2:A15041,A15041)=1,MAX(B$1:B15040)+1,VLOOKUP(A15041,A$1:B15040,2,0))</f>
        <v>#N/A</v>
      </c>
    </row>
    <row r="15042" spans="1:2" x14ac:dyDescent="0.35">
      <c r="A15042" t="s">
        <v>511</v>
      </c>
      <c r="B15042" t="e">
        <f>IF(COUNTIF(A$2:A15042,A15042)=1,MAX(B$1:B15041)+1,VLOOKUP(A15042,A$1:B15041,2,0))</f>
        <v>#N/A</v>
      </c>
    </row>
    <row r="15043" spans="1:2" x14ac:dyDescent="0.35">
      <c r="A15043" t="s">
        <v>511</v>
      </c>
      <c r="B15043" t="e">
        <f>IF(COUNTIF(A$2:A15043,A15043)=1,MAX(B$1:B15042)+1,VLOOKUP(A15043,A$1:B15042,2,0))</f>
        <v>#N/A</v>
      </c>
    </row>
    <row r="15044" spans="1:2" x14ac:dyDescent="0.35">
      <c r="A15044" t="s">
        <v>511</v>
      </c>
      <c r="B15044" t="e">
        <f>IF(COUNTIF(A$2:A15044,A15044)=1,MAX(B$1:B15043)+1,VLOOKUP(A15044,A$1:B15043,2,0))</f>
        <v>#N/A</v>
      </c>
    </row>
    <row r="15045" spans="1:2" x14ac:dyDescent="0.35">
      <c r="A15045" t="s">
        <v>512</v>
      </c>
      <c r="B15045" t="e">
        <f>IF(COUNTIF(A$2:A15045,A15045)=1,MAX(B$1:B15044)+1,VLOOKUP(A15045,A$1:B15044,2,0))</f>
        <v>#N/A</v>
      </c>
    </row>
    <row r="15046" spans="1:2" x14ac:dyDescent="0.35">
      <c r="A15046" t="s">
        <v>511</v>
      </c>
      <c r="B15046" t="e">
        <f>IF(COUNTIF(A$2:A15046,A15046)=1,MAX(B$1:B15045)+1,VLOOKUP(A15046,A$1:B15045,2,0))</f>
        <v>#N/A</v>
      </c>
    </row>
    <row r="15047" spans="1:2" x14ac:dyDescent="0.35">
      <c r="A15047" t="s">
        <v>511</v>
      </c>
      <c r="B15047" t="e">
        <f>IF(COUNTIF(A$2:A15047,A15047)=1,MAX(B$1:B15046)+1,VLOOKUP(A15047,A$1:B15046,2,0))</f>
        <v>#N/A</v>
      </c>
    </row>
    <row r="15048" spans="1:2" x14ac:dyDescent="0.35">
      <c r="A15048" t="s">
        <v>511</v>
      </c>
      <c r="B15048" t="e">
        <f>IF(COUNTIF(A$2:A15048,A15048)=1,MAX(B$1:B15047)+1,VLOOKUP(A15048,A$1:B15047,2,0))</f>
        <v>#N/A</v>
      </c>
    </row>
    <row r="15049" spans="1:2" x14ac:dyDescent="0.35">
      <c r="A15049" t="s">
        <v>511</v>
      </c>
      <c r="B15049" t="e">
        <f>IF(COUNTIF(A$2:A15049,A15049)=1,MAX(B$1:B15048)+1,VLOOKUP(A15049,A$1:B15048,2,0))</f>
        <v>#N/A</v>
      </c>
    </row>
    <row r="15050" spans="1:2" x14ac:dyDescent="0.35">
      <c r="A15050" t="s">
        <v>511</v>
      </c>
      <c r="B15050" t="e">
        <f>IF(COUNTIF(A$2:A15050,A15050)=1,MAX(B$1:B15049)+1,VLOOKUP(A15050,A$1:B15049,2,0))</f>
        <v>#N/A</v>
      </c>
    </row>
    <row r="15051" spans="1:2" x14ac:dyDescent="0.35">
      <c r="A15051" t="s">
        <v>511</v>
      </c>
      <c r="B15051" t="e">
        <f>IF(COUNTIF(A$2:A15051,A15051)=1,MAX(B$1:B15050)+1,VLOOKUP(A15051,A$1:B15050,2,0))</f>
        <v>#N/A</v>
      </c>
    </row>
    <row r="15052" spans="1:2" x14ac:dyDescent="0.35">
      <c r="A15052" t="s">
        <v>511</v>
      </c>
      <c r="B15052" t="e">
        <f>IF(COUNTIF(A$2:A15052,A15052)=1,MAX(B$1:B15051)+1,VLOOKUP(A15052,A$1:B15051,2,0))</f>
        <v>#N/A</v>
      </c>
    </row>
    <row r="15053" spans="1:2" x14ac:dyDescent="0.35">
      <c r="A15053" t="s">
        <v>511</v>
      </c>
      <c r="B15053" t="e">
        <f>IF(COUNTIF(A$2:A15053,A15053)=1,MAX(B$1:B15052)+1,VLOOKUP(A15053,A$1:B15052,2,0))</f>
        <v>#N/A</v>
      </c>
    </row>
    <row r="15054" spans="1:2" x14ac:dyDescent="0.35">
      <c r="A15054" t="s">
        <v>511</v>
      </c>
      <c r="B15054" t="e">
        <f>IF(COUNTIF(A$2:A15054,A15054)=1,MAX(B$1:B15053)+1,VLOOKUP(A15054,A$1:B15053,2,0))</f>
        <v>#N/A</v>
      </c>
    </row>
    <row r="15055" spans="1:2" x14ac:dyDescent="0.35">
      <c r="A15055" t="s">
        <v>511</v>
      </c>
      <c r="B15055" t="e">
        <f>IF(COUNTIF(A$2:A15055,A15055)=1,MAX(B$1:B15054)+1,VLOOKUP(A15055,A$1:B15054,2,0))</f>
        <v>#N/A</v>
      </c>
    </row>
    <row r="15056" spans="1:2" x14ac:dyDescent="0.35">
      <c r="A15056" t="s">
        <v>511</v>
      </c>
      <c r="B15056" t="e">
        <f>IF(COUNTIF(A$2:A15056,A15056)=1,MAX(B$1:B15055)+1,VLOOKUP(A15056,A$1:B15055,2,0))</f>
        <v>#N/A</v>
      </c>
    </row>
    <row r="15057" spans="1:2" x14ac:dyDescent="0.35">
      <c r="A15057" t="s">
        <v>511</v>
      </c>
      <c r="B15057" t="e">
        <f>IF(COUNTIF(A$2:A15057,A15057)=1,MAX(B$1:B15056)+1,VLOOKUP(A15057,A$1:B15056,2,0))</f>
        <v>#N/A</v>
      </c>
    </row>
    <row r="15058" spans="1:2" x14ac:dyDescent="0.35">
      <c r="A15058" t="s">
        <v>511</v>
      </c>
      <c r="B15058" t="e">
        <f>IF(COUNTIF(A$2:A15058,A15058)=1,MAX(B$1:B15057)+1,VLOOKUP(A15058,A$1:B15057,2,0))</f>
        <v>#N/A</v>
      </c>
    </row>
    <row r="15059" spans="1:2" x14ac:dyDescent="0.35">
      <c r="A15059" t="s">
        <v>511</v>
      </c>
      <c r="B15059" t="e">
        <f>IF(COUNTIF(A$2:A15059,A15059)=1,MAX(B$1:B15058)+1,VLOOKUP(A15059,A$1:B15058,2,0))</f>
        <v>#N/A</v>
      </c>
    </row>
    <row r="15060" spans="1:2" x14ac:dyDescent="0.35">
      <c r="A15060" t="s">
        <v>512</v>
      </c>
      <c r="B15060" t="e">
        <f>IF(COUNTIF(A$2:A15060,A15060)=1,MAX(B$1:B15059)+1,VLOOKUP(A15060,A$1:B15059,2,0))</f>
        <v>#N/A</v>
      </c>
    </row>
    <row r="15061" spans="1:2" x14ac:dyDescent="0.35">
      <c r="A15061" t="s">
        <v>512</v>
      </c>
      <c r="B15061" t="e">
        <f>IF(COUNTIF(A$2:A15061,A15061)=1,MAX(B$1:B15060)+1,VLOOKUP(A15061,A$1:B15060,2,0))</f>
        <v>#N/A</v>
      </c>
    </row>
    <row r="15062" spans="1:2" x14ac:dyDescent="0.35">
      <c r="A15062" t="s">
        <v>511</v>
      </c>
      <c r="B15062" t="e">
        <f>IF(COUNTIF(A$2:A15062,A15062)=1,MAX(B$1:B15061)+1,VLOOKUP(A15062,A$1:B15061,2,0))</f>
        <v>#N/A</v>
      </c>
    </row>
    <row r="15063" spans="1:2" x14ac:dyDescent="0.35">
      <c r="A15063" t="s">
        <v>511</v>
      </c>
      <c r="B15063" t="e">
        <f>IF(COUNTIF(A$2:A15063,A15063)=1,MAX(B$1:B15062)+1,VLOOKUP(A15063,A$1:B15062,2,0))</f>
        <v>#N/A</v>
      </c>
    </row>
    <row r="15064" spans="1:2" x14ac:dyDescent="0.35">
      <c r="A15064" t="s">
        <v>511</v>
      </c>
      <c r="B15064" t="e">
        <f>IF(COUNTIF(A$2:A15064,A15064)=1,MAX(B$1:B15063)+1,VLOOKUP(A15064,A$1:B15063,2,0))</f>
        <v>#N/A</v>
      </c>
    </row>
    <row r="15065" spans="1:2" x14ac:dyDescent="0.35">
      <c r="A15065" t="s">
        <v>511</v>
      </c>
      <c r="B15065" t="e">
        <f>IF(COUNTIF(A$2:A15065,A15065)=1,MAX(B$1:B15064)+1,VLOOKUP(A15065,A$1:B15064,2,0))</f>
        <v>#N/A</v>
      </c>
    </row>
    <row r="15066" spans="1:2" x14ac:dyDescent="0.35">
      <c r="A15066" t="s">
        <v>511</v>
      </c>
      <c r="B15066" t="e">
        <f>IF(COUNTIF(A$2:A15066,A15066)=1,MAX(B$1:B15065)+1,VLOOKUP(A15066,A$1:B15065,2,0))</f>
        <v>#N/A</v>
      </c>
    </row>
    <row r="15067" spans="1:2" x14ac:dyDescent="0.35">
      <c r="A15067" t="s">
        <v>511</v>
      </c>
      <c r="B15067" t="e">
        <f>IF(COUNTIF(A$2:A15067,A15067)=1,MAX(B$1:B15066)+1,VLOOKUP(A15067,A$1:B15066,2,0))</f>
        <v>#N/A</v>
      </c>
    </row>
    <row r="15068" spans="1:2" x14ac:dyDescent="0.35">
      <c r="A15068" t="s">
        <v>511</v>
      </c>
      <c r="B15068" t="e">
        <f>IF(COUNTIF(A$2:A15068,A15068)=1,MAX(B$1:B15067)+1,VLOOKUP(A15068,A$1:B15067,2,0))</f>
        <v>#N/A</v>
      </c>
    </row>
    <row r="15069" spans="1:2" x14ac:dyDescent="0.35">
      <c r="A15069" t="s">
        <v>511</v>
      </c>
      <c r="B15069" t="e">
        <f>IF(COUNTIF(A$2:A15069,A15069)=1,MAX(B$1:B15068)+1,VLOOKUP(A15069,A$1:B15068,2,0))</f>
        <v>#N/A</v>
      </c>
    </row>
    <row r="15070" spans="1:2" x14ac:dyDescent="0.35">
      <c r="A15070" t="s">
        <v>511</v>
      </c>
      <c r="B15070" t="e">
        <f>IF(COUNTIF(A$2:A15070,A15070)=1,MAX(B$1:B15069)+1,VLOOKUP(A15070,A$1:B15069,2,0))</f>
        <v>#N/A</v>
      </c>
    </row>
    <row r="15071" spans="1:2" x14ac:dyDescent="0.35">
      <c r="A15071" t="s">
        <v>511</v>
      </c>
      <c r="B15071" t="e">
        <f>IF(COUNTIF(A$2:A15071,A15071)=1,MAX(B$1:B15070)+1,VLOOKUP(A15071,A$1:B15070,2,0))</f>
        <v>#N/A</v>
      </c>
    </row>
    <row r="15072" spans="1:2" x14ac:dyDescent="0.35">
      <c r="A15072" t="s">
        <v>511</v>
      </c>
      <c r="B15072" t="e">
        <f>IF(COUNTIF(A$2:A15072,A15072)=1,MAX(B$1:B15071)+1,VLOOKUP(A15072,A$1:B15071,2,0))</f>
        <v>#N/A</v>
      </c>
    </row>
    <row r="15073" spans="1:2" x14ac:dyDescent="0.35">
      <c r="A15073" t="s">
        <v>511</v>
      </c>
      <c r="B15073" t="e">
        <f>IF(COUNTIF(A$2:A15073,A15073)=1,MAX(B$1:B15072)+1,VLOOKUP(A15073,A$1:B15072,2,0))</f>
        <v>#N/A</v>
      </c>
    </row>
    <row r="15074" spans="1:2" x14ac:dyDescent="0.35">
      <c r="A15074" t="s">
        <v>511</v>
      </c>
      <c r="B15074" t="e">
        <f>IF(COUNTIF(A$2:A15074,A15074)=1,MAX(B$1:B15073)+1,VLOOKUP(A15074,A$1:B15073,2,0))</f>
        <v>#N/A</v>
      </c>
    </row>
    <row r="15075" spans="1:2" x14ac:dyDescent="0.35">
      <c r="A15075" t="s">
        <v>511</v>
      </c>
      <c r="B15075" t="e">
        <f>IF(COUNTIF(A$2:A15075,A15075)=1,MAX(B$1:B15074)+1,VLOOKUP(A15075,A$1:B15074,2,0))</f>
        <v>#N/A</v>
      </c>
    </row>
    <row r="15076" spans="1:2" x14ac:dyDescent="0.35">
      <c r="A15076" t="s">
        <v>511</v>
      </c>
      <c r="B15076" t="e">
        <f>IF(COUNTIF(A$2:A15076,A15076)=1,MAX(B$1:B15075)+1,VLOOKUP(A15076,A$1:B15075,2,0))</f>
        <v>#N/A</v>
      </c>
    </row>
    <row r="15077" spans="1:2" x14ac:dyDescent="0.35">
      <c r="A15077" t="s">
        <v>511</v>
      </c>
      <c r="B15077" t="e">
        <f>IF(COUNTIF(A$2:A15077,A15077)=1,MAX(B$1:B15076)+1,VLOOKUP(A15077,A$1:B15076,2,0))</f>
        <v>#N/A</v>
      </c>
    </row>
    <row r="15078" spans="1:2" x14ac:dyDescent="0.35">
      <c r="A15078" t="s">
        <v>511</v>
      </c>
      <c r="B15078" t="e">
        <f>IF(COUNTIF(A$2:A15078,A15078)=1,MAX(B$1:B15077)+1,VLOOKUP(A15078,A$1:B15077,2,0))</f>
        <v>#N/A</v>
      </c>
    </row>
    <row r="15079" spans="1:2" x14ac:dyDescent="0.35">
      <c r="A15079" t="s">
        <v>511</v>
      </c>
      <c r="B15079" t="e">
        <f>IF(COUNTIF(A$2:A15079,A15079)=1,MAX(B$1:B15078)+1,VLOOKUP(A15079,A$1:B15078,2,0))</f>
        <v>#N/A</v>
      </c>
    </row>
    <row r="15080" spans="1:2" x14ac:dyDescent="0.35">
      <c r="A15080" t="s">
        <v>511</v>
      </c>
      <c r="B15080" t="e">
        <f>IF(COUNTIF(A$2:A15080,A15080)=1,MAX(B$1:B15079)+1,VLOOKUP(A15080,A$1:B15079,2,0))</f>
        <v>#N/A</v>
      </c>
    </row>
    <row r="15081" spans="1:2" x14ac:dyDescent="0.35">
      <c r="A15081" t="s">
        <v>513</v>
      </c>
      <c r="B15081" t="e">
        <f>IF(COUNTIF(A$2:A15081,A15081)=1,MAX(B$1:B15080)+1,VLOOKUP(A15081,A$1:B15080,2,0))</f>
        <v>#N/A</v>
      </c>
    </row>
    <row r="15082" spans="1:2" x14ac:dyDescent="0.35">
      <c r="A15082" t="s">
        <v>513</v>
      </c>
      <c r="B15082" t="e">
        <f>IF(COUNTIF(A$2:A15082,A15082)=1,MAX(B$1:B15081)+1,VLOOKUP(A15082,A$1:B15081,2,0))</f>
        <v>#N/A</v>
      </c>
    </row>
    <row r="15083" spans="1:2" x14ac:dyDescent="0.35">
      <c r="A15083" t="s">
        <v>513</v>
      </c>
      <c r="B15083" t="e">
        <f>IF(COUNTIF(A$2:A15083,A15083)=1,MAX(B$1:B15082)+1,VLOOKUP(A15083,A$1:B15082,2,0))</f>
        <v>#N/A</v>
      </c>
    </row>
    <row r="15084" spans="1:2" x14ac:dyDescent="0.35">
      <c r="A15084" t="s">
        <v>513</v>
      </c>
      <c r="B15084" t="e">
        <f>IF(COUNTIF(A$2:A15084,A15084)=1,MAX(B$1:B15083)+1,VLOOKUP(A15084,A$1:B15083,2,0))</f>
        <v>#N/A</v>
      </c>
    </row>
    <row r="15085" spans="1:2" x14ac:dyDescent="0.35">
      <c r="A15085" t="s">
        <v>513</v>
      </c>
      <c r="B15085" t="e">
        <f>IF(COUNTIF(A$2:A15085,A15085)=1,MAX(B$1:B15084)+1,VLOOKUP(A15085,A$1:B15084,2,0))</f>
        <v>#N/A</v>
      </c>
    </row>
    <row r="15086" spans="1:2" x14ac:dyDescent="0.35">
      <c r="A15086" t="s">
        <v>513</v>
      </c>
      <c r="B15086" t="e">
        <f>IF(COUNTIF(A$2:A15086,A15086)=1,MAX(B$1:B15085)+1,VLOOKUP(A15086,A$1:B15085,2,0))</f>
        <v>#N/A</v>
      </c>
    </row>
    <row r="15087" spans="1:2" x14ac:dyDescent="0.35">
      <c r="A15087" t="s">
        <v>513</v>
      </c>
      <c r="B15087" t="e">
        <f>IF(COUNTIF(A$2:A15087,A15087)=1,MAX(B$1:B15086)+1,VLOOKUP(A15087,A$1:B15086,2,0))</f>
        <v>#N/A</v>
      </c>
    </row>
    <row r="15088" spans="1:2" x14ac:dyDescent="0.35">
      <c r="A15088" t="s">
        <v>513</v>
      </c>
      <c r="B15088" t="e">
        <f>IF(COUNTIF(A$2:A15088,A15088)=1,MAX(B$1:B15087)+1,VLOOKUP(A15088,A$1:B15087,2,0))</f>
        <v>#N/A</v>
      </c>
    </row>
    <row r="15089" spans="1:2" x14ac:dyDescent="0.35">
      <c r="A15089" t="s">
        <v>513</v>
      </c>
      <c r="B15089" t="e">
        <f>IF(COUNTIF(A$2:A15089,A15089)=1,MAX(B$1:B15088)+1,VLOOKUP(A15089,A$1:B15088,2,0))</f>
        <v>#N/A</v>
      </c>
    </row>
    <row r="15090" spans="1:2" x14ac:dyDescent="0.35">
      <c r="A15090" t="s">
        <v>513</v>
      </c>
      <c r="B15090" t="e">
        <f>IF(COUNTIF(A$2:A15090,A15090)=1,MAX(B$1:B15089)+1,VLOOKUP(A15090,A$1:B15089,2,0))</f>
        <v>#N/A</v>
      </c>
    </row>
    <row r="15091" spans="1:2" x14ac:dyDescent="0.35">
      <c r="A15091" t="s">
        <v>513</v>
      </c>
      <c r="B15091" t="e">
        <f>IF(COUNTIF(A$2:A15091,A15091)=1,MAX(B$1:B15090)+1,VLOOKUP(A15091,A$1:B15090,2,0))</f>
        <v>#N/A</v>
      </c>
    </row>
    <row r="15092" spans="1:2" x14ac:dyDescent="0.35">
      <c r="A15092" t="s">
        <v>513</v>
      </c>
      <c r="B15092" t="e">
        <f>IF(COUNTIF(A$2:A15092,A15092)=1,MAX(B$1:B15091)+1,VLOOKUP(A15092,A$1:B15091,2,0))</f>
        <v>#N/A</v>
      </c>
    </row>
    <row r="15093" spans="1:2" x14ac:dyDescent="0.35">
      <c r="A15093" t="s">
        <v>513</v>
      </c>
      <c r="B15093" t="e">
        <f>IF(COUNTIF(A$2:A15093,A15093)=1,MAX(B$1:B15092)+1,VLOOKUP(A15093,A$1:B15092,2,0))</f>
        <v>#N/A</v>
      </c>
    </row>
    <row r="15094" spans="1:2" x14ac:dyDescent="0.35">
      <c r="A15094" t="s">
        <v>513</v>
      </c>
      <c r="B15094" t="e">
        <f>IF(COUNTIF(A$2:A15094,A15094)=1,MAX(B$1:B15093)+1,VLOOKUP(A15094,A$1:B15093,2,0))</f>
        <v>#N/A</v>
      </c>
    </row>
    <row r="15095" spans="1:2" x14ac:dyDescent="0.35">
      <c r="A15095" t="s">
        <v>513</v>
      </c>
      <c r="B15095" t="e">
        <f>IF(COUNTIF(A$2:A15095,A15095)=1,MAX(B$1:B15094)+1,VLOOKUP(A15095,A$1:B15094,2,0))</f>
        <v>#N/A</v>
      </c>
    </row>
    <row r="15096" spans="1:2" x14ac:dyDescent="0.35">
      <c r="A15096" t="s">
        <v>513</v>
      </c>
      <c r="B15096" t="e">
        <f>IF(COUNTIF(A$2:A15096,A15096)=1,MAX(B$1:B15095)+1,VLOOKUP(A15096,A$1:B15095,2,0))</f>
        <v>#N/A</v>
      </c>
    </row>
    <row r="15097" spans="1:2" x14ac:dyDescent="0.35">
      <c r="A15097" t="s">
        <v>513</v>
      </c>
      <c r="B15097" t="e">
        <f>IF(COUNTIF(A$2:A15097,A15097)=1,MAX(B$1:B15096)+1,VLOOKUP(A15097,A$1:B15096,2,0))</f>
        <v>#N/A</v>
      </c>
    </row>
    <row r="15098" spans="1:2" x14ac:dyDescent="0.35">
      <c r="A15098" t="s">
        <v>513</v>
      </c>
      <c r="B15098" t="e">
        <f>IF(COUNTIF(A$2:A15098,A15098)=1,MAX(B$1:B15097)+1,VLOOKUP(A15098,A$1:B15097,2,0))</f>
        <v>#N/A</v>
      </c>
    </row>
    <row r="15099" spans="1:2" x14ac:dyDescent="0.35">
      <c r="A15099" t="s">
        <v>513</v>
      </c>
      <c r="B15099" t="e">
        <f>IF(COUNTIF(A$2:A15099,A15099)=1,MAX(B$1:B15098)+1,VLOOKUP(A15099,A$1:B15098,2,0))</f>
        <v>#N/A</v>
      </c>
    </row>
    <row r="15100" spans="1:2" x14ac:dyDescent="0.35">
      <c r="A15100" t="s">
        <v>513</v>
      </c>
      <c r="B15100" t="e">
        <f>IF(COUNTIF(A$2:A15100,A15100)=1,MAX(B$1:B15099)+1,VLOOKUP(A15100,A$1:B15099,2,0))</f>
        <v>#N/A</v>
      </c>
    </row>
    <row r="15101" spans="1:2" x14ac:dyDescent="0.35">
      <c r="A15101" t="s">
        <v>513</v>
      </c>
      <c r="B15101" t="e">
        <f>IF(COUNTIF(A$2:A15101,A15101)=1,MAX(B$1:B15100)+1,VLOOKUP(A15101,A$1:B15100,2,0))</f>
        <v>#N/A</v>
      </c>
    </row>
    <row r="15102" spans="1:2" x14ac:dyDescent="0.35">
      <c r="A15102" t="s">
        <v>513</v>
      </c>
      <c r="B15102" t="e">
        <f>IF(COUNTIF(A$2:A15102,A15102)=1,MAX(B$1:B15101)+1,VLOOKUP(A15102,A$1:B15101,2,0))</f>
        <v>#N/A</v>
      </c>
    </row>
    <row r="15103" spans="1:2" x14ac:dyDescent="0.35">
      <c r="A15103" t="s">
        <v>513</v>
      </c>
      <c r="B15103" t="e">
        <f>IF(COUNTIF(A$2:A15103,A15103)=1,MAX(B$1:B15102)+1,VLOOKUP(A15103,A$1:B15102,2,0))</f>
        <v>#N/A</v>
      </c>
    </row>
    <row r="15104" spans="1:2" x14ac:dyDescent="0.35">
      <c r="A15104" t="s">
        <v>513</v>
      </c>
      <c r="B15104" t="e">
        <f>IF(COUNTIF(A$2:A15104,A15104)=1,MAX(B$1:B15103)+1,VLOOKUP(A15104,A$1:B15103,2,0))</f>
        <v>#N/A</v>
      </c>
    </row>
    <row r="15105" spans="1:2" x14ac:dyDescent="0.35">
      <c r="A15105" t="s">
        <v>513</v>
      </c>
      <c r="B15105" t="e">
        <f>IF(COUNTIF(A$2:A15105,A15105)=1,MAX(B$1:B15104)+1,VLOOKUP(A15105,A$1:B15104,2,0))</f>
        <v>#N/A</v>
      </c>
    </row>
    <row r="15106" spans="1:2" x14ac:dyDescent="0.35">
      <c r="A15106" t="s">
        <v>513</v>
      </c>
      <c r="B15106" t="e">
        <f>IF(COUNTIF(A$2:A15106,A15106)=1,MAX(B$1:B15105)+1,VLOOKUP(A15106,A$1:B15105,2,0))</f>
        <v>#N/A</v>
      </c>
    </row>
    <row r="15107" spans="1:2" x14ac:dyDescent="0.35">
      <c r="A15107" t="s">
        <v>513</v>
      </c>
      <c r="B15107" t="e">
        <f>IF(COUNTIF(A$2:A15107,A15107)=1,MAX(B$1:B15106)+1,VLOOKUP(A15107,A$1:B15106,2,0))</f>
        <v>#N/A</v>
      </c>
    </row>
    <row r="15108" spans="1:2" x14ac:dyDescent="0.35">
      <c r="A15108" t="s">
        <v>513</v>
      </c>
      <c r="B15108" t="e">
        <f>IF(COUNTIF(A$2:A15108,A15108)=1,MAX(B$1:B15107)+1,VLOOKUP(A15108,A$1:B15107,2,0))</f>
        <v>#N/A</v>
      </c>
    </row>
    <row r="15109" spans="1:2" x14ac:dyDescent="0.35">
      <c r="A15109" t="s">
        <v>513</v>
      </c>
      <c r="B15109" t="e">
        <f>IF(COUNTIF(A$2:A15109,A15109)=1,MAX(B$1:B15108)+1,VLOOKUP(A15109,A$1:B15108,2,0))</f>
        <v>#N/A</v>
      </c>
    </row>
    <row r="15110" spans="1:2" x14ac:dyDescent="0.35">
      <c r="A15110" t="s">
        <v>513</v>
      </c>
      <c r="B15110" t="e">
        <f>IF(COUNTIF(A$2:A15110,A15110)=1,MAX(B$1:B15109)+1,VLOOKUP(A15110,A$1:B15109,2,0))</f>
        <v>#N/A</v>
      </c>
    </row>
    <row r="15111" spans="1:2" x14ac:dyDescent="0.35">
      <c r="A15111" t="s">
        <v>513</v>
      </c>
      <c r="B15111" t="e">
        <f>IF(COUNTIF(A$2:A15111,A15111)=1,MAX(B$1:B15110)+1,VLOOKUP(A15111,A$1:B15110,2,0))</f>
        <v>#N/A</v>
      </c>
    </row>
    <row r="15112" spans="1:2" x14ac:dyDescent="0.35">
      <c r="A15112" t="s">
        <v>513</v>
      </c>
      <c r="B15112" t="e">
        <f>IF(COUNTIF(A$2:A15112,A15112)=1,MAX(B$1:B15111)+1,VLOOKUP(A15112,A$1:B15111,2,0))</f>
        <v>#N/A</v>
      </c>
    </row>
    <row r="15113" spans="1:2" x14ac:dyDescent="0.35">
      <c r="A15113" t="s">
        <v>513</v>
      </c>
      <c r="B15113" t="e">
        <f>IF(COUNTIF(A$2:A15113,A15113)=1,MAX(B$1:B15112)+1,VLOOKUP(A15113,A$1:B15112,2,0))</f>
        <v>#N/A</v>
      </c>
    </row>
    <row r="15114" spans="1:2" x14ac:dyDescent="0.35">
      <c r="A15114" t="s">
        <v>513</v>
      </c>
      <c r="B15114" t="e">
        <f>IF(COUNTIF(A$2:A15114,A15114)=1,MAX(B$1:B15113)+1,VLOOKUP(A15114,A$1:B15113,2,0))</f>
        <v>#N/A</v>
      </c>
    </row>
    <row r="15115" spans="1:2" x14ac:dyDescent="0.35">
      <c r="A15115" t="s">
        <v>513</v>
      </c>
      <c r="B15115" t="e">
        <f>IF(COUNTIF(A$2:A15115,A15115)=1,MAX(B$1:B15114)+1,VLOOKUP(A15115,A$1:B15114,2,0))</f>
        <v>#N/A</v>
      </c>
    </row>
    <row r="15116" spans="1:2" x14ac:dyDescent="0.35">
      <c r="A15116" t="s">
        <v>513</v>
      </c>
      <c r="B15116" t="e">
        <f>IF(COUNTIF(A$2:A15116,A15116)=1,MAX(B$1:B15115)+1,VLOOKUP(A15116,A$1:B15115,2,0))</f>
        <v>#N/A</v>
      </c>
    </row>
    <row r="15117" spans="1:2" x14ac:dyDescent="0.35">
      <c r="A15117" t="s">
        <v>513</v>
      </c>
      <c r="B15117" t="e">
        <f>IF(COUNTIF(A$2:A15117,A15117)=1,MAX(B$1:B15116)+1,VLOOKUP(A15117,A$1:B15116,2,0))</f>
        <v>#N/A</v>
      </c>
    </row>
    <row r="15118" spans="1:2" x14ac:dyDescent="0.35">
      <c r="A15118" t="s">
        <v>513</v>
      </c>
      <c r="B15118" t="e">
        <f>IF(COUNTIF(A$2:A15118,A15118)=1,MAX(B$1:B15117)+1,VLOOKUP(A15118,A$1:B15117,2,0))</f>
        <v>#N/A</v>
      </c>
    </row>
    <row r="15119" spans="1:2" x14ac:dyDescent="0.35">
      <c r="A15119" t="s">
        <v>513</v>
      </c>
      <c r="B15119" t="e">
        <f>IF(COUNTIF(A$2:A15119,A15119)=1,MAX(B$1:B15118)+1,VLOOKUP(A15119,A$1:B15118,2,0))</f>
        <v>#N/A</v>
      </c>
    </row>
    <row r="15120" spans="1:2" x14ac:dyDescent="0.35">
      <c r="A15120" t="s">
        <v>513</v>
      </c>
      <c r="B15120" t="e">
        <f>IF(COUNTIF(A$2:A15120,A15120)=1,MAX(B$1:B15119)+1,VLOOKUP(A15120,A$1:B15119,2,0))</f>
        <v>#N/A</v>
      </c>
    </row>
    <row r="15121" spans="1:2" x14ac:dyDescent="0.35">
      <c r="A15121" t="s">
        <v>513</v>
      </c>
      <c r="B15121" t="e">
        <f>IF(COUNTIF(A$2:A15121,A15121)=1,MAX(B$1:B15120)+1,VLOOKUP(A15121,A$1:B15120,2,0))</f>
        <v>#N/A</v>
      </c>
    </row>
    <row r="15122" spans="1:2" x14ac:dyDescent="0.35">
      <c r="A15122" t="s">
        <v>513</v>
      </c>
      <c r="B15122" t="e">
        <f>IF(COUNTIF(A$2:A15122,A15122)=1,MAX(B$1:B15121)+1,VLOOKUP(A15122,A$1:B15121,2,0))</f>
        <v>#N/A</v>
      </c>
    </row>
    <row r="15123" spans="1:2" x14ac:dyDescent="0.35">
      <c r="A15123" t="s">
        <v>513</v>
      </c>
      <c r="B15123" t="e">
        <f>IF(COUNTIF(A$2:A15123,A15123)=1,MAX(B$1:B15122)+1,VLOOKUP(A15123,A$1:B15122,2,0))</f>
        <v>#N/A</v>
      </c>
    </row>
    <row r="15124" spans="1:2" x14ac:dyDescent="0.35">
      <c r="A15124" t="s">
        <v>513</v>
      </c>
      <c r="B15124" t="e">
        <f>IF(COUNTIF(A$2:A15124,A15124)=1,MAX(B$1:B15123)+1,VLOOKUP(A15124,A$1:B15123,2,0))</f>
        <v>#N/A</v>
      </c>
    </row>
    <row r="15125" spans="1:2" x14ac:dyDescent="0.35">
      <c r="A15125" t="s">
        <v>513</v>
      </c>
      <c r="B15125" t="e">
        <f>IF(COUNTIF(A$2:A15125,A15125)=1,MAX(B$1:B15124)+1,VLOOKUP(A15125,A$1:B15124,2,0))</f>
        <v>#N/A</v>
      </c>
    </row>
    <row r="15126" spans="1:2" x14ac:dyDescent="0.35">
      <c r="A15126" t="s">
        <v>513</v>
      </c>
      <c r="B15126" t="e">
        <f>IF(COUNTIF(A$2:A15126,A15126)=1,MAX(B$1:B15125)+1,VLOOKUP(A15126,A$1:B15125,2,0))</f>
        <v>#N/A</v>
      </c>
    </row>
    <row r="15127" spans="1:2" x14ac:dyDescent="0.35">
      <c r="A15127" t="s">
        <v>513</v>
      </c>
      <c r="B15127" t="e">
        <f>IF(COUNTIF(A$2:A15127,A15127)=1,MAX(B$1:B15126)+1,VLOOKUP(A15127,A$1:B15126,2,0))</f>
        <v>#N/A</v>
      </c>
    </row>
    <row r="15128" spans="1:2" x14ac:dyDescent="0.35">
      <c r="A15128" t="s">
        <v>513</v>
      </c>
      <c r="B15128" t="e">
        <f>IF(COUNTIF(A$2:A15128,A15128)=1,MAX(B$1:B15127)+1,VLOOKUP(A15128,A$1:B15127,2,0))</f>
        <v>#N/A</v>
      </c>
    </row>
    <row r="15129" spans="1:2" x14ac:dyDescent="0.35">
      <c r="A15129" t="s">
        <v>513</v>
      </c>
      <c r="B15129" t="e">
        <f>IF(COUNTIF(A$2:A15129,A15129)=1,MAX(B$1:B15128)+1,VLOOKUP(A15129,A$1:B15128,2,0))</f>
        <v>#N/A</v>
      </c>
    </row>
    <row r="15130" spans="1:2" x14ac:dyDescent="0.35">
      <c r="A15130" t="s">
        <v>513</v>
      </c>
      <c r="B15130" t="e">
        <f>IF(COUNTIF(A$2:A15130,A15130)=1,MAX(B$1:B15129)+1,VLOOKUP(A15130,A$1:B15129,2,0))</f>
        <v>#N/A</v>
      </c>
    </row>
    <row r="15131" spans="1:2" x14ac:dyDescent="0.35">
      <c r="A15131" t="s">
        <v>513</v>
      </c>
      <c r="B15131" t="e">
        <f>IF(COUNTIF(A$2:A15131,A15131)=1,MAX(B$1:B15130)+1,VLOOKUP(A15131,A$1:B15130,2,0))</f>
        <v>#N/A</v>
      </c>
    </row>
    <row r="15132" spans="1:2" x14ac:dyDescent="0.35">
      <c r="A15132" t="s">
        <v>513</v>
      </c>
      <c r="B15132" t="e">
        <f>IF(COUNTIF(A$2:A15132,A15132)=1,MAX(B$1:B15131)+1,VLOOKUP(A15132,A$1:B15131,2,0))</f>
        <v>#N/A</v>
      </c>
    </row>
    <row r="15133" spans="1:2" x14ac:dyDescent="0.35">
      <c r="A15133" t="s">
        <v>513</v>
      </c>
      <c r="B15133" t="e">
        <f>IF(COUNTIF(A$2:A15133,A15133)=1,MAX(B$1:B15132)+1,VLOOKUP(A15133,A$1:B15132,2,0))</f>
        <v>#N/A</v>
      </c>
    </row>
    <row r="15134" spans="1:2" x14ac:dyDescent="0.35">
      <c r="A15134" t="s">
        <v>513</v>
      </c>
      <c r="B15134" t="e">
        <f>IF(COUNTIF(A$2:A15134,A15134)=1,MAX(B$1:B15133)+1,VLOOKUP(A15134,A$1:B15133,2,0))</f>
        <v>#N/A</v>
      </c>
    </row>
    <row r="15135" spans="1:2" x14ac:dyDescent="0.35">
      <c r="A15135" t="s">
        <v>513</v>
      </c>
      <c r="B15135" t="e">
        <f>IF(COUNTIF(A$2:A15135,A15135)=1,MAX(B$1:B15134)+1,VLOOKUP(A15135,A$1:B15134,2,0))</f>
        <v>#N/A</v>
      </c>
    </row>
    <row r="15136" spans="1:2" x14ac:dyDescent="0.35">
      <c r="A15136" t="s">
        <v>513</v>
      </c>
      <c r="B15136" t="e">
        <f>IF(COUNTIF(A$2:A15136,A15136)=1,MAX(B$1:B15135)+1,VLOOKUP(A15136,A$1:B15135,2,0))</f>
        <v>#N/A</v>
      </c>
    </row>
    <row r="15137" spans="1:2" x14ac:dyDescent="0.35">
      <c r="A15137" t="s">
        <v>513</v>
      </c>
      <c r="B15137" t="e">
        <f>IF(COUNTIF(A$2:A15137,A15137)=1,MAX(B$1:B15136)+1,VLOOKUP(A15137,A$1:B15136,2,0))</f>
        <v>#N/A</v>
      </c>
    </row>
    <row r="15138" spans="1:2" x14ac:dyDescent="0.35">
      <c r="A15138" t="s">
        <v>513</v>
      </c>
      <c r="B15138" t="e">
        <f>IF(COUNTIF(A$2:A15138,A15138)=1,MAX(B$1:B15137)+1,VLOOKUP(A15138,A$1:B15137,2,0))</f>
        <v>#N/A</v>
      </c>
    </row>
    <row r="15139" spans="1:2" x14ac:dyDescent="0.35">
      <c r="A15139" t="s">
        <v>513</v>
      </c>
      <c r="B15139" t="e">
        <f>IF(COUNTIF(A$2:A15139,A15139)=1,MAX(B$1:B15138)+1,VLOOKUP(A15139,A$1:B15138,2,0))</f>
        <v>#N/A</v>
      </c>
    </row>
    <row r="15140" spans="1:2" x14ac:dyDescent="0.35">
      <c r="A15140" t="s">
        <v>513</v>
      </c>
      <c r="B15140" t="e">
        <f>IF(COUNTIF(A$2:A15140,A15140)=1,MAX(B$1:B15139)+1,VLOOKUP(A15140,A$1:B15139,2,0))</f>
        <v>#N/A</v>
      </c>
    </row>
    <row r="15141" spans="1:2" x14ac:dyDescent="0.35">
      <c r="A15141" t="s">
        <v>513</v>
      </c>
      <c r="B15141" t="e">
        <f>IF(COUNTIF(A$2:A15141,A15141)=1,MAX(B$1:B15140)+1,VLOOKUP(A15141,A$1:B15140,2,0))</f>
        <v>#N/A</v>
      </c>
    </row>
    <row r="15142" spans="1:2" x14ac:dyDescent="0.35">
      <c r="A15142" t="s">
        <v>513</v>
      </c>
      <c r="B15142" t="e">
        <f>IF(COUNTIF(A$2:A15142,A15142)=1,MAX(B$1:B15141)+1,VLOOKUP(A15142,A$1:B15141,2,0))</f>
        <v>#N/A</v>
      </c>
    </row>
    <row r="15143" spans="1:2" x14ac:dyDescent="0.35">
      <c r="A15143" t="s">
        <v>513</v>
      </c>
      <c r="B15143" t="e">
        <f>IF(COUNTIF(A$2:A15143,A15143)=1,MAX(B$1:B15142)+1,VLOOKUP(A15143,A$1:B15142,2,0))</f>
        <v>#N/A</v>
      </c>
    </row>
    <row r="15144" spans="1:2" x14ac:dyDescent="0.35">
      <c r="A15144" t="s">
        <v>513</v>
      </c>
      <c r="B15144" t="e">
        <f>IF(COUNTIF(A$2:A15144,A15144)=1,MAX(B$1:B15143)+1,VLOOKUP(A15144,A$1:B15143,2,0))</f>
        <v>#N/A</v>
      </c>
    </row>
    <row r="15145" spans="1:2" x14ac:dyDescent="0.35">
      <c r="A15145" t="s">
        <v>513</v>
      </c>
      <c r="B15145" t="e">
        <f>IF(COUNTIF(A$2:A15145,A15145)=1,MAX(B$1:B15144)+1,VLOOKUP(A15145,A$1:B15144,2,0))</f>
        <v>#N/A</v>
      </c>
    </row>
    <row r="15146" spans="1:2" x14ac:dyDescent="0.35">
      <c r="A15146" t="s">
        <v>513</v>
      </c>
      <c r="B15146" t="e">
        <f>IF(COUNTIF(A$2:A15146,A15146)=1,MAX(B$1:B15145)+1,VLOOKUP(A15146,A$1:B15145,2,0))</f>
        <v>#N/A</v>
      </c>
    </row>
    <row r="15147" spans="1:2" x14ac:dyDescent="0.35">
      <c r="A15147" t="s">
        <v>513</v>
      </c>
      <c r="B15147" t="e">
        <f>IF(COUNTIF(A$2:A15147,A15147)=1,MAX(B$1:B15146)+1,VLOOKUP(A15147,A$1:B15146,2,0))</f>
        <v>#N/A</v>
      </c>
    </row>
    <row r="15148" spans="1:2" x14ac:dyDescent="0.35">
      <c r="A15148" t="s">
        <v>513</v>
      </c>
      <c r="B15148" t="e">
        <f>IF(COUNTIF(A$2:A15148,A15148)=1,MAX(B$1:B15147)+1,VLOOKUP(A15148,A$1:B15147,2,0))</f>
        <v>#N/A</v>
      </c>
    </row>
    <row r="15149" spans="1:2" x14ac:dyDescent="0.35">
      <c r="A15149" t="s">
        <v>513</v>
      </c>
      <c r="B15149" t="e">
        <f>IF(COUNTIF(A$2:A15149,A15149)=1,MAX(B$1:B15148)+1,VLOOKUP(A15149,A$1:B15148,2,0))</f>
        <v>#N/A</v>
      </c>
    </row>
    <row r="15150" spans="1:2" x14ac:dyDescent="0.35">
      <c r="A15150" t="s">
        <v>513</v>
      </c>
      <c r="B15150" t="e">
        <f>IF(COUNTIF(A$2:A15150,A15150)=1,MAX(B$1:B15149)+1,VLOOKUP(A15150,A$1:B15149,2,0))</f>
        <v>#N/A</v>
      </c>
    </row>
    <row r="15151" spans="1:2" x14ac:dyDescent="0.35">
      <c r="A15151" t="s">
        <v>513</v>
      </c>
      <c r="B15151" t="e">
        <f>IF(COUNTIF(A$2:A15151,A15151)=1,MAX(B$1:B15150)+1,VLOOKUP(A15151,A$1:B15150,2,0))</f>
        <v>#N/A</v>
      </c>
    </row>
    <row r="15152" spans="1:2" x14ac:dyDescent="0.35">
      <c r="A15152" t="s">
        <v>513</v>
      </c>
      <c r="B15152" t="e">
        <f>IF(COUNTIF(A$2:A15152,A15152)=1,MAX(B$1:B15151)+1,VLOOKUP(A15152,A$1:B15151,2,0))</f>
        <v>#N/A</v>
      </c>
    </row>
    <row r="15153" spans="1:2" x14ac:dyDescent="0.35">
      <c r="A15153" t="s">
        <v>513</v>
      </c>
      <c r="B15153" t="e">
        <f>IF(COUNTIF(A$2:A15153,A15153)=1,MAX(B$1:B15152)+1,VLOOKUP(A15153,A$1:B15152,2,0))</f>
        <v>#N/A</v>
      </c>
    </row>
    <row r="15154" spans="1:2" x14ac:dyDescent="0.35">
      <c r="A15154" t="s">
        <v>513</v>
      </c>
      <c r="B15154" t="e">
        <f>IF(COUNTIF(A$2:A15154,A15154)=1,MAX(B$1:B15153)+1,VLOOKUP(A15154,A$1:B15153,2,0))</f>
        <v>#N/A</v>
      </c>
    </row>
    <row r="15155" spans="1:2" x14ac:dyDescent="0.35">
      <c r="A15155" t="s">
        <v>513</v>
      </c>
      <c r="B15155" t="e">
        <f>IF(COUNTIF(A$2:A15155,A15155)=1,MAX(B$1:B15154)+1,VLOOKUP(A15155,A$1:B15154,2,0))</f>
        <v>#N/A</v>
      </c>
    </row>
    <row r="15156" spans="1:2" x14ac:dyDescent="0.35">
      <c r="A15156" t="s">
        <v>513</v>
      </c>
      <c r="B15156" t="e">
        <f>IF(COUNTIF(A$2:A15156,A15156)=1,MAX(B$1:B15155)+1,VLOOKUP(A15156,A$1:B15155,2,0))</f>
        <v>#N/A</v>
      </c>
    </row>
    <row r="15157" spans="1:2" x14ac:dyDescent="0.35">
      <c r="A15157" t="s">
        <v>513</v>
      </c>
      <c r="B15157" t="e">
        <f>IF(COUNTIF(A$2:A15157,A15157)=1,MAX(B$1:B15156)+1,VLOOKUP(A15157,A$1:B15156,2,0))</f>
        <v>#N/A</v>
      </c>
    </row>
    <row r="15158" spans="1:2" x14ac:dyDescent="0.35">
      <c r="A15158" t="s">
        <v>513</v>
      </c>
      <c r="B15158" t="e">
        <f>IF(COUNTIF(A$2:A15158,A15158)=1,MAX(B$1:B15157)+1,VLOOKUP(A15158,A$1:B15157,2,0))</f>
        <v>#N/A</v>
      </c>
    </row>
    <row r="15159" spans="1:2" x14ac:dyDescent="0.35">
      <c r="A15159" t="s">
        <v>513</v>
      </c>
      <c r="B15159" t="e">
        <f>IF(COUNTIF(A$2:A15159,A15159)=1,MAX(B$1:B15158)+1,VLOOKUP(A15159,A$1:B15158,2,0))</f>
        <v>#N/A</v>
      </c>
    </row>
    <row r="15160" spans="1:2" x14ac:dyDescent="0.35">
      <c r="A15160" t="s">
        <v>513</v>
      </c>
      <c r="B15160" t="e">
        <f>IF(COUNTIF(A$2:A15160,A15160)=1,MAX(B$1:B15159)+1,VLOOKUP(A15160,A$1:B15159,2,0))</f>
        <v>#N/A</v>
      </c>
    </row>
    <row r="15161" spans="1:2" x14ac:dyDescent="0.35">
      <c r="A15161" t="s">
        <v>513</v>
      </c>
      <c r="B15161" t="e">
        <f>IF(COUNTIF(A$2:A15161,A15161)=1,MAX(B$1:B15160)+1,VLOOKUP(A15161,A$1:B15160,2,0))</f>
        <v>#N/A</v>
      </c>
    </row>
    <row r="15162" spans="1:2" x14ac:dyDescent="0.35">
      <c r="A15162" t="s">
        <v>513</v>
      </c>
      <c r="B15162" t="e">
        <f>IF(COUNTIF(A$2:A15162,A15162)=1,MAX(B$1:B15161)+1,VLOOKUP(A15162,A$1:B15161,2,0))</f>
        <v>#N/A</v>
      </c>
    </row>
    <row r="15163" spans="1:2" x14ac:dyDescent="0.35">
      <c r="A15163" t="s">
        <v>513</v>
      </c>
      <c r="B15163" t="e">
        <f>IF(COUNTIF(A$2:A15163,A15163)=1,MAX(B$1:B15162)+1,VLOOKUP(A15163,A$1:B15162,2,0))</f>
        <v>#N/A</v>
      </c>
    </row>
    <row r="15164" spans="1:2" x14ac:dyDescent="0.35">
      <c r="A15164" t="s">
        <v>513</v>
      </c>
      <c r="B15164" t="e">
        <f>IF(COUNTIF(A$2:A15164,A15164)=1,MAX(B$1:B15163)+1,VLOOKUP(A15164,A$1:B15163,2,0))</f>
        <v>#N/A</v>
      </c>
    </row>
    <row r="15165" spans="1:2" x14ac:dyDescent="0.35">
      <c r="A15165" t="s">
        <v>513</v>
      </c>
      <c r="B15165" t="e">
        <f>IF(COUNTIF(A$2:A15165,A15165)=1,MAX(B$1:B15164)+1,VLOOKUP(A15165,A$1:B15164,2,0))</f>
        <v>#N/A</v>
      </c>
    </row>
    <row r="15166" spans="1:2" x14ac:dyDescent="0.35">
      <c r="A15166" t="s">
        <v>513</v>
      </c>
      <c r="B15166" t="e">
        <f>IF(COUNTIF(A$2:A15166,A15166)=1,MAX(B$1:B15165)+1,VLOOKUP(A15166,A$1:B15165,2,0))</f>
        <v>#N/A</v>
      </c>
    </row>
    <row r="15167" spans="1:2" x14ac:dyDescent="0.35">
      <c r="A15167" t="s">
        <v>513</v>
      </c>
      <c r="B15167" t="e">
        <f>IF(COUNTIF(A$2:A15167,A15167)=1,MAX(B$1:B15166)+1,VLOOKUP(A15167,A$1:B15166,2,0))</f>
        <v>#N/A</v>
      </c>
    </row>
    <row r="15168" spans="1:2" x14ac:dyDescent="0.35">
      <c r="A15168" t="s">
        <v>513</v>
      </c>
      <c r="B15168" t="e">
        <f>IF(COUNTIF(A$2:A15168,A15168)=1,MAX(B$1:B15167)+1,VLOOKUP(A15168,A$1:B15167,2,0))</f>
        <v>#N/A</v>
      </c>
    </row>
    <row r="15169" spans="1:2" x14ac:dyDescent="0.35">
      <c r="A15169" t="s">
        <v>513</v>
      </c>
      <c r="B15169" t="e">
        <f>IF(COUNTIF(A$2:A15169,A15169)=1,MAX(B$1:B15168)+1,VLOOKUP(A15169,A$1:B15168,2,0))</f>
        <v>#N/A</v>
      </c>
    </row>
    <row r="15170" spans="1:2" x14ac:dyDescent="0.35">
      <c r="A15170" t="s">
        <v>513</v>
      </c>
      <c r="B15170" t="e">
        <f>IF(COUNTIF(A$2:A15170,A15170)=1,MAX(B$1:B15169)+1,VLOOKUP(A15170,A$1:B15169,2,0))</f>
        <v>#N/A</v>
      </c>
    </row>
    <row r="15171" spans="1:2" x14ac:dyDescent="0.35">
      <c r="A15171" t="s">
        <v>513</v>
      </c>
      <c r="B15171" t="e">
        <f>IF(COUNTIF(A$2:A15171,A15171)=1,MAX(B$1:B15170)+1,VLOOKUP(A15171,A$1:B15170,2,0))</f>
        <v>#N/A</v>
      </c>
    </row>
    <row r="15172" spans="1:2" x14ac:dyDescent="0.35">
      <c r="A15172" t="s">
        <v>513</v>
      </c>
      <c r="B15172" t="e">
        <f>IF(COUNTIF(A$2:A15172,A15172)=1,MAX(B$1:B15171)+1,VLOOKUP(A15172,A$1:B15171,2,0))</f>
        <v>#N/A</v>
      </c>
    </row>
    <row r="15173" spans="1:2" x14ac:dyDescent="0.35">
      <c r="A15173" t="s">
        <v>513</v>
      </c>
      <c r="B15173" t="e">
        <f>IF(COUNTIF(A$2:A15173,A15173)=1,MAX(B$1:B15172)+1,VLOOKUP(A15173,A$1:B15172,2,0))</f>
        <v>#N/A</v>
      </c>
    </row>
    <row r="15174" spans="1:2" x14ac:dyDescent="0.35">
      <c r="A15174" t="s">
        <v>513</v>
      </c>
      <c r="B15174" t="e">
        <f>IF(COUNTIF(A$2:A15174,A15174)=1,MAX(B$1:B15173)+1,VLOOKUP(A15174,A$1:B15173,2,0))</f>
        <v>#N/A</v>
      </c>
    </row>
    <row r="15175" spans="1:2" x14ac:dyDescent="0.35">
      <c r="A15175" t="s">
        <v>513</v>
      </c>
      <c r="B15175" t="e">
        <f>IF(COUNTIF(A$2:A15175,A15175)=1,MAX(B$1:B15174)+1,VLOOKUP(A15175,A$1:B15174,2,0))</f>
        <v>#N/A</v>
      </c>
    </row>
    <row r="15176" spans="1:2" x14ac:dyDescent="0.35">
      <c r="A15176" t="s">
        <v>513</v>
      </c>
      <c r="B15176" t="e">
        <f>IF(COUNTIF(A$2:A15176,A15176)=1,MAX(B$1:B15175)+1,VLOOKUP(A15176,A$1:B15175,2,0))</f>
        <v>#N/A</v>
      </c>
    </row>
    <row r="15177" spans="1:2" x14ac:dyDescent="0.35">
      <c r="A15177" t="s">
        <v>513</v>
      </c>
      <c r="B15177" t="e">
        <f>IF(COUNTIF(A$2:A15177,A15177)=1,MAX(B$1:B15176)+1,VLOOKUP(A15177,A$1:B15176,2,0))</f>
        <v>#N/A</v>
      </c>
    </row>
    <row r="15178" spans="1:2" x14ac:dyDescent="0.35">
      <c r="A15178" t="s">
        <v>513</v>
      </c>
      <c r="B15178" t="e">
        <f>IF(COUNTIF(A$2:A15178,A15178)=1,MAX(B$1:B15177)+1,VLOOKUP(A15178,A$1:B15177,2,0))</f>
        <v>#N/A</v>
      </c>
    </row>
    <row r="15179" spans="1:2" x14ac:dyDescent="0.35">
      <c r="A15179" t="s">
        <v>513</v>
      </c>
      <c r="B15179" t="e">
        <f>IF(COUNTIF(A$2:A15179,A15179)=1,MAX(B$1:B15178)+1,VLOOKUP(A15179,A$1:B15178,2,0))</f>
        <v>#N/A</v>
      </c>
    </row>
    <row r="15180" spans="1:2" x14ac:dyDescent="0.35">
      <c r="A15180" t="s">
        <v>513</v>
      </c>
      <c r="B15180" t="e">
        <f>IF(COUNTIF(A$2:A15180,A15180)=1,MAX(B$1:B15179)+1,VLOOKUP(A15180,A$1:B15179,2,0))</f>
        <v>#N/A</v>
      </c>
    </row>
    <row r="15181" spans="1:2" x14ac:dyDescent="0.35">
      <c r="A15181" t="s">
        <v>513</v>
      </c>
      <c r="B15181" t="e">
        <f>IF(COUNTIF(A$2:A15181,A15181)=1,MAX(B$1:B15180)+1,VLOOKUP(A15181,A$1:B15180,2,0))</f>
        <v>#N/A</v>
      </c>
    </row>
    <row r="15182" spans="1:2" x14ac:dyDescent="0.35">
      <c r="A15182" t="s">
        <v>513</v>
      </c>
      <c r="B15182" t="e">
        <f>IF(COUNTIF(A$2:A15182,A15182)=1,MAX(B$1:B15181)+1,VLOOKUP(A15182,A$1:B15181,2,0))</f>
        <v>#N/A</v>
      </c>
    </row>
    <row r="15183" spans="1:2" x14ac:dyDescent="0.35">
      <c r="A15183" t="s">
        <v>513</v>
      </c>
      <c r="B15183" t="e">
        <f>IF(COUNTIF(A$2:A15183,A15183)=1,MAX(B$1:B15182)+1,VLOOKUP(A15183,A$1:B15182,2,0))</f>
        <v>#N/A</v>
      </c>
    </row>
    <row r="15184" spans="1:2" x14ac:dyDescent="0.35">
      <c r="A15184" t="s">
        <v>513</v>
      </c>
      <c r="B15184" t="e">
        <f>IF(COUNTIF(A$2:A15184,A15184)=1,MAX(B$1:B15183)+1,VLOOKUP(A15184,A$1:B15183,2,0))</f>
        <v>#N/A</v>
      </c>
    </row>
    <row r="15185" spans="1:2" x14ac:dyDescent="0.35">
      <c r="A15185" t="s">
        <v>513</v>
      </c>
      <c r="B15185" t="e">
        <f>IF(COUNTIF(A$2:A15185,A15185)=1,MAX(B$1:B15184)+1,VLOOKUP(A15185,A$1:B15184,2,0))</f>
        <v>#N/A</v>
      </c>
    </row>
    <row r="15186" spans="1:2" x14ac:dyDescent="0.35">
      <c r="A15186" t="s">
        <v>513</v>
      </c>
      <c r="B15186" t="e">
        <f>IF(COUNTIF(A$2:A15186,A15186)=1,MAX(B$1:B15185)+1,VLOOKUP(A15186,A$1:B15185,2,0))</f>
        <v>#N/A</v>
      </c>
    </row>
    <row r="15187" spans="1:2" x14ac:dyDescent="0.35">
      <c r="A15187" t="s">
        <v>513</v>
      </c>
      <c r="B15187" t="e">
        <f>IF(COUNTIF(A$2:A15187,A15187)=1,MAX(B$1:B15186)+1,VLOOKUP(A15187,A$1:B15186,2,0))</f>
        <v>#N/A</v>
      </c>
    </row>
    <row r="15188" spans="1:2" x14ac:dyDescent="0.35">
      <c r="A15188" t="s">
        <v>513</v>
      </c>
      <c r="B15188" t="e">
        <f>IF(COUNTIF(A$2:A15188,A15188)=1,MAX(B$1:B15187)+1,VLOOKUP(A15188,A$1:B15187,2,0))</f>
        <v>#N/A</v>
      </c>
    </row>
    <row r="15189" spans="1:2" x14ac:dyDescent="0.35">
      <c r="A15189" t="s">
        <v>513</v>
      </c>
      <c r="B15189" t="e">
        <f>IF(COUNTIF(A$2:A15189,A15189)=1,MAX(B$1:B15188)+1,VLOOKUP(A15189,A$1:B15188,2,0))</f>
        <v>#N/A</v>
      </c>
    </row>
    <row r="15190" spans="1:2" x14ac:dyDescent="0.35">
      <c r="A15190" t="s">
        <v>513</v>
      </c>
      <c r="B15190" t="e">
        <f>IF(COUNTIF(A$2:A15190,A15190)=1,MAX(B$1:B15189)+1,VLOOKUP(A15190,A$1:B15189,2,0))</f>
        <v>#N/A</v>
      </c>
    </row>
    <row r="15191" spans="1:2" x14ac:dyDescent="0.35">
      <c r="A15191" t="s">
        <v>513</v>
      </c>
      <c r="B15191" t="e">
        <f>IF(COUNTIF(A$2:A15191,A15191)=1,MAX(B$1:B15190)+1,VLOOKUP(A15191,A$1:B15190,2,0))</f>
        <v>#N/A</v>
      </c>
    </row>
    <row r="15192" spans="1:2" x14ac:dyDescent="0.35">
      <c r="A15192" t="s">
        <v>513</v>
      </c>
      <c r="B15192" t="e">
        <f>IF(COUNTIF(A$2:A15192,A15192)=1,MAX(B$1:B15191)+1,VLOOKUP(A15192,A$1:B15191,2,0))</f>
        <v>#N/A</v>
      </c>
    </row>
    <row r="15193" spans="1:2" x14ac:dyDescent="0.35">
      <c r="A15193" t="s">
        <v>513</v>
      </c>
      <c r="B15193" t="e">
        <f>IF(COUNTIF(A$2:A15193,A15193)=1,MAX(B$1:B15192)+1,VLOOKUP(A15193,A$1:B15192,2,0))</f>
        <v>#N/A</v>
      </c>
    </row>
    <row r="15194" spans="1:2" x14ac:dyDescent="0.35">
      <c r="A15194" t="s">
        <v>513</v>
      </c>
      <c r="B15194" t="e">
        <f>IF(COUNTIF(A$2:A15194,A15194)=1,MAX(B$1:B15193)+1,VLOOKUP(A15194,A$1:B15193,2,0))</f>
        <v>#N/A</v>
      </c>
    </row>
    <row r="15195" spans="1:2" x14ac:dyDescent="0.35">
      <c r="A15195" t="s">
        <v>513</v>
      </c>
      <c r="B15195" t="e">
        <f>IF(COUNTIF(A$2:A15195,A15195)=1,MAX(B$1:B15194)+1,VLOOKUP(A15195,A$1:B15194,2,0))</f>
        <v>#N/A</v>
      </c>
    </row>
    <row r="15196" spans="1:2" x14ac:dyDescent="0.35">
      <c r="A15196" t="s">
        <v>513</v>
      </c>
      <c r="B15196" t="e">
        <f>IF(COUNTIF(A$2:A15196,A15196)=1,MAX(B$1:B15195)+1,VLOOKUP(A15196,A$1:B15195,2,0))</f>
        <v>#N/A</v>
      </c>
    </row>
    <row r="15197" spans="1:2" x14ac:dyDescent="0.35">
      <c r="A15197" t="s">
        <v>513</v>
      </c>
      <c r="B15197" t="e">
        <f>IF(COUNTIF(A$2:A15197,A15197)=1,MAX(B$1:B15196)+1,VLOOKUP(A15197,A$1:B15196,2,0))</f>
        <v>#N/A</v>
      </c>
    </row>
    <row r="15198" spans="1:2" x14ac:dyDescent="0.35">
      <c r="A15198" t="s">
        <v>513</v>
      </c>
      <c r="B15198" t="e">
        <f>IF(COUNTIF(A$2:A15198,A15198)=1,MAX(B$1:B15197)+1,VLOOKUP(A15198,A$1:B15197,2,0))</f>
        <v>#N/A</v>
      </c>
    </row>
    <row r="15199" spans="1:2" x14ac:dyDescent="0.35">
      <c r="A15199" t="s">
        <v>513</v>
      </c>
      <c r="B15199" t="e">
        <f>IF(COUNTIF(A$2:A15199,A15199)=1,MAX(B$1:B15198)+1,VLOOKUP(A15199,A$1:B15198,2,0))</f>
        <v>#N/A</v>
      </c>
    </row>
    <row r="15200" spans="1:2" x14ac:dyDescent="0.35">
      <c r="A15200" t="s">
        <v>513</v>
      </c>
      <c r="B15200" t="e">
        <f>IF(COUNTIF(A$2:A15200,A15200)=1,MAX(B$1:B15199)+1,VLOOKUP(A15200,A$1:B15199,2,0))</f>
        <v>#N/A</v>
      </c>
    </row>
    <row r="15201" spans="1:2" x14ac:dyDescent="0.35">
      <c r="A15201" t="s">
        <v>513</v>
      </c>
      <c r="B15201" t="e">
        <f>IF(COUNTIF(A$2:A15201,A15201)=1,MAX(B$1:B15200)+1,VLOOKUP(A15201,A$1:B15200,2,0))</f>
        <v>#N/A</v>
      </c>
    </row>
    <row r="15202" spans="1:2" x14ac:dyDescent="0.35">
      <c r="A15202" t="s">
        <v>513</v>
      </c>
      <c r="B15202" t="e">
        <f>IF(COUNTIF(A$2:A15202,A15202)=1,MAX(B$1:B15201)+1,VLOOKUP(A15202,A$1:B15201,2,0))</f>
        <v>#N/A</v>
      </c>
    </row>
    <row r="15203" spans="1:2" x14ac:dyDescent="0.35">
      <c r="A15203" t="s">
        <v>513</v>
      </c>
      <c r="B15203" t="e">
        <f>IF(COUNTIF(A$2:A15203,A15203)=1,MAX(B$1:B15202)+1,VLOOKUP(A15203,A$1:B15202,2,0))</f>
        <v>#N/A</v>
      </c>
    </row>
    <row r="15204" spans="1:2" x14ac:dyDescent="0.35">
      <c r="A15204" t="s">
        <v>513</v>
      </c>
      <c r="B15204" t="e">
        <f>IF(COUNTIF(A$2:A15204,A15204)=1,MAX(B$1:B15203)+1,VLOOKUP(A15204,A$1:B15203,2,0))</f>
        <v>#N/A</v>
      </c>
    </row>
    <row r="15205" spans="1:2" x14ac:dyDescent="0.35">
      <c r="A15205" t="s">
        <v>513</v>
      </c>
      <c r="B15205" t="e">
        <f>IF(COUNTIF(A$2:A15205,A15205)=1,MAX(B$1:B15204)+1,VLOOKUP(A15205,A$1:B15204,2,0))</f>
        <v>#N/A</v>
      </c>
    </row>
    <row r="15206" spans="1:2" x14ac:dyDescent="0.35">
      <c r="A15206" t="s">
        <v>513</v>
      </c>
      <c r="B15206" t="e">
        <f>IF(COUNTIF(A$2:A15206,A15206)=1,MAX(B$1:B15205)+1,VLOOKUP(A15206,A$1:B15205,2,0))</f>
        <v>#N/A</v>
      </c>
    </row>
    <row r="15207" spans="1:2" x14ac:dyDescent="0.35">
      <c r="A15207" t="s">
        <v>513</v>
      </c>
      <c r="B15207" t="e">
        <f>IF(COUNTIF(A$2:A15207,A15207)=1,MAX(B$1:B15206)+1,VLOOKUP(A15207,A$1:B15206,2,0))</f>
        <v>#N/A</v>
      </c>
    </row>
    <row r="15208" spans="1:2" x14ac:dyDescent="0.35">
      <c r="A15208" t="s">
        <v>514</v>
      </c>
      <c r="B15208" t="e">
        <f>IF(COUNTIF(A$2:A15208,A15208)=1,MAX(B$1:B15207)+1,VLOOKUP(A15208,A$1:B15207,2,0))</f>
        <v>#N/A</v>
      </c>
    </row>
    <row r="15209" spans="1:2" x14ac:dyDescent="0.35">
      <c r="A15209" t="s">
        <v>514</v>
      </c>
      <c r="B15209" t="e">
        <f>IF(COUNTIF(A$2:A15209,A15209)=1,MAX(B$1:B15208)+1,VLOOKUP(A15209,A$1:B15208,2,0))</f>
        <v>#N/A</v>
      </c>
    </row>
    <row r="15210" spans="1:2" x14ac:dyDescent="0.35">
      <c r="A15210" t="s">
        <v>514</v>
      </c>
      <c r="B15210" t="e">
        <f>IF(COUNTIF(A$2:A15210,A15210)=1,MAX(B$1:B15209)+1,VLOOKUP(A15210,A$1:B15209,2,0))</f>
        <v>#N/A</v>
      </c>
    </row>
    <row r="15211" spans="1:2" x14ac:dyDescent="0.35">
      <c r="A15211" t="s">
        <v>514</v>
      </c>
      <c r="B15211" t="e">
        <f>IF(COUNTIF(A$2:A15211,A15211)=1,MAX(B$1:B15210)+1,VLOOKUP(A15211,A$1:B15210,2,0))</f>
        <v>#N/A</v>
      </c>
    </row>
    <row r="15212" spans="1:2" x14ac:dyDescent="0.35">
      <c r="A15212" t="s">
        <v>514</v>
      </c>
      <c r="B15212" t="e">
        <f>IF(COUNTIF(A$2:A15212,A15212)=1,MAX(B$1:B15211)+1,VLOOKUP(A15212,A$1:B15211,2,0))</f>
        <v>#N/A</v>
      </c>
    </row>
    <row r="15213" spans="1:2" x14ac:dyDescent="0.35">
      <c r="A15213" t="s">
        <v>514</v>
      </c>
      <c r="B15213" t="e">
        <f>IF(COUNTIF(A$2:A15213,A15213)=1,MAX(B$1:B15212)+1,VLOOKUP(A15213,A$1:B15212,2,0))</f>
        <v>#N/A</v>
      </c>
    </row>
    <row r="15214" spans="1:2" x14ac:dyDescent="0.35">
      <c r="A15214" t="s">
        <v>514</v>
      </c>
      <c r="B15214" t="e">
        <f>IF(COUNTIF(A$2:A15214,A15214)=1,MAX(B$1:B15213)+1,VLOOKUP(A15214,A$1:B15213,2,0))</f>
        <v>#N/A</v>
      </c>
    </row>
    <row r="15215" spans="1:2" x14ac:dyDescent="0.35">
      <c r="A15215" t="s">
        <v>514</v>
      </c>
      <c r="B15215" t="e">
        <f>IF(COUNTIF(A$2:A15215,A15215)=1,MAX(B$1:B15214)+1,VLOOKUP(A15215,A$1:B15214,2,0))</f>
        <v>#N/A</v>
      </c>
    </row>
    <row r="15216" spans="1:2" x14ac:dyDescent="0.35">
      <c r="A15216" t="s">
        <v>514</v>
      </c>
      <c r="B15216" t="e">
        <f>IF(COUNTIF(A$2:A15216,A15216)=1,MAX(B$1:B15215)+1,VLOOKUP(A15216,A$1:B15215,2,0))</f>
        <v>#N/A</v>
      </c>
    </row>
    <row r="15217" spans="1:2" x14ac:dyDescent="0.35">
      <c r="A15217" t="s">
        <v>514</v>
      </c>
      <c r="B15217" t="e">
        <f>IF(COUNTIF(A$2:A15217,A15217)=1,MAX(B$1:B15216)+1,VLOOKUP(A15217,A$1:B15216,2,0))</f>
        <v>#N/A</v>
      </c>
    </row>
    <row r="15218" spans="1:2" x14ac:dyDescent="0.35">
      <c r="A15218" t="s">
        <v>514</v>
      </c>
      <c r="B15218" t="e">
        <f>IF(COUNTIF(A$2:A15218,A15218)=1,MAX(B$1:B15217)+1,VLOOKUP(A15218,A$1:B15217,2,0))</f>
        <v>#N/A</v>
      </c>
    </row>
    <row r="15219" spans="1:2" x14ac:dyDescent="0.35">
      <c r="A15219" t="s">
        <v>514</v>
      </c>
      <c r="B15219" t="e">
        <f>IF(COUNTIF(A$2:A15219,A15219)=1,MAX(B$1:B15218)+1,VLOOKUP(A15219,A$1:B15218,2,0))</f>
        <v>#N/A</v>
      </c>
    </row>
    <row r="15220" spans="1:2" x14ac:dyDescent="0.35">
      <c r="A15220" t="s">
        <v>514</v>
      </c>
      <c r="B15220" t="e">
        <f>IF(COUNTIF(A$2:A15220,A15220)=1,MAX(B$1:B15219)+1,VLOOKUP(A15220,A$1:B15219,2,0))</f>
        <v>#N/A</v>
      </c>
    </row>
    <row r="15221" spans="1:2" x14ac:dyDescent="0.35">
      <c r="A15221" t="s">
        <v>514</v>
      </c>
      <c r="B15221" t="e">
        <f>IF(COUNTIF(A$2:A15221,A15221)=1,MAX(B$1:B15220)+1,VLOOKUP(A15221,A$1:B15220,2,0))</f>
        <v>#N/A</v>
      </c>
    </row>
    <row r="15222" spans="1:2" x14ac:dyDescent="0.35">
      <c r="A15222" t="s">
        <v>514</v>
      </c>
      <c r="B15222" t="e">
        <f>IF(COUNTIF(A$2:A15222,A15222)=1,MAX(B$1:B15221)+1,VLOOKUP(A15222,A$1:B15221,2,0))</f>
        <v>#N/A</v>
      </c>
    </row>
    <row r="15223" spans="1:2" x14ac:dyDescent="0.35">
      <c r="A15223" t="s">
        <v>514</v>
      </c>
      <c r="B15223" t="e">
        <f>IF(COUNTIF(A$2:A15223,A15223)=1,MAX(B$1:B15222)+1,VLOOKUP(A15223,A$1:B15222,2,0))</f>
        <v>#N/A</v>
      </c>
    </row>
    <row r="15224" spans="1:2" x14ac:dyDescent="0.35">
      <c r="A15224" t="s">
        <v>514</v>
      </c>
      <c r="B15224" t="e">
        <f>IF(COUNTIF(A$2:A15224,A15224)=1,MAX(B$1:B15223)+1,VLOOKUP(A15224,A$1:B15223,2,0))</f>
        <v>#N/A</v>
      </c>
    </row>
    <row r="15225" spans="1:2" x14ac:dyDescent="0.35">
      <c r="A15225" t="s">
        <v>514</v>
      </c>
      <c r="B15225" t="e">
        <f>IF(COUNTIF(A$2:A15225,A15225)=1,MAX(B$1:B15224)+1,VLOOKUP(A15225,A$1:B15224,2,0))</f>
        <v>#N/A</v>
      </c>
    </row>
    <row r="15226" spans="1:2" x14ac:dyDescent="0.35">
      <c r="A15226" t="s">
        <v>514</v>
      </c>
      <c r="B15226" t="e">
        <f>IF(COUNTIF(A$2:A15226,A15226)=1,MAX(B$1:B15225)+1,VLOOKUP(A15226,A$1:B15225,2,0))</f>
        <v>#N/A</v>
      </c>
    </row>
    <row r="15227" spans="1:2" x14ac:dyDescent="0.35">
      <c r="A15227" t="s">
        <v>514</v>
      </c>
      <c r="B15227" t="e">
        <f>IF(COUNTIF(A$2:A15227,A15227)=1,MAX(B$1:B15226)+1,VLOOKUP(A15227,A$1:B15226,2,0))</f>
        <v>#N/A</v>
      </c>
    </row>
    <row r="15228" spans="1:2" x14ac:dyDescent="0.35">
      <c r="A15228" t="s">
        <v>514</v>
      </c>
      <c r="B15228" t="e">
        <f>IF(COUNTIF(A$2:A15228,A15228)=1,MAX(B$1:B15227)+1,VLOOKUP(A15228,A$1:B15227,2,0))</f>
        <v>#N/A</v>
      </c>
    </row>
    <row r="15229" spans="1:2" x14ac:dyDescent="0.35">
      <c r="A15229" t="s">
        <v>515</v>
      </c>
      <c r="B15229" t="e">
        <f>IF(COUNTIF(A$2:A15229,A15229)=1,MAX(B$1:B15228)+1,VLOOKUP(A15229,A$1:B15228,2,0))</f>
        <v>#N/A</v>
      </c>
    </row>
    <row r="15230" spans="1:2" x14ac:dyDescent="0.35">
      <c r="A15230" t="s">
        <v>515</v>
      </c>
      <c r="B15230" t="e">
        <f>IF(COUNTIF(A$2:A15230,A15230)=1,MAX(B$1:B15229)+1,VLOOKUP(A15230,A$1:B15229,2,0))</f>
        <v>#N/A</v>
      </c>
    </row>
    <row r="15231" spans="1:2" x14ac:dyDescent="0.35">
      <c r="A15231" t="s">
        <v>515</v>
      </c>
      <c r="B15231" t="e">
        <f>IF(COUNTIF(A$2:A15231,A15231)=1,MAX(B$1:B15230)+1,VLOOKUP(A15231,A$1:B15230,2,0))</f>
        <v>#N/A</v>
      </c>
    </row>
    <row r="15232" spans="1:2" x14ac:dyDescent="0.35">
      <c r="A15232" t="s">
        <v>516</v>
      </c>
      <c r="B15232" t="e">
        <f>IF(COUNTIF(A$2:A15232,A15232)=1,MAX(B$1:B15231)+1,VLOOKUP(A15232,A$1:B15231,2,0))</f>
        <v>#N/A</v>
      </c>
    </row>
    <row r="15233" spans="1:2" x14ac:dyDescent="0.35">
      <c r="A15233" t="s">
        <v>516</v>
      </c>
      <c r="B15233" t="e">
        <f>IF(COUNTIF(A$2:A15233,A15233)=1,MAX(B$1:B15232)+1,VLOOKUP(A15233,A$1:B15232,2,0))</f>
        <v>#N/A</v>
      </c>
    </row>
    <row r="15234" spans="1:2" x14ac:dyDescent="0.35">
      <c r="A15234" t="s">
        <v>516</v>
      </c>
      <c r="B15234" t="e">
        <f>IF(COUNTIF(A$2:A15234,A15234)=1,MAX(B$1:B15233)+1,VLOOKUP(A15234,A$1:B15233,2,0))</f>
        <v>#N/A</v>
      </c>
    </row>
    <row r="15235" spans="1:2" x14ac:dyDescent="0.35">
      <c r="A15235" t="s">
        <v>516</v>
      </c>
      <c r="B15235" t="e">
        <f>IF(COUNTIF(A$2:A15235,A15235)=1,MAX(B$1:B15234)+1,VLOOKUP(A15235,A$1:B15234,2,0))</f>
        <v>#N/A</v>
      </c>
    </row>
    <row r="15236" spans="1:2" x14ac:dyDescent="0.35">
      <c r="A15236" t="s">
        <v>517</v>
      </c>
      <c r="B15236" t="e">
        <f>IF(COUNTIF(A$2:A15236,A15236)=1,MAX(B$1:B15235)+1,VLOOKUP(A15236,A$1:B15235,2,0))</f>
        <v>#N/A</v>
      </c>
    </row>
    <row r="15237" spans="1:2" x14ac:dyDescent="0.35">
      <c r="A15237" t="s">
        <v>517</v>
      </c>
      <c r="B15237" t="e">
        <f>IF(COUNTIF(A$2:A15237,A15237)=1,MAX(B$1:B15236)+1,VLOOKUP(A15237,A$1:B15236,2,0))</f>
        <v>#N/A</v>
      </c>
    </row>
    <row r="15238" spans="1:2" x14ac:dyDescent="0.35">
      <c r="A15238" t="s">
        <v>517</v>
      </c>
      <c r="B15238" t="e">
        <f>IF(COUNTIF(A$2:A15238,A15238)=1,MAX(B$1:B15237)+1,VLOOKUP(A15238,A$1:B15237,2,0))</f>
        <v>#N/A</v>
      </c>
    </row>
    <row r="15239" spans="1:2" x14ac:dyDescent="0.35">
      <c r="A15239" t="s">
        <v>517</v>
      </c>
      <c r="B15239" t="e">
        <f>IF(COUNTIF(A$2:A15239,A15239)=1,MAX(B$1:B15238)+1,VLOOKUP(A15239,A$1:B15238,2,0))</f>
        <v>#N/A</v>
      </c>
    </row>
    <row r="15240" spans="1:2" x14ac:dyDescent="0.35">
      <c r="A15240" t="s">
        <v>517</v>
      </c>
      <c r="B15240" t="e">
        <f>IF(COUNTIF(A$2:A15240,A15240)=1,MAX(B$1:B15239)+1,VLOOKUP(A15240,A$1:B15239,2,0))</f>
        <v>#N/A</v>
      </c>
    </row>
    <row r="15241" spans="1:2" x14ac:dyDescent="0.35">
      <c r="A15241" t="s">
        <v>517</v>
      </c>
      <c r="B15241" t="e">
        <f>IF(COUNTIF(A$2:A15241,A15241)=1,MAX(B$1:B15240)+1,VLOOKUP(A15241,A$1:B15240,2,0))</f>
        <v>#N/A</v>
      </c>
    </row>
    <row r="15242" spans="1:2" x14ac:dyDescent="0.35">
      <c r="A15242" t="s">
        <v>517</v>
      </c>
      <c r="B15242" t="e">
        <f>IF(COUNTIF(A$2:A15242,A15242)=1,MAX(B$1:B15241)+1,VLOOKUP(A15242,A$1:B15241,2,0))</f>
        <v>#N/A</v>
      </c>
    </row>
    <row r="15243" spans="1:2" x14ac:dyDescent="0.35">
      <c r="A15243" t="s">
        <v>518</v>
      </c>
      <c r="B15243" t="e">
        <f>IF(COUNTIF(A$2:A15243,A15243)=1,MAX(B$1:B15242)+1,VLOOKUP(A15243,A$1:B15242,2,0))</f>
        <v>#N/A</v>
      </c>
    </row>
    <row r="15244" spans="1:2" x14ac:dyDescent="0.35">
      <c r="A15244" t="s">
        <v>518</v>
      </c>
      <c r="B15244" t="e">
        <f>IF(COUNTIF(A$2:A15244,A15244)=1,MAX(B$1:B15243)+1,VLOOKUP(A15244,A$1:B15243,2,0))</f>
        <v>#N/A</v>
      </c>
    </row>
    <row r="15245" spans="1:2" x14ac:dyDescent="0.35">
      <c r="A15245" t="s">
        <v>518</v>
      </c>
      <c r="B15245" t="e">
        <f>IF(COUNTIF(A$2:A15245,A15245)=1,MAX(B$1:B15244)+1,VLOOKUP(A15245,A$1:B15244,2,0))</f>
        <v>#N/A</v>
      </c>
    </row>
    <row r="15246" spans="1:2" x14ac:dyDescent="0.35">
      <c r="A15246" t="s">
        <v>518</v>
      </c>
      <c r="B15246" t="e">
        <f>IF(COUNTIF(A$2:A15246,A15246)=1,MAX(B$1:B15245)+1,VLOOKUP(A15246,A$1:B15245,2,0))</f>
        <v>#N/A</v>
      </c>
    </row>
    <row r="15247" spans="1:2" x14ac:dyDescent="0.35">
      <c r="A15247" t="s">
        <v>518</v>
      </c>
      <c r="B15247" t="e">
        <f>IF(COUNTIF(A$2:A15247,A15247)=1,MAX(B$1:B15246)+1,VLOOKUP(A15247,A$1:B15246,2,0))</f>
        <v>#N/A</v>
      </c>
    </row>
    <row r="15248" spans="1:2" x14ac:dyDescent="0.35">
      <c r="A15248" t="s">
        <v>518</v>
      </c>
      <c r="B15248" t="e">
        <f>IF(COUNTIF(A$2:A15248,A15248)=1,MAX(B$1:B15247)+1,VLOOKUP(A15248,A$1:B15247,2,0))</f>
        <v>#N/A</v>
      </c>
    </row>
    <row r="15249" spans="1:2" x14ac:dyDescent="0.35">
      <c r="A15249" t="s">
        <v>518</v>
      </c>
      <c r="B15249" t="e">
        <f>IF(COUNTIF(A$2:A15249,A15249)=1,MAX(B$1:B15248)+1,VLOOKUP(A15249,A$1:B15248,2,0))</f>
        <v>#N/A</v>
      </c>
    </row>
    <row r="15250" spans="1:2" x14ac:dyDescent="0.35">
      <c r="A15250" t="s">
        <v>518</v>
      </c>
      <c r="B15250" t="e">
        <f>IF(COUNTIF(A$2:A15250,A15250)=1,MAX(B$1:B15249)+1,VLOOKUP(A15250,A$1:B15249,2,0))</f>
        <v>#N/A</v>
      </c>
    </row>
    <row r="15251" spans="1:2" x14ac:dyDescent="0.35">
      <c r="A15251" t="s">
        <v>518</v>
      </c>
      <c r="B15251" t="e">
        <f>IF(COUNTIF(A$2:A15251,A15251)=1,MAX(B$1:B15250)+1,VLOOKUP(A15251,A$1:B15250,2,0))</f>
        <v>#N/A</v>
      </c>
    </row>
    <row r="15252" spans="1:2" x14ac:dyDescent="0.35">
      <c r="A15252" t="s">
        <v>518</v>
      </c>
      <c r="B15252" t="e">
        <f>IF(COUNTIF(A$2:A15252,A15252)=1,MAX(B$1:B15251)+1,VLOOKUP(A15252,A$1:B15251,2,0))</f>
        <v>#N/A</v>
      </c>
    </row>
    <row r="15253" spans="1:2" x14ac:dyDescent="0.35">
      <c r="A15253" t="s">
        <v>518</v>
      </c>
      <c r="B15253" t="e">
        <f>IF(COUNTIF(A$2:A15253,A15253)=1,MAX(B$1:B15252)+1,VLOOKUP(A15253,A$1:B15252,2,0))</f>
        <v>#N/A</v>
      </c>
    </row>
    <row r="15254" spans="1:2" x14ac:dyDescent="0.35">
      <c r="A15254" t="s">
        <v>518</v>
      </c>
      <c r="B15254" t="e">
        <f>IF(COUNTIF(A$2:A15254,A15254)=1,MAX(B$1:B15253)+1,VLOOKUP(A15254,A$1:B15253,2,0))</f>
        <v>#N/A</v>
      </c>
    </row>
    <row r="15255" spans="1:2" x14ac:dyDescent="0.35">
      <c r="A15255" t="s">
        <v>518</v>
      </c>
      <c r="B15255" t="e">
        <f>IF(COUNTIF(A$2:A15255,A15255)=1,MAX(B$1:B15254)+1,VLOOKUP(A15255,A$1:B15254,2,0))</f>
        <v>#N/A</v>
      </c>
    </row>
    <row r="15256" spans="1:2" x14ac:dyDescent="0.35">
      <c r="A15256" t="s">
        <v>518</v>
      </c>
      <c r="B15256" t="e">
        <f>IF(COUNTIF(A$2:A15256,A15256)=1,MAX(B$1:B15255)+1,VLOOKUP(A15256,A$1:B15255,2,0))</f>
        <v>#N/A</v>
      </c>
    </row>
    <row r="15257" spans="1:2" x14ac:dyDescent="0.35">
      <c r="A15257" t="s">
        <v>518</v>
      </c>
      <c r="B15257" t="e">
        <f>IF(COUNTIF(A$2:A15257,A15257)=1,MAX(B$1:B15256)+1,VLOOKUP(A15257,A$1:B15256,2,0))</f>
        <v>#N/A</v>
      </c>
    </row>
    <row r="15258" spans="1:2" x14ac:dyDescent="0.35">
      <c r="A15258" t="s">
        <v>518</v>
      </c>
      <c r="B15258" t="e">
        <f>IF(COUNTIF(A$2:A15258,A15258)=1,MAX(B$1:B15257)+1,VLOOKUP(A15258,A$1:B15257,2,0))</f>
        <v>#N/A</v>
      </c>
    </row>
    <row r="15259" spans="1:2" x14ac:dyDescent="0.35">
      <c r="A15259" t="s">
        <v>518</v>
      </c>
      <c r="B15259" t="e">
        <f>IF(COUNTIF(A$2:A15259,A15259)=1,MAX(B$1:B15258)+1,VLOOKUP(A15259,A$1:B15258,2,0))</f>
        <v>#N/A</v>
      </c>
    </row>
    <row r="15260" spans="1:2" x14ac:dyDescent="0.35">
      <c r="A15260" t="s">
        <v>518</v>
      </c>
      <c r="B15260" t="e">
        <f>IF(COUNTIF(A$2:A15260,A15260)=1,MAX(B$1:B15259)+1,VLOOKUP(A15260,A$1:B15259,2,0))</f>
        <v>#N/A</v>
      </c>
    </row>
    <row r="15261" spans="1:2" x14ac:dyDescent="0.35">
      <c r="A15261" t="s">
        <v>518</v>
      </c>
      <c r="B15261" t="e">
        <f>IF(COUNTIF(A$2:A15261,A15261)=1,MAX(B$1:B15260)+1,VLOOKUP(A15261,A$1:B15260,2,0))</f>
        <v>#N/A</v>
      </c>
    </row>
    <row r="15262" spans="1:2" x14ac:dyDescent="0.35">
      <c r="A15262" t="s">
        <v>518</v>
      </c>
      <c r="B15262" t="e">
        <f>IF(COUNTIF(A$2:A15262,A15262)=1,MAX(B$1:B15261)+1,VLOOKUP(A15262,A$1:B15261,2,0))</f>
        <v>#N/A</v>
      </c>
    </row>
    <row r="15263" spans="1:2" x14ac:dyDescent="0.35">
      <c r="A15263" t="s">
        <v>518</v>
      </c>
      <c r="B15263" t="e">
        <f>IF(COUNTIF(A$2:A15263,A15263)=1,MAX(B$1:B15262)+1,VLOOKUP(A15263,A$1:B15262,2,0))</f>
        <v>#N/A</v>
      </c>
    </row>
    <row r="15264" spans="1:2" x14ac:dyDescent="0.35">
      <c r="A15264" t="s">
        <v>518</v>
      </c>
      <c r="B15264" t="e">
        <f>IF(COUNTIF(A$2:A15264,A15264)=1,MAX(B$1:B15263)+1,VLOOKUP(A15264,A$1:B15263,2,0))</f>
        <v>#N/A</v>
      </c>
    </row>
    <row r="15265" spans="1:2" x14ac:dyDescent="0.35">
      <c r="A15265" t="s">
        <v>518</v>
      </c>
      <c r="B15265" t="e">
        <f>IF(COUNTIF(A$2:A15265,A15265)=1,MAX(B$1:B15264)+1,VLOOKUP(A15265,A$1:B15264,2,0))</f>
        <v>#N/A</v>
      </c>
    </row>
    <row r="15266" spans="1:2" x14ac:dyDescent="0.35">
      <c r="A15266" t="s">
        <v>518</v>
      </c>
      <c r="B15266" t="e">
        <f>IF(COUNTIF(A$2:A15266,A15266)=1,MAX(B$1:B15265)+1,VLOOKUP(A15266,A$1:B15265,2,0))</f>
        <v>#N/A</v>
      </c>
    </row>
    <row r="15267" spans="1:2" x14ac:dyDescent="0.35">
      <c r="A15267" t="s">
        <v>518</v>
      </c>
      <c r="B15267" t="e">
        <f>IF(COUNTIF(A$2:A15267,A15267)=1,MAX(B$1:B15266)+1,VLOOKUP(A15267,A$1:B15266,2,0))</f>
        <v>#N/A</v>
      </c>
    </row>
    <row r="15268" spans="1:2" x14ac:dyDescent="0.35">
      <c r="A15268" t="s">
        <v>518</v>
      </c>
      <c r="B15268" t="e">
        <f>IF(COUNTIF(A$2:A15268,A15268)=1,MAX(B$1:B15267)+1,VLOOKUP(A15268,A$1:B15267,2,0))</f>
        <v>#N/A</v>
      </c>
    </row>
    <row r="15269" spans="1:2" x14ac:dyDescent="0.35">
      <c r="A15269" t="s">
        <v>518</v>
      </c>
      <c r="B15269" t="e">
        <f>IF(COUNTIF(A$2:A15269,A15269)=1,MAX(B$1:B15268)+1,VLOOKUP(A15269,A$1:B15268,2,0))</f>
        <v>#N/A</v>
      </c>
    </row>
    <row r="15270" spans="1:2" x14ac:dyDescent="0.35">
      <c r="A15270" t="s">
        <v>518</v>
      </c>
      <c r="B15270" t="e">
        <f>IF(COUNTIF(A$2:A15270,A15270)=1,MAX(B$1:B15269)+1,VLOOKUP(A15270,A$1:B15269,2,0))</f>
        <v>#N/A</v>
      </c>
    </row>
    <row r="15271" spans="1:2" x14ac:dyDescent="0.35">
      <c r="A15271" t="s">
        <v>518</v>
      </c>
      <c r="B15271" t="e">
        <f>IF(COUNTIF(A$2:A15271,A15271)=1,MAX(B$1:B15270)+1,VLOOKUP(A15271,A$1:B15270,2,0))</f>
        <v>#N/A</v>
      </c>
    </row>
    <row r="15272" spans="1:2" x14ac:dyDescent="0.35">
      <c r="A15272" t="s">
        <v>518</v>
      </c>
      <c r="B15272" t="e">
        <f>IF(COUNTIF(A$2:A15272,A15272)=1,MAX(B$1:B15271)+1,VLOOKUP(A15272,A$1:B15271,2,0))</f>
        <v>#N/A</v>
      </c>
    </row>
    <row r="15273" spans="1:2" x14ac:dyDescent="0.35">
      <c r="A15273" t="s">
        <v>518</v>
      </c>
      <c r="B15273" t="e">
        <f>IF(COUNTIF(A$2:A15273,A15273)=1,MAX(B$1:B15272)+1,VLOOKUP(A15273,A$1:B15272,2,0))</f>
        <v>#N/A</v>
      </c>
    </row>
    <row r="15274" spans="1:2" x14ac:dyDescent="0.35">
      <c r="A15274" t="s">
        <v>518</v>
      </c>
      <c r="B15274" t="e">
        <f>IF(COUNTIF(A$2:A15274,A15274)=1,MAX(B$1:B15273)+1,VLOOKUP(A15274,A$1:B15273,2,0))</f>
        <v>#N/A</v>
      </c>
    </row>
    <row r="15275" spans="1:2" x14ac:dyDescent="0.35">
      <c r="A15275" t="s">
        <v>518</v>
      </c>
      <c r="B15275" t="e">
        <f>IF(COUNTIF(A$2:A15275,A15275)=1,MAX(B$1:B15274)+1,VLOOKUP(A15275,A$1:B15274,2,0))</f>
        <v>#N/A</v>
      </c>
    </row>
    <row r="15276" spans="1:2" x14ac:dyDescent="0.35">
      <c r="A15276" t="s">
        <v>518</v>
      </c>
      <c r="B15276" t="e">
        <f>IF(COUNTIF(A$2:A15276,A15276)=1,MAX(B$1:B15275)+1,VLOOKUP(A15276,A$1:B15275,2,0))</f>
        <v>#N/A</v>
      </c>
    </row>
    <row r="15277" spans="1:2" x14ac:dyDescent="0.35">
      <c r="A15277" t="s">
        <v>518</v>
      </c>
      <c r="B15277" t="e">
        <f>IF(COUNTIF(A$2:A15277,A15277)=1,MAX(B$1:B15276)+1,VLOOKUP(A15277,A$1:B15276,2,0))</f>
        <v>#N/A</v>
      </c>
    </row>
    <row r="15278" spans="1:2" x14ac:dyDescent="0.35">
      <c r="A15278" t="s">
        <v>518</v>
      </c>
      <c r="B15278" t="e">
        <f>IF(COUNTIF(A$2:A15278,A15278)=1,MAX(B$1:B15277)+1,VLOOKUP(A15278,A$1:B15277,2,0))</f>
        <v>#N/A</v>
      </c>
    </row>
    <row r="15279" spans="1:2" x14ac:dyDescent="0.35">
      <c r="A15279" t="s">
        <v>518</v>
      </c>
      <c r="B15279" t="e">
        <f>IF(COUNTIF(A$2:A15279,A15279)=1,MAX(B$1:B15278)+1,VLOOKUP(A15279,A$1:B15278,2,0))</f>
        <v>#N/A</v>
      </c>
    </row>
    <row r="15280" spans="1:2" x14ac:dyDescent="0.35">
      <c r="A15280" t="s">
        <v>518</v>
      </c>
      <c r="B15280" t="e">
        <f>IF(COUNTIF(A$2:A15280,A15280)=1,MAX(B$1:B15279)+1,VLOOKUP(A15280,A$1:B15279,2,0))</f>
        <v>#N/A</v>
      </c>
    </row>
    <row r="15281" spans="1:2" x14ac:dyDescent="0.35">
      <c r="A15281" t="s">
        <v>518</v>
      </c>
      <c r="B15281" t="e">
        <f>IF(COUNTIF(A$2:A15281,A15281)=1,MAX(B$1:B15280)+1,VLOOKUP(A15281,A$1:B15280,2,0))</f>
        <v>#N/A</v>
      </c>
    </row>
    <row r="15282" spans="1:2" x14ac:dyDescent="0.35">
      <c r="A15282" t="s">
        <v>518</v>
      </c>
      <c r="B15282" t="e">
        <f>IF(COUNTIF(A$2:A15282,A15282)=1,MAX(B$1:B15281)+1,VLOOKUP(A15282,A$1:B15281,2,0))</f>
        <v>#N/A</v>
      </c>
    </row>
    <row r="15283" spans="1:2" x14ac:dyDescent="0.35">
      <c r="A15283" t="s">
        <v>518</v>
      </c>
      <c r="B15283" t="e">
        <f>IF(COUNTIF(A$2:A15283,A15283)=1,MAX(B$1:B15282)+1,VLOOKUP(A15283,A$1:B15282,2,0))</f>
        <v>#N/A</v>
      </c>
    </row>
    <row r="15284" spans="1:2" x14ac:dyDescent="0.35">
      <c r="A15284" t="s">
        <v>518</v>
      </c>
      <c r="B15284" t="e">
        <f>IF(COUNTIF(A$2:A15284,A15284)=1,MAX(B$1:B15283)+1,VLOOKUP(A15284,A$1:B15283,2,0))</f>
        <v>#N/A</v>
      </c>
    </row>
    <row r="15285" spans="1:2" x14ac:dyDescent="0.35">
      <c r="A15285" t="s">
        <v>518</v>
      </c>
      <c r="B15285" t="e">
        <f>IF(COUNTIF(A$2:A15285,A15285)=1,MAX(B$1:B15284)+1,VLOOKUP(A15285,A$1:B15284,2,0))</f>
        <v>#N/A</v>
      </c>
    </row>
    <row r="15286" spans="1:2" x14ac:dyDescent="0.35">
      <c r="A15286" t="s">
        <v>518</v>
      </c>
      <c r="B15286" t="e">
        <f>IF(COUNTIF(A$2:A15286,A15286)=1,MAX(B$1:B15285)+1,VLOOKUP(A15286,A$1:B15285,2,0))</f>
        <v>#N/A</v>
      </c>
    </row>
    <row r="15287" spans="1:2" x14ac:dyDescent="0.35">
      <c r="A15287" t="s">
        <v>518</v>
      </c>
      <c r="B15287" t="e">
        <f>IF(COUNTIF(A$2:A15287,A15287)=1,MAX(B$1:B15286)+1,VLOOKUP(A15287,A$1:B15286,2,0))</f>
        <v>#N/A</v>
      </c>
    </row>
    <row r="15288" spans="1:2" x14ac:dyDescent="0.35">
      <c r="A15288" t="s">
        <v>518</v>
      </c>
      <c r="B15288" t="e">
        <f>IF(COUNTIF(A$2:A15288,A15288)=1,MAX(B$1:B15287)+1,VLOOKUP(A15288,A$1:B15287,2,0))</f>
        <v>#N/A</v>
      </c>
    </row>
    <row r="15289" spans="1:2" x14ac:dyDescent="0.35">
      <c r="A15289" t="s">
        <v>518</v>
      </c>
      <c r="B15289" t="e">
        <f>IF(COUNTIF(A$2:A15289,A15289)=1,MAX(B$1:B15288)+1,VLOOKUP(A15289,A$1:B15288,2,0))</f>
        <v>#N/A</v>
      </c>
    </row>
    <row r="15290" spans="1:2" x14ac:dyDescent="0.35">
      <c r="A15290" t="s">
        <v>518</v>
      </c>
      <c r="B15290" t="e">
        <f>IF(COUNTIF(A$2:A15290,A15290)=1,MAX(B$1:B15289)+1,VLOOKUP(A15290,A$1:B15289,2,0))</f>
        <v>#N/A</v>
      </c>
    </row>
    <row r="15291" spans="1:2" x14ac:dyDescent="0.35">
      <c r="A15291" t="s">
        <v>518</v>
      </c>
      <c r="B15291" t="e">
        <f>IF(COUNTIF(A$2:A15291,A15291)=1,MAX(B$1:B15290)+1,VLOOKUP(A15291,A$1:B15290,2,0))</f>
        <v>#N/A</v>
      </c>
    </row>
    <row r="15292" spans="1:2" x14ac:dyDescent="0.35">
      <c r="A15292" t="s">
        <v>518</v>
      </c>
      <c r="B15292" t="e">
        <f>IF(COUNTIF(A$2:A15292,A15292)=1,MAX(B$1:B15291)+1,VLOOKUP(A15292,A$1:B15291,2,0))</f>
        <v>#N/A</v>
      </c>
    </row>
    <row r="15293" spans="1:2" x14ac:dyDescent="0.35">
      <c r="A15293" t="s">
        <v>518</v>
      </c>
      <c r="B15293" t="e">
        <f>IF(COUNTIF(A$2:A15293,A15293)=1,MAX(B$1:B15292)+1,VLOOKUP(A15293,A$1:B15292,2,0))</f>
        <v>#N/A</v>
      </c>
    </row>
    <row r="15294" spans="1:2" x14ac:dyDescent="0.35">
      <c r="A15294" t="s">
        <v>518</v>
      </c>
      <c r="B15294" t="e">
        <f>IF(COUNTIF(A$2:A15294,A15294)=1,MAX(B$1:B15293)+1,VLOOKUP(A15294,A$1:B15293,2,0))</f>
        <v>#N/A</v>
      </c>
    </row>
    <row r="15295" spans="1:2" x14ac:dyDescent="0.35">
      <c r="A15295" t="s">
        <v>518</v>
      </c>
      <c r="B15295" t="e">
        <f>IF(COUNTIF(A$2:A15295,A15295)=1,MAX(B$1:B15294)+1,VLOOKUP(A15295,A$1:B15294,2,0))</f>
        <v>#N/A</v>
      </c>
    </row>
    <row r="15296" spans="1:2" x14ac:dyDescent="0.35">
      <c r="A15296" t="s">
        <v>518</v>
      </c>
      <c r="B15296" t="e">
        <f>IF(COUNTIF(A$2:A15296,A15296)=1,MAX(B$1:B15295)+1,VLOOKUP(A15296,A$1:B15295,2,0))</f>
        <v>#N/A</v>
      </c>
    </row>
    <row r="15297" spans="1:2" x14ac:dyDescent="0.35">
      <c r="A15297" t="s">
        <v>518</v>
      </c>
      <c r="B15297" t="e">
        <f>IF(COUNTIF(A$2:A15297,A15297)=1,MAX(B$1:B15296)+1,VLOOKUP(A15297,A$1:B15296,2,0))</f>
        <v>#N/A</v>
      </c>
    </row>
    <row r="15298" spans="1:2" x14ac:dyDescent="0.35">
      <c r="A15298" t="s">
        <v>518</v>
      </c>
      <c r="B15298" t="e">
        <f>IF(COUNTIF(A$2:A15298,A15298)=1,MAX(B$1:B15297)+1,VLOOKUP(A15298,A$1:B15297,2,0))</f>
        <v>#N/A</v>
      </c>
    </row>
    <row r="15299" spans="1:2" x14ac:dyDescent="0.35">
      <c r="A15299" t="s">
        <v>518</v>
      </c>
      <c r="B15299" t="e">
        <f>IF(COUNTIF(A$2:A15299,A15299)=1,MAX(B$1:B15298)+1,VLOOKUP(A15299,A$1:B15298,2,0))</f>
        <v>#N/A</v>
      </c>
    </row>
    <row r="15300" spans="1:2" x14ac:dyDescent="0.35">
      <c r="A15300" t="s">
        <v>518</v>
      </c>
      <c r="B15300" t="e">
        <f>IF(COUNTIF(A$2:A15300,A15300)=1,MAX(B$1:B15299)+1,VLOOKUP(A15300,A$1:B15299,2,0))</f>
        <v>#N/A</v>
      </c>
    </row>
    <row r="15301" spans="1:2" x14ac:dyDescent="0.35">
      <c r="A15301" t="s">
        <v>518</v>
      </c>
      <c r="B15301" t="e">
        <f>IF(COUNTIF(A$2:A15301,A15301)=1,MAX(B$1:B15300)+1,VLOOKUP(A15301,A$1:B15300,2,0))</f>
        <v>#N/A</v>
      </c>
    </row>
    <row r="15302" spans="1:2" x14ac:dyDescent="0.35">
      <c r="A15302" t="s">
        <v>518</v>
      </c>
      <c r="B15302" t="e">
        <f>IF(COUNTIF(A$2:A15302,A15302)=1,MAX(B$1:B15301)+1,VLOOKUP(A15302,A$1:B15301,2,0))</f>
        <v>#N/A</v>
      </c>
    </row>
    <row r="15303" spans="1:2" x14ac:dyDescent="0.35">
      <c r="A15303" t="s">
        <v>518</v>
      </c>
      <c r="B15303" t="e">
        <f>IF(COUNTIF(A$2:A15303,A15303)=1,MAX(B$1:B15302)+1,VLOOKUP(A15303,A$1:B15302,2,0))</f>
        <v>#N/A</v>
      </c>
    </row>
    <row r="15304" spans="1:2" x14ac:dyDescent="0.35">
      <c r="A15304" t="s">
        <v>518</v>
      </c>
      <c r="B15304" t="e">
        <f>IF(COUNTIF(A$2:A15304,A15304)=1,MAX(B$1:B15303)+1,VLOOKUP(A15304,A$1:B15303,2,0))</f>
        <v>#N/A</v>
      </c>
    </row>
    <row r="15305" spans="1:2" x14ac:dyDescent="0.35">
      <c r="A15305" t="s">
        <v>518</v>
      </c>
      <c r="B15305" t="e">
        <f>IF(COUNTIF(A$2:A15305,A15305)=1,MAX(B$1:B15304)+1,VLOOKUP(A15305,A$1:B15304,2,0))</f>
        <v>#N/A</v>
      </c>
    </row>
    <row r="15306" spans="1:2" x14ac:dyDescent="0.35">
      <c r="A15306" t="s">
        <v>518</v>
      </c>
      <c r="B15306" t="e">
        <f>IF(COUNTIF(A$2:A15306,A15306)=1,MAX(B$1:B15305)+1,VLOOKUP(A15306,A$1:B15305,2,0))</f>
        <v>#N/A</v>
      </c>
    </row>
    <row r="15307" spans="1:2" x14ac:dyDescent="0.35">
      <c r="A15307" t="s">
        <v>518</v>
      </c>
      <c r="B15307" t="e">
        <f>IF(COUNTIF(A$2:A15307,A15307)=1,MAX(B$1:B15306)+1,VLOOKUP(A15307,A$1:B15306,2,0))</f>
        <v>#N/A</v>
      </c>
    </row>
    <row r="15308" spans="1:2" x14ac:dyDescent="0.35">
      <c r="A15308" t="s">
        <v>518</v>
      </c>
      <c r="B15308" t="e">
        <f>IF(COUNTIF(A$2:A15308,A15308)=1,MAX(B$1:B15307)+1,VLOOKUP(A15308,A$1:B15307,2,0))</f>
        <v>#N/A</v>
      </c>
    </row>
    <row r="15309" spans="1:2" x14ac:dyDescent="0.35">
      <c r="A15309" t="s">
        <v>518</v>
      </c>
      <c r="B15309" t="e">
        <f>IF(COUNTIF(A$2:A15309,A15309)=1,MAX(B$1:B15308)+1,VLOOKUP(A15309,A$1:B15308,2,0))</f>
        <v>#N/A</v>
      </c>
    </row>
    <row r="15310" spans="1:2" x14ac:dyDescent="0.35">
      <c r="A15310" t="s">
        <v>518</v>
      </c>
      <c r="B15310" t="e">
        <f>IF(COUNTIF(A$2:A15310,A15310)=1,MAX(B$1:B15309)+1,VLOOKUP(A15310,A$1:B15309,2,0))</f>
        <v>#N/A</v>
      </c>
    </row>
    <row r="15311" spans="1:2" x14ac:dyDescent="0.35">
      <c r="A15311" t="s">
        <v>518</v>
      </c>
      <c r="B15311" t="e">
        <f>IF(COUNTIF(A$2:A15311,A15311)=1,MAX(B$1:B15310)+1,VLOOKUP(A15311,A$1:B15310,2,0))</f>
        <v>#N/A</v>
      </c>
    </row>
    <row r="15312" spans="1:2" x14ac:dyDescent="0.35">
      <c r="A15312" t="s">
        <v>518</v>
      </c>
      <c r="B15312" t="e">
        <f>IF(COUNTIF(A$2:A15312,A15312)=1,MAX(B$1:B15311)+1,VLOOKUP(A15312,A$1:B15311,2,0))</f>
        <v>#N/A</v>
      </c>
    </row>
    <row r="15313" spans="1:2" x14ac:dyDescent="0.35">
      <c r="A15313" t="s">
        <v>518</v>
      </c>
      <c r="B15313" t="e">
        <f>IF(COUNTIF(A$2:A15313,A15313)=1,MAX(B$1:B15312)+1,VLOOKUP(A15313,A$1:B15312,2,0))</f>
        <v>#N/A</v>
      </c>
    </row>
    <row r="15314" spans="1:2" x14ac:dyDescent="0.35">
      <c r="A15314" t="s">
        <v>518</v>
      </c>
      <c r="B15314" t="e">
        <f>IF(COUNTIF(A$2:A15314,A15314)=1,MAX(B$1:B15313)+1,VLOOKUP(A15314,A$1:B15313,2,0))</f>
        <v>#N/A</v>
      </c>
    </row>
    <row r="15315" spans="1:2" x14ac:dyDescent="0.35">
      <c r="A15315" t="s">
        <v>518</v>
      </c>
      <c r="B15315" t="e">
        <f>IF(COUNTIF(A$2:A15315,A15315)=1,MAX(B$1:B15314)+1,VLOOKUP(A15315,A$1:B15314,2,0))</f>
        <v>#N/A</v>
      </c>
    </row>
    <row r="15316" spans="1:2" x14ac:dyDescent="0.35">
      <c r="A15316" t="s">
        <v>518</v>
      </c>
      <c r="B15316" t="e">
        <f>IF(COUNTIF(A$2:A15316,A15316)=1,MAX(B$1:B15315)+1,VLOOKUP(A15316,A$1:B15315,2,0))</f>
        <v>#N/A</v>
      </c>
    </row>
    <row r="15317" spans="1:2" x14ac:dyDescent="0.35">
      <c r="A15317" t="s">
        <v>518</v>
      </c>
      <c r="B15317" t="e">
        <f>IF(COUNTIF(A$2:A15317,A15317)=1,MAX(B$1:B15316)+1,VLOOKUP(A15317,A$1:B15316,2,0))</f>
        <v>#N/A</v>
      </c>
    </row>
    <row r="15318" spans="1:2" x14ac:dyDescent="0.35">
      <c r="A15318" t="s">
        <v>518</v>
      </c>
      <c r="B15318" t="e">
        <f>IF(COUNTIF(A$2:A15318,A15318)=1,MAX(B$1:B15317)+1,VLOOKUP(A15318,A$1:B15317,2,0))</f>
        <v>#N/A</v>
      </c>
    </row>
    <row r="15319" spans="1:2" x14ac:dyDescent="0.35">
      <c r="A15319" t="s">
        <v>518</v>
      </c>
      <c r="B15319" t="e">
        <f>IF(COUNTIF(A$2:A15319,A15319)=1,MAX(B$1:B15318)+1,VLOOKUP(A15319,A$1:B15318,2,0))</f>
        <v>#N/A</v>
      </c>
    </row>
    <row r="15320" spans="1:2" x14ac:dyDescent="0.35">
      <c r="A15320" t="s">
        <v>518</v>
      </c>
      <c r="B15320" t="e">
        <f>IF(COUNTIF(A$2:A15320,A15320)=1,MAX(B$1:B15319)+1,VLOOKUP(A15320,A$1:B15319,2,0))</f>
        <v>#N/A</v>
      </c>
    </row>
    <row r="15321" spans="1:2" x14ac:dyDescent="0.35">
      <c r="A15321" t="s">
        <v>518</v>
      </c>
      <c r="B15321" t="e">
        <f>IF(COUNTIF(A$2:A15321,A15321)=1,MAX(B$1:B15320)+1,VLOOKUP(A15321,A$1:B15320,2,0))</f>
        <v>#N/A</v>
      </c>
    </row>
    <row r="15322" spans="1:2" x14ac:dyDescent="0.35">
      <c r="A15322" t="s">
        <v>518</v>
      </c>
      <c r="B15322" t="e">
        <f>IF(COUNTIF(A$2:A15322,A15322)=1,MAX(B$1:B15321)+1,VLOOKUP(A15322,A$1:B15321,2,0))</f>
        <v>#N/A</v>
      </c>
    </row>
    <row r="15323" spans="1:2" x14ac:dyDescent="0.35">
      <c r="A15323" t="s">
        <v>518</v>
      </c>
      <c r="B15323" t="e">
        <f>IF(COUNTIF(A$2:A15323,A15323)=1,MAX(B$1:B15322)+1,VLOOKUP(A15323,A$1:B15322,2,0))</f>
        <v>#N/A</v>
      </c>
    </row>
    <row r="15324" spans="1:2" x14ac:dyDescent="0.35">
      <c r="A15324" t="s">
        <v>518</v>
      </c>
      <c r="B15324" t="e">
        <f>IF(COUNTIF(A$2:A15324,A15324)=1,MAX(B$1:B15323)+1,VLOOKUP(A15324,A$1:B15323,2,0))</f>
        <v>#N/A</v>
      </c>
    </row>
    <row r="15325" spans="1:2" x14ac:dyDescent="0.35">
      <c r="A15325" t="s">
        <v>518</v>
      </c>
      <c r="B15325" t="e">
        <f>IF(COUNTIF(A$2:A15325,A15325)=1,MAX(B$1:B15324)+1,VLOOKUP(A15325,A$1:B15324,2,0))</f>
        <v>#N/A</v>
      </c>
    </row>
    <row r="15326" spans="1:2" x14ac:dyDescent="0.35">
      <c r="A15326" t="s">
        <v>518</v>
      </c>
      <c r="B15326" t="e">
        <f>IF(COUNTIF(A$2:A15326,A15326)=1,MAX(B$1:B15325)+1,VLOOKUP(A15326,A$1:B15325,2,0))</f>
        <v>#N/A</v>
      </c>
    </row>
    <row r="15327" spans="1:2" x14ac:dyDescent="0.35">
      <c r="A15327" t="s">
        <v>518</v>
      </c>
      <c r="B15327" t="e">
        <f>IF(COUNTIF(A$2:A15327,A15327)=1,MAX(B$1:B15326)+1,VLOOKUP(A15327,A$1:B15326,2,0))</f>
        <v>#N/A</v>
      </c>
    </row>
    <row r="15328" spans="1:2" x14ac:dyDescent="0.35">
      <c r="A15328" t="s">
        <v>518</v>
      </c>
      <c r="B15328" t="e">
        <f>IF(COUNTIF(A$2:A15328,A15328)=1,MAX(B$1:B15327)+1,VLOOKUP(A15328,A$1:B15327,2,0))</f>
        <v>#N/A</v>
      </c>
    </row>
    <row r="15329" spans="1:2" x14ac:dyDescent="0.35">
      <c r="A15329" t="s">
        <v>518</v>
      </c>
      <c r="B15329" t="e">
        <f>IF(COUNTIF(A$2:A15329,A15329)=1,MAX(B$1:B15328)+1,VLOOKUP(A15329,A$1:B15328,2,0))</f>
        <v>#N/A</v>
      </c>
    </row>
    <row r="15330" spans="1:2" x14ac:dyDescent="0.35">
      <c r="A15330" t="s">
        <v>518</v>
      </c>
      <c r="B15330" t="e">
        <f>IF(COUNTIF(A$2:A15330,A15330)=1,MAX(B$1:B15329)+1,VLOOKUP(A15330,A$1:B15329,2,0))</f>
        <v>#N/A</v>
      </c>
    </row>
    <row r="15331" spans="1:2" x14ac:dyDescent="0.35">
      <c r="A15331" t="s">
        <v>518</v>
      </c>
      <c r="B15331" t="e">
        <f>IF(COUNTIF(A$2:A15331,A15331)=1,MAX(B$1:B15330)+1,VLOOKUP(A15331,A$1:B15330,2,0))</f>
        <v>#N/A</v>
      </c>
    </row>
    <row r="15332" spans="1:2" x14ac:dyDescent="0.35">
      <c r="A15332" t="s">
        <v>518</v>
      </c>
      <c r="B15332" t="e">
        <f>IF(COUNTIF(A$2:A15332,A15332)=1,MAX(B$1:B15331)+1,VLOOKUP(A15332,A$1:B15331,2,0))</f>
        <v>#N/A</v>
      </c>
    </row>
    <row r="15333" spans="1:2" x14ac:dyDescent="0.35">
      <c r="A15333" t="s">
        <v>518</v>
      </c>
      <c r="B15333" t="e">
        <f>IF(COUNTIF(A$2:A15333,A15333)=1,MAX(B$1:B15332)+1,VLOOKUP(A15333,A$1:B15332,2,0))</f>
        <v>#N/A</v>
      </c>
    </row>
    <row r="15334" spans="1:2" x14ac:dyDescent="0.35">
      <c r="A15334" t="s">
        <v>518</v>
      </c>
      <c r="B15334" t="e">
        <f>IF(COUNTIF(A$2:A15334,A15334)=1,MAX(B$1:B15333)+1,VLOOKUP(A15334,A$1:B15333,2,0))</f>
        <v>#N/A</v>
      </c>
    </row>
    <row r="15335" spans="1:2" x14ac:dyDescent="0.35">
      <c r="A15335" t="s">
        <v>518</v>
      </c>
      <c r="B15335" t="e">
        <f>IF(COUNTIF(A$2:A15335,A15335)=1,MAX(B$1:B15334)+1,VLOOKUP(A15335,A$1:B15334,2,0))</f>
        <v>#N/A</v>
      </c>
    </row>
    <row r="15336" spans="1:2" x14ac:dyDescent="0.35">
      <c r="A15336" t="s">
        <v>518</v>
      </c>
      <c r="B15336" t="e">
        <f>IF(COUNTIF(A$2:A15336,A15336)=1,MAX(B$1:B15335)+1,VLOOKUP(A15336,A$1:B15335,2,0))</f>
        <v>#N/A</v>
      </c>
    </row>
    <row r="15337" spans="1:2" x14ac:dyDescent="0.35">
      <c r="A15337" t="s">
        <v>518</v>
      </c>
      <c r="B15337" t="e">
        <f>IF(COUNTIF(A$2:A15337,A15337)=1,MAX(B$1:B15336)+1,VLOOKUP(A15337,A$1:B15336,2,0))</f>
        <v>#N/A</v>
      </c>
    </row>
    <row r="15338" spans="1:2" x14ac:dyDescent="0.35">
      <c r="A15338" t="s">
        <v>518</v>
      </c>
      <c r="B15338" t="e">
        <f>IF(COUNTIF(A$2:A15338,A15338)=1,MAX(B$1:B15337)+1,VLOOKUP(A15338,A$1:B15337,2,0))</f>
        <v>#N/A</v>
      </c>
    </row>
    <row r="15339" spans="1:2" x14ac:dyDescent="0.35">
      <c r="A15339" t="s">
        <v>519</v>
      </c>
      <c r="B15339" t="e">
        <f>IF(COUNTIF(A$2:A15339,A15339)=1,MAX(B$1:B15338)+1,VLOOKUP(A15339,A$1:B15338,2,0))</f>
        <v>#N/A</v>
      </c>
    </row>
    <row r="15340" spans="1:2" x14ac:dyDescent="0.35">
      <c r="A15340" t="s">
        <v>519</v>
      </c>
      <c r="B15340" t="e">
        <f>IF(COUNTIF(A$2:A15340,A15340)=1,MAX(B$1:B15339)+1,VLOOKUP(A15340,A$1:B15339,2,0))</f>
        <v>#N/A</v>
      </c>
    </row>
    <row r="15341" spans="1:2" x14ac:dyDescent="0.35">
      <c r="A15341" t="s">
        <v>519</v>
      </c>
      <c r="B15341" t="e">
        <f>IF(COUNTIF(A$2:A15341,A15341)=1,MAX(B$1:B15340)+1,VLOOKUP(A15341,A$1:B15340,2,0))</f>
        <v>#N/A</v>
      </c>
    </row>
    <row r="15342" spans="1:2" x14ac:dyDescent="0.35">
      <c r="A15342" t="s">
        <v>519</v>
      </c>
      <c r="B15342" t="e">
        <f>IF(COUNTIF(A$2:A15342,A15342)=1,MAX(B$1:B15341)+1,VLOOKUP(A15342,A$1:B15341,2,0))</f>
        <v>#N/A</v>
      </c>
    </row>
    <row r="15343" spans="1:2" x14ac:dyDescent="0.35">
      <c r="A15343" t="s">
        <v>519</v>
      </c>
      <c r="B15343" t="e">
        <f>IF(COUNTIF(A$2:A15343,A15343)=1,MAX(B$1:B15342)+1,VLOOKUP(A15343,A$1:B15342,2,0))</f>
        <v>#N/A</v>
      </c>
    </row>
    <row r="15344" spans="1:2" x14ac:dyDescent="0.35">
      <c r="A15344" t="s">
        <v>519</v>
      </c>
      <c r="B15344" t="e">
        <f>IF(COUNTIF(A$2:A15344,A15344)=1,MAX(B$1:B15343)+1,VLOOKUP(A15344,A$1:B15343,2,0))</f>
        <v>#N/A</v>
      </c>
    </row>
    <row r="15345" spans="1:2" x14ac:dyDescent="0.35">
      <c r="A15345" t="s">
        <v>519</v>
      </c>
      <c r="B15345" t="e">
        <f>IF(COUNTIF(A$2:A15345,A15345)=1,MAX(B$1:B15344)+1,VLOOKUP(A15345,A$1:B15344,2,0))</f>
        <v>#N/A</v>
      </c>
    </row>
    <row r="15346" spans="1:2" x14ac:dyDescent="0.35">
      <c r="A15346" t="s">
        <v>519</v>
      </c>
      <c r="B15346" t="e">
        <f>IF(COUNTIF(A$2:A15346,A15346)=1,MAX(B$1:B15345)+1,VLOOKUP(A15346,A$1:B15345,2,0))</f>
        <v>#N/A</v>
      </c>
    </row>
    <row r="15347" spans="1:2" x14ac:dyDescent="0.35">
      <c r="A15347" t="s">
        <v>519</v>
      </c>
      <c r="B15347" t="e">
        <f>IF(COUNTIF(A$2:A15347,A15347)=1,MAX(B$1:B15346)+1,VLOOKUP(A15347,A$1:B15346,2,0))</f>
        <v>#N/A</v>
      </c>
    </row>
    <row r="15348" spans="1:2" x14ac:dyDescent="0.35">
      <c r="A15348" t="s">
        <v>519</v>
      </c>
      <c r="B15348" t="e">
        <f>IF(COUNTIF(A$2:A15348,A15348)=1,MAX(B$1:B15347)+1,VLOOKUP(A15348,A$1:B15347,2,0))</f>
        <v>#N/A</v>
      </c>
    </row>
    <row r="15349" spans="1:2" x14ac:dyDescent="0.35">
      <c r="A15349" t="s">
        <v>519</v>
      </c>
      <c r="B15349" t="e">
        <f>IF(COUNTIF(A$2:A15349,A15349)=1,MAX(B$1:B15348)+1,VLOOKUP(A15349,A$1:B15348,2,0))</f>
        <v>#N/A</v>
      </c>
    </row>
    <row r="15350" spans="1:2" x14ac:dyDescent="0.35">
      <c r="A15350" t="s">
        <v>519</v>
      </c>
      <c r="B15350" t="e">
        <f>IF(COUNTIF(A$2:A15350,A15350)=1,MAX(B$1:B15349)+1,VLOOKUP(A15350,A$1:B15349,2,0))</f>
        <v>#N/A</v>
      </c>
    </row>
    <row r="15351" spans="1:2" x14ac:dyDescent="0.35">
      <c r="A15351" t="s">
        <v>519</v>
      </c>
      <c r="B15351" t="e">
        <f>IF(COUNTIF(A$2:A15351,A15351)=1,MAX(B$1:B15350)+1,VLOOKUP(A15351,A$1:B15350,2,0))</f>
        <v>#N/A</v>
      </c>
    </row>
    <row r="15352" spans="1:2" x14ac:dyDescent="0.35">
      <c r="A15352" t="s">
        <v>519</v>
      </c>
      <c r="B15352" t="e">
        <f>IF(COUNTIF(A$2:A15352,A15352)=1,MAX(B$1:B15351)+1,VLOOKUP(A15352,A$1:B15351,2,0))</f>
        <v>#N/A</v>
      </c>
    </row>
    <row r="15353" spans="1:2" x14ac:dyDescent="0.35">
      <c r="A15353" t="s">
        <v>519</v>
      </c>
      <c r="B15353" t="e">
        <f>IF(COUNTIF(A$2:A15353,A15353)=1,MAX(B$1:B15352)+1,VLOOKUP(A15353,A$1:B15352,2,0))</f>
        <v>#N/A</v>
      </c>
    </row>
    <row r="15354" spans="1:2" x14ac:dyDescent="0.35">
      <c r="A15354" t="s">
        <v>519</v>
      </c>
      <c r="B15354" t="e">
        <f>IF(COUNTIF(A$2:A15354,A15354)=1,MAX(B$1:B15353)+1,VLOOKUP(A15354,A$1:B15353,2,0))</f>
        <v>#N/A</v>
      </c>
    </row>
    <row r="15355" spans="1:2" x14ac:dyDescent="0.35">
      <c r="A15355" t="s">
        <v>519</v>
      </c>
      <c r="B15355" t="e">
        <f>IF(COUNTIF(A$2:A15355,A15355)=1,MAX(B$1:B15354)+1,VLOOKUP(A15355,A$1:B15354,2,0))</f>
        <v>#N/A</v>
      </c>
    </row>
    <row r="15356" spans="1:2" x14ac:dyDescent="0.35">
      <c r="A15356" t="s">
        <v>519</v>
      </c>
      <c r="B15356" t="e">
        <f>IF(COUNTIF(A$2:A15356,A15356)=1,MAX(B$1:B15355)+1,VLOOKUP(A15356,A$1:B15355,2,0))</f>
        <v>#N/A</v>
      </c>
    </row>
    <row r="15357" spans="1:2" x14ac:dyDescent="0.35">
      <c r="A15357" t="s">
        <v>519</v>
      </c>
      <c r="B15357" t="e">
        <f>IF(COUNTIF(A$2:A15357,A15357)=1,MAX(B$1:B15356)+1,VLOOKUP(A15357,A$1:B15356,2,0))</f>
        <v>#N/A</v>
      </c>
    </row>
    <row r="15358" spans="1:2" x14ac:dyDescent="0.35">
      <c r="A15358" t="s">
        <v>519</v>
      </c>
      <c r="B15358" t="e">
        <f>IF(COUNTIF(A$2:A15358,A15358)=1,MAX(B$1:B15357)+1,VLOOKUP(A15358,A$1:B15357,2,0))</f>
        <v>#N/A</v>
      </c>
    </row>
    <row r="15359" spans="1:2" x14ac:dyDescent="0.35">
      <c r="A15359" t="s">
        <v>519</v>
      </c>
      <c r="B15359" t="e">
        <f>IF(COUNTIF(A$2:A15359,A15359)=1,MAX(B$1:B15358)+1,VLOOKUP(A15359,A$1:B15358,2,0))</f>
        <v>#N/A</v>
      </c>
    </row>
    <row r="15360" spans="1:2" x14ac:dyDescent="0.35">
      <c r="A15360" t="s">
        <v>519</v>
      </c>
      <c r="B15360" t="e">
        <f>IF(COUNTIF(A$2:A15360,A15360)=1,MAX(B$1:B15359)+1,VLOOKUP(A15360,A$1:B15359,2,0))</f>
        <v>#N/A</v>
      </c>
    </row>
    <row r="15361" spans="1:2" x14ac:dyDescent="0.35">
      <c r="A15361" t="s">
        <v>519</v>
      </c>
      <c r="B15361" t="e">
        <f>IF(COUNTIF(A$2:A15361,A15361)=1,MAX(B$1:B15360)+1,VLOOKUP(A15361,A$1:B15360,2,0))</f>
        <v>#N/A</v>
      </c>
    </row>
    <row r="15362" spans="1:2" x14ac:dyDescent="0.35">
      <c r="A15362" t="s">
        <v>519</v>
      </c>
      <c r="B15362" t="e">
        <f>IF(COUNTIF(A$2:A15362,A15362)=1,MAX(B$1:B15361)+1,VLOOKUP(A15362,A$1:B15361,2,0))</f>
        <v>#N/A</v>
      </c>
    </row>
    <row r="15363" spans="1:2" x14ac:dyDescent="0.35">
      <c r="A15363" t="s">
        <v>519</v>
      </c>
      <c r="B15363" t="e">
        <f>IF(COUNTIF(A$2:A15363,A15363)=1,MAX(B$1:B15362)+1,VLOOKUP(A15363,A$1:B15362,2,0))</f>
        <v>#N/A</v>
      </c>
    </row>
    <row r="15364" spans="1:2" x14ac:dyDescent="0.35">
      <c r="A15364" t="s">
        <v>519</v>
      </c>
      <c r="B15364" t="e">
        <f>IF(COUNTIF(A$2:A15364,A15364)=1,MAX(B$1:B15363)+1,VLOOKUP(A15364,A$1:B15363,2,0))</f>
        <v>#N/A</v>
      </c>
    </row>
    <row r="15365" spans="1:2" x14ac:dyDescent="0.35">
      <c r="A15365" t="s">
        <v>519</v>
      </c>
      <c r="B15365" t="e">
        <f>IF(COUNTIF(A$2:A15365,A15365)=1,MAX(B$1:B15364)+1,VLOOKUP(A15365,A$1:B15364,2,0))</f>
        <v>#N/A</v>
      </c>
    </row>
    <row r="15366" spans="1:2" x14ac:dyDescent="0.35">
      <c r="A15366" t="s">
        <v>519</v>
      </c>
      <c r="B15366" t="e">
        <f>IF(COUNTIF(A$2:A15366,A15366)=1,MAX(B$1:B15365)+1,VLOOKUP(A15366,A$1:B15365,2,0))</f>
        <v>#N/A</v>
      </c>
    </row>
    <row r="15367" spans="1:2" x14ac:dyDescent="0.35">
      <c r="A15367" t="s">
        <v>519</v>
      </c>
      <c r="B15367" t="e">
        <f>IF(COUNTIF(A$2:A15367,A15367)=1,MAX(B$1:B15366)+1,VLOOKUP(A15367,A$1:B15366,2,0))</f>
        <v>#N/A</v>
      </c>
    </row>
    <row r="15368" spans="1:2" x14ac:dyDescent="0.35">
      <c r="A15368" t="s">
        <v>519</v>
      </c>
      <c r="B15368" t="e">
        <f>IF(COUNTIF(A$2:A15368,A15368)=1,MAX(B$1:B15367)+1,VLOOKUP(A15368,A$1:B15367,2,0))</f>
        <v>#N/A</v>
      </c>
    </row>
    <row r="15369" spans="1:2" x14ac:dyDescent="0.35">
      <c r="A15369" t="s">
        <v>519</v>
      </c>
      <c r="B15369" t="e">
        <f>IF(COUNTIF(A$2:A15369,A15369)=1,MAX(B$1:B15368)+1,VLOOKUP(A15369,A$1:B15368,2,0))</f>
        <v>#N/A</v>
      </c>
    </row>
    <row r="15370" spans="1:2" x14ac:dyDescent="0.35">
      <c r="A15370" t="s">
        <v>519</v>
      </c>
      <c r="B15370" t="e">
        <f>IF(COUNTIF(A$2:A15370,A15370)=1,MAX(B$1:B15369)+1,VLOOKUP(A15370,A$1:B15369,2,0))</f>
        <v>#N/A</v>
      </c>
    </row>
    <row r="15371" spans="1:2" x14ac:dyDescent="0.35">
      <c r="A15371" t="s">
        <v>519</v>
      </c>
      <c r="B15371" t="e">
        <f>IF(COUNTIF(A$2:A15371,A15371)=1,MAX(B$1:B15370)+1,VLOOKUP(A15371,A$1:B15370,2,0))</f>
        <v>#N/A</v>
      </c>
    </row>
    <row r="15372" spans="1:2" x14ac:dyDescent="0.35">
      <c r="A15372" t="s">
        <v>519</v>
      </c>
      <c r="B15372" t="e">
        <f>IF(COUNTIF(A$2:A15372,A15372)=1,MAX(B$1:B15371)+1,VLOOKUP(A15372,A$1:B15371,2,0))</f>
        <v>#N/A</v>
      </c>
    </row>
    <row r="15373" spans="1:2" x14ac:dyDescent="0.35">
      <c r="A15373" t="s">
        <v>519</v>
      </c>
      <c r="B15373" t="e">
        <f>IF(COUNTIF(A$2:A15373,A15373)=1,MAX(B$1:B15372)+1,VLOOKUP(A15373,A$1:B15372,2,0))</f>
        <v>#N/A</v>
      </c>
    </row>
    <row r="15374" spans="1:2" x14ac:dyDescent="0.35">
      <c r="A15374" t="s">
        <v>519</v>
      </c>
      <c r="B15374" t="e">
        <f>IF(COUNTIF(A$2:A15374,A15374)=1,MAX(B$1:B15373)+1,VLOOKUP(A15374,A$1:B15373,2,0))</f>
        <v>#N/A</v>
      </c>
    </row>
    <row r="15375" spans="1:2" x14ac:dyDescent="0.35">
      <c r="A15375" t="s">
        <v>519</v>
      </c>
      <c r="B15375" t="e">
        <f>IF(COUNTIF(A$2:A15375,A15375)=1,MAX(B$1:B15374)+1,VLOOKUP(A15375,A$1:B15374,2,0))</f>
        <v>#N/A</v>
      </c>
    </row>
    <row r="15376" spans="1:2" x14ac:dyDescent="0.35">
      <c r="A15376" t="s">
        <v>519</v>
      </c>
      <c r="B15376" t="e">
        <f>IF(COUNTIF(A$2:A15376,A15376)=1,MAX(B$1:B15375)+1,VLOOKUP(A15376,A$1:B15375,2,0))</f>
        <v>#N/A</v>
      </c>
    </row>
    <row r="15377" spans="1:2" x14ac:dyDescent="0.35">
      <c r="A15377" t="s">
        <v>519</v>
      </c>
      <c r="B15377" t="e">
        <f>IF(COUNTIF(A$2:A15377,A15377)=1,MAX(B$1:B15376)+1,VLOOKUP(A15377,A$1:B15376,2,0))</f>
        <v>#N/A</v>
      </c>
    </row>
    <row r="15378" spans="1:2" x14ac:dyDescent="0.35">
      <c r="A15378" t="s">
        <v>519</v>
      </c>
      <c r="B15378" t="e">
        <f>IF(COUNTIF(A$2:A15378,A15378)=1,MAX(B$1:B15377)+1,VLOOKUP(A15378,A$1:B15377,2,0))</f>
        <v>#N/A</v>
      </c>
    </row>
    <row r="15379" spans="1:2" x14ac:dyDescent="0.35">
      <c r="A15379" t="s">
        <v>519</v>
      </c>
      <c r="B15379" t="e">
        <f>IF(COUNTIF(A$2:A15379,A15379)=1,MAX(B$1:B15378)+1,VLOOKUP(A15379,A$1:B15378,2,0))</f>
        <v>#N/A</v>
      </c>
    </row>
    <row r="15380" spans="1:2" x14ac:dyDescent="0.35">
      <c r="A15380" t="s">
        <v>519</v>
      </c>
      <c r="B15380" t="e">
        <f>IF(COUNTIF(A$2:A15380,A15380)=1,MAX(B$1:B15379)+1,VLOOKUP(A15380,A$1:B15379,2,0))</f>
        <v>#N/A</v>
      </c>
    </row>
    <row r="15381" spans="1:2" x14ac:dyDescent="0.35">
      <c r="A15381" t="s">
        <v>519</v>
      </c>
      <c r="B15381" t="e">
        <f>IF(COUNTIF(A$2:A15381,A15381)=1,MAX(B$1:B15380)+1,VLOOKUP(A15381,A$1:B15380,2,0))</f>
        <v>#N/A</v>
      </c>
    </row>
    <row r="15382" spans="1:2" x14ac:dyDescent="0.35">
      <c r="A15382" t="s">
        <v>519</v>
      </c>
      <c r="B15382" t="e">
        <f>IF(COUNTIF(A$2:A15382,A15382)=1,MAX(B$1:B15381)+1,VLOOKUP(A15382,A$1:B15381,2,0))</f>
        <v>#N/A</v>
      </c>
    </row>
    <row r="15383" spans="1:2" x14ac:dyDescent="0.35">
      <c r="A15383" t="s">
        <v>519</v>
      </c>
      <c r="B15383" t="e">
        <f>IF(COUNTIF(A$2:A15383,A15383)=1,MAX(B$1:B15382)+1,VLOOKUP(A15383,A$1:B15382,2,0))</f>
        <v>#N/A</v>
      </c>
    </row>
    <row r="15384" spans="1:2" x14ac:dyDescent="0.35">
      <c r="A15384" t="s">
        <v>519</v>
      </c>
      <c r="B15384" t="e">
        <f>IF(COUNTIF(A$2:A15384,A15384)=1,MAX(B$1:B15383)+1,VLOOKUP(A15384,A$1:B15383,2,0))</f>
        <v>#N/A</v>
      </c>
    </row>
    <row r="15385" spans="1:2" x14ac:dyDescent="0.35">
      <c r="A15385" t="s">
        <v>519</v>
      </c>
      <c r="B15385" t="e">
        <f>IF(COUNTIF(A$2:A15385,A15385)=1,MAX(B$1:B15384)+1,VLOOKUP(A15385,A$1:B15384,2,0))</f>
        <v>#N/A</v>
      </c>
    </row>
    <row r="15386" spans="1:2" x14ac:dyDescent="0.35">
      <c r="A15386" t="s">
        <v>519</v>
      </c>
      <c r="B15386" t="e">
        <f>IF(COUNTIF(A$2:A15386,A15386)=1,MAX(B$1:B15385)+1,VLOOKUP(A15386,A$1:B15385,2,0))</f>
        <v>#N/A</v>
      </c>
    </row>
    <row r="15387" spans="1:2" x14ac:dyDescent="0.35">
      <c r="A15387" t="s">
        <v>520</v>
      </c>
      <c r="B15387" t="e">
        <f>IF(COUNTIF(A$2:A15387,A15387)=1,MAX(B$1:B15386)+1,VLOOKUP(A15387,A$1:B15386,2,0))</f>
        <v>#N/A</v>
      </c>
    </row>
    <row r="15388" spans="1:2" x14ac:dyDescent="0.35">
      <c r="A15388" t="s">
        <v>520</v>
      </c>
      <c r="B15388" t="e">
        <f>IF(COUNTIF(A$2:A15388,A15388)=1,MAX(B$1:B15387)+1,VLOOKUP(A15388,A$1:B15387,2,0))</f>
        <v>#N/A</v>
      </c>
    </row>
    <row r="15389" spans="1:2" x14ac:dyDescent="0.35">
      <c r="A15389" t="s">
        <v>520</v>
      </c>
      <c r="B15389" t="e">
        <f>IF(COUNTIF(A$2:A15389,A15389)=1,MAX(B$1:B15388)+1,VLOOKUP(A15389,A$1:B15388,2,0))</f>
        <v>#N/A</v>
      </c>
    </row>
    <row r="15390" spans="1:2" x14ac:dyDescent="0.35">
      <c r="A15390" t="s">
        <v>520</v>
      </c>
      <c r="B15390" t="e">
        <f>IF(COUNTIF(A$2:A15390,A15390)=1,MAX(B$1:B15389)+1,VLOOKUP(A15390,A$1:B15389,2,0))</f>
        <v>#N/A</v>
      </c>
    </row>
    <row r="15391" spans="1:2" x14ac:dyDescent="0.35">
      <c r="A15391" t="s">
        <v>520</v>
      </c>
      <c r="B15391" t="e">
        <f>IF(COUNTIF(A$2:A15391,A15391)=1,MAX(B$1:B15390)+1,VLOOKUP(A15391,A$1:B15390,2,0))</f>
        <v>#N/A</v>
      </c>
    </row>
    <row r="15392" spans="1:2" x14ac:dyDescent="0.35">
      <c r="A15392" t="s">
        <v>520</v>
      </c>
      <c r="B15392" t="e">
        <f>IF(COUNTIF(A$2:A15392,A15392)=1,MAX(B$1:B15391)+1,VLOOKUP(A15392,A$1:B15391,2,0))</f>
        <v>#N/A</v>
      </c>
    </row>
    <row r="15393" spans="1:2" x14ac:dyDescent="0.35">
      <c r="A15393" t="s">
        <v>520</v>
      </c>
      <c r="B15393" t="e">
        <f>IF(COUNTIF(A$2:A15393,A15393)=1,MAX(B$1:B15392)+1,VLOOKUP(A15393,A$1:B15392,2,0))</f>
        <v>#N/A</v>
      </c>
    </row>
    <row r="15394" spans="1:2" x14ac:dyDescent="0.35">
      <c r="A15394" t="s">
        <v>520</v>
      </c>
      <c r="B15394" t="e">
        <f>IF(COUNTIF(A$2:A15394,A15394)=1,MAX(B$1:B15393)+1,VLOOKUP(A15394,A$1:B15393,2,0))</f>
        <v>#N/A</v>
      </c>
    </row>
    <row r="15395" spans="1:2" x14ac:dyDescent="0.35">
      <c r="A15395" t="s">
        <v>520</v>
      </c>
      <c r="B15395" t="e">
        <f>IF(COUNTIF(A$2:A15395,A15395)=1,MAX(B$1:B15394)+1,VLOOKUP(A15395,A$1:B15394,2,0))</f>
        <v>#N/A</v>
      </c>
    </row>
    <row r="15396" spans="1:2" x14ac:dyDescent="0.35">
      <c r="A15396" t="s">
        <v>520</v>
      </c>
      <c r="B15396" t="e">
        <f>IF(COUNTIF(A$2:A15396,A15396)=1,MAX(B$1:B15395)+1,VLOOKUP(A15396,A$1:B15395,2,0))</f>
        <v>#N/A</v>
      </c>
    </row>
    <row r="15397" spans="1:2" x14ac:dyDescent="0.35">
      <c r="A15397" t="s">
        <v>520</v>
      </c>
      <c r="B15397" t="e">
        <f>IF(COUNTIF(A$2:A15397,A15397)=1,MAX(B$1:B15396)+1,VLOOKUP(A15397,A$1:B15396,2,0))</f>
        <v>#N/A</v>
      </c>
    </row>
    <row r="15398" spans="1:2" x14ac:dyDescent="0.35">
      <c r="A15398" t="s">
        <v>520</v>
      </c>
      <c r="B15398" t="e">
        <f>IF(COUNTIF(A$2:A15398,A15398)=1,MAX(B$1:B15397)+1,VLOOKUP(A15398,A$1:B15397,2,0))</f>
        <v>#N/A</v>
      </c>
    </row>
    <row r="15399" spans="1:2" x14ac:dyDescent="0.35">
      <c r="A15399" t="s">
        <v>520</v>
      </c>
      <c r="B15399" t="e">
        <f>IF(COUNTIF(A$2:A15399,A15399)=1,MAX(B$1:B15398)+1,VLOOKUP(A15399,A$1:B15398,2,0))</f>
        <v>#N/A</v>
      </c>
    </row>
    <row r="15400" spans="1:2" x14ac:dyDescent="0.35">
      <c r="A15400" t="s">
        <v>520</v>
      </c>
      <c r="B15400" t="e">
        <f>IF(COUNTIF(A$2:A15400,A15400)=1,MAX(B$1:B15399)+1,VLOOKUP(A15400,A$1:B15399,2,0))</f>
        <v>#N/A</v>
      </c>
    </row>
    <row r="15401" spans="1:2" x14ac:dyDescent="0.35">
      <c r="A15401" t="s">
        <v>520</v>
      </c>
      <c r="B15401" t="e">
        <f>IF(COUNTIF(A$2:A15401,A15401)=1,MAX(B$1:B15400)+1,VLOOKUP(A15401,A$1:B15400,2,0))</f>
        <v>#N/A</v>
      </c>
    </row>
    <row r="15402" spans="1:2" x14ac:dyDescent="0.35">
      <c r="A15402" t="s">
        <v>521</v>
      </c>
      <c r="B15402" t="e">
        <f>IF(COUNTIF(A$2:A15402,A15402)=1,MAX(B$1:B15401)+1,VLOOKUP(A15402,A$1:B15401,2,0))</f>
        <v>#N/A</v>
      </c>
    </row>
    <row r="15403" spans="1:2" x14ac:dyDescent="0.35">
      <c r="A15403" t="s">
        <v>521</v>
      </c>
      <c r="B15403" t="e">
        <f>IF(COUNTIF(A$2:A15403,A15403)=1,MAX(B$1:B15402)+1,VLOOKUP(A15403,A$1:B15402,2,0))</f>
        <v>#N/A</v>
      </c>
    </row>
    <row r="15404" spans="1:2" x14ac:dyDescent="0.35">
      <c r="A15404" t="s">
        <v>521</v>
      </c>
      <c r="B15404" t="e">
        <f>IF(COUNTIF(A$2:A15404,A15404)=1,MAX(B$1:B15403)+1,VLOOKUP(A15404,A$1:B15403,2,0))</f>
        <v>#N/A</v>
      </c>
    </row>
    <row r="15405" spans="1:2" x14ac:dyDescent="0.35">
      <c r="A15405" t="s">
        <v>521</v>
      </c>
      <c r="B15405" t="e">
        <f>IF(COUNTIF(A$2:A15405,A15405)=1,MAX(B$1:B15404)+1,VLOOKUP(A15405,A$1:B15404,2,0))</f>
        <v>#N/A</v>
      </c>
    </row>
    <row r="15406" spans="1:2" x14ac:dyDescent="0.35">
      <c r="A15406" t="s">
        <v>521</v>
      </c>
      <c r="B15406" t="e">
        <f>IF(COUNTIF(A$2:A15406,A15406)=1,MAX(B$1:B15405)+1,VLOOKUP(A15406,A$1:B15405,2,0))</f>
        <v>#N/A</v>
      </c>
    </row>
    <row r="15407" spans="1:2" x14ac:dyDescent="0.35">
      <c r="A15407" t="s">
        <v>522</v>
      </c>
      <c r="B15407" t="e">
        <f>IF(COUNTIF(A$2:A15407,A15407)=1,MAX(B$1:B15406)+1,VLOOKUP(A15407,A$1:B15406,2,0))</f>
        <v>#N/A</v>
      </c>
    </row>
    <row r="15408" spans="1:2" x14ac:dyDescent="0.35">
      <c r="A15408" t="s">
        <v>522</v>
      </c>
      <c r="B15408" t="e">
        <f>IF(COUNTIF(A$2:A15408,A15408)=1,MAX(B$1:B15407)+1,VLOOKUP(A15408,A$1:B15407,2,0))</f>
        <v>#N/A</v>
      </c>
    </row>
    <row r="15409" spans="1:2" x14ac:dyDescent="0.35">
      <c r="A15409" t="s">
        <v>523</v>
      </c>
      <c r="B15409" t="e">
        <f>IF(COUNTIF(A$2:A15409,A15409)=1,MAX(B$1:B15408)+1,VLOOKUP(A15409,A$1:B15408,2,0))</f>
        <v>#N/A</v>
      </c>
    </row>
    <row r="15410" spans="1:2" x14ac:dyDescent="0.35">
      <c r="A15410" t="s">
        <v>523</v>
      </c>
      <c r="B15410" t="e">
        <f>IF(COUNTIF(A$2:A15410,A15410)=1,MAX(B$1:B15409)+1,VLOOKUP(A15410,A$1:B15409,2,0))</f>
        <v>#N/A</v>
      </c>
    </row>
    <row r="15411" spans="1:2" x14ac:dyDescent="0.35">
      <c r="A15411" t="s">
        <v>523</v>
      </c>
      <c r="B15411" t="e">
        <f>IF(COUNTIF(A$2:A15411,A15411)=1,MAX(B$1:B15410)+1,VLOOKUP(A15411,A$1:B15410,2,0))</f>
        <v>#N/A</v>
      </c>
    </row>
    <row r="15412" spans="1:2" x14ac:dyDescent="0.35">
      <c r="A15412" t="s">
        <v>523</v>
      </c>
      <c r="B15412" t="e">
        <f>IF(COUNTIF(A$2:A15412,A15412)=1,MAX(B$1:B15411)+1,VLOOKUP(A15412,A$1:B15411,2,0))</f>
        <v>#N/A</v>
      </c>
    </row>
    <row r="15413" spans="1:2" x14ac:dyDescent="0.35">
      <c r="A15413" t="s">
        <v>523</v>
      </c>
      <c r="B15413" t="e">
        <f>IF(COUNTIF(A$2:A15413,A15413)=1,MAX(B$1:B15412)+1,VLOOKUP(A15413,A$1:B15412,2,0))</f>
        <v>#N/A</v>
      </c>
    </row>
    <row r="15414" spans="1:2" x14ac:dyDescent="0.35">
      <c r="A15414" t="s">
        <v>524</v>
      </c>
      <c r="B15414" t="e">
        <f>IF(COUNTIF(A$2:A15414,A15414)=1,MAX(B$1:B15413)+1,VLOOKUP(A15414,A$1:B15413,2,0))</f>
        <v>#N/A</v>
      </c>
    </row>
    <row r="15415" spans="1:2" x14ac:dyDescent="0.35">
      <c r="A15415" t="s">
        <v>524</v>
      </c>
      <c r="B15415" t="e">
        <f>IF(COUNTIF(A$2:A15415,A15415)=1,MAX(B$1:B15414)+1,VLOOKUP(A15415,A$1:B15414,2,0))</f>
        <v>#N/A</v>
      </c>
    </row>
    <row r="15416" spans="1:2" x14ac:dyDescent="0.35">
      <c r="A15416" t="s">
        <v>525</v>
      </c>
      <c r="B15416" t="e">
        <f>IF(COUNTIF(A$2:A15416,A15416)=1,MAX(B$1:B15415)+1,VLOOKUP(A15416,A$1:B15415,2,0))</f>
        <v>#N/A</v>
      </c>
    </row>
    <row r="15417" spans="1:2" x14ac:dyDescent="0.35">
      <c r="A15417" t="s">
        <v>525</v>
      </c>
      <c r="B15417" t="e">
        <f>IF(COUNTIF(A$2:A15417,A15417)=1,MAX(B$1:B15416)+1,VLOOKUP(A15417,A$1:B15416,2,0))</f>
        <v>#N/A</v>
      </c>
    </row>
    <row r="15418" spans="1:2" x14ac:dyDescent="0.35">
      <c r="A15418" t="s">
        <v>526</v>
      </c>
      <c r="B15418" t="e">
        <f>IF(COUNTIF(A$2:A15418,A15418)=1,MAX(B$1:B15417)+1,VLOOKUP(A15418,A$1:B15417,2,0))</f>
        <v>#N/A</v>
      </c>
    </row>
    <row r="15419" spans="1:2" x14ac:dyDescent="0.35">
      <c r="A15419" t="s">
        <v>526</v>
      </c>
      <c r="B15419" t="e">
        <f>IF(COUNTIF(A$2:A15419,A15419)=1,MAX(B$1:B15418)+1,VLOOKUP(A15419,A$1:B15418,2,0))</f>
        <v>#N/A</v>
      </c>
    </row>
    <row r="15420" spans="1:2" x14ac:dyDescent="0.35">
      <c r="A15420" t="s">
        <v>527</v>
      </c>
      <c r="B15420" t="e">
        <f>IF(COUNTIF(A$2:A15420,A15420)=1,MAX(B$1:B15419)+1,VLOOKUP(A15420,A$1:B15419,2,0))</f>
        <v>#N/A</v>
      </c>
    </row>
    <row r="15421" spans="1:2" x14ac:dyDescent="0.35">
      <c r="A15421" t="s">
        <v>527</v>
      </c>
      <c r="B15421" t="e">
        <f>IF(COUNTIF(A$2:A15421,A15421)=1,MAX(B$1:B15420)+1,VLOOKUP(A15421,A$1:B15420,2,0))</f>
        <v>#N/A</v>
      </c>
    </row>
    <row r="15422" spans="1:2" x14ac:dyDescent="0.35">
      <c r="A15422" t="s">
        <v>527</v>
      </c>
      <c r="B15422" t="e">
        <f>IF(COUNTIF(A$2:A15422,A15422)=1,MAX(B$1:B15421)+1,VLOOKUP(A15422,A$1:B15421,2,0))</f>
        <v>#N/A</v>
      </c>
    </row>
    <row r="15423" spans="1:2" x14ac:dyDescent="0.35">
      <c r="A15423" t="s">
        <v>527</v>
      </c>
      <c r="B15423" t="e">
        <f>IF(COUNTIF(A$2:A15423,A15423)=1,MAX(B$1:B15422)+1,VLOOKUP(A15423,A$1:B15422,2,0))</f>
        <v>#N/A</v>
      </c>
    </row>
    <row r="15424" spans="1:2" x14ac:dyDescent="0.35">
      <c r="A15424" t="s">
        <v>527</v>
      </c>
      <c r="B15424" t="e">
        <f>IF(COUNTIF(A$2:A15424,A15424)=1,MAX(B$1:B15423)+1,VLOOKUP(A15424,A$1:B15423,2,0))</f>
        <v>#N/A</v>
      </c>
    </row>
    <row r="15425" spans="1:2" x14ac:dyDescent="0.35">
      <c r="A15425" t="s">
        <v>527</v>
      </c>
      <c r="B15425" t="e">
        <f>IF(COUNTIF(A$2:A15425,A15425)=1,MAX(B$1:B15424)+1,VLOOKUP(A15425,A$1:B15424,2,0))</f>
        <v>#N/A</v>
      </c>
    </row>
    <row r="15426" spans="1:2" x14ac:dyDescent="0.35">
      <c r="A15426" t="s">
        <v>527</v>
      </c>
      <c r="B15426" t="e">
        <f>IF(COUNTIF(A$2:A15426,A15426)=1,MAX(B$1:B15425)+1,VLOOKUP(A15426,A$1:B15425,2,0))</f>
        <v>#N/A</v>
      </c>
    </row>
    <row r="15427" spans="1:2" x14ac:dyDescent="0.35">
      <c r="A15427" t="s">
        <v>527</v>
      </c>
      <c r="B15427" t="e">
        <f>IF(COUNTIF(A$2:A15427,A15427)=1,MAX(B$1:B15426)+1,VLOOKUP(A15427,A$1:B15426,2,0))</f>
        <v>#N/A</v>
      </c>
    </row>
    <row r="15428" spans="1:2" x14ac:dyDescent="0.35">
      <c r="A15428" t="s">
        <v>527</v>
      </c>
      <c r="B15428" t="e">
        <f>IF(COUNTIF(A$2:A15428,A15428)=1,MAX(B$1:B15427)+1,VLOOKUP(A15428,A$1:B15427,2,0))</f>
        <v>#N/A</v>
      </c>
    </row>
    <row r="15429" spans="1:2" x14ac:dyDescent="0.35">
      <c r="A15429" t="s">
        <v>527</v>
      </c>
      <c r="B15429" t="e">
        <f>IF(COUNTIF(A$2:A15429,A15429)=1,MAX(B$1:B15428)+1,VLOOKUP(A15429,A$1:B15428,2,0))</f>
        <v>#N/A</v>
      </c>
    </row>
    <row r="15430" spans="1:2" x14ac:dyDescent="0.35">
      <c r="A15430" t="s">
        <v>527</v>
      </c>
      <c r="B15430" t="e">
        <f>IF(COUNTIF(A$2:A15430,A15430)=1,MAX(B$1:B15429)+1,VLOOKUP(A15430,A$1:B15429,2,0))</f>
        <v>#N/A</v>
      </c>
    </row>
    <row r="15431" spans="1:2" x14ac:dyDescent="0.35">
      <c r="A15431" t="s">
        <v>528</v>
      </c>
      <c r="B15431" t="e">
        <f>IF(COUNTIF(A$2:A15431,A15431)=1,MAX(B$1:B15430)+1,VLOOKUP(A15431,A$1:B15430,2,0))</f>
        <v>#N/A</v>
      </c>
    </row>
    <row r="15432" spans="1:2" x14ac:dyDescent="0.35">
      <c r="A15432" t="s">
        <v>528</v>
      </c>
      <c r="B15432" t="e">
        <f>IF(COUNTIF(A$2:A15432,A15432)=1,MAX(B$1:B15431)+1,VLOOKUP(A15432,A$1:B15431,2,0))</f>
        <v>#N/A</v>
      </c>
    </row>
    <row r="15433" spans="1:2" x14ac:dyDescent="0.35">
      <c r="A15433" t="s">
        <v>528</v>
      </c>
      <c r="B15433" t="e">
        <f>IF(COUNTIF(A$2:A15433,A15433)=1,MAX(B$1:B15432)+1,VLOOKUP(A15433,A$1:B15432,2,0))</f>
        <v>#N/A</v>
      </c>
    </row>
    <row r="15434" spans="1:2" x14ac:dyDescent="0.35">
      <c r="A15434" t="s">
        <v>528</v>
      </c>
      <c r="B15434" t="e">
        <f>IF(COUNTIF(A$2:A15434,A15434)=1,MAX(B$1:B15433)+1,VLOOKUP(A15434,A$1:B15433,2,0))</f>
        <v>#N/A</v>
      </c>
    </row>
    <row r="15435" spans="1:2" x14ac:dyDescent="0.35">
      <c r="A15435" t="s">
        <v>528</v>
      </c>
      <c r="B15435" t="e">
        <f>IF(COUNTIF(A$2:A15435,A15435)=1,MAX(B$1:B15434)+1,VLOOKUP(A15435,A$1:B15434,2,0))</f>
        <v>#N/A</v>
      </c>
    </row>
    <row r="15436" spans="1:2" x14ac:dyDescent="0.35">
      <c r="A15436" t="s">
        <v>528</v>
      </c>
      <c r="B15436" t="e">
        <f>IF(COUNTIF(A$2:A15436,A15436)=1,MAX(B$1:B15435)+1,VLOOKUP(A15436,A$1:B15435,2,0))</f>
        <v>#N/A</v>
      </c>
    </row>
    <row r="15437" spans="1:2" x14ac:dyDescent="0.35">
      <c r="A15437" t="s">
        <v>528</v>
      </c>
      <c r="B15437" t="e">
        <f>IF(COUNTIF(A$2:A15437,A15437)=1,MAX(B$1:B15436)+1,VLOOKUP(A15437,A$1:B15436,2,0))</f>
        <v>#N/A</v>
      </c>
    </row>
    <row r="15438" spans="1:2" x14ac:dyDescent="0.35">
      <c r="A15438" t="s">
        <v>528</v>
      </c>
      <c r="B15438" t="e">
        <f>IF(COUNTIF(A$2:A15438,A15438)=1,MAX(B$1:B15437)+1,VLOOKUP(A15438,A$1:B15437,2,0))</f>
        <v>#N/A</v>
      </c>
    </row>
    <row r="15439" spans="1:2" x14ac:dyDescent="0.35">
      <c r="A15439" t="s">
        <v>528</v>
      </c>
      <c r="B15439" t="e">
        <f>IF(COUNTIF(A$2:A15439,A15439)=1,MAX(B$1:B15438)+1,VLOOKUP(A15439,A$1:B15438,2,0))</f>
        <v>#N/A</v>
      </c>
    </row>
    <row r="15440" spans="1:2" x14ac:dyDescent="0.35">
      <c r="A15440" t="s">
        <v>528</v>
      </c>
      <c r="B15440" t="e">
        <f>IF(COUNTIF(A$2:A15440,A15440)=1,MAX(B$1:B15439)+1,VLOOKUP(A15440,A$1:B15439,2,0))</f>
        <v>#N/A</v>
      </c>
    </row>
    <row r="15441" spans="1:2" x14ac:dyDescent="0.35">
      <c r="A15441" t="s">
        <v>528</v>
      </c>
      <c r="B15441" t="e">
        <f>IF(COUNTIF(A$2:A15441,A15441)=1,MAX(B$1:B15440)+1,VLOOKUP(A15441,A$1:B15440,2,0))</f>
        <v>#N/A</v>
      </c>
    </row>
    <row r="15442" spans="1:2" x14ac:dyDescent="0.35">
      <c r="A15442" t="s">
        <v>528</v>
      </c>
      <c r="B15442" t="e">
        <f>IF(COUNTIF(A$2:A15442,A15442)=1,MAX(B$1:B15441)+1,VLOOKUP(A15442,A$1:B15441,2,0))</f>
        <v>#N/A</v>
      </c>
    </row>
    <row r="15443" spans="1:2" x14ac:dyDescent="0.35">
      <c r="A15443" t="s">
        <v>528</v>
      </c>
      <c r="B15443" t="e">
        <f>IF(COUNTIF(A$2:A15443,A15443)=1,MAX(B$1:B15442)+1,VLOOKUP(A15443,A$1:B15442,2,0))</f>
        <v>#N/A</v>
      </c>
    </row>
    <row r="15444" spans="1:2" x14ac:dyDescent="0.35">
      <c r="A15444" t="s">
        <v>528</v>
      </c>
      <c r="B15444" t="e">
        <f>IF(COUNTIF(A$2:A15444,A15444)=1,MAX(B$1:B15443)+1,VLOOKUP(A15444,A$1:B15443,2,0))</f>
        <v>#N/A</v>
      </c>
    </row>
    <row r="15445" spans="1:2" x14ac:dyDescent="0.35">
      <c r="A15445" t="s">
        <v>528</v>
      </c>
      <c r="B15445" t="e">
        <f>IF(COUNTIF(A$2:A15445,A15445)=1,MAX(B$1:B15444)+1,VLOOKUP(A15445,A$1:B15444,2,0))</f>
        <v>#N/A</v>
      </c>
    </row>
    <row r="15446" spans="1:2" x14ac:dyDescent="0.35">
      <c r="A15446" t="s">
        <v>528</v>
      </c>
      <c r="B15446" t="e">
        <f>IF(COUNTIF(A$2:A15446,A15446)=1,MAX(B$1:B15445)+1,VLOOKUP(A15446,A$1:B15445,2,0))</f>
        <v>#N/A</v>
      </c>
    </row>
    <row r="15447" spans="1:2" x14ac:dyDescent="0.35">
      <c r="A15447" t="s">
        <v>528</v>
      </c>
      <c r="B15447" t="e">
        <f>IF(COUNTIF(A$2:A15447,A15447)=1,MAX(B$1:B15446)+1,VLOOKUP(A15447,A$1:B15446,2,0))</f>
        <v>#N/A</v>
      </c>
    </row>
    <row r="15448" spans="1:2" x14ac:dyDescent="0.35">
      <c r="A15448" t="s">
        <v>528</v>
      </c>
      <c r="B15448" t="e">
        <f>IF(COUNTIF(A$2:A15448,A15448)=1,MAX(B$1:B15447)+1,VLOOKUP(A15448,A$1:B15447,2,0))</f>
        <v>#N/A</v>
      </c>
    </row>
    <row r="15449" spans="1:2" x14ac:dyDescent="0.35">
      <c r="A15449" t="s">
        <v>528</v>
      </c>
      <c r="B15449" t="e">
        <f>IF(COUNTIF(A$2:A15449,A15449)=1,MAX(B$1:B15448)+1,VLOOKUP(A15449,A$1:B15448,2,0))</f>
        <v>#N/A</v>
      </c>
    </row>
    <row r="15450" spans="1:2" x14ac:dyDescent="0.35">
      <c r="A15450" t="s">
        <v>528</v>
      </c>
      <c r="B15450" t="e">
        <f>IF(COUNTIF(A$2:A15450,A15450)=1,MAX(B$1:B15449)+1,VLOOKUP(A15450,A$1:B15449,2,0))</f>
        <v>#N/A</v>
      </c>
    </row>
    <row r="15451" spans="1:2" x14ac:dyDescent="0.35">
      <c r="A15451" t="s">
        <v>528</v>
      </c>
      <c r="B15451" t="e">
        <f>IF(COUNTIF(A$2:A15451,A15451)=1,MAX(B$1:B15450)+1,VLOOKUP(A15451,A$1:B15450,2,0))</f>
        <v>#N/A</v>
      </c>
    </row>
    <row r="15452" spans="1:2" x14ac:dyDescent="0.35">
      <c r="A15452" t="s">
        <v>528</v>
      </c>
      <c r="B15452" t="e">
        <f>IF(COUNTIF(A$2:A15452,A15452)=1,MAX(B$1:B15451)+1,VLOOKUP(A15452,A$1:B15451,2,0))</f>
        <v>#N/A</v>
      </c>
    </row>
    <row r="15453" spans="1:2" x14ac:dyDescent="0.35">
      <c r="A15453" t="s">
        <v>528</v>
      </c>
      <c r="B15453" t="e">
        <f>IF(COUNTIF(A$2:A15453,A15453)=1,MAX(B$1:B15452)+1,VLOOKUP(A15453,A$1:B15452,2,0))</f>
        <v>#N/A</v>
      </c>
    </row>
    <row r="15454" spans="1:2" x14ac:dyDescent="0.35">
      <c r="A15454" t="s">
        <v>528</v>
      </c>
      <c r="B15454" t="e">
        <f>IF(COUNTIF(A$2:A15454,A15454)=1,MAX(B$1:B15453)+1,VLOOKUP(A15454,A$1:B15453,2,0))</f>
        <v>#N/A</v>
      </c>
    </row>
    <row r="15455" spans="1:2" x14ac:dyDescent="0.35">
      <c r="A15455" t="s">
        <v>528</v>
      </c>
      <c r="B15455" t="e">
        <f>IF(COUNTIF(A$2:A15455,A15455)=1,MAX(B$1:B15454)+1,VLOOKUP(A15455,A$1:B15454,2,0))</f>
        <v>#N/A</v>
      </c>
    </row>
    <row r="15456" spans="1:2" x14ac:dyDescent="0.35">
      <c r="A15456" t="s">
        <v>528</v>
      </c>
      <c r="B15456" t="e">
        <f>IF(COUNTIF(A$2:A15456,A15456)=1,MAX(B$1:B15455)+1,VLOOKUP(A15456,A$1:B15455,2,0))</f>
        <v>#N/A</v>
      </c>
    </row>
    <row r="15457" spans="1:2" x14ac:dyDescent="0.35">
      <c r="A15457" t="s">
        <v>528</v>
      </c>
      <c r="B15457" t="e">
        <f>IF(COUNTIF(A$2:A15457,A15457)=1,MAX(B$1:B15456)+1,VLOOKUP(A15457,A$1:B15456,2,0))</f>
        <v>#N/A</v>
      </c>
    </row>
    <row r="15458" spans="1:2" x14ac:dyDescent="0.35">
      <c r="A15458" t="s">
        <v>528</v>
      </c>
      <c r="B15458" t="e">
        <f>IF(COUNTIF(A$2:A15458,A15458)=1,MAX(B$1:B15457)+1,VLOOKUP(A15458,A$1:B15457,2,0))</f>
        <v>#N/A</v>
      </c>
    </row>
    <row r="15459" spans="1:2" x14ac:dyDescent="0.35">
      <c r="A15459" t="s">
        <v>528</v>
      </c>
      <c r="B15459" t="e">
        <f>IF(COUNTIF(A$2:A15459,A15459)=1,MAX(B$1:B15458)+1,VLOOKUP(A15459,A$1:B15458,2,0))</f>
        <v>#N/A</v>
      </c>
    </row>
    <row r="15460" spans="1:2" x14ac:dyDescent="0.35">
      <c r="A15460" t="s">
        <v>528</v>
      </c>
      <c r="B15460" t="e">
        <f>IF(COUNTIF(A$2:A15460,A15460)=1,MAX(B$1:B15459)+1,VLOOKUP(A15460,A$1:B15459,2,0))</f>
        <v>#N/A</v>
      </c>
    </row>
    <row r="15461" spans="1:2" x14ac:dyDescent="0.35">
      <c r="A15461" t="s">
        <v>528</v>
      </c>
      <c r="B15461" t="e">
        <f>IF(COUNTIF(A$2:A15461,A15461)=1,MAX(B$1:B15460)+1,VLOOKUP(A15461,A$1:B15460,2,0))</f>
        <v>#N/A</v>
      </c>
    </row>
    <row r="15462" spans="1:2" x14ac:dyDescent="0.35">
      <c r="A15462" t="s">
        <v>528</v>
      </c>
      <c r="B15462" t="e">
        <f>IF(COUNTIF(A$2:A15462,A15462)=1,MAX(B$1:B15461)+1,VLOOKUP(A15462,A$1:B15461,2,0))</f>
        <v>#N/A</v>
      </c>
    </row>
    <row r="15463" spans="1:2" x14ac:dyDescent="0.35">
      <c r="A15463" t="s">
        <v>528</v>
      </c>
      <c r="B15463" t="e">
        <f>IF(COUNTIF(A$2:A15463,A15463)=1,MAX(B$1:B15462)+1,VLOOKUP(A15463,A$1:B15462,2,0))</f>
        <v>#N/A</v>
      </c>
    </row>
    <row r="15464" spans="1:2" x14ac:dyDescent="0.35">
      <c r="A15464" t="s">
        <v>528</v>
      </c>
      <c r="B15464" t="e">
        <f>IF(COUNTIF(A$2:A15464,A15464)=1,MAX(B$1:B15463)+1,VLOOKUP(A15464,A$1:B15463,2,0))</f>
        <v>#N/A</v>
      </c>
    </row>
    <row r="15465" spans="1:2" x14ac:dyDescent="0.35">
      <c r="A15465" t="s">
        <v>528</v>
      </c>
      <c r="B15465" t="e">
        <f>IF(COUNTIF(A$2:A15465,A15465)=1,MAX(B$1:B15464)+1,VLOOKUP(A15465,A$1:B15464,2,0))</f>
        <v>#N/A</v>
      </c>
    </row>
    <row r="15466" spans="1:2" x14ac:dyDescent="0.35">
      <c r="A15466" t="s">
        <v>528</v>
      </c>
      <c r="B15466" t="e">
        <f>IF(COUNTIF(A$2:A15466,A15466)=1,MAX(B$1:B15465)+1,VLOOKUP(A15466,A$1:B15465,2,0))</f>
        <v>#N/A</v>
      </c>
    </row>
    <row r="15467" spans="1:2" x14ac:dyDescent="0.35">
      <c r="A15467" t="s">
        <v>528</v>
      </c>
      <c r="B15467" t="e">
        <f>IF(COUNTIF(A$2:A15467,A15467)=1,MAX(B$1:B15466)+1,VLOOKUP(A15467,A$1:B15466,2,0))</f>
        <v>#N/A</v>
      </c>
    </row>
    <row r="15468" spans="1:2" x14ac:dyDescent="0.35">
      <c r="A15468" t="s">
        <v>528</v>
      </c>
      <c r="B15468" t="e">
        <f>IF(COUNTIF(A$2:A15468,A15468)=1,MAX(B$1:B15467)+1,VLOOKUP(A15468,A$1:B15467,2,0))</f>
        <v>#N/A</v>
      </c>
    </row>
    <row r="15469" spans="1:2" x14ac:dyDescent="0.35">
      <c r="A15469" t="s">
        <v>528</v>
      </c>
      <c r="B15469" t="e">
        <f>IF(COUNTIF(A$2:A15469,A15469)=1,MAX(B$1:B15468)+1,VLOOKUP(A15469,A$1:B15468,2,0))</f>
        <v>#N/A</v>
      </c>
    </row>
    <row r="15470" spans="1:2" x14ac:dyDescent="0.35">
      <c r="A15470" t="s">
        <v>528</v>
      </c>
      <c r="B15470" t="e">
        <f>IF(COUNTIF(A$2:A15470,A15470)=1,MAX(B$1:B15469)+1,VLOOKUP(A15470,A$1:B15469,2,0))</f>
        <v>#N/A</v>
      </c>
    </row>
    <row r="15471" spans="1:2" x14ac:dyDescent="0.35">
      <c r="A15471" t="s">
        <v>528</v>
      </c>
      <c r="B15471" t="e">
        <f>IF(COUNTIF(A$2:A15471,A15471)=1,MAX(B$1:B15470)+1,VLOOKUP(A15471,A$1:B15470,2,0))</f>
        <v>#N/A</v>
      </c>
    </row>
    <row r="15472" spans="1:2" x14ac:dyDescent="0.35">
      <c r="A15472" t="s">
        <v>528</v>
      </c>
      <c r="B15472" t="e">
        <f>IF(COUNTIF(A$2:A15472,A15472)=1,MAX(B$1:B15471)+1,VLOOKUP(A15472,A$1:B15471,2,0))</f>
        <v>#N/A</v>
      </c>
    </row>
    <row r="15473" spans="1:2" x14ac:dyDescent="0.35">
      <c r="A15473" t="s">
        <v>528</v>
      </c>
      <c r="B15473" t="e">
        <f>IF(COUNTIF(A$2:A15473,A15473)=1,MAX(B$1:B15472)+1,VLOOKUP(A15473,A$1:B15472,2,0))</f>
        <v>#N/A</v>
      </c>
    </row>
    <row r="15474" spans="1:2" x14ac:dyDescent="0.35">
      <c r="A15474" t="s">
        <v>528</v>
      </c>
      <c r="B15474" t="e">
        <f>IF(COUNTIF(A$2:A15474,A15474)=1,MAX(B$1:B15473)+1,VLOOKUP(A15474,A$1:B15473,2,0))</f>
        <v>#N/A</v>
      </c>
    </row>
    <row r="15475" spans="1:2" x14ac:dyDescent="0.35">
      <c r="A15475" t="s">
        <v>528</v>
      </c>
      <c r="B15475" t="e">
        <f>IF(COUNTIF(A$2:A15475,A15475)=1,MAX(B$1:B15474)+1,VLOOKUP(A15475,A$1:B15474,2,0))</f>
        <v>#N/A</v>
      </c>
    </row>
    <row r="15476" spans="1:2" x14ac:dyDescent="0.35">
      <c r="A15476" t="s">
        <v>528</v>
      </c>
      <c r="B15476" t="e">
        <f>IF(COUNTIF(A$2:A15476,A15476)=1,MAX(B$1:B15475)+1,VLOOKUP(A15476,A$1:B15475,2,0))</f>
        <v>#N/A</v>
      </c>
    </row>
    <row r="15477" spans="1:2" x14ac:dyDescent="0.35">
      <c r="A15477" t="s">
        <v>528</v>
      </c>
      <c r="B15477" t="e">
        <f>IF(COUNTIF(A$2:A15477,A15477)=1,MAX(B$1:B15476)+1,VLOOKUP(A15477,A$1:B15476,2,0))</f>
        <v>#N/A</v>
      </c>
    </row>
    <row r="15478" spans="1:2" x14ac:dyDescent="0.35">
      <c r="A15478" t="s">
        <v>528</v>
      </c>
      <c r="B15478" t="e">
        <f>IF(COUNTIF(A$2:A15478,A15478)=1,MAX(B$1:B15477)+1,VLOOKUP(A15478,A$1:B15477,2,0))</f>
        <v>#N/A</v>
      </c>
    </row>
    <row r="15479" spans="1:2" x14ac:dyDescent="0.35">
      <c r="A15479" t="s">
        <v>528</v>
      </c>
      <c r="B15479" t="e">
        <f>IF(COUNTIF(A$2:A15479,A15479)=1,MAX(B$1:B15478)+1,VLOOKUP(A15479,A$1:B15478,2,0))</f>
        <v>#N/A</v>
      </c>
    </row>
    <row r="15480" spans="1:2" x14ac:dyDescent="0.35">
      <c r="A15480" t="s">
        <v>528</v>
      </c>
      <c r="B15480" t="e">
        <f>IF(COUNTIF(A$2:A15480,A15480)=1,MAX(B$1:B15479)+1,VLOOKUP(A15480,A$1:B15479,2,0))</f>
        <v>#N/A</v>
      </c>
    </row>
    <row r="15481" spans="1:2" x14ac:dyDescent="0.35">
      <c r="A15481" t="s">
        <v>528</v>
      </c>
      <c r="B15481" t="e">
        <f>IF(COUNTIF(A$2:A15481,A15481)=1,MAX(B$1:B15480)+1,VLOOKUP(A15481,A$1:B15480,2,0))</f>
        <v>#N/A</v>
      </c>
    </row>
    <row r="15482" spans="1:2" x14ac:dyDescent="0.35">
      <c r="A15482" t="s">
        <v>528</v>
      </c>
      <c r="B15482" t="e">
        <f>IF(COUNTIF(A$2:A15482,A15482)=1,MAX(B$1:B15481)+1,VLOOKUP(A15482,A$1:B15481,2,0))</f>
        <v>#N/A</v>
      </c>
    </row>
    <row r="15483" spans="1:2" x14ac:dyDescent="0.35">
      <c r="A15483" t="s">
        <v>528</v>
      </c>
      <c r="B15483" t="e">
        <f>IF(COUNTIF(A$2:A15483,A15483)=1,MAX(B$1:B15482)+1,VLOOKUP(A15483,A$1:B15482,2,0))</f>
        <v>#N/A</v>
      </c>
    </row>
    <row r="15484" spans="1:2" x14ac:dyDescent="0.35">
      <c r="A15484" t="s">
        <v>528</v>
      </c>
      <c r="B15484" t="e">
        <f>IF(COUNTIF(A$2:A15484,A15484)=1,MAX(B$1:B15483)+1,VLOOKUP(A15484,A$1:B15483,2,0))</f>
        <v>#N/A</v>
      </c>
    </row>
    <row r="15485" spans="1:2" x14ac:dyDescent="0.35">
      <c r="A15485" t="s">
        <v>528</v>
      </c>
      <c r="B15485" t="e">
        <f>IF(COUNTIF(A$2:A15485,A15485)=1,MAX(B$1:B15484)+1,VLOOKUP(A15485,A$1:B15484,2,0))</f>
        <v>#N/A</v>
      </c>
    </row>
    <row r="15486" spans="1:2" x14ac:dyDescent="0.35">
      <c r="A15486" t="s">
        <v>528</v>
      </c>
      <c r="B15486" t="e">
        <f>IF(COUNTIF(A$2:A15486,A15486)=1,MAX(B$1:B15485)+1,VLOOKUP(A15486,A$1:B15485,2,0))</f>
        <v>#N/A</v>
      </c>
    </row>
    <row r="15487" spans="1:2" x14ac:dyDescent="0.35">
      <c r="A15487" t="s">
        <v>528</v>
      </c>
      <c r="B15487" t="e">
        <f>IF(COUNTIF(A$2:A15487,A15487)=1,MAX(B$1:B15486)+1,VLOOKUP(A15487,A$1:B15486,2,0))</f>
        <v>#N/A</v>
      </c>
    </row>
    <row r="15488" spans="1:2" x14ac:dyDescent="0.35">
      <c r="A15488" t="s">
        <v>528</v>
      </c>
      <c r="B15488" t="e">
        <f>IF(COUNTIF(A$2:A15488,A15488)=1,MAX(B$1:B15487)+1,VLOOKUP(A15488,A$1:B15487,2,0))</f>
        <v>#N/A</v>
      </c>
    </row>
    <row r="15489" spans="1:2" x14ac:dyDescent="0.35">
      <c r="A15489" t="s">
        <v>528</v>
      </c>
      <c r="B15489" t="e">
        <f>IF(COUNTIF(A$2:A15489,A15489)=1,MAX(B$1:B15488)+1,VLOOKUP(A15489,A$1:B15488,2,0))</f>
        <v>#N/A</v>
      </c>
    </row>
    <row r="15490" spans="1:2" x14ac:dyDescent="0.35">
      <c r="A15490" t="s">
        <v>528</v>
      </c>
      <c r="B15490" t="e">
        <f>IF(COUNTIF(A$2:A15490,A15490)=1,MAX(B$1:B15489)+1,VLOOKUP(A15490,A$1:B15489,2,0))</f>
        <v>#N/A</v>
      </c>
    </row>
    <row r="15491" spans="1:2" x14ac:dyDescent="0.35">
      <c r="A15491" t="s">
        <v>528</v>
      </c>
      <c r="B15491" t="e">
        <f>IF(COUNTIF(A$2:A15491,A15491)=1,MAX(B$1:B15490)+1,VLOOKUP(A15491,A$1:B15490,2,0))</f>
        <v>#N/A</v>
      </c>
    </row>
    <row r="15492" spans="1:2" x14ac:dyDescent="0.35">
      <c r="A15492" t="s">
        <v>528</v>
      </c>
      <c r="B15492" t="e">
        <f>IF(COUNTIF(A$2:A15492,A15492)=1,MAX(B$1:B15491)+1,VLOOKUP(A15492,A$1:B15491,2,0))</f>
        <v>#N/A</v>
      </c>
    </row>
    <row r="15493" spans="1:2" x14ac:dyDescent="0.35">
      <c r="A15493" t="s">
        <v>528</v>
      </c>
      <c r="B15493" t="e">
        <f>IF(COUNTIF(A$2:A15493,A15493)=1,MAX(B$1:B15492)+1,VLOOKUP(A15493,A$1:B15492,2,0))</f>
        <v>#N/A</v>
      </c>
    </row>
    <row r="15494" spans="1:2" x14ac:dyDescent="0.35">
      <c r="A15494" t="s">
        <v>528</v>
      </c>
      <c r="B15494" t="e">
        <f>IF(COUNTIF(A$2:A15494,A15494)=1,MAX(B$1:B15493)+1,VLOOKUP(A15494,A$1:B15493,2,0))</f>
        <v>#N/A</v>
      </c>
    </row>
    <row r="15495" spans="1:2" x14ac:dyDescent="0.35">
      <c r="A15495" t="s">
        <v>528</v>
      </c>
      <c r="B15495" t="e">
        <f>IF(COUNTIF(A$2:A15495,A15495)=1,MAX(B$1:B15494)+1,VLOOKUP(A15495,A$1:B15494,2,0))</f>
        <v>#N/A</v>
      </c>
    </row>
    <row r="15496" spans="1:2" x14ac:dyDescent="0.35">
      <c r="A15496" t="s">
        <v>528</v>
      </c>
      <c r="B15496" t="e">
        <f>IF(COUNTIF(A$2:A15496,A15496)=1,MAX(B$1:B15495)+1,VLOOKUP(A15496,A$1:B15495,2,0))</f>
        <v>#N/A</v>
      </c>
    </row>
    <row r="15497" spans="1:2" x14ac:dyDescent="0.35">
      <c r="A15497" t="s">
        <v>528</v>
      </c>
      <c r="B15497" t="e">
        <f>IF(COUNTIF(A$2:A15497,A15497)=1,MAX(B$1:B15496)+1,VLOOKUP(A15497,A$1:B15496,2,0))</f>
        <v>#N/A</v>
      </c>
    </row>
    <row r="15498" spans="1:2" x14ac:dyDescent="0.35">
      <c r="A15498" t="s">
        <v>528</v>
      </c>
      <c r="B15498" t="e">
        <f>IF(COUNTIF(A$2:A15498,A15498)=1,MAX(B$1:B15497)+1,VLOOKUP(A15498,A$1:B15497,2,0))</f>
        <v>#N/A</v>
      </c>
    </row>
    <row r="15499" spans="1:2" x14ac:dyDescent="0.35">
      <c r="A15499" t="s">
        <v>528</v>
      </c>
      <c r="B15499" t="e">
        <f>IF(COUNTIF(A$2:A15499,A15499)=1,MAX(B$1:B15498)+1,VLOOKUP(A15499,A$1:B15498,2,0))</f>
        <v>#N/A</v>
      </c>
    </row>
    <row r="15500" spans="1:2" x14ac:dyDescent="0.35">
      <c r="A15500" t="s">
        <v>528</v>
      </c>
      <c r="B15500" t="e">
        <f>IF(COUNTIF(A$2:A15500,A15500)=1,MAX(B$1:B15499)+1,VLOOKUP(A15500,A$1:B15499,2,0))</f>
        <v>#N/A</v>
      </c>
    </row>
    <row r="15501" spans="1:2" x14ac:dyDescent="0.35">
      <c r="A15501" t="s">
        <v>528</v>
      </c>
      <c r="B15501" t="e">
        <f>IF(COUNTIF(A$2:A15501,A15501)=1,MAX(B$1:B15500)+1,VLOOKUP(A15501,A$1:B15500,2,0))</f>
        <v>#N/A</v>
      </c>
    </row>
    <row r="15502" spans="1:2" x14ac:dyDescent="0.35">
      <c r="A15502" t="s">
        <v>528</v>
      </c>
      <c r="B15502" t="e">
        <f>IF(COUNTIF(A$2:A15502,A15502)=1,MAX(B$1:B15501)+1,VLOOKUP(A15502,A$1:B15501,2,0))</f>
        <v>#N/A</v>
      </c>
    </row>
    <row r="15503" spans="1:2" x14ac:dyDescent="0.35">
      <c r="A15503" t="s">
        <v>528</v>
      </c>
      <c r="B15503" t="e">
        <f>IF(COUNTIF(A$2:A15503,A15503)=1,MAX(B$1:B15502)+1,VLOOKUP(A15503,A$1:B15502,2,0))</f>
        <v>#N/A</v>
      </c>
    </row>
    <row r="15504" spans="1:2" x14ac:dyDescent="0.35">
      <c r="A15504" t="s">
        <v>528</v>
      </c>
      <c r="B15504" t="e">
        <f>IF(COUNTIF(A$2:A15504,A15504)=1,MAX(B$1:B15503)+1,VLOOKUP(A15504,A$1:B15503,2,0))</f>
        <v>#N/A</v>
      </c>
    </row>
    <row r="15505" spans="1:2" x14ac:dyDescent="0.35">
      <c r="A15505" t="s">
        <v>528</v>
      </c>
      <c r="B15505" t="e">
        <f>IF(COUNTIF(A$2:A15505,A15505)=1,MAX(B$1:B15504)+1,VLOOKUP(A15505,A$1:B15504,2,0))</f>
        <v>#N/A</v>
      </c>
    </row>
    <row r="15506" spans="1:2" x14ac:dyDescent="0.35">
      <c r="A15506" t="s">
        <v>528</v>
      </c>
      <c r="B15506" t="e">
        <f>IF(COUNTIF(A$2:A15506,A15506)=1,MAX(B$1:B15505)+1,VLOOKUP(A15506,A$1:B15505,2,0))</f>
        <v>#N/A</v>
      </c>
    </row>
    <row r="15507" spans="1:2" x14ac:dyDescent="0.35">
      <c r="A15507" t="s">
        <v>528</v>
      </c>
      <c r="B15507" t="e">
        <f>IF(COUNTIF(A$2:A15507,A15507)=1,MAX(B$1:B15506)+1,VLOOKUP(A15507,A$1:B15506,2,0))</f>
        <v>#N/A</v>
      </c>
    </row>
    <row r="15508" spans="1:2" x14ac:dyDescent="0.35">
      <c r="A15508" t="s">
        <v>528</v>
      </c>
      <c r="B15508" t="e">
        <f>IF(COUNTIF(A$2:A15508,A15508)=1,MAX(B$1:B15507)+1,VLOOKUP(A15508,A$1:B15507,2,0))</f>
        <v>#N/A</v>
      </c>
    </row>
    <row r="15509" spans="1:2" x14ac:dyDescent="0.35">
      <c r="A15509" t="s">
        <v>528</v>
      </c>
      <c r="B15509" t="e">
        <f>IF(COUNTIF(A$2:A15509,A15509)=1,MAX(B$1:B15508)+1,VLOOKUP(A15509,A$1:B15508,2,0))</f>
        <v>#N/A</v>
      </c>
    </row>
    <row r="15510" spans="1:2" x14ac:dyDescent="0.35">
      <c r="A15510" t="s">
        <v>528</v>
      </c>
      <c r="B15510" t="e">
        <f>IF(COUNTIF(A$2:A15510,A15510)=1,MAX(B$1:B15509)+1,VLOOKUP(A15510,A$1:B15509,2,0))</f>
        <v>#N/A</v>
      </c>
    </row>
    <row r="15511" spans="1:2" x14ac:dyDescent="0.35">
      <c r="A15511" t="s">
        <v>528</v>
      </c>
      <c r="B15511" t="e">
        <f>IF(COUNTIF(A$2:A15511,A15511)=1,MAX(B$1:B15510)+1,VLOOKUP(A15511,A$1:B15510,2,0))</f>
        <v>#N/A</v>
      </c>
    </row>
    <row r="15512" spans="1:2" x14ac:dyDescent="0.35">
      <c r="A15512" t="s">
        <v>528</v>
      </c>
      <c r="B15512" t="e">
        <f>IF(COUNTIF(A$2:A15512,A15512)=1,MAX(B$1:B15511)+1,VLOOKUP(A15512,A$1:B15511,2,0))</f>
        <v>#N/A</v>
      </c>
    </row>
    <row r="15513" spans="1:2" x14ac:dyDescent="0.35">
      <c r="A15513" t="s">
        <v>528</v>
      </c>
      <c r="B15513" t="e">
        <f>IF(COUNTIF(A$2:A15513,A15513)=1,MAX(B$1:B15512)+1,VLOOKUP(A15513,A$1:B15512,2,0))</f>
        <v>#N/A</v>
      </c>
    </row>
    <row r="15514" spans="1:2" x14ac:dyDescent="0.35">
      <c r="A15514" t="s">
        <v>528</v>
      </c>
      <c r="B15514" t="e">
        <f>IF(COUNTIF(A$2:A15514,A15514)=1,MAX(B$1:B15513)+1,VLOOKUP(A15514,A$1:B15513,2,0))</f>
        <v>#N/A</v>
      </c>
    </row>
    <row r="15515" spans="1:2" x14ac:dyDescent="0.35">
      <c r="A15515" t="s">
        <v>528</v>
      </c>
      <c r="B15515" t="e">
        <f>IF(COUNTIF(A$2:A15515,A15515)=1,MAX(B$1:B15514)+1,VLOOKUP(A15515,A$1:B15514,2,0))</f>
        <v>#N/A</v>
      </c>
    </row>
    <row r="15516" spans="1:2" x14ac:dyDescent="0.35">
      <c r="A15516" t="s">
        <v>528</v>
      </c>
      <c r="B15516" t="e">
        <f>IF(COUNTIF(A$2:A15516,A15516)=1,MAX(B$1:B15515)+1,VLOOKUP(A15516,A$1:B15515,2,0))</f>
        <v>#N/A</v>
      </c>
    </row>
    <row r="15517" spans="1:2" x14ac:dyDescent="0.35">
      <c r="A15517" t="s">
        <v>528</v>
      </c>
      <c r="B15517" t="e">
        <f>IF(COUNTIF(A$2:A15517,A15517)=1,MAX(B$1:B15516)+1,VLOOKUP(A15517,A$1:B15516,2,0))</f>
        <v>#N/A</v>
      </c>
    </row>
    <row r="15518" spans="1:2" x14ac:dyDescent="0.35">
      <c r="A15518" t="s">
        <v>528</v>
      </c>
      <c r="B15518" t="e">
        <f>IF(COUNTIF(A$2:A15518,A15518)=1,MAX(B$1:B15517)+1,VLOOKUP(A15518,A$1:B15517,2,0))</f>
        <v>#N/A</v>
      </c>
    </row>
    <row r="15519" spans="1:2" x14ac:dyDescent="0.35">
      <c r="A15519" t="s">
        <v>528</v>
      </c>
      <c r="B15519" t="e">
        <f>IF(COUNTIF(A$2:A15519,A15519)=1,MAX(B$1:B15518)+1,VLOOKUP(A15519,A$1:B15518,2,0))</f>
        <v>#N/A</v>
      </c>
    </row>
    <row r="15520" spans="1:2" x14ac:dyDescent="0.35">
      <c r="A15520" t="s">
        <v>528</v>
      </c>
      <c r="B15520" t="e">
        <f>IF(COUNTIF(A$2:A15520,A15520)=1,MAX(B$1:B15519)+1,VLOOKUP(A15520,A$1:B15519,2,0))</f>
        <v>#N/A</v>
      </c>
    </row>
    <row r="15521" spans="1:2" x14ac:dyDescent="0.35">
      <c r="A15521" t="s">
        <v>528</v>
      </c>
      <c r="B15521" t="e">
        <f>IF(COUNTIF(A$2:A15521,A15521)=1,MAX(B$1:B15520)+1,VLOOKUP(A15521,A$1:B15520,2,0))</f>
        <v>#N/A</v>
      </c>
    </row>
    <row r="15522" spans="1:2" x14ac:dyDescent="0.35">
      <c r="A15522" t="s">
        <v>528</v>
      </c>
      <c r="B15522" t="e">
        <f>IF(COUNTIF(A$2:A15522,A15522)=1,MAX(B$1:B15521)+1,VLOOKUP(A15522,A$1:B15521,2,0))</f>
        <v>#N/A</v>
      </c>
    </row>
    <row r="15523" spans="1:2" x14ac:dyDescent="0.35">
      <c r="A15523" t="s">
        <v>528</v>
      </c>
      <c r="B15523" t="e">
        <f>IF(COUNTIF(A$2:A15523,A15523)=1,MAX(B$1:B15522)+1,VLOOKUP(A15523,A$1:B15522,2,0))</f>
        <v>#N/A</v>
      </c>
    </row>
    <row r="15524" spans="1:2" x14ac:dyDescent="0.35">
      <c r="A15524" t="s">
        <v>528</v>
      </c>
      <c r="B15524" t="e">
        <f>IF(COUNTIF(A$2:A15524,A15524)=1,MAX(B$1:B15523)+1,VLOOKUP(A15524,A$1:B15523,2,0))</f>
        <v>#N/A</v>
      </c>
    </row>
    <row r="15525" spans="1:2" x14ac:dyDescent="0.35">
      <c r="A15525" t="s">
        <v>528</v>
      </c>
      <c r="B15525" t="e">
        <f>IF(COUNTIF(A$2:A15525,A15525)=1,MAX(B$1:B15524)+1,VLOOKUP(A15525,A$1:B15524,2,0))</f>
        <v>#N/A</v>
      </c>
    </row>
    <row r="15526" spans="1:2" x14ac:dyDescent="0.35">
      <c r="A15526" t="s">
        <v>528</v>
      </c>
      <c r="B15526" t="e">
        <f>IF(COUNTIF(A$2:A15526,A15526)=1,MAX(B$1:B15525)+1,VLOOKUP(A15526,A$1:B15525,2,0))</f>
        <v>#N/A</v>
      </c>
    </row>
    <row r="15527" spans="1:2" x14ac:dyDescent="0.35">
      <c r="A15527" t="s">
        <v>528</v>
      </c>
      <c r="B15527" t="e">
        <f>IF(COUNTIF(A$2:A15527,A15527)=1,MAX(B$1:B15526)+1,VLOOKUP(A15527,A$1:B15526,2,0))</f>
        <v>#N/A</v>
      </c>
    </row>
    <row r="15528" spans="1:2" x14ac:dyDescent="0.35">
      <c r="A15528" t="s">
        <v>528</v>
      </c>
      <c r="B15528" t="e">
        <f>IF(COUNTIF(A$2:A15528,A15528)=1,MAX(B$1:B15527)+1,VLOOKUP(A15528,A$1:B15527,2,0))</f>
        <v>#N/A</v>
      </c>
    </row>
    <row r="15529" spans="1:2" x14ac:dyDescent="0.35">
      <c r="A15529" t="s">
        <v>528</v>
      </c>
      <c r="B15529" t="e">
        <f>IF(COUNTIF(A$2:A15529,A15529)=1,MAX(B$1:B15528)+1,VLOOKUP(A15529,A$1:B15528,2,0))</f>
        <v>#N/A</v>
      </c>
    </row>
    <row r="15530" spans="1:2" x14ac:dyDescent="0.35">
      <c r="A15530" t="s">
        <v>528</v>
      </c>
      <c r="B15530" t="e">
        <f>IF(COUNTIF(A$2:A15530,A15530)=1,MAX(B$1:B15529)+1,VLOOKUP(A15530,A$1:B15529,2,0))</f>
        <v>#N/A</v>
      </c>
    </row>
    <row r="15531" spans="1:2" x14ac:dyDescent="0.35">
      <c r="A15531" t="s">
        <v>528</v>
      </c>
      <c r="B15531" t="e">
        <f>IF(COUNTIF(A$2:A15531,A15531)=1,MAX(B$1:B15530)+1,VLOOKUP(A15531,A$1:B15530,2,0))</f>
        <v>#N/A</v>
      </c>
    </row>
    <row r="15532" spans="1:2" x14ac:dyDescent="0.35">
      <c r="A15532" t="s">
        <v>528</v>
      </c>
      <c r="B15532" t="e">
        <f>IF(COUNTIF(A$2:A15532,A15532)=1,MAX(B$1:B15531)+1,VLOOKUP(A15532,A$1:B15531,2,0))</f>
        <v>#N/A</v>
      </c>
    </row>
    <row r="15533" spans="1:2" x14ac:dyDescent="0.35">
      <c r="A15533" t="s">
        <v>528</v>
      </c>
      <c r="B15533" t="e">
        <f>IF(COUNTIF(A$2:A15533,A15533)=1,MAX(B$1:B15532)+1,VLOOKUP(A15533,A$1:B15532,2,0))</f>
        <v>#N/A</v>
      </c>
    </row>
    <row r="15534" spans="1:2" x14ac:dyDescent="0.35">
      <c r="A15534" t="s">
        <v>528</v>
      </c>
      <c r="B15534" t="e">
        <f>IF(COUNTIF(A$2:A15534,A15534)=1,MAX(B$1:B15533)+1,VLOOKUP(A15534,A$1:B15533,2,0))</f>
        <v>#N/A</v>
      </c>
    </row>
    <row r="15535" spans="1:2" x14ac:dyDescent="0.35">
      <c r="A15535" t="s">
        <v>528</v>
      </c>
      <c r="B15535" t="e">
        <f>IF(COUNTIF(A$2:A15535,A15535)=1,MAX(B$1:B15534)+1,VLOOKUP(A15535,A$1:B15534,2,0))</f>
        <v>#N/A</v>
      </c>
    </row>
    <row r="15536" spans="1:2" x14ac:dyDescent="0.35">
      <c r="A15536" t="s">
        <v>528</v>
      </c>
      <c r="B15536" t="e">
        <f>IF(COUNTIF(A$2:A15536,A15536)=1,MAX(B$1:B15535)+1,VLOOKUP(A15536,A$1:B15535,2,0))</f>
        <v>#N/A</v>
      </c>
    </row>
    <row r="15537" spans="1:2" x14ac:dyDescent="0.35">
      <c r="A15537" t="s">
        <v>528</v>
      </c>
      <c r="B15537" t="e">
        <f>IF(COUNTIF(A$2:A15537,A15537)=1,MAX(B$1:B15536)+1,VLOOKUP(A15537,A$1:B15536,2,0))</f>
        <v>#N/A</v>
      </c>
    </row>
    <row r="15538" spans="1:2" x14ac:dyDescent="0.35">
      <c r="A15538" t="s">
        <v>528</v>
      </c>
      <c r="B15538" t="e">
        <f>IF(COUNTIF(A$2:A15538,A15538)=1,MAX(B$1:B15537)+1,VLOOKUP(A15538,A$1:B15537,2,0))</f>
        <v>#N/A</v>
      </c>
    </row>
    <row r="15539" spans="1:2" x14ac:dyDescent="0.35">
      <c r="A15539" t="s">
        <v>528</v>
      </c>
      <c r="B15539" t="e">
        <f>IF(COUNTIF(A$2:A15539,A15539)=1,MAX(B$1:B15538)+1,VLOOKUP(A15539,A$1:B15538,2,0))</f>
        <v>#N/A</v>
      </c>
    </row>
    <row r="15540" spans="1:2" x14ac:dyDescent="0.35">
      <c r="A15540" t="s">
        <v>528</v>
      </c>
      <c r="B15540" t="e">
        <f>IF(COUNTIF(A$2:A15540,A15540)=1,MAX(B$1:B15539)+1,VLOOKUP(A15540,A$1:B15539,2,0))</f>
        <v>#N/A</v>
      </c>
    </row>
    <row r="15541" spans="1:2" x14ac:dyDescent="0.35">
      <c r="A15541" t="s">
        <v>528</v>
      </c>
      <c r="B15541" t="e">
        <f>IF(COUNTIF(A$2:A15541,A15541)=1,MAX(B$1:B15540)+1,VLOOKUP(A15541,A$1:B15540,2,0))</f>
        <v>#N/A</v>
      </c>
    </row>
    <row r="15542" spans="1:2" x14ac:dyDescent="0.35">
      <c r="A15542" t="s">
        <v>528</v>
      </c>
      <c r="B15542" t="e">
        <f>IF(COUNTIF(A$2:A15542,A15542)=1,MAX(B$1:B15541)+1,VLOOKUP(A15542,A$1:B15541,2,0))</f>
        <v>#N/A</v>
      </c>
    </row>
    <row r="15543" spans="1:2" x14ac:dyDescent="0.35">
      <c r="A15543" t="s">
        <v>528</v>
      </c>
      <c r="B15543" t="e">
        <f>IF(COUNTIF(A$2:A15543,A15543)=1,MAX(B$1:B15542)+1,VLOOKUP(A15543,A$1:B15542,2,0))</f>
        <v>#N/A</v>
      </c>
    </row>
    <row r="15544" spans="1:2" x14ac:dyDescent="0.35">
      <c r="A15544" t="s">
        <v>528</v>
      </c>
      <c r="B15544" t="e">
        <f>IF(COUNTIF(A$2:A15544,A15544)=1,MAX(B$1:B15543)+1,VLOOKUP(A15544,A$1:B15543,2,0))</f>
        <v>#N/A</v>
      </c>
    </row>
    <row r="15545" spans="1:2" x14ac:dyDescent="0.35">
      <c r="A15545" t="s">
        <v>528</v>
      </c>
      <c r="B15545" t="e">
        <f>IF(COUNTIF(A$2:A15545,A15545)=1,MAX(B$1:B15544)+1,VLOOKUP(A15545,A$1:B15544,2,0))</f>
        <v>#N/A</v>
      </c>
    </row>
    <row r="15546" spans="1:2" x14ac:dyDescent="0.35">
      <c r="A15546" t="s">
        <v>528</v>
      </c>
      <c r="B15546" t="e">
        <f>IF(COUNTIF(A$2:A15546,A15546)=1,MAX(B$1:B15545)+1,VLOOKUP(A15546,A$1:B15545,2,0))</f>
        <v>#N/A</v>
      </c>
    </row>
    <row r="15547" spans="1:2" x14ac:dyDescent="0.35">
      <c r="A15547" t="s">
        <v>528</v>
      </c>
      <c r="B15547" t="e">
        <f>IF(COUNTIF(A$2:A15547,A15547)=1,MAX(B$1:B15546)+1,VLOOKUP(A15547,A$1:B15546,2,0))</f>
        <v>#N/A</v>
      </c>
    </row>
    <row r="15548" spans="1:2" x14ac:dyDescent="0.35">
      <c r="A15548" t="s">
        <v>528</v>
      </c>
      <c r="B15548" t="e">
        <f>IF(COUNTIF(A$2:A15548,A15548)=1,MAX(B$1:B15547)+1,VLOOKUP(A15548,A$1:B15547,2,0))</f>
        <v>#N/A</v>
      </c>
    </row>
    <row r="15549" spans="1:2" x14ac:dyDescent="0.35">
      <c r="A15549" t="s">
        <v>528</v>
      </c>
      <c r="B15549" t="e">
        <f>IF(COUNTIF(A$2:A15549,A15549)=1,MAX(B$1:B15548)+1,VLOOKUP(A15549,A$1:B15548,2,0))</f>
        <v>#N/A</v>
      </c>
    </row>
    <row r="15550" spans="1:2" x14ac:dyDescent="0.35">
      <c r="A15550" t="s">
        <v>528</v>
      </c>
      <c r="B15550" t="e">
        <f>IF(COUNTIF(A$2:A15550,A15550)=1,MAX(B$1:B15549)+1,VLOOKUP(A15550,A$1:B15549,2,0))</f>
        <v>#N/A</v>
      </c>
    </row>
    <row r="15551" spans="1:2" x14ac:dyDescent="0.35">
      <c r="A15551" t="s">
        <v>528</v>
      </c>
      <c r="B15551" t="e">
        <f>IF(COUNTIF(A$2:A15551,A15551)=1,MAX(B$1:B15550)+1,VLOOKUP(A15551,A$1:B15550,2,0))</f>
        <v>#N/A</v>
      </c>
    </row>
    <row r="15552" spans="1:2" x14ac:dyDescent="0.35">
      <c r="A15552" t="s">
        <v>528</v>
      </c>
      <c r="B15552" t="e">
        <f>IF(COUNTIF(A$2:A15552,A15552)=1,MAX(B$1:B15551)+1,VLOOKUP(A15552,A$1:B15551,2,0))</f>
        <v>#N/A</v>
      </c>
    </row>
    <row r="15553" spans="1:2" x14ac:dyDescent="0.35">
      <c r="A15553" t="s">
        <v>528</v>
      </c>
      <c r="B15553" t="e">
        <f>IF(COUNTIF(A$2:A15553,A15553)=1,MAX(B$1:B15552)+1,VLOOKUP(A15553,A$1:B15552,2,0))</f>
        <v>#N/A</v>
      </c>
    </row>
    <row r="15554" spans="1:2" x14ac:dyDescent="0.35">
      <c r="A15554" t="s">
        <v>528</v>
      </c>
      <c r="B15554" t="e">
        <f>IF(COUNTIF(A$2:A15554,A15554)=1,MAX(B$1:B15553)+1,VLOOKUP(A15554,A$1:B15553,2,0))</f>
        <v>#N/A</v>
      </c>
    </row>
    <row r="15555" spans="1:2" x14ac:dyDescent="0.35">
      <c r="A15555" t="s">
        <v>528</v>
      </c>
      <c r="B15555" t="e">
        <f>IF(COUNTIF(A$2:A15555,A15555)=1,MAX(B$1:B15554)+1,VLOOKUP(A15555,A$1:B15554,2,0))</f>
        <v>#N/A</v>
      </c>
    </row>
    <row r="15556" spans="1:2" x14ac:dyDescent="0.35">
      <c r="A15556" t="s">
        <v>528</v>
      </c>
      <c r="B15556" t="e">
        <f>IF(COUNTIF(A$2:A15556,A15556)=1,MAX(B$1:B15555)+1,VLOOKUP(A15556,A$1:B15555,2,0))</f>
        <v>#N/A</v>
      </c>
    </row>
    <row r="15557" spans="1:2" x14ac:dyDescent="0.35">
      <c r="A15557" t="s">
        <v>528</v>
      </c>
      <c r="B15557" t="e">
        <f>IF(COUNTIF(A$2:A15557,A15557)=1,MAX(B$1:B15556)+1,VLOOKUP(A15557,A$1:B15556,2,0))</f>
        <v>#N/A</v>
      </c>
    </row>
    <row r="15558" spans="1:2" x14ac:dyDescent="0.35">
      <c r="A15558" t="s">
        <v>528</v>
      </c>
      <c r="B15558" t="e">
        <f>IF(COUNTIF(A$2:A15558,A15558)=1,MAX(B$1:B15557)+1,VLOOKUP(A15558,A$1:B15557,2,0))</f>
        <v>#N/A</v>
      </c>
    </row>
    <row r="15559" spans="1:2" x14ac:dyDescent="0.35">
      <c r="A15559" t="s">
        <v>528</v>
      </c>
      <c r="B15559" t="e">
        <f>IF(COUNTIF(A$2:A15559,A15559)=1,MAX(B$1:B15558)+1,VLOOKUP(A15559,A$1:B15558,2,0))</f>
        <v>#N/A</v>
      </c>
    </row>
    <row r="15560" spans="1:2" x14ac:dyDescent="0.35">
      <c r="A15560" t="s">
        <v>528</v>
      </c>
      <c r="B15560" t="e">
        <f>IF(COUNTIF(A$2:A15560,A15560)=1,MAX(B$1:B15559)+1,VLOOKUP(A15560,A$1:B15559,2,0))</f>
        <v>#N/A</v>
      </c>
    </row>
    <row r="15561" spans="1:2" x14ac:dyDescent="0.35">
      <c r="A15561" t="s">
        <v>528</v>
      </c>
      <c r="B15561" t="e">
        <f>IF(COUNTIF(A$2:A15561,A15561)=1,MAX(B$1:B15560)+1,VLOOKUP(A15561,A$1:B15560,2,0))</f>
        <v>#N/A</v>
      </c>
    </row>
    <row r="15562" spans="1:2" x14ac:dyDescent="0.35">
      <c r="A15562" t="s">
        <v>528</v>
      </c>
      <c r="B15562" t="e">
        <f>IF(COUNTIF(A$2:A15562,A15562)=1,MAX(B$1:B15561)+1,VLOOKUP(A15562,A$1:B15561,2,0))</f>
        <v>#N/A</v>
      </c>
    </row>
    <row r="15563" spans="1:2" x14ac:dyDescent="0.35">
      <c r="A15563" t="s">
        <v>528</v>
      </c>
      <c r="B15563" t="e">
        <f>IF(COUNTIF(A$2:A15563,A15563)=1,MAX(B$1:B15562)+1,VLOOKUP(A15563,A$1:B15562,2,0))</f>
        <v>#N/A</v>
      </c>
    </row>
    <row r="15564" spans="1:2" x14ac:dyDescent="0.35">
      <c r="A15564" t="s">
        <v>528</v>
      </c>
      <c r="B15564" t="e">
        <f>IF(COUNTIF(A$2:A15564,A15564)=1,MAX(B$1:B15563)+1,VLOOKUP(A15564,A$1:B15563,2,0))</f>
        <v>#N/A</v>
      </c>
    </row>
    <row r="15565" spans="1:2" x14ac:dyDescent="0.35">
      <c r="A15565" t="s">
        <v>528</v>
      </c>
      <c r="B15565" t="e">
        <f>IF(COUNTIF(A$2:A15565,A15565)=1,MAX(B$1:B15564)+1,VLOOKUP(A15565,A$1:B15564,2,0))</f>
        <v>#N/A</v>
      </c>
    </row>
    <row r="15566" spans="1:2" x14ac:dyDescent="0.35">
      <c r="A15566" t="s">
        <v>528</v>
      </c>
      <c r="B15566" t="e">
        <f>IF(COUNTIF(A$2:A15566,A15566)=1,MAX(B$1:B15565)+1,VLOOKUP(A15566,A$1:B15565,2,0))</f>
        <v>#N/A</v>
      </c>
    </row>
    <row r="15567" spans="1:2" x14ac:dyDescent="0.35">
      <c r="A15567" t="s">
        <v>528</v>
      </c>
      <c r="B15567" t="e">
        <f>IF(COUNTIF(A$2:A15567,A15567)=1,MAX(B$1:B15566)+1,VLOOKUP(A15567,A$1:B15566,2,0))</f>
        <v>#N/A</v>
      </c>
    </row>
    <row r="15568" spans="1:2" x14ac:dyDescent="0.35">
      <c r="A15568" t="s">
        <v>528</v>
      </c>
      <c r="B15568" t="e">
        <f>IF(COUNTIF(A$2:A15568,A15568)=1,MAX(B$1:B15567)+1,VLOOKUP(A15568,A$1:B15567,2,0))</f>
        <v>#N/A</v>
      </c>
    </row>
    <row r="15569" spans="1:2" x14ac:dyDescent="0.35">
      <c r="A15569" t="s">
        <v>528</v>
      </c>
      <c r="B15569" t="e">
        <f>IF(COUNTIF(A$2:A15569,A15569)=1,MAX(B$1:B15568)+1,VLOOKUP(A15569,A$1:B15568,2,0))</f>
        <v>#N/A</v>
      </c>
    </row>
    <row r="15570" spans="1:2" x14ac:dyDescent="0.35">
      <c r="A15570" t="s">
        <v>528</v>
      </c>
      <c r="B15570" t="e">
        <f>IF(COUNTIF(A$2:A15570,A15570)=1,MAX(B$1:B15569)+1,VLOOKUP(A15570,A$1:B15569,2,0))</f>
        <v>#N/A</v>
      </c>
    </row>
    <row r="15571" spans="1:2" x14ac:dyDescent="0.35">
      <c r="A15571" t="s">
        <v>528</v>
      </c>
      <c r="B15571" t="e">
        <f>IF(COUNTIF(A$2:A15571,A15571)=1,MAX(B$1:B15570)+1,VLOOKUP(A15571,A$1:B15570,2,0))</f>
        <v>#N/A</v>
      </c>
    </row>
    <row r="15572" spans="1:2" x14ac:dyDescent="0.35">
      <c r="A15572" t="s">
        <v>528</v>
      </c>
      <c r="B15572" t="e">
        <f>IF(COUNTIF(A$2:A15572,A15572)=1,MAX(B$1:B15571)+1,VLOOKUP(A15572,A$1:B15571,2,0))</f>
        <v>#N/A</v>
      </c>
    </row>
    <row r="15573" spans="1:2" x14ac:dyDescent="0.35">
      <c r="A15573" t="s">
        <v>528</v>
      </c>
      <c r="B15573" t="e">
        <f>IF(COUNTIF(A$2:A15573,A15573)=1,MAX(B$1:B15572)+1,VLOOKUP(A15573,A$1:B15572,2,0))</f>
        <v>#N/A</v>
      </c>
    </row>
    <row r="15574" spans="1:2" x14ac:dyDescent="0.35">
      <c r="A15574" t="s">
        <v>528</v>
      </c>
      <c r="B15574" t="e">
        <f>IF(COUNTIF(A$2:A15574,A15574)=1,MAX(B$1:B15573)+1,VLOOKUP(A15574,A$1:B15573,2,0))</f>
        <v>#N/A</v>
      </c>
    </row>
    <row r="15575" spans="1:2" x14ac:dyDescent="0.35">
      <c r="A15575" t="s">
        <v>528</v>
      </c>
      <c r="B15575" t="e">
        <f>IF(COUNTIF(A$2:A15575,A15575)=1,MAX(B$1:B15574)+1,VLOOKUP(A15575,A$1:B15574,2,0))</f>
        <v>#N/A</v>
      </c>
    </row>
    <row r="15576" spans="1:2" x14ac:dyDescent="0.35">
      <c r="A15576" t="s">
        <v>528</v>
      </c>
      <c r="B15576" t="e">
        <f>IF(COUNTIF(A$2:A15576,A15576)=1,MAX(B$1:B15575)+1,VLOOKUP(A15576,A$1:B15575,2,0))</f>
        <v>#N/A</v>
      </c>
    </row>
    <row r="15577" spans="1:2" x14ac:dyDescent="0.35">
      <c r="A15577" t="s">
        <v>528</v>
      </c>
      <c r="B15577" t="e">
        <f>IF(COUNTIF(A$2:A15577,A15577)=1,MAX(B$1:B15576)+1,VLOOKUP(A15577,A$1:B15576,2,0))</f>
        <v>#N/A</v>
      </c>
    </row>
    <row r="15578" spans="1:2" x14ac:dyDescent="0.35">
      <c r="A15578" t="s">
        <v>528</v>
      </c>
      <c r="B15578" t="e">
        <f>IF(COUNTIF(A$2:A15578,A15578)=1,MAX(B$1:B15577)+1,VLOOKUP(A15578,A$1:B15577,2,0))</f>
        <v>#N/A</v>
      </c>
    </row>
    <row r="15579" spans="1:2" x14ac:dyDescent="0.35">
      <c r="A15579" t="s">
        <v>528</v>
      </c>
      <c r="B15579" t="e">
        <f>IF(COUNTIF(A$2:A15579,A15579)=1,MAX(B$1:B15578)+1,VLOOKUP(A15579,A$1:B15578,2,0))</f>
        <v>#N/A</v>
      </c>
    </row>
    <row r="15580" spans="1:2" x14ac:dyDescent="0.35">
      <c r="A15580" t="s">
        <v>528</v>
      </c>
      <c r="B15580" t="e">
        <f>IF(COUNTIF(A$2:A15580,A15580)=1,MAX(B$1:B15579)+1,VLOOKUP(A15580,A$1:B15579,2,0))</f>
        <v>#N/A</v>
      </c>
    </row>
    <row r="15581" spans="1:2" x14ac:dyDescent="0.35">
      <c r="A15581" t="s">
        <v>528</v>
      </c>
      <c r="B15581" t="e">
        <f>IF(COUNTIF(A$2:A15581,A15581)=1,MAX(B$1:B15580)+1,VLOOKUP(A15581,A$1:B15580,2,0))</f>
        <v>#N/A</v>
      </c>
    </row>
    <row r="15582" spans="1:2" x14ac:dyDescent="0.35">
      <c r="A15582" t="s">
        <v>528</v>
      </c>
      <c r="B15582" t="e">
        <f>IF(COUNTIF(A$2:A15582,A15582)=1,MAX(B$1:B15581)+1,VLOOKUP(A15582,A$1:B15581,2,0))</f>
        <v>#N/A</v>
      </c>
    </row>
    <row r="15583" spans="1:2" x14ac:dyDescent="0.35">
      <c r="A15583" t="s">
        <v>528</v>
      </c>
      <c r="B15583" t="e">
        <f>IF(COUNTIF(A$2:A15583,A15583)=1,MAX(B$1:B15582)+1,VLOOKUP(A15583,A$1:B15582,2,0))</f>
        <v>#N/A</v>
      </c>
    </row>
    <row r="15584" spans="1:2" x14ac:dyDescent="0.35">
      <c r="A15584" t="s">
        <v>528</v>
      </c>
      <c r="B15584" t="e">
        <f>IF(COUNTIF(A$2:A15584,A15584)=1,MAX(B$1:B15583)+1,VLOOKUP(A15584,A$1:B15583,2,0))</f>
        <v>#N/A</v>
      </c>
    </row>
    <row r="15585" spans="1:2" x14ac:dyDescent="0.35">
      <c r="A15585" t="s">
        <v>528</v>
      </c>
      <c r="B15585" t="e">
        <f>IF(COUNTIF(A$2:A15585,A15585)=1,MAX(B$1:B15584)+1,VLOOKUP(A15585,A$1:B15584,2,0))</f>
        <v>#N/A</v>
      </c>
    </row>
    <row r="15586" spans="1:2" x14ac:dyDescent="0.35">
      <c r="A15586" t="s">
        <v>528</v>
      </c>
      <c r="B15586" t="e">
        <f>IF(COUNTIF(A$2:A15586,A15586)=1,MAX(B$1:B15585)+1,VLOOKUP(A15586,A$1:B15585,2,0))</f>
        <v>#N/A</v>
      </c>
    </row>
    <row r="15587" spans="1:2" x14ac:dyDescent="0.35">
      <c r="A15587" t="s">
        <v>528</v>
      </c>
      <c r="B15587" t="e">
        <f>IF(COUNTIF(A$2:A15587,A15587)=1,MAX(B$1:B15586)+1,VLOOKUP(A15587,A$1:B15586,2,0))</f>
        <v>#N/A</v>
      </c>
    </row>
    <row r="15588" spans="1:2" x14ac:dyDescent="0.35">
      <c r="A15588" t="s">
        <v>528</v>
      </c>
      <c r="B15588" t="e">
        <f>IF(COUNTIF(A$2:A15588,A15588)=1,MAX(B$1:B15587)+1,VLOOKUP(A15588,A$1:B15587,2,0))</f>
        <v>#N/A</v>
      </c>
    </row>
    <row r="15589" spans="1:2" x14ac:dyDescent="0.35">
      <c r="A15589" t="s">
        <v>528</v>
      </c>
      <c r="B15589" t="e">
        <f>IF(COUNTIF(A$2:A15589,A15589)=1,MAX(B$1:B15588)+1,VLOOKUP(A15589,A$1:B15588,2,0))</f>
        <v>#N/A</v>
      </c>
    </row>
    <row r="15590" spans="1:2" x14ac:dyDescent="0.35">
      <c r="A15590" t="s">
        <v>528</v>
      </c>
      <c r="B15590" t="e">
        <f>IF(COUNTIF(A$2:A15590,A15590)=1,MAX(B$1:B15589)+1,VLOOKUP(A15590,A$1:B15589,2,0))</f>
        <v>#N/A</v>
      </c>
    </row>
    <row r="15591" spans="1:2" x14ac:dyDescent="0.35">
      <c r="A15591" t="s">
        <v>528</v>
      </c>
      <c r="B15591" t="e">
        <f>IF(COUNTIF(A$2:A15591,A15591)=1,MAX(B$1:B15590)+1,VLOOKUP(A15591,A$1:B15590,2,0))</f>
        <v>#N/A</v>
      </c>
    </row>
    <row r="15592" spans="1:2" x14ac:dyDescent="0.35">
      <c r="A15592" t="s">
        <v>528</v>
      </c>
      <c r="B15592" t="e">
        <f>IF(COUNTIF(A$2:A15592,A15592)=1,MAX(B$1:B15591)+1,VLOOKUP(A15592,A$1:B15591,2,0))</f>
        <v>#N/A</v>
      </c>
    </row>
    <row r="15593" spans="1:2" x14ac:dyDescent="0.35">
      <c r="A15593" t="s">
        <v>528</v>
      </c>
      <c r="B15593" t="e">
        <f>IF(COUNTIF(A$2:A15593,A15593)=1,MAX(B$1:B15592)+1,VLOOKUP(A15593,A$1:B15592,2,0))</f>
        <v>#N/A</v>
      </c>
    </row>
    <row r="15594" spans="1:2" x14ac:dyDescent="0.35">
      <c r="A15594" t="s">
        <v>528</v>
      </c>
      <c r="B15594" t="e">
        <f>IF(COUNTIF(A$2:A15594,A15594)=1,MAX(B$1:B15593)+1,VLOOKUP(A15594,A$1:B15593,2,0))</f>
        <v>#N/A</v>
      </c>
    </row>
    <row r="15595" spans="1:2" x14ac:dyDescent="0.35">
      <c r="A15595" t="s">
        <v>528</v>
      </c>
      <c r="B15595" t="e">
        <f>IF(COUNTIF(A$2:A15595,A15595)=1,MAX(B$1:B15594)+1,VLOOKUP(A15595,A$1:B15594,2,0))</f>
        <v>#N/A</v>
      </c>
    </row>
    <row r="15596" spans="1:2" x14ac:dyDescent="0.35">
      <c r="A15596" t="s">
        <v>528</v>
      </c>
      <c r="B15596" t="e">
        <f>IF(COUNTIF(A$2:A15596,A15596)=1,MAX(B$1:B15595)+1,VLOOKUP(A15596,A$1:B15595,2,0))</f>
        <v>#N/A</v>
      </c>
    </row>
    <row r="15597" spans="1:2" x14ac:dyDescent="0.35">
      <c r="A15597" t="s">
        <v>528</v>
      </c>
      <c r="B15597" t="e">
        <f>IF(COUNTIF(A$2:A15597,A15597)=1,MAX(B$1:B15596)+1,VLOOKUP(A15597,A$1:B15596,2,0))</f>
        <v>#N/A</v>
      </c>
    </row>
    <row r="15598" spans="1:2" x14ac:dyDescent="0.35">
      <c r="A15598" t="s">
        <v>528</v>
      </c>
      <c r="B15598" t="e">
        <f>IF(COUNTIF(A$2:A15598,A15598)=1,MAX(B$1:B15597)+1,VLOOKUP(A15598,A$1:B15597,2,0))</f>
        <v>#N/A</v>
      </c>
    </row>
    <row r="15599" spans="1:2" x14ac:dyDescent="0.35">
      <c r="A15599" t="s">
        <v>528</v>
      </c>
      <c r="B15599" t="e">
        <f>IF(COUNTIF(A$2:A15599,A15599)=1,MAX(B$1:B15598)+1,VLOOKUP(A15599,A$1:B15598,2,0))</f>
        <v>#N/A</v>
      </c>
    </row>
    <row r="15600" spans="1:2" x14ac:dyDescent="0.35">
      <c r="A15600" t="s">
        <v>528</v>
      </c>
      <c r="B15600" t="e">
        <f>IF(COUNTIF(A$2:A15600,A15600)=1,MAX(B$1:B15599)+1,VLOOKUP(A15600,A$1:B15599,2,0))</f>
        <v>#N/A</v>
      </c>
    </row>
    <row r="15601" spans="1:2" x14ac:dyDescent="0.35">
      <c r="A15601" t="s">
        <v>528</v>
      </c>
      <c r="B15601" t="e">
        <f>IF(COUNTIF(A$2:A15601,A15601)=1,MAX(B$1:B15600)+1,VLOOKUP(A15601,A$1:B15600,2,0))</f>
        <v>#N/A</v>
      </c>
    </row>
    <row r="15602" spans="1:2" x14ac:dyDescent="0.35">
      <c r="A15602" t="s">
        <v>528</v>
      </c>
      <c r="B15602" t="e">
        <f>IF(COUNTIF(A$2:A15602,A15602)=1,MAX(B$1:B15601)+1,VLOOKUP(A15602,A$1:B15601,2,0))</f>
        <v>#N/A</v>
      </c>
    </row>
    <row r="15603" spans="1:2" x14ac:dyDescent="0.35">
      <c r="A15603" t="s">
        <v>528</v>
      </c>
      <c r="B15603" t="e">
        <f>IF(COUNTIF(A$2:A15603,A15603)=1,MAX(B$1:B15602)+1,VLOOKUP(A15603,A$1:B15602,2,0))</f>
        <v>#N/A</v>
      </c>
    </row>
    <row r="15604" spans="1:2" x14ac:dyDescent="0.35">
      <c r="A15604" t="s">
        <v>528</v>
      </c>
      <c r="B15604" t="e">
        <f>IF(COUNTIF(A$2:A15604,A15604)=1,MAX(B$1:B15603)+1,VLOOKUP(A15604,A$1:B15603,2,0))</f>
        <v>#N/A</v>
      </c>
    </row>
    <row r="15605" spans="1:2" x14ac:dyDescent="0.35">
      <c r="A15605" t="s">
        <v>528</v>
      </c>
      <c r="B15605" t="e">
        <f>IF(COUNTIF(A$2:A15605,A15605)=1,MAX(B$1:B15604)+1,VLOOKUP(A15605,A$1:B15604,2,0))</f>
        <v>#N/A</v>
      </c>
    </row>
    <row r="15606" spans="1:2" x14ac:dyDescent="0.35">
      <c r="A15606" t="s">
        <v>528</v>
      </c>
      <c r="B15606" t="e">
        <f>IF(COUNTIF(A$2:A15606,A15606)=1,MAX(B$1:B15605)+1,VLOOKUP(A15606,A$1:B15605,2,0))</f>
        <v>#N/A</v>
      </c>
    </row>
    <row r="15607" spans="1:2" x14ac:dyDescent="0.35">
      <c r="A15607" t="s">
        <v>528</v>
      </c>
      <c r="B15607" t="e">
        <f>IF(COUNTIF(A$2:A15607,A15607)=1,MAX(B$1:B15606)+1,VLOOKUP(A15607,A$1:B15606,2,0))</f>
        <v>#N/A</v>
      </c>
    </row>
    <row r="15608" spans="1:2" x14ac:dyDescent="0.35">
      <c r="A15608" t="s">
        <v>528</v>
      </c>
      <c r="B15608" t="e">
        <f>IF(COUNTIF(A$2:A15608,A15608)=1,MAX(B$1:B15607)+1,VLOOKUP(A15608,A$1:B15607,2,0))</f>
        <v>#N/A</v>
      </c>
    </row>
    <row r="15609" spans="1:2" x14ac:dyDescent="0.35">
      <c r="A15609" t="s">
        <v>528</v>
      </c>
      <c r="B15609" t="e">
        <f>IF(COUNTIF(A$2:A15609,A15609)=1,MAX(B$1:B15608)+1,VLOOKUP(A15609,A$1:B15608,2,0))</f>
        <v>#N/A</v>
      </c>
    </row>
    <row r="15610" spans="1:2" x14ac:dyDescent="0.35">
      <c r="A15610" t="s">
        <v>528</v>
      </c>
      <c r="B15610" t="e">
        <f>IF(COUNTIF(A$2:A15610,A15610)=1,MAX(B$1:B15609)+1,VLOOKUP(A15610,A$1:B15609,2,0))</f>
        <v>#N/A</v>
      </c>
    </row>
    <row r="15611" spans="1:2" x14ac:dyDescent="0.35">
      <c r="A15611" t="s">
        <v>528</v>
      </c>
      <c r="B15611" t="e">
        <f>IF(COUNTIF(A$2:A15611,A15611)=1,MAX(B$1:B15610)+1,VLOOKUP(A15611,A$1:B15610,2,0))</f>
        <v>#N/A</v>
      </c>
    </row>
    <row r="15612" spans="1:2" x14ac:dyDescent="0.35">
      <c r="A15612" t="s">
        <v>528</v>
      </c>
      <c r="B15612" t="e">
        <f>IF(COUNTIF(A$2:A15612,A15612)=1,MAX(B$1:B15611)+1,VLOOKUP(A15612,A$1:B15611,2,0))</f>
        <v>#N/A</v>
      </c>
    </row>
    <row r="15613" spans="1:2" x14ac:dyDescent="0.35">
      <c r="A15613" t="s">
        <v>528</v>
      </c>
      <c r="B15613" t="e">
        <f>IF(COUNTIF(A$2:A15613,A15613)=1,MAX(B$1:B15612)+1,VLOOKUP(A15613,A$1:B15612,2,0))</f>
        <v>#N/A</v>
      </c>
    </row>
    <row r="15614" spans="1:2" x14ac:dyDescent="0.35">
      <c r="A15614" t="s">
        <v>528</v>
      </c>
      <c r="B15614" t="e">
        <f>IF(COUNTIF(A$2:A15614,A15614)=1,MAX(B$1:B15613)+1,VLOOKUP(A15614,A$1:B15613,2,0))</f>
        <v>#N/A</v>
      </c>
    </row>
    <row r="15615" spans="1:2" x14ac:dyDescent="0.35">
      <c r="A15615" t="s">
        <v>528</v>
      </c>
      <c r="B15615" t="e">
        <f>IF(COUNTIF(A$2:A15615,A15615)=1,MAX(B$1:B15614)+1,VLOOKUP(A15615,A$1:B15614,2,0))</f>
        <v>#N/A</v>
      </c>
    </row>
    <row r="15616" spans="1:2" x14ac:dyDescent="0.35">
      <c r="A15616" t="s">
        <v>528</v>
      </c>
      <c r="B15616" t="e">
        <f>IF(COUNTIF(A$2:A15616,A15616)=1,MAX(B$1:B15615)+1,VLOOKUP(A15616,A$1:B15615,2,0))</f>
        <v>#N/A</v>
      </c>
    </row>
    <row r="15617" spans="1:2" x14ac:dyDescent="0.35">
      <c r="A15617" t="s">
        <v>528</v>
      </c>
      <c r="B15617" t="e">
        <f>IF(COUNTIF(A$2:A15617,A15617)=1,MAX(B$1:B15616)+1,VLOOKUP(A15617,A$1:B15616,2,0))</f>
        <v>#N/A</v>
      </c>
    </row>
    <row r="15618" spans="1:2" x14ac:dyDescent="0.35">
      <c r="A15618" t="s">
        <v>528</v>
      </c>
      <c r="B15618" t="e">
        <f>IF(COUNTIF(A$2:A15618,A15618)=1,MAX(B$1:B15617)+1,VLOOKUP(A15618,A$1:B15617,2,0))</f>
        <v>#N/A</v>
      </c>
    </row>
    <row r="15619" spans="1:2" x14ac:dyDescent="0.35">
      <c r="A15619" t="s">
        <v>528</v>
      </c>
      <c r="B15619" t="e">
        <f>IF(COUNTIF(A$2:A15619,A15619)=1,MAX(B$1:B15618)+1,VLOOKUP(A15619,A$1:B15618,2,0))</f>
        <v>#N/A</v>
      </c>
    </row>
    <row r="15620" spans="1:2" x14ac:dyDescent="0.35">
      <c r="A15620" t="s">
        <v>528</v>
      </c>
      <c r="B15620" t="e">
        <f>IF(COUNTIF(A$2:A15620,A15620)=1,MAX(B$1:B15619)+1,VLOOKUP(A15620,A$1:B15619,2,0))</f>
        <v>#N/A</v>
      </c>
    </row>
    <row r="15621" spans="1:2" x14ac:dyDescent="0.35">
      <c r="A15621" t="s">
        <v>528</v>
      </c>
      <c r="B15621" t="e">
        <f>IF(COUNTIF(A$2:A15621,A15621)=1,MAX(B$1:B15620)+1,VLOOKUP(A15621,A$1:B15620,2,0))</f>
        <v>#N/A</v>
      </c>
    </row>
    <row r="15622" spans="1:2" x14ac:dyDescent="0.35">
      <c r="A15622" t="s">
        <v>528</v>
      </c>
      <c r="B15622" t="e">
        <f>IF(COUNTIF(A$2:A15622,A15622)=1,MAX(B$1:B15621)+1,VLOOKUP(A15622,A$1:B15621,2,0))</f>
        <v>#N/A</v>
      </c>
    </row>
    <row r="15623" spans="1:2" x14ac:dyDescent="0.35">
      <c r="A15623" t="s">
        <v>528</v>
      </c>
      <c r="B15623" t="e">
        <f>IF(COUNTIF(A$2:A15623,A15623)=1,MAX(B$1:B15622)+1,VLOOKUP(A15623,A$1:B15622,2,0))</f>
        <v>#N/A</v>
      </c>
    </row>
    <row r="15624" spans="1:2" x14ac:dyDescent="0.35">
      <c r="A15624" t="s">
        <v>528</v>
      </c>
      <c r="B15624" t="e">
        <f>IF(COUNTIF(A$2:A15624,A15624)=1,MAX(B$1:B15623)+1,VLOOKUP(A15624,A$1:B15623,2,0))</f>
        <v>#N/A</v>
      </c>
    </row>
    <row r="15625" spans="1:2" x14ac:dyDescent="0.35">
      <c r="A15625" t="s">
        <v>528</v>
      </c>
      <c r="B15625" t="e">
        <f>IF(COUNTIF(A$2:A15625,A15625)=1,MAX(B$1:B15624)+1,VLOOKUP(A15625,A$1:B15624,2,0))</f>
        <v>#N/A</v>
      </c>
    </row>
    <row r="15626" spans="1:2" x14ac:dyDescent="0.35">
      <c r="A15626" t="s">
        <v>528</v>
      </c>
      <c r="B15626" t="e">
        <f>IF(COUNTIF(A$2:A15626,A15626)=1,MAX(B$1:B15625)+1,VLOOKUP(A15626,A$1:B15625,2,0))</f>
        <v>#N/A</v>
      </c>
    </row>
    <row r="15627" spans="1:2" x14ac:dyDescent="0.35">
      <c r="A15627" t="s">
        <v>528</v>
      </c>
      <c r="B15627" t="e">
        <f>IF(COUNTIF(A$2:A15627,A15627)=1,MAX(B$1:B15626)+1,VLOOKUP(A15627,A$1:B15626,2,0))</f>
        <v>#N/A</v>
      </c>
    </row>
    <row r="15628" spans="1:2" x14ac:dyDescent="0.35">
      <c r="A15628" t="s">
        <v>528</v>
      </c>
      <c r="B15628" t="e">
        <f>IF(COUNTIF(A$2:A15628,A15628)=1,MAX(B$1:B15627)+1,VLOOKUP(A15628,A$1:B15627,2,0))</f>
        <v>#N/A</v>
      </c>
    </row>
    <row r="15629" spans="1:2" x14ac:dyDescent="0.35">
      <c r="A15629" t="s">
        <v>528</v>
      </c>
      <c r="B15629" t="e">
        <f>IF(COUNTIF(A$2:A15629,A15629)=1,MAX(B$1:B15628)+1,VLOOKUP(A15629,A$1:B15628,2,0))</f>
        <v>#N/A</v>
      </c>
    </row>
    <row r="15630" spans="1:2" x14ac:dyDescent="0.35">
      <c r="A15630" t="s">
        <v>528</v>
      </c>
      <c r="B15630" t="e">
        <f>IF(COUNTIF(A$2:A15630,A15630)=1,MAX(B$1:B15629)+1,VLOOKUP(A15630,A$1:B15629,2,0))</f>
        <v>#N/A</v>
      </c>
    </row>
    <row r="15631" spans="1:2" x14ac:dyDescent="0.35">
      <c r="A15631" t="s">
        <v>528</v>
      </c>
      <c r="B15631" t="e">
        <f>IF(COUNTIF(A$2:A15631,A15631)=1,MAX(B$1:B15630)+1,VLOOKUP(A15631,A$1:B15630,2,0))</f>
        <v>#N/A</v>
      </c>
    </row>
    <row r="15632" spans="1:2" x14ac:dyDescent="0.35">
      <c r="A15632" t="s">
        <v>528</v>
      </c>
      <c r="B15632" t="e">
        <f>IF(COUNTIF(A$2:A15632,A15632)=1,MAX(B$1:B15631)+1,VLOOKUP(A15632,A$1:B15631,2,0))</f>
        <v>#N/A</v>
      </c>
    </row>
    <row r="15633" spans="1:2" x14ac:dyDescent="0.35">
      <c r="A15633" t="s">
        <v>528</v>
      </c>
      <c r="B15633" t="e">
        <f>IF(COUNTIF(A$2:A15633,A15633)=1,MAX(B$1:B15632)+1,VLOOKUP(A15633,A$1:B15632,2,0))</f>
        <v>#N/A</v>
      </c>
    </row>
    <row r="15634" spans="1:2" x14ac:dyDescent="0.35">
      <c r="A15634" t="s">
        <v>528</v>
      </c>
      <c r="B15634" t="e">
        <f>IF(COUNTIF(A$2:A15634,A15634)=1,MAX(B$1:B15633)+1,VLOOKUP(A15634,A$1:B15633,2,0))</f>
        <v>#N/A</v>
      </c>
    </row>
    <row r="15635" spans="1:2" x14ac:dyDescent="0.35">
      <c r="A15635" t="s">
        <v>528</v>
      </c>
      <c r="B15635" t="e">
        <f>IF(COUNTIF(A$2:A15635,A15635)=1,MAX(B$1:B15634)+1,VLOOKUP(A15635,A$1:B15634,2,0))</f>
        <v>#N/A</v>
      </c>
    </row>
    <row r="15636" spans="1:2" x14ac:dyDescent="0.35">
      <c r="A15636" t="s">
        <v>528</v>
      </c>
      <c r="B15636" t="e">
        <f>IF(COUNTIF(A$2:A15636,A15636)=1,MAX(B$1:B15635)+1,VLOOKUP(A15636,A$1:B15635,2,0))</f>
        <v>#N/A</v>
      </c>
    </row>
    <row r="15637" spans="1:2" x14ac:dyDescent="0.35">
      <c r="A15637" t="s">
        <v>528</v>
      </c>
      <c r="B15637" t="e">
        <f>IF(COUNTIF(A$2:A15637,A15637)=1,MAX(B$1:B15636)+1,VLOOKUP(A15637,A$1:B15636,2,0))</f>
        <v>#N/A</v>
      </c>
    </row>
    <row r="15638" spans="1:2" x14ac:dyDescent="0.35">
      <c r="A15638" t="s">
        <v>528</v>
      </c>
      <c r="B15638" t="e">
        <f>IF(COUNTIF(A$2:A15638,A15638)=1,MAX(B$1:B15637)+1,VLOOKUP(A15638,A$1:B15637,2,0))</f>
        <v>#N/A</v>
      </c>
    </row>
    <row r="15639" spans="1:2" x14ac:dyDescent="0.35">
      <c r="A15639" t="s">
        <v>528</v>
      </c>
      <c r="B15639" t="e">
        <f>IF(COUNTIF(A$2:A15639,A15639)=1,MAX(B$1:B15638)+1,VLOOKUP(A15639,A$1:B15638,2,0))</f>
        <v>#N/A</v>
      </c>
    </row>
    <row r="15640" spans="1:2" x14ac:dyDescent="0.35">
      <c r="A15640" t="s">
        <v>528</v>
      </c>
      <c r="B15640" t="e">
        <f>IF(COUNTIF(A$2:A15640,A15640)=1,MAX(B$1:B15639)+1,VLOOKUP(A15640,A$1:B15639,2,0))</f>
        <v>#N/A</v>
      </c>
    </row>
    <row r="15641" spans="1:2" x14ac:dyDescent="0.35">
      <c r="A15641" t="s">
        <v>528</v>
      </c>
      <c r="B15641" t="e">
        <f>IF(COUNTIF(A$2:A15641,A15641)=1,MAX(B$1:B15640)+1,VLOOKUP(A15641,A$1:B15640,2,0))</f>
        <v>#N/A</v>
      </c>
    </row>
    <row r="15642" spans="1:2" x14ac:dyDescent="0.35">
      <c r="A15642" t="s">
        <v>528</v>
      </c>
      <c r="B15642" t="e">
        <f>IF(COUNTIF(A$2:A15642,A15642)=1,MAX(B$1:B15641)+1,VLOOKUP(A15642,A$1:B15641,2,0))</f>
        <v>#N/A</v>
      </c>
    </row>
    <row r="15643" spans="1:2" x14ac:dyDescent="0.35">
      <c r="A15643" t="s">
        <v>528</v>
      </c>
      <c r="B15643" t="e">
        <f>IF(COUNTIF(A$2:A15643,A15643)=1,MAX(B$1:B15642)+1,VLOOKUP(A15643,A$1:B15642,2,0))</f>
        <v>#N/A</v>
      </c>
    </row>
    <row r="15644" spans="1:2" x14ac:dyDescent="0.35">
      <c r="A15644" t="s">
        <v>528</v>
      </c>
      <c r="B15644" t="e">
        <f>IF(COUNTIF(A$2:A15644,A15644)=1,MAX(B$1:B15643)+1,VLOOKUP(A15644,A$1:B15643,2,0))</f>
        <v>#N/A</v>
      </c>
    </row>
    <row r="15645" spans="1:2" x14ac:dyDescent="0.35">
      <c r="A15645" t="s">
        <v>528</v>
      </c>
      <c r="B15645" t="e">
        <f>IF(COUNTIF(A$2:A15645,A15645)=1,MAX(B$1:B15644)+1,VLOOKUP(A15645,A$1:B15644,2,0))</f>
        <v>#N/A</v>
      </c>
    </row>
    <row r="15646" spans="1:2" x14ac:dyDescent="0.35">
      <c r="A15646" t="s">
        <v>528</v>
      </c>
      <c r="B15646" t="e">
        <f>IF(COUNTIF(A$2:A15646,A15646)=1,MAX(B$1:B15645)+1,VLOOKUP(A15646,A$1:B15645,2,0))</f>
        <v>#N/A</v>
      </c>
    </row>
    <row r="15647" spans="1:2" x14ac:dyDescent="0.35">
      <c r="A15647" t="s">
        <v>528</v>
      </c>
      <c r="B15647" t="e">
        <f>IF(COUNTIF(A$2:A15647,A15647)=1,MAX(B$1:B15646)+1,VLOOKUP(A15647,A$1:B15646,2,0))</f>
        <v>#N/A</v>
      </c>
    </row>
    <row r="15648" spans="1:2" x14ac:dyDescent="0.35">
      <c r="A15648" t="s">
        <v>528</v>
      </c>
      <c r="B15648" t="e">
        <f>IF(COUNTIF(A$2:A15648,A15648)=1,MAX(B$1:B15647)+1,VLOOKUP(A15648,A$1:B15647,2,0))</f>
        <v>#N/A</v>
      </c>
    </row>
    <row r="15649" spans="1:2" x14ac:dyDescent="0.35">
      <c r="A15649" t="s">
        <v>528</v>
      </c>
      <c r="B15649" t="e">
        <f>IF(COUNTIF(A$2:A15649,A15649)=1,MAX(B$1:B15648)+1,VLOOKUP(A15649,A$1:B15648,2,0))</f>
        <v>#N/A</v>
      </c>
    </row>
    <row r="15650" spans="1:2" x14ac:dyDescent="0.35">
      <c r="A15650" t="s">
        <v>528</v>
      </c>
      <c r="B15650" t="e">
        <f>IF(COUNTIF(A$2:A15650,A15650)=1,MAX(B$1:B15649)+1,VLOOKUP(A15650,A$1:B15649,2,0))</f>
        <v>#N/A</v>
      </c>
    </row>
    <row r="15651" spans="1:2" x14ac:dyDescent="0.35">
      <c r="A15651" t="s">
        <v>528</v>
      </c>
      <c r="B15651" t="e">
        <f>IF(COUNTIF(A$2:A15651,A15651)=1,MAX(B$1:B15650)+1,VLOOKUP(A15651,A$1:B15650,2,0))</f>
        <v>#N/A</v>
      </c>
    </row>
    <row r="15652" spans="1:2" x14ac:dyDescent="0.35">
      <c r="A15652" t="s">
        <v>528</v>
      </c>
      <c r="B15652" t="e">
        <f>IF(COUNTIF(A$2:A15652,A15652)=1,MAX(B$1:B15651)+1,VLOOKUP(A15652,A$1:B15651,2,0))</f>
        <v>#N/A</v>
      </c>
    </row>
    <row r="15653" spans="1:2" x14ac:dyDescent="0.35">
      <c r="A15653" t="s">
        <v>528</v>
      </c>
      <c r="B15653" t="e">
        <f>IF(COUNTIF(A$2:A15653,A15653)=1,MAX(B$1:B15652)+1,VLOOKUP(A15653,A$1:B15652,2,0))</f>
        <v>#N/A</v>
      </c>
    </row>
    <row r="15654" spans="1:2" x14ac:dyDescent="0.35">
      <c r="A15654" t="s">
        <v>528</v>
      </c>
      <c r="B15654" t="e">
        <f>IF(COUNTIF(A$2:A15654,A15654)=1,MAX(B$1:B15653)+1,VLOOKUP(A15654,A$1:B15653,2,0))</f>
        <v>#N/A</v>
      </c>
    </row>
    <row r="15655" spans="1:2" x14ac:dyDescent="0.35">
      <c r="A15655" t="s">
        <v>528</v>
      </c>
      <c r="B15655" t="e">
        <f>IF(COUNTIF(A$2:A15655,A15655)=1,MAX(B$1:B15654)+1,VLOOKUP(A15655,A$1:B15654,2,0))</f>
        <v>#N/A</v>
      </c>
    </row>
    <row r="15656" spans="1:2" x14ac:dyDescent="0.35">
      <c r="A15656" t="s">
        <v>528</v>
      </c>
      <c r="B15656" t="e">
        <f>IF(COUNTIF(A$2:A15656,A15656)=1,MAX(B$1:B15655)+1,VLOOKUP(A15656,A$1:B15655,2,0))</f>
        <v>#N/A</v>
      </c>
    </row>
    <row r="15657" spans="1:2" x14ac:dyDescent="0.35">
      <c r="A15657" t="s">
        <v>528</v>
      </c>
      <c r="B15657" t="e">
        <f>IF(COUNTIF(A$2:A15657,A15657)=1,MAX(B$1:B15656)+1,VLOOKUP(A15657,A$1:B15656,2,0))</f>
        <v>#N/A</v>
      </c>
    </row>
    <row r="15658" spans="1:2" x14ac:dyDescent="0.35">
      <c r="A15658" t="s">
        <v>528</v>
      </c>
      <c r="B15658" t="e">
        <f>IF(COUNTIF(A$2:A15658,A15658)=1,MAX(B$1:B15657)+1,VLOOKUP(A15658,A$1:B15657,2,0))</f>
        <v>#N/A</v>
      </c>
    </row>
    <row r="15659" spans="1:2" x14ac:dyDescent="0.35">
      <c r="A15659" t="s">
        <v>528</v>
      </c>
      <c r="B15659" t="e">
        <f>IF(COUNTIF(A$2:A15659,A15659)=1,MAX(B$1:B15658)+1,VLOOKUP(A15659,A$1:B15658,2,0))</f>
        <v>#N/A</v>
      </c>
    </row>
    <row r="15660" spans="1:2" x14ac:dyDescent="0.35">
      <c r="A15660" t="s">
        <v>528</v>
      </c>
      <c r="B15660" t="e">
        <f>IF(COUNTIF(A$2:A15660,A15660)=1,MAX(B$1:B15659)+1,VLOOKUP(A15660,A$1:B15659,2,0))</f>
        <v>#N/A</v>
      </c>
    </row>
    <row r="15661" spans="1:2" x14ac:dyDescent="0.35">
      <c r="A15661" t="s">
        <v>528</v>
      </c>
      <c r="B15661" t="e">
        <f>IF(COUNTIF(A$2:A15661,A15661)=1,MAX(B$1:B15660)+1,VLOOKUP(A15661,A$1:B15660,2,0))</f>
        <v>#N/A</v>
      </c>
    </row>
    <row r="15662" spans="1:2" x14ac:dyDescent="0.35">
      <c r="A15662" t="s">
        <v>528</v>
      </c>
      <c r="B15662" t="e">
        <f>IF(COUNTIF(A$2:A15662,A15662)=1,MAX(B$1:B15661)+1,VLOOKUP(A15662,A$1:B15661,2,0))</f>
        <v>#N/A</v>
      </c>
    </row>
    <row r="15663" spans="1:2" x14ac:dyDescent="0.35">
      <c r="A15663" t="s">
        <v>528</v>
      </c>
      <c r="B15663" t="e">
        <f>IF(COUNTIF(A$2:A15663,A15663)=1,MAX(B$1:B15662)+1,VLOOKUP(A15663,A$1:B15662,2,0))</f>
        <v>#N/A</v>
      </c>
    </row>
    <row r="15664" spans="1:2" x14ac:dyDescent="0.35">
      <c r="A15664" t="s">
        <v>528</v>
      </c>
      <c r="B15664" t="e">
        <f>IF(COUNTIF(A$2:A15664,A15664)=1,MAX(B$1:B15663)+1,VLOOKUP(A15664,A$1:B15663,2,0))</f>
        <v>#N/A</v>
      </c>
    </row>
    <row r="15665" spans="1:2" x14ac:dyDescent="0.35">
      <c r="A15665" t="s">
        <v>528</v>
      </c>
      <c r="B15665" t="e">
        <f>IF(COUNTIF(A$2:A15665,A15665)=1,MAX(B$1:B15664)+1,VLOOKUP(A15665,A$1:B15664,2,0))</f>
        <v>#N/A</v>
      </c>
    </row>
    <row r="15666" spans="1:2" x14ac:dyDescent="0.35">
      <c r="A15666" t="s">
        <v>528</v>
      </c>
      <c r="B15666" t="e">
        <f>IF(COUNTIF(A$2:A15666,A15666)=1,MAX(B$1:B15665)+1,VLOOKUP(A15666,A$1:B15665,2,0))</f>
        <v>#N/A</v>
      </c>
    </row>
    <row r="15667" spans="1:2" x14ac:dyDescent="0.35">
      <c r="A15667" t="s">
        <v>528</v>
      </c>
      <c r="B15667" t="e">
        <f>IF(COUNTIF(A$2:A15667,A15667)=1,MAX(B$1:B15666)+1,VLOOKUP(A15667,A$1:B15666,2,0))</f>
        <v>#N/A</v>
      </c>
    </row>
    <row r="15668" spans="1:2" x14ac:dyDescent="0.35">
      <c r="A15668" t="s">
        <v>528</v>
      </c>
      <c r="B15668" t="e">
        <f>IF(COUNTIF(A$2:A15668,A15668)=1,MAX(B$1:B15667)+1,VLOOKUP(A15668,A$1:B15667,2,0))</f>
        <v>#N/A</v>
      </c>
    </row>
    <row r="15669" spans="1:2" x14ac:dyDescent="0.35">
      <c r="A15669" t="s">
        <v>528</v>
      </c>
      <c r="B15669" t="e">
        <f>IF(COUNTIF(A$2:A15669,A15669)=1,MAX(B$1:B15668)+1,VLOOKUP(A15669,A$1:B15668,2,0))</f>
        <v>#N/A</v>
      </c>
    </row>
    <row r="15670" spans="1:2" x14ac:dyDescent="0.35">
      <c r="A15670" t="s">
        <v>528</v>
      </c>
      <c r="B15670" t="e">
        <f>IF(COUNTIF(A$2:A15670,A15670)=1,MAX(B$1:B15669)+1,VLOOKUP(A15670,A$1:B15669,2,0))</f>
        <v>#N/A</v>
      </c>
    </row>
    <row r="15671" spans="1:2" x14ac:dyDescent="0.35">
      <c r="A15671" t="s">
        <v>528</v>
      </c>
      <c r="B15671" t="e">
        <f>IF(COUNTIF(A$2:A15671,A15671)=1,MAX(B$1:B15670)+1,VLOOKUP(A15671,A$1:B15670,2,0))</f>
        <v>#N/A</v>
      </c>
    </row>
    <row r="15672" spans="1:2" x14ac:dyDescent="0.35">
      <c r="A15672" t="s">
        <v>528</v>
      </c>
      <c r="B15672" t="e">
        <f>IF(COUNTIF(A$2:A15672,A15672)=1,MAX(B$1:B15671)+1,VLOOKUP(A15672,A$1:B15671,2,0))</f>
        <v>#N/A</v>
      </c>
    </row>
    <row r="15673" spans="1:2" x14ac:dyDescent="0.35">
      <c r="A15673" t="s">
        <v>528</v>
      </c>
      <c r="B15673" t="e">
        <f>IF(COUNTIF(A$2:A15673,A15673)=1,MAX(B$1:B15672)+1,VLOOKUP(A15673,A$1:B15672,2,0))</f>
        <v>#N/A</v>
      </c>
    </row>
    <row r="15674" spans="1:2" x14ac:dyDescent="0.35">
      <c r="A15674" t="s">
        <v>528</v>
      </c>
      <c r="B15674" t="e">
        <f>IF(COUNTIF(A$2:A15674,A15674)=1,MAX(B$1:B15673)+1,VLOOKUP(A15674,A$1:B15673,2,0))</f>
        <v>#N/A</v>
      </c>
    </row>
    <row r="15675" spans="1:2" x14ac:dyDescent="0.35">
      <c r="A15675" t="s">
        <v>528</v>
      </c>
      <c r="B15675" t="e">
        <f>IF(COUNTIF(A$2:A15675,A15675)=1,MAX(B$1:B15674)+1,VLOOKUP(A15675,A$1:B15674,2,0))</f>
        <v>#N/A</v>
      </c>
    </row>
    <row r="15676" spans="1:2" x14ac:dyDescent="0.35">
      <c r="A15676" t="s">
        <v>528</v>
      </c>
      <c r="B15676" t="e">
        <f>IF(COUNTIF(A$2:A15676,A15676)=1,MAX(B$1:B15675)+1,VLOOKUP(A15676,A$1:B15675,2,0))</f>
        <v>#N/A</v>
      </c>
    </row>
    <row r="15677" spans="1:2" x14ac:dyDescent="0.35">
      <c r="A15677" t="s">
        <v>528</v>
      </c>
      <c r="B15677" t="e">
        <f>IF(COUNTIF(A$2:A15677,A15677)=1,MAX(B$1:B15676)+1,VLOOKUP(A15677,A$1:B15676,2,0))</f>
        <v>#N/A</v>
      </c>
    </row>
    <row r="15678" spans="1:2" x14ac:dyDescent="0.35">
      <c r="A15678" t="s">
        <v>528</v>
      </c>
      <c r="B15678" t="e">
        <f>IF(COUNTIF(A$2:A15678,A15678)=1,MAX(B$1:B15677)+1,VLOOKUP(A15678,A$1:B15677,2,0))</f>
        <v>#N/A</v>
      </c>
    </row>
    <row r="15679" spans="1:2" x14ac:dyDescent="0.35">
      <c r="A15679" t="s">
        <v>528</v>
      </c>
      <c r="B15679" t="e">
        <f>IF(COUNTIF(A$2:A15679,A15679)=1,MAX(B$1:B15678)+1,VLOOKUP(A15679,A$1:B15678,2,0))</f>
        <v>#N/A</v>
      </c>
    </row>
    <row r="15680" spans="1:2" x14ac:dyDescent="0.35">
      <c r="A15680" t="s">
        <v>528</v>
      </c>
      <c r="B15680" t="e">
        <f>IF(COUNTIF(A$2:A15680,A15680)=1,MAX(B$1:B15679)+1,VLOOKUP(A15680,A$1:B15679,2,0))</f>
        <v>#N/A</v>
      </c>
    </row>
    <row r="15681" spans="1:2" x14ac:dyDescent="0.35">
      <c r="A15681" t="s">
        <v>528</v>
      </c>
      <c r="B15681" t="e">
        <f>IF(COUNTIF(A$2:A15681,A15681)=1,MAX(B$1:B15680)+1,VLOOKUP(A15681,A$1:B15680,2,0))</f>
        <v>#N/A</v>
      </c>
    </row>
    <row r="15682" spans="1:2" x14ac:dyDescent="0.35">
      <c r="A15682" t="s">
        <v>528</v>
      </c>
      <c r="B15682" t="e">
        <f>IF(COUNTIF(A$2:A15682,A15682)=1,MAX(B$1:B15681)+1,VLOOKUP(A15682,A$1:B15681,2,0))</f>
        <v>#N/A</v>
      </c>
    </row>
    <row r="15683" spans="1:2" x14ac:dyDescent="0.35">
      <c r="A15683" t="s">
        <v>528</v>
      </c>
      <c r="B15683" t="e">
        <f>IF(COUNTIF(A$2:A15683,A15683)=1,MAX(B$1:B15682)+1,VLOOKUP(A15683,A$1:B15682,2,0))</f>
        <v>#N/A</v>
      </c>
    </row>
    <row r="15684" spans="1:2" x14ac:dyDescent="0.35">
      <c r="A15684" t="s">
        <v>528</v>
      </c>
      <c r="B15684" t="e">
        <f>IF(COUNTIF(A$2:A15684,A15684)=1,MAX(B$1:B15683)+1,VLOOKUP(A15684,A$1:B15683,2,0))</f>
        <v>#N/A</v>
      </c>
    </row>
    <row r="15685" spans="1:2" x14ac:dyDescent="0.35">
      <c r="A15685" t="s">
        <v>528</v>
      </c>
      <c r="B15685" t="e">
        <f>IF(COUNTIF(A$2:A15685,A15685)=1,MAX(B$1:B15684)+1,VLOOKUP(A15685,A$1:B15684,2,0))</f>
        <v>#N/A</v>
      </c>
    </row>
    <row r="15686" spans="1:2" x14ac:dyDescent="0.35">
      <c r="A15686" t="s">
        <v>528</v>
      </c>
      <c r="B15686" t="e">
        <f>IF(COUNTIF(A$2:A15686,A15686)=1,MAX(B$1:B15685)+1,VLOOKUP(A15686,A$1:B15685,2,0))</f>
        <v>#N/A</v>
      </c>
    </row>
    <row r="15687" spans="1:2" x14ac:dyDescent="0.35">
      <c r="A15687" t="s">
        <v>528</v>
      </c>
      <c r="B15687" t="e">
        <f>IF(COUNTIF(A$2:A15687,A15687)=1,MAX(B$1:B15686)+1,VLOOKUP(A15687,A$1:B15686,2,0))</f>
        <v>#N/A</v>
      </c>
    </row>
    <row r="15688" spans="1:2" x14ac:dyDescent="0.35">
      <c r="A15688" t="s">
        <v>528</v>
      </c>
      <c r="B15688" t="e">
        <f>IF(COUNTIF(A$2:A15688,A15688)=1,MAX(B$1:B15687)+1,VLOOKUP(A15688,A$1:B15687,2,0))</f>
        <v>#N/A</v>
      </c>
    </row>
    <row r="15689" spans="1:2" x14ac:dyDescent="0.35">
      <c r="A15689" t="s">
        <v>528</v>
      </c>
      <c r="B15689" t="e">
        <f>IF(COUNTIF(A$2:A15689,A15689)=1,MAX(B$1:B15688)+1,VLOOKUP(A15689,A$1:B15688,2,0))</f>
        <v>#N/A</v>
      </c>
    </row>
    <row r="15690" spans="1:2" x14ac:dyDescent="0.35">
      <c r="A15690" t="s">
        <v>528</v>
      </c>
      <c r="B15690" t="e">
        <f>IF(COUNTIF(A$2:A15690,A15690)=1,MAX(B$1:B15689)+1,VLOOKUP(A15690,A$1:B15689,2,0))</f>
        <v>#N/A</v>
      </c>
    </row>
    <row r="15691" spans="1:2" x14ac:dyDescent="0.35">
      <c r="A15691" t="s">
        <v>528</v>
      </c>
      <c r="B15691" t="e">
        <f>IF(COUNTIF(A$2:A15691,A15691)=1,MAX(B$1:B15690)+1,VLOOKUP(A15691,A$1:B15690,2,0))</f>
        <v>#N/A</v>
      </c>
    </row>
    <row r="15692" spans="1:2" x14ac:dyDescent="0.35">
      <c r="A15692" t="s">
        <v>528</v>
      </c>
      <c r="B15692" t="e">
        <f>IF(COUNTIF(A$2:A15692,A15692)=1,MAX(B$1:B15691)+1,VLOOKUP(A15692,A$1:B15691,2,0))</f>
        <v>#N/A</v>
      </c>
    </row>
    <row r="15693" spans="1:2" x14ac:dyDescent="0.35">
      <c r="A15693" t="s">
        <v>528</v>
      </c>
      <c r="B15693" t="e">
        <f>IF(COUNTIF(A$2:A15693,A15693)=1,MAX(B$1:B15692)+1,VLOOKUP(A15693,A$1:B15692,2,0))</f>
        <v>#N/A</v>
      </c>
    </row>
    <row r="15694" spans="1:2" x14ac:dyDescent="0.35">
      <c r="A15694" t="s">
        <v>528</v>
      </c>
      <c r="B15694" t="e">
        <f>IF(COUNTIF(A$2:A15694,A15694)=1,MAX(B$1:B15693)+1,VLOOKUP(A15694,A$1:B15693,2,0))</f>
        <v>#N/A</v>
      </c>
    </row>
    <row r="15695" spans="1:2" x14ac:dyDescent="0.35">
      <c r="A15695" t="s">
        <v>528</v>
      </c>
      <c r="B15695" t="e">
        <f>IF(COUNTIF(A$2:A15695,A15695)=1,MAX(B$1:B15694)+1,VLOOKUP(A15695,A$1:B15694,2,0))</f>
        <v>#N/A</v>
      </c>
    </row>
    <row r="15696" spans="1:2" x14ac:dyDescent="0.35">
      <c r="A15696" t="s">
        <v>528</v>
      </c>
      <c r="B15696" t="e">
        <f>IF(COUNTIF(A$2:A15696,A15696)=1,MAX(B$1:B15695)+1,VLOOKUP(A15696,A$1:B15695,2,0))</f>
        <v>#N/A</v>
      </c>
    </row>
    <row r="15697" spans="1:2" x14ac:dyDescent="0.35">
      <c r="A15697" t="s">
        <v>528</v>
      </c>
      <c r="B15697" t="e">
        <f>IF(COUNTIF(A$2:A15697,A15697)=1,MAX(B$1:B15696)+1,VLOOKUP(A15697,A$1:B15696,2,0))</f>
        <v>#N/A</v>
      </c>
    </row>
    <row r="15698" spans="1:2" x14ac:dyDescent="0.35">
      <c r="A15698" t="s">
        <v>528</v>
      </c>
      <c r="B15698" t="e">
        <f>IF(COUNTIF(A$2:A15698,A15698)=1,MAX(B$1:B15697)+1,VLOOKUP(A15698,A$1:B15697,2,0))</f>
        <v>#N/A</v>
      </c>
    </row>
    <row r="15699" spans="1:2" x14ac:dyDescent="0.35">
      <c r="A15699" t="s">
        <v>528</v>
      </c>
      <c r="B15699" t="e">
        <f>IF(COUNTIF(A$2:A15699,A15699)=1,MAX(B$1:B15698)+1,VLOOKUP(A15699,A$1:B15698,2,0))</f>
        <v>#N/A</v>
      </c>
    </row>
    <row r="15700" spans="1:2" x14ac:dyDescent="0.35">
      <c r="A15700" t="s">
        <v>528</v>
      </c>
      <c r="B15700" t="e">
        <f>IF(COUNTIF(A$2:A15700,A15700)=1,MAX(B$1:B15699)+1,VLOOKUP(A15700,A$1:B15699,2,0))</f>
        <v>#N/A</v>
      </c>
    </row>
    <row r="15701" spans="1:2" x14ac:dyDescent="0.35">
      <c r="A15701" t="s">
        <v>528</v>
      </c>
      <c r="B15701" t="e">
        <f>IF(COUNTIF(A$2:A15701,A15701)=1,MAX(B$1:B15700)+1,VLOOKUP(A15701,A$1:B15700,2,0))</f>
        <v>#N/A</v>
      </c>
    </row>
    <row r="15702" spans="1:2" x14ac:dyDescent="0.35">
      <c r="A15702" t="s">
        <v>528</v>
      </c>
      <c r="B15702" t="e">
        <f>IF(COUNTIF(A$2:A15702,A15702)=1,MAX(B$1:B15701)+1,VLOOKUP(A15702,A$1:B15701,2,0))</f>
        <v>#N/A</v>
      </c>
    </row>
    <row r="15703" spans="1:2" x14ac:dyDescent="0.35">
      <c r="A15703" t="s">
        <v>528</v>
      </c>
      <c r="B15703" t="e">
        <f>IF(COUNTIF(A$2:A15703,A15703)=1,MAX(B$1:B15702)+1,VLOOKUP(A15703,A$1:B15702,2,0))</f>
        <v>#N/A</v>
      </c>
    </row>
    <row r="15704" spans="1:2" x14ac:dyDescent="0.35">
      <c r="A15704" t="s">
        <v>528</v>
      </c>
      <c r="B15704" t="e">
        <f>IF(COUNTIF(A$2:A15704,A15704)=1,MAX(B$1:B15703)+1,VLOOKUP(A15704,A$1:B15703,2,0))</f>
        <v>#N/A</v>
      </c>
    </row>
    <row r="15705" spans="1:2" x14ac:dyDescent="0.35">
      <c r="A15705" t="s">
        <v>528</v>
      </c>
      <c r="B15705" t="e">
        <f>IF(COUNTIF(A$2:A15705,A15705)=1,MAX(B$1:B15704)+1,VLOOKUP(A15705,A$1:B15704,2,0))</f>
        <v>#N/A</v>
      </c>
    </row>
    <row r="15706" spans="1:2" x14ac:dyDescent="0.35">
      <c r="A15706" t="s">
        <v>528</v>
      </c>
      <c r="B15706" t="e">
        <f>IF(COUNTIF(A$2:A15706,A15706)=1,MAX(B$1:B15705)+1,VLOOKUP(A15706,A$1:B15705,2,0))</f>
        <v>#N/A</v>
      </c>
    </row>
    <row r="15707" spans="1:2" x14ac:dyDescent="0.35">
      <c r="A15707" t="s">
        <v>528</v>
      </c>
      <c r="B15707" t="e">
        <f>IF(COUNTIF(A$2:A15707,A15707)=1,MAX(B$1:B15706)+1,VLOOKUP(A15707,A$1:B15706,2,0))</f>
        <v>#N/A</v>
      </c>
    </row>
    <row r="15708" spans="1:2" x14ac:dyDescent="0.35">
      <c r="A15708" t="s">
        <v>528</v>
      </c>
      <c r="B15708" t="e">
        <f>IF(COUNTIF(A$2:A15708,A15708)=1,MAX(B$1:B15707)+1,VLOOKUP(A15708,A$1:B15707,2,0))</f>
        <v>#N/A</v>
      </c>
    </row>
    <row r="15709" spans="1:2" x14ac:dyDescent="0.35">
      <c r="A15709" t="s">
        <v>528</v>
      </c>
      <c r="B15709" t="e">
        <f>IF(COUNTIF(A$2:A15709,A15709)=1,MAX(B$1:B15708)+1,VLOOKUP(A15709,A$1:B15708,2,0))</f>
        <v>#N/A</v>
      </c>
    </row>
    <row r="15710" spans="1:2" x14ac:dyDescent="0.35">
      <c r="A15710" t="s">
        <v>528</v>
      </c>
      <c r="B15710" t="e">
        <f>IF(COUNTIF(A$2:A15710,A15710)=1,MAX(B$1:B15709)+1,VLOOKUP(A15710,A$1:B15709,2,0))</f>
        <v>#N/A</v>
      </c>
    </row>
    <row r="15711" spans="1:2" x14ac:dyDescent="0.35">
      <c r="A15711" t="s">
        <v>528</v>
      </c>
      <c r="B15711" t="e">
        <f>IF(COUNTIF(A$2:A15711,A15711)=1,MAX(B$1:B15710)+1,VLOOKUP(A15711,A$1:B15710,2,0))</f>
        <v>#N/A</v>
      </c>
    </row>
    <row r="15712" spans="1:2" x14ac:dyDescent="0.35">
      <c r="A15712" t="s">
        <v>528</v>
      </c>
      <c r="B15712" t="e">
        <f>IF(COUNTIF(A$2:A15712,A15712)=1,MAX(B$1:B15711)+1,VLOOKUP(A15712,A$1:B15711,2,0))</f>
        <v>#N/A</v>
      </c>
    </row>
    <row r="15713" spans="1:2" x14ac:dyDescent="0.35">
      <c r="A15713" t="s">
        <v>528</v>
      </c>
      <c r="B15713" t="e">
        <f>IF(COUNTIF(A$2:A15713,A15713)=1,MAX(B$1:B15712)+1,VLOOKUP(A15713,A$1:B15712,2,0))</f>
        <v>#N/A</v>
      </c>
    </row>
    <row r="15714" spans="1:2" x14ac:dyDescent="0.35">
      <c r="A15714" t="s">
        <v>528</v>
      </c>
      <c r="B15714" t="e">
        <f>IF(COUNTIF(A$2:A15714,A15714)=1,MAX(B$1:B15713)+1,VLOOKUP(A15714,A$1:B15713,2,0))</f>
        <v>#N/A</v>
      </c>
    </row>
    <row r="15715" spans="1:2" x14ac:dyDescent="0.35">
      <c r="A15715" t="s">
        <v>528</v>
      </c>
      <c r="B15715" t="e">
        <f>IF(COUNTIF(A$2:A15715,A15715)=1,MAX(B$1:B15714)+1,VLOOKUP(A15715,A$1:B15714,2,0))</f>
        <v>#N/A</v>
      </c>
    </row>
    <row r="15716" spans="1:2" x14ac:dyDescent="0.35">
      <c r="A15716" t="s">
        <v>528</v>
      </c>
      <c r="B15716" t="e">
        <f>IF(COUNTIF(A$2:A15716,A15716)=1,MAX(B$1:B15715)+1,VLOOKUP(A15716,A$1:B15715,2,0))</f>
        <v>#N/A</v>
      </c>
    </row>
    <row r="15717" spans="1:2" x14ac:dyDescent="0.35">
      <c r="A15717" t="s">
        <v>528</v>
      </c>
      <c r="B15717" t="e">
        <f>IF(COUNTIF(A$2:A15717,A15717)=1,MAX(B$1:B15716)+1,VLOOKUP(A15717,A$1:B15716,2,0))</f>
        <v>#N/A</v>
      </c>
    </row>
    <row r="15718" spans="1:2" x14ac:dyDescent="0.35">
      <c r="A15718" t="s">
        <v>528</v>
      </c>
      <c r="B15718" t="e">
        <f>IF(COUNTIF(A$2:A15718,A15718)=1,MAX(B$1:B15717)+1,VLOOKUP(A15718,A$1:B15717,2,0))</f>
        <v>#N/A</v>
      </c>
    </row>
    <row r="15719" spans="1:2" x14ac:dyDescent="0.35">
      <c r="A15719" t="s">
        <v>528</v>
      </c>
      <c r="B15719" t="e">
        <f>IF(COUNTIF(A$2:A15719,A15719)=1,MAX(B$1:B15718)+1,VLOOKUP(A15719,A$1:B15718,2,0))</f>
        <v>#N/A</v>
      </c>
    </row>
    <row r="15720" spans="1:2" x14ac:dyDescent="0.35">
      <c r="A15720" t="s">
        <v>528</v>
      </c>
      <c r="B15720" t="e">
        <f>IF(COUNTIF(A$2:A15720,A15720)=1,MAX(B$1:B15719)+1,VLOOKUP(A15720,A$1:B15719,2,0))</f>
        <v>#N/A</v>
      </c>
    </row>
    <row r="15721" spans="1:2" x14ac:dyDescent="0.35">
      <c r="A15721" t="s">
        <v>528</v>
      </c>
      <c r="B15721" t="e">
        <f>IF(COUNTIF(A$2:A15721,A15721)=1,MAX(B$1:B15720)+1,VLOOKUP(A15721,A$1:B15720,2,0))</f>
        <v>#N/A</v>
      </c>
    </row>
    <row r="15722" spans="1:2" x14ac:dyDescent="0.35">
      <c r="A15722" t="s">
        <v>528</v>
      </c>
      <c r="B15722" t="e">
        <f>IF(COUNTIF(A$2:A15722,A15722)=1,MAX(B$1:B15721)+1,VLOOKUP(A15722,A$1:B15721,2,0))</f>
        <v>#N/A</v>
      </c>
    </row>
    <row r="15723" spans="1:2" x14ac:dyDescent="0.35">
      <c r="A15723" t="s">
        <v>528</v>
      </c>
      <c r="B15723" t="e">
        <f>IF(COUNTIF(A$2:A15723,A15723)=1,MAX(B$1:B15722)+1,VLOOKUP(A15723,A$1:B15722,2,0))</f>
        <v>#N/A</v>
      </c>
    </row>
    <row r="15724" spans="1:2" x14ac:dyDescent="0.35">
      <c r="A15724" t="s">
        <v>528</v>
      </c>
      <c r="B15724" t="e">
        <f>IF(COUNTIF(A$2:A15724,A15724)=1,MAX(B$1:B15723)+1,VLOOKUP(A15724,A$1:B15723,2,0))</f>
        <v>#N/A</v>
      </c>
    </row>
    <row r="15725" spans="1:2" x14ac:dyDescent="0.35">
      <c r="A15725" t="s">
        <v>528</v>
      </c>
      <c r="B15725" t="e">
        <f>IF(COUNTIF(A$2:A15725,A15725)=1,MAX(B$1:B15724)+1,VLOOKUP(A15725,A$1:B15724,2,0))</f>
        <v>#N/A</v>
      </c>
    </row>
    <row r="15726" spans="1:2" x14ac:dyDescent="0.35">
      <c r="A15726" t="s">
        <v>528</v>
      </c>
      <c r="B15726" t="e">
        <f>IF(COUNTIF(A$2:A15726,A15726)=1,MAX(B$1:B15725)+1,VLOOKUP(A15726,A$1:B15725,2,0))</f>
        <v>#N/A</v>
      </c>
    </row>
    <row r="15727" spans="1:2" x14ac:dyDescent="0.35">
      <c r="A15727" t="s">
        <v>528</v>
      </c>
      <c r="B15727" t="e">
        <f>IF(COUNTIF(A$2:A15727,A15727)=1,MAX(B$1:B15726)+1,VLOOKUP(A15727,A$1:B15726,2,0))</f>
        <v>#N/A</v>
      </c>
    </row>
    <row r="15728" spans="1:2" x14ac:dyDescent="0.35">
      <c r="A15728" t="s">
        <v>528</v>
      </c>
      <c r="B15728" t="e">
        <f>IF(COUNTIF(A$2:A15728,A15728)=1,MAX(B$1:B15727)+1,VLOOKUP(A15728,A$1:B15727,2,0))</f>
        <v>#N/A</v>
      </c>
    </row>
    <row r="15729" spans="1:2" x14ac:dyDescent="0.35">
      <c r="A15729" t="s">
        <v>528</v>
      </c>
      <c r="B15729" t="e">
        <f>IF(COUNTIF(A$2:A15729,A15729)=1,MAX(B$1:B15728)+1,VLOOKUP(A15729,A$1:B15728,2,0))</f>
        <v>#N/A</v>
      </c>
    </row>
    <row r="15730" spans="1:2" x14ac:dyDescent="0.35">
      <c r="A15730" t="s">
        <v>528</v>
      </c>
      <c r="B15730" t="e">
        <f>IF(COUNTIF(A$2:A15730,A15730)=1,MAX(B$1:B15729)+1,VLOOKUP(A15730,A$1:B15729,2,0))</f>
        <v>#N/A</v>
      </c>
    </row>
    <row r="15731" spans="1:2" x14ac:dyDescent="0.35">
      <c r="A15731" t="s">
        <v>528</v>
      </c>
      <c r="B15731" t="e">
        <f>IF(COUNTIF(A$2:A15731,A15731)=1,MAX(B$1:B15730)+1,VLOOKUP(A15731,A$1:B15730,2,0))</f>
        <v>#N/A</v>
      </c>
    </row>
    <row r="15732" spans="1:2" x14ac:dyDescent="0.35">
      <c r="A15732" t="s">
        <v>528</v>
      </c>
      <c r="B15732" t="e">
        <f>IF(COUNTIF(A$2:A15732,A15732)=1,MAX(B$1:B15731)+1,VLOOKUP(A15732,A$1:B15731,2,0))</f>
        <v>#N/A</v>
      </c>
    </row>
    <row r="15733" spans="1:2" x14ac:dyDescent="0.35">
      <c r="A15733" t="s">
        <v>528</v>
      </c>
      <c r="B15733" t="e">
        <f>IF(COUNTIF(A$2:A15733,A15733)=1,MAX(B$1:B15732)+1,VLOOKUP(A15733,A$1:B15732,2,0))</f>
        <v>#N/A</v>
      </c>
    </row>
    <row r="15734" spans="1:2" x14ac:dyDescent="0.35">
      <c r="A15734" t="s">
        <v>528</v>
      </c>
      <c r="B15734" t="e">
        <f>IF(COUNTIF(A$2:A15734,A15734)=1,MAX(B$1:B15733)+1,VLOOKUP(A15734,A$1:B15733,2,0))</f>
        <v>#N/A</v>
      </c>
    </row>
    <row r="15735" spans="1:2" x14ac:dyDescent="0.35">
      <c r="A15735" t="s">
        <v>528</v>
      </c>
      <c r="B15735" t="e">
        <f>IF(COUNTIF(A$2:A15735,A15735)=1,MAX(B$1:B15734)+1,VLOOKUP(A15735,A$1:B15734,2,0))</f>
        <v>#N/A</v>
      </c>
    </row>
    <row r="15736" spans="1:2" x14ac:dyDescent="0.35">
      <c r="A15736" t="s">
        <v>528</v>
      </c>
      <c r="B15736" t="e">
        <f>IF(COUNTIF(A$2:A15736,A15736)=1,MAX(B$1:B15735)+1,VLOOKUP(A15736,A$1:B15735,2,0))</f>
        <v>#N/A</v>
      </c>
    </row>
    <row r="15737" spans="1:2" x14ac:dyDescent="0.35">
      <c r="A15737" t="s">
        <v>528</v>
      </c>
      <c r="B15737" t="e">
        <f>IF(COUNTIF(A$2:A15737,A15737)=1,MAX(B$1:B15736)+1,VLOOKUP(A15737,A$1:B15736,2,0))</f>
        <v>#N/A</v>
      </c>
    </row>
    <row r="15738" spans="1:2" x14ac:dyDescent="0.35">
      <c r="A15738" t="s">
        <v>528</v>
      </c>
      <c r="B15738" t="e">
        <f>IF(COUNTIF(A$2:A15738,A15738)=1,MAX(B$1:B15737)+1,VLOOKUP(A15738,A$1:B15737,2,0))</f>
        <v>#N/A</v>
      </c>
    </row>
    <row r="15739" spans="1:2" x14ac:dyDescent="0.35">
      <c r="A15739" t="s">
        <v>528</v>
      </c>
      <c r="B15739" t="e">
        <f>IF(COUNTIF(A$2:A15739,A15739)=1,MAX(B$1:B15738)+1,VLOOKUP(A15739,A$1:B15738,2,0))</f>
        <v>#N/A</v>
      </c>
    </row>
    <row r="15740" spans="1:2" x14ac:dyDescent="0.35">
      <c r="A15740" t="s">
        <v>528</v>
      </c>
      <c r="B15740" t="e">
        <f>IF(COUNTIF(A$2:A15740,A15740)=1,MAX(B$1:B15739)+1,VLOOKUP(A15740,A$1:B15739,2,0))</f>
        <v>#N/A</v>
      </c>
    </row>
    <row r="15741" spans="1:2" x14ac:dyDescent="0.35">
      <c r="A15741" t="s">
        <v>528</v>
      </c>
      <c r="B15741" t="e">
        <f>IF(COUNTIF(A$2:A15741,A15741)=1,MAX(B$1:B15740)+1,VLOOKUP(A15741,A$1:B15740,2,0))</f>
        <v>#N/A</v>
      </c>
    </row>
    <row r="15742" spans="1:2" x14ac:dyDescent="0.35">
      <c r="A15742" t="s">
        <v>528</v>
      </c>
      <c r="B15742" t="e">
        <f>IF(COUNTIF(A$2:A15742,A15742)=1,MAX(B$1:B15741)+1,VLOOKUP(A15742,A$1:B15741,2,0))</f>
        <v>#N/A</v>
      </c>
    </row>
    <row r="15743" spans="1:2" x14ac:dyDescent="0.35">
      <c r="A15743" t="s">
        <v>528</v>
      </c>
      <c r="B15743" t="e">
        <f>IF(COUNTIF(A$2:A15743,A15743)=1,MAX(B$1:B15742)+1,VLOOKUP(A15743,A$1:B15742,2,0))</f>
        <v>#N/A</v>
      </c>
    </row>
    <row r="15744" spans="1:2" x14ac:dyDescent="0.35">
      <c r="A15744" t="s">
        <v>528</v>
      </c>
      <c r="B15744" t="e">
        <f>IF(COUNTIF(A$2:A15744,A15744)=1,MAX(B$1:B15743)+1,VLOOKUP(A15744,A$1:B15743,2,0))</f>
        <v>#N/A</v>
      </c>
    </row>
    <row r="15745" spans="1:2" x14ac:dyDescent="0.35">
      <c r="A15745" t="s">
        <v>528</v>
      </c>
      <c r="B15745" t="e">
        <f>IF(COUNTIF(A$2:A15745,A15745)=1,MAX(B$1:B15744)+1,VLOOKUP(A15745,A$1:B15744,2,0))</f>
        <v>#N/A</v>
      </c>
    </row>
    <row r="15746" spans="1:2" x14ac:dyDescent="0.35">
      <c r="A15746" t="s">
        <v>528</v>
      </c>
      <c r="B15746" t="e">
        <f>IF(COUNTIF(A$2:A15746,A15746)=1,MAX(B$1:B15745)+1,VLOOKUP(A15746,A$1:B15745,2,0))</f>
        <v>#N/A</v>
      </c>
    </row>
    <row r="15747" spans="1:2" x14ac:dyDescent="0.35">
      <c r="A15747" t="s">
        <v>528</v>
      </c>
      <c r="B15747" t="e">
        <f>IF(COUNTIF(A$2:A15747,A15747)=1,MAX(B$1:B15746)+1,VLOOKUP(A15747,A$1:B15746,2,0))</f>
        <v>#N/A</v>
      </c>
    </row>
    <row r="15748" spans="1:2" x14ac:dyDescent="0.35">
      <c r="A15748" t="s">
        <v>528</v>
      </c>
      <c r="B15748" t="e">
        <f>IF(COUNTIF(A$2:A15748,A15748)=1,MAX(B$1:B15747)+1,VLOOKUP(A15748,A$1:B15747,2,0))</f>
        <v>#N/A</v>
      </c>
    </row>
    <row r="15749" spans="1:2" x14ac:dyDescent="0.35">
      <c r="A15749" t="s">
        <v>528</v>
      </c>
      <c r="B15749" t="e">
        <f>IF(COUNTIF(A$2:A15749,A15749)=1,MAX(B$1:B15748)+1,VLOOKUP(A15749,A$1:B15748,2,0))</f>
        <v>#N/A</v>
      </c>
    </row>
    <row r="15750" spans="1:2" x14ac:dyDescent="0.35">
      <c r="A15750" t="s">
        <v>528</v>
      </c>
      <c r="B15750" t="e">
        <f>IF(COUNTIF(A$2:A15750,A15750)=1,MAX(B$1:B15749)+1,VLOOKUP(A15750,A$1:B15749,2,0))</f>
        <v>#N/A</v>
      </c>
    </row>
    <row r="15751" spans="1:2" x14ac:dyDescent="0.35">
      <c r="A15751" t="s">
        <v>528</v>
      </c>
      <c r="B15751" t="e">
        <f>IF(COUNTIF(A$2:A15751,A15751)=1,MAX(B$1:B15750)+1,VLOOKUP(A15751,A$1:B15750,2,0))</f>
        <v>#N/A</v>
      </c>
    </row>
    <row r="15752" spans="1:2" x14ac:dyDescent="0.35">
      <c r="A15752" t="s">
        <v>528</v>
      </c>
      <c r="B15752" t="e">
        <f>IF(COUNTIF(A$2:A15752,A15752)=1,MAX(B$1:B15751)+1,VLOOKUP(A15752,A$1:B15751,2,0))</f>
        <v>#N/A</v>
      </c>
    </row>
    <row r="15753" spans="1:2" x14ac:dyDescent="0.35">
      <c r="A15753" t="s">
        <v>528</v>
      </c>
      <c r="B15753" t="e">
        <f>IF(COUNTIF(A$2:A15753,A15753)=1,MAX(B$1:B15752)+1,VLOOKUP(A15753,A$1:B15752,2,0))</f>
        <v>#N/A</v>
      </c>
    </row>
    <row r="15754" spans="1:2" x14ac:dyDescent="0.35">
      <c r="A15754" t="s">
        <v>528</v>
      </c>
      <c r="B15754" t="e">
        <f>IF(COUNTIF(A$2:A15754,A15754)=1,MAX(B$1:B15753)+1,VLOOKUP(A15754,A$1:B15753,2,0))</f>
        <v>#N/A</v>
      </c>
    </row>
    <row r="15755" spans="1:2" x14ac:dyDescent="0.35">
      <c r="A15755" t="s">
        <v>528</v>
      </c>
      <c r="B15755" t="e">
        <f>IF(COUNTIF(A$2:A15755,A15755)=1,MAX(B$1:B15754)+1,VLOOKUP(A15755,A$1:B15754,2,0))</f>
        <v>#N/A</v>
      </c>
    </row>
    <row r="15756" spans="1:2" x14ac:dyDescent="0.35">
      <c r="A15756" t="s">
        <v>528</v>
      </c>
      <c r="B15756" t="e">
        <f>IF(COUNTIF(A$2:A15756,A15756)=1,MAX(B$1:B15755)+1,VLOOKUP(A15756,A$1:B15755,2,0))</f>
        <v>#N/A</v>
      </c>
    </row>
    <row r="15757" spans="1:2" x14ac:dyDescent="0.35">
      <c r="A15757" t="s">
        <v>528</v>
      </c>
      <c r="B15757" t="e">
        <f>IF(COUNTIF(A$2:A15757,A15757)=1,MAX(B$1:B15756)+1,VLOOKUP(A15757,A$1:B15756,2,0))</f>
        <v>#N/A</v>
      </c>
    </row>
    <row r="15758" spans="1:2" x14ac:dyDescent="0.35">
      <c r="A15758" t="s">
        <v>528</v>
      </c>
      <c r="B15758" t="e">
        <f>IF(COUNTIF(A$2:A15758,A15758)=1,MAX(B$1:B15757)+1,VLOOKUP(A15758,A$1:B15757,2,0))</f>
        <v>#N/A</v>
      </c>
    </row>
    <row r="15759" spans="1:2" x14ac:dyDescent="0.35">
      <c r="A15759" t="s">
        <v>528</v>
      </c>
      <c r="B15759" t="e">
        <f>IF(COUNTIF(A$2:A15759,A15759)=1,MAX(B$1:B15758)+1,VLOOKUP(A15759,A$1:B15758,2,0))</f>
        <v>#N/A</v>
      </c>
    </row>
    <row r="15760" spans="1:2" x14ac:dyDescent="0.35">
      <c r="A15760" t="s">
        <v>528</v>
      </c>
      <c r="B15760" t="e">
        <f>IF(COUNTIF(A$2:A15760,A15760)=1,MAX(B$1:B15759)+1,VLOOKUP(A15760,A$1:B15759,2,0))</f>
        <v>#N/A</v>
      </c>
    </row>
    <row r="15761" spans="1:2" x14ac:dyDescent="0.35">
      <c r="A15761" t="s">
        <v>528</v>
      </c>
      <c r="B15761" t="e">
        <f>IF(COUNTIF(A$2:A15761,A15761)=1,MAX(B$1:B15760)+1,VLOOKUP(A15761,A$1:B15760,2,0))</f>
        <v>#N/A</v>
      </c>
    </row>
    <row r="15762" spans="1:2" x14ac:dyDescent="0.35">
      <c r="A15762" t="s">
        <v>528</v>
      </c>
      <c r="B15762" t="e">
        <f>IF(COUNTIF(A$2:A15762,A15762)=1,MAX(B$1:B15761)+1,VLOOKUP(A15762,A$1:B15761,2,0))</f>
        <v>#N/A</v>
      </c>
    </row>
    <row r="15763" spans="1:2" x14ac:dyDescent="0.35">
      <c r="A15763" t="s">
        <v>528</v>
      </c>
      <c r="B15763" t="e">
        <f>IF(COUNTIF(A$2:A15763,A15763)=1,MAX(B$1:B15762)+1,VLOOKUP(A15763,A$1:B15762,2,0))</f>
        <v>#N/A</v>
      </c>
    </row>
    <row r="15764" spans="1:2" x14ac:dyDescent="0.35">
      <c r="A15764" t="s">
        <v>528</v>
      </c>
      <c r="B15764" t="e">
        <f>IF(COUNTIF(A$2:A15764,A15764)=1,MAX(B$1:B15763)+1,VLOOKUP(A15764,A$1:B15763,2,0))</f>
        <v>#N/A</v>
      </c>
    </row>
    <row r="15765" spans="1:2" x14ac:dyDescent="0.35">
      <c r="A15765" t="s">
        <v>528</v>
      </c>
      <c r="B15765" t="e">
        <f>IF(COUNTIF(A$2:A15765,A15765)=1,MAX(B$1:B15764)+1,VLOOKUP(A15765,A$1:B15764,2,0))</f>
        <v>#N/A</v>
      </c>
    </row>
    <row r="15766" spans="1:2" x14ac:dyDescent="0.35">
      <c r="A15766" t="s">
        <v>528</v>
      </c>
      <c r="B15766" t="e">
        <f>IF(COUNTIF(A$2:A15766,A15766)=1,MAX(B$1:B15765)+1,VLOOKUP(A15766,A$1:B15765,2,0))</f>
        <v>#N/A</v>
      </c>
    </row>
    <row r="15767" spans="1:2" x14ac:dyDescent="0.35">
      <c r="A15767" t="s">
        <v>528</v>
      </c>
      <c r="B15767" t="e">
        <f>IF(COUNTIF(A$2:A15767,A15767)=1,MAX(B$1:B15766)+1,VLOOKUP(A15767,A$1:B15766,2,0))</f>
        <v>#N/A</v>
      </c>
    </row>
    <row r="15768" spans="1:2" x14ac:dyDescent="0.35">
      <c r="A15768" t="s">
        <v>528</v>
      </c>
      <c r="B15768" t="e">
        <f>IF(COUNTIF(A$2:A15768,A15768)=1,MAX(B$1:B15767)+1,VLOOKUP(A15768,A$1:B15767,2,0))</f>
        <v>#N/A</v>
      </c>
    </row>
    <row r="15769" spans="1:2" x14ac:dyDescent="0.35">
      <c r="A15769" t="s">
        <v>528</v>
      </c>
      <c r="B15769" t="e">
        <f>IF(COUNTIF(A$2:A15769,A15769)=1,MAX(B$1:B15768)+1,VLOOKUP(A15769,A$1:B15768,2,0))</f>
        <v>#N/A</v>
      </c>
    </row>
    <row r="15770" spans="1:2" x14ac:dyDescent="0.35">
      <c r="A15770" t="s">
        <v>528</v>
      </c>
      <c r="B15770" t="e">
        <f>IF(COUNTIF(A$2:A15770,A15770)=1,MAX(B$1:B15769)+1,VLOOKUP(A15770,A$1:B15769,2,0))</f>
        <v>#N/A</v>
      </c>
    </row>
    <row r="15771" spans="1:2" x14ac:dyDescent="0.35">
      <c r="A15771" t="s">
        <v>528</v>
      </c>
      <c r="B15771" t="e">
        <f>IF(COUNTIF(A$2:A15771,A15771)=1,MAX(B$1:B15770)+1,VLOOKUP(A15771,A$1:B15770,2,0))</f>
        <v>#N/A</v>
      </c>
    </row>
    <row r="15772" spans="1:2" x14ac:dyDescent="0.35">
      <c r="A15772" t="s">
        <v>528</v>
      </c>
      <c r="B15772" t="e">
        <f>IF(COUNTIF(A$2:A15772,A15772)=1,MAX(B$1:B15771)+1,VLOOKUP(A15772,A$1:B15771,2,0))</f>
        <v>#N/A</v>
      </c>
    </row>
    <row r="15773" spans="1:2" x14ac:dyDescent="0.35">
      <c r="A15773" t="s">
        <v>528</v>
      </c>
      <c r="B15773" t="e">
        <f>IF(COUNTIF(A$2:A15773,A15773)=1,MAX(B$1:B15772)+1,VLOOKUP(A15773,A$1:B15772,2,0))</f>
        <v>#N/A</v>
      </c>
    </row>
    <row r="15774" spans="1:2" x14ac:dyDescent="0.35">
      <c r="A15774" t="s">
        <v>528</v>
      </c>
      <c r="B15774" t="e">
        <f>IF(COUNTIF(A$2:A15774,A15774)=1,MAX(B$1:B15773)+1,VLOOKUP(A15774,A$1:B15773,2,0))</f>
        <v>#N/A</v>
      </c>
    </row>
    <row r="15775" spans="1:2" x14ac:dyDescent="0.35">
      <c r="A15775" t="s">
        <v>528</v>
      </c>
      <c r="B15775" t="e">
        <f>IF(COUNTIF(A$2:A15775,A15775)=1,MAX(B$1:B15774)+1,VLOOKUP(A15775,A$1:B15774,2,0))</f>
        <v>#N/A</v>
      </c>
    </row>
    <row r="15776" spans="1:2" x14ac:dyDescent="0.35">
      <c r="A15776" t="s">
        <v>528</v>
      </c>
      <c r="B15776" t="e">
        <f>IF(COUNTIF(A$2:A15776,A15776)=1,MAX(B$1:B15775)+1,VLOOKUP(A15776,A$1:B15775,2,0))</f>
        <v>#N/A</v>
      </c>
    </row>
    <row r="15777" spans="1:2" x14ac:dyDescent="0.35">
      <c r="A15777" t="s">
        <v>528</v>
      </c>
      <c r="B15777" t="e">
        <f>IF(COUNTIF(A$2:A15777,A15777)=1,MAX(B$1:B15776)+1,VLOOKUP(A15777,A$1:B15776,2,0))</f>
        <v>#N/A</v>
      </c>
    </row>
    <row r="15778" spans="1:2" x14ac:dyDescent="0.35">
      <c r="A15778" t="s">
        <v>528</v>
      </c>
      <c r="B15778" t="e">
        <f>IF(COUNTIF(A$2:A15778,A15778)=1,MAX(B$1:B15777)+1,VLOOKUP(A15778,A$1:B15777,2,0))</f>
        <v>#N/A</v>
      </c>
    </row>
    <row r="15779" spans="1:2" x14ac:dyDescent="0.35">
      <c r="A15779" t="s">
        <v>528</v>
      </c>
      <c r="B15779" t="e">
        <f>IF(COUNTIF(A$2:A15779,A15779)=1,MAX(B$1:B15778)+1,VLOOKUP(A15779,A$1:B15778,2,0))</f>
        <v>#N/A</v>
      </c>
    </row>
    <row r="15780" spans="1:2" x14ac:dyDescent="0.35">
      <c r="A15780" t="s">
        <v>528</v>
      </c>
      <c r="B15780" t="e">
        <f>IF(COUNTIF(A$2:A15780,A15780)=1,MAX(B$1:B15779)+1,VLOOKUP(A15780,A$1:B15779,2,0))</f>
        <v>#N/A</v>
      </c>
    </row>
    <row r="15781" spans="1:2" x14ac:dyDescent="0.35">
      <c r="A15781" t="s">
        <v>528</v>
      </c>
      <c r="B15781" t="e">
        <f>IF(COUNTIF(A$2:A15781,A15781)=1,MAX(B$1:B15780)+1,VLOOKUP(A15781,A$1:B15780,2,0))</f>
        <v>#N/A</v>
      </c>
    </row>
    <row r="15782" spans="1:2" x14ac:dyDescent="0.35">
      <c r="A15782" t="s">
        <v>528</v>
      </c>
      <c r="B15782" t="e">
        <f>IF(COUNTIF(A$2:A15782,A15782)=1,MAX(B$1:B15781)+1,VLOOKUP(A15782,A$1:B15781,2,0))</f>
        <v>#N/A</v>
      </c>
    </row>
    <row r="15783" spans="1:2" x14ac:dyDescent="0.35">
      <c r="A15783" t="s">
        <v>528</v>
      </c>
      <c r="B15783" t="e">
        <f>IF(COUNTIF(A$2:A15783,A15783)=1,MAX(B$1:B15782)+1,VLOOKUP(A15783,A$1:B15782,2,0))</f>
        <v>#N/A</v>
      </c>
    </row>
    <row r="15784" spans="1:2" x14ac:dyDescent="0.35">
      <c r="A15784" t="s">
        <v>528</v>
      </c>
      <c r="B15784" t="e">
        <f>IF(COUNTIF(A$2:A15784,A15784)=1,MAX(B$1:B15783)+1,VLOOKUP(A15784,A$1:B15783,2,0))</f>
        <v>#N/A</v>
      </c>
    </row>
    <row r="15785" spans="1:2" x14ac:dyDescent="0.35">
      <c r="A15785" t="s">
        <v>528</v>
      </c>
      <c r="B15785" t="e">
        <f>IF(COUNTIF(A$2:A15785,A15785)=1,MAX(B$1:B15784)+1,VLOOKUP(A15785,A$1:B15784,2,0))</f>
        <v>#N/A</v>
      </c>
    </row>
    <row r="15786" spans="1:2" x14ac:dyDescent="0.35">
      <c r="A15786" t="s">
        <v>528</v>
      </c>
      <c r="B15786" t="e">
        <f>IF(COUNTIF(A$2:A15786,A15786)=1,MAX(B$1:B15785)+1,VLOOKUP(A15786,A$1:B15785,2,0))</f>
        <v>#N/A</v>
      </c>
    </row>
    <row r="15787" spans="1:2" x14ac:dyDescent="0.35">
      <c r="A15787" t="s">
        <v>528</v>
      </c>
      <c r="B15787" t="e">
        <f>IF(COUNTIF(A$2:A15787,A15787)=1,MAX(B$1:B15786)+1,VLOOKUP(A15787,A$1:B15786,2,0))</f>
        <v>#N/A</v>
      </c>
    </row>
    <row r="15788" spans="1:2" x14ac:dyDescent="0.35">
      <c r="A15788" t="s">
        <v>528</v>
      </c>
      <c r="B15788" t="e">
        <f>IF(COUNTIF(A$2:A15788,A15788)=1,MAX(B$1:B15787)+1,VLOOKUP(A15788,A$1:B15787,2,0))</f>
        <v>#N/A</v>
      </c>
    </row>
    <row r="15789" spans="1:2" x14ac:dyDescent="0.35">
      <c r="A15789" t="s">
        <v>528</v>
      </c>
      <c r="B15789" t="e">
        <f>IF(COUNTIF(A$2:A15789,A15789)=1,MAX(B$1:B15788)+1,VLOOKUP(A15789,A$1:B15788,2,0))</f>
        <v>#N/A</v>
      </c>
    </row>
    <row r="15790" spans="1:2" x14ac:dyDescent="0.35">
      <c r="A15790" t="s">
        <v>528</v>
      </c>
      <c r="B15790" t="e">
        <f>IF(COUNTIF(A$2:A15790,A15790)=1,MAX(B$1:B15789)+1,VLOOKUP(A15790,A$1:B15789,2,0))</f>
        <v>#N/A</v>
      </c>
    </row>
    <row r="15791" spans="1:2" x14ac:dyDescent="0.35">
      <c r="A15791" t="s">
        <v>528</v>
      </c>
      <c r="B15791" t="e">
        <f>IF(COUNTIF(A$2:A15791,A15791)=1,MAX(B$1:B15790)+1,VLOOKUP(A15791,A$1:B15790,2,0))</f>
        <v>#N/A</v>
      </c>
    </row>
    <row r="15792" spans="1:2" x14ac:dyDescent="0.35">
      <c r="A15792" t="s">
        <v>528</v>
      </c>
      <c r="B15792" t="e">
        <f>IF(COUNTIF(A$2:A15792,A15792)=1,MAX(B$1:B15791)+1,VLOOKUP(A15792,A$1:B15791,2,0))</f>
        <v>#N/A</v>
      </c>
    </row>
    <row r="15793" spans="1:2" x14ac:dyDescent="0.35">
      <c r="A15793" t="s">
        <v>528</v>
      </c>
      <c r="B15793" t="e">
        <f>IF(COUNTIF(A$2:A15793,A15793)=1,MAX(B$1:B15792)+1,VLOOKUP(A15793,A$1:B15792,2,0))</f>
        <v>#N/A</v>
      </c>
    </row>
    <row r="15794" spans="1:2" x14ac:dyDescent="0.35">
      <c r="A15794" t="s">
        <v>528</v>
      </c>
      <c r="B15794" t="e">
        <f>IF(COUNTIF(A$2:A15794,A15794)=1,MAX(B$1:B15793)+1,VLOOKUP(A15794,A$1:B15793,2,0))</f>
        <v>#N/A</v>
      </c>
    </row>
    <row r="15795" spans="1:2" x14ac:dyDescent="0.35">
      <c r="A15795" t="s">
        <v>528</v>
      </c>
      <c r="B15795" t="e">
        <f>IF(COUNTIF(A$2:A15795,A15795)=1,MAX(B$1:B15794)+1,VLOOKUP(A15795,A$1:B15794,2,0))</f>
        <v>#N/A</v>
      </c>
    </row>
    <row r="15796" spans="1:2" x14ac:dyDescent="0.35">
      <c r="A15796" t="s">
        <v>528</v>
      </c>
      <c r="B15796" t="e">
        <f>IF(COUNTIF(A$2:A15796,A15796)=1,MAX(B$1:B15795)+1,VLOOKUP(A15796,A$1:B15795,2,0))</f>
        <v>#N/A</v>
      </c>
    </row>
    <row r="15797" spans="1:2" x14ac:dyDescent="0.35">
      <c r="A15797" t="s">
        <v>528</v>
      </c>
      <c r="B15797" t="e">
        <f>IF(COUNTIF(A$2:A15797,A15797)=1,MAX(B$1:B15796)+1,VLOOKUP(A15797,A$1:B15796,2,0))</f>
        <v>#N/A</v>
      </c>
    </row>
    <row r="15798" spans="1:2" x14ac:dyDescent="0.35">
      <c r="A15798" t="s">
        <v>528</v>
      </c>
      <c r="B15798" t="e">
        <f>IF(COUNTIF(A$2:A15798,A15798)=1,MAX(B$1:B15797)+1,VLOOKUP(A15798,A$1:B15797,2,0))</f>
        <v>#N/A</v>
      </c>
    </row>
    <row r="15799" spans="1:2" x14ac:dyDescent="0.35">
      <c r="A15799" t="s">
        <v>528</v>
      </c>
      <c r="B15799" t="e">
        <f>IF(COUNTIF(A$2:A15799,A15799)=1,MAX(B$1:B15798)+1,VLOOKUP(A15799,A$1:B15798,2,0))</f>
        <v>#N/A</v>
      </c>
    </row>
    <row r="15800" spans="1:2" x14ac:dyDescent="0.35">
      <c r="A15800" t="s">
        <v>528</v>
      </c>
      <c r="B15800" t="e">
        <f>IF(COUNTIF(A$2:A15800,A15800)=1,MAX(B$1:B15799)+1,VLOOKUP(A15800,A$1:B15799,2,0))</f>
        <v>#N/A</v>
      </c>
    </row>
    <row r="15801" spans="1:2" x14ac:dyDescent="0.35">
      <c r="A15801" t="s">
        <v>528</v>
      </c>
      <c r="B15801" t="e">
        <f>IF(COUNTIF(A$2:A15801,A15801)=1,MAX(B$1:B15800)+1,VLOOKUP(A15801,A$1:B15800,2,0))</f>
        <v>#N/A</v>
      </c>
    </row>
    <row r="15802" spans="1:2" x14ac:dyDescent="0.35">
      <c r="A15802" t="s">
        <v>528</v>
      </c>
      <c r="B15802" t="e">
        <f>IF(COUNTIF(A$2:A15802,A15802)=1,MAX(B$1:B15801)+1,VLOOKUP(A15802,A$1:B15801,2,0))</f>
        <v>#N/A</v>
      </c>
    </row>
    <row r="15803" spans="1:2" x14ac:dyDescent="0.35">
      <c r="A15803" t="s">
        <v>528</v>
      </c>
      <c r="B15803" t="e">
        <f>IF(COUNTIF(A$2:A15803,A15803)=1,MAX(B$1:B15802)+1,VLOOKUP(A15803,A$1:B15802,2,0))</f>
        <v>#N/A</v>
      </c>
    </row>
    <row r="15804" spans="1:2" x14ac:dyDescent="0.35">
      <c r="A15804" t="s">
        <v>528</v>
      </c>
      <c r="B15804" t="e">
        <f>IF(COUNTIF(A$2:A15804,A15804)=1,MAX(B$1:B15803)+1,VLOOKUP(A15804,A$1:B15803,2,0))</f>
        <v>#N/A</v>
      </c>
    </row>
    <row r="15805" spans="1:2" x14ac:dyDescent="0.35">
      <c r="A15805" t="s">
        <v>528</v>
      </c>
      <c r="B15805" t="e">
        <f>IF(COUNTIF(A$2:A15805,A15805)=1,MAX(B$1:B15804)+1,VLOOKUP(A15805,A$1:B15804,2,0))</f>
        <v>#N/A</v>
      </c>
    </row>
    <row r="15806" spans="1:2" x14ac:dyDescent="0.35">
      <c r="A15806" t="s">
        <v>528</v>
      </c>
      <c r="B15806" t="e">
        <f>IF(COUNTIF(A$2:A15806,A15806)=1,MAX(B$1:B15805)+1,VLOOKUP(A15806,A$1:B15805,2,0))</f>
        <v>#N/A</v>
      </c>
    </row>
    <row r="15807" spans="1:2" x14ac:dyDescent="0.35">
      <c r="A15807" t="s">
        <v>528</v>
      </c>
      <c r="B15807" t="e">
        <f>IF(COUNTIF(A$2:A15807,A15807)=1,MAX(B$1:B15806)+1,VLOOKUP(A15807,A$1:B15806,2,0))</f>
        <v>#N/A</v>
      </c>
    </row>
    <row r="15808" spans="1:2" x14ac:dyDescent="0.35">
      <c r="A15808" t="s">
        <v>528</v>
      </c>
      <c r="B15808" t="e">
        <f>IF(COUNTIF(A$2:A15808,A15808)=1,MAX(B$1:B15807)+1,VLOOKUP(A15808,A$1:B15807,2,0))</f>
        <v>#N/A</v>
      </c>
    </row>
    <row r="15809" spans="1:2" x14ac:dyDescent="0.35">
      <c r="A15809" t="s">
        <v>528</v>
      </c>
      <c r="B15809" t="e">
        <f>IF(COUNTIF(A$2:A15809,A15809)=1,MAX(B$1:B15808)+1,VLOOKUP(A15809,A$1:B15808,2,0))</f>
        <v>#N/A</v>
      </c>
    </row>
    <row r="15810" spans="1:2" x14ac:dyDescent="0.35">
      <c r="A15810" t="s">
        <v>528</v>
      </c>
      <c r="B15810" t="e">
        <f>IF(COUNTIF(A$2:A15810,A15810)=1,MAX(B$1:B15809)+1,VLOOKUP(A15810,A$1:B15809,2,0))</f>
        <v>#N/A</v>
      </c>
    </row>
    <row r="15811" spans="1:2" x14ac:dyDescent="0.35">
      <c r="A15811" t="s">
        <v>528</v>
      </c>
      <c r="B15811" t="e">
        <f>IF(COUNTIF(A$2:A15811,A15811)=1,MAX(B$1:B15810)+1,VLOOKUP(A15811,A$1:B15810,2,0))</f>
        <v>#N/A</v>
      </c>
    </row>
    <row r="15812" spans="1:2" x14ac:dyDescent="0.35">
      <c r="A15812" t="s">
        <v>528</v>
      </c>
      <c r="B15812" t="e">
        <f>IF(COUNTIF(A$2:A15812,A15812)=1,MAX(B$1:B15811)+1,VLOOKUP(A15812,A$1:B15811,2,0))</f>
        <v>#N/A</v>
      </c>
    </row>
    <row r="15813" spans="1:2" x14ac:dyDescent="0.35">
      <c r="A15813" t="s">
        <v>528</v>
      </c>
      <c r="B15813" t="e">
        <f>IF(COUNTIF(A$2:A15813,A15813)=1,MAX(B$1:B15812)+1,VLOOKUP(A15813,A$1:B15812,2,0))</f>
        <v>#N/A</v>
      </c>
    </row>
    <row r="15814" spans="1:2" x14ac:dyDescent="0.35">
      <c r="A15814" t="s">
        <v>528</v>
      </c>
      <c r="B15814" t="e">
        <f>IF(COUNTIF(A$2:A15814,A15814)=1,MAX(B$1:B15813)+1,VLOOKUP(A15814,A$1:B15813,2,0))</f>
        <v>#N/A</v>
      </c>
    </row>
    <row r="15815" spans="1:2" x14ac:dyDescent="0.35">
      <c r="A15815" t="s">
        <v>528</v>
      </c>
      <c r="B15815" t="e">
        <f>IF(COUNTIF(A$2:A15815,A15815)=1,MAX(B$1:B15814)+1,VLOOKUP(A15815,A$1:B15814,2,0))</f>
        <v>#N/A</v>
      </c>
    </row>
    <row r="15816" spans="1:2" x14ac:dyDescent="0.35">
      <c r="A15816" t="s">
        <v>528</v>
      </c>
      <c r="B15816" t="e">
        <f>IF(COUNTIF(A$2:A15816,A15816)=1,MAX(B$1:B15815)+1,VLOOKUP(A15816,A$1:B15815,2,0))</f>
        <v>#N/A</v>
      </c>
    </row>
    <row r="15817" spans="1:2" x14ac:dyDescent="0.35">
      <c r="A15817" t="s">
        <v>528</v>
      </c>
      <c r="B15817" t="e">
        <f>IF(COUNTIF(A$2:A15817,A15817)=1,MAX(B$1:B15816)+1,VLOOKUP(A15817,A$1:B15816,2,0))</f>
        <v>#N/A</v>
      </c>
    </row>
    <row r="15818" spans="1:2" x14ac:dyDescent="0.35">
      <c r="A15818" t="s">
        <v>528</v>
      </c>
      <c r="B15818" t="e">
        <f>IF(COUNTIF(A$2:A15818,A15818)=1,MAX(B$1:B15817)+1,VLOOKUP(A15818,A$1:B15817,2,0))</f>
        <v>#N/A</v>
      </c>
    </row>
    <row r="15819" spans="1:2" x14ac:dyDescent="0.35">
      <c r="A15819" t="s">
        <v>528</v>
      </c>
      <c r="B15819" t="e">
        <f>IF(COUNTIF(A$2:A15819,A15819)=1,MAX(B$1:B15818)+1,VLOOKUP(A15819,A$1:B15818,2,0))</f>
        <v>#N/A</v>
      </c>
    </row>
    <row r="15820" spans="1:2" x14ac:dyDescent="0.35">
      <c r="A15820" t="s">
        <v>528</v>
      </c>
      <c r="B15820" t="e">
        <f>IF(COUNTIF(A$2:A15820,A15820)=1,MAX(B$1:B15819)+1,VLOOKUP(A15820,A$1:B15819,2,0))</f>
        <v>#N/A</v>
      </c>
    </row>
    <row r="15821" spans="1:2" x14ac:dyDescent="0.35">
      <c r="A15821" t="s">
        <v>528</v>
      </c>
      <c r="B15821" t="e">
        <f>IF(COUNTIF(A$2:A15821,A15821)=1,MAX(B$1:B15820)+1,VLOOKUP(A15821,A$1:B15820,2,0))</f>
        <v>#N/A</v>
      </c>
    </row>
    <row r="15822" spans="1:2" x14ac:dyDescent="0.35">
      <c r="A15822" t="s">
        <v>528</v>
      </c>
      <c r="B15822" t="e">
        <f>IF(COUNTIF(A$2:A15822,A15822)=1,MAX(B$1:B15821)+1,VLOOKUP(A15822,A$1:B15821,2,0))</f>
        <v>#N/A</v>
      </c>
    </row>
    <row r="15823" spans="1:2" x14ac:dyDescent="0.35">
      <c r="A15823" t="s">
        <v>528</v>
      </c>
      <c r="B15823" t="e">
        <f>IF(COUNTIF(A$2:A15823,A15823)=1,MAX(B$1:B15822)+1,VLOOKUP(A15823,A$1:B15822,2,0))</f>
        <v>#N/A</v>
      </c>
    </row>
    <row r="15824" spans="1:2" x14ac:dyDescent="0.35">
      <c r="A15824" t="s">
        <v>528</v>
      </c>
      <c r="B15824" t="e">
        <f>IF(COUNTIF(A$2:A15824,A15824)=1,MAX(B$1:B15823)+1,VLOOKUP(A15824,A$1:B15823,2,0))</f>
        <v>#N/A</v>
      </c>
    </row>
    <row r="15825" spans="1:2" x14ac:dyDescent="0.35">
      <c r="A15825" t="s">
        <v>528</v>
      </c>
      <c r="B15825" t="e">
        <f>IF(COUNTIF(A$2:A15825,A15825)=1,MAX(B$1:B15824)+1,VLOOKUP(A15825,A$1:B15824,2,0))</f>
        <v>#N/A</v>
      </c>
    </row>
    <row r="15826" spans="1:2" x14ac:dyDescent="0.35">
      <c r="A15826" t="s">
        <v>528</v>
      </c>
      <c r="B15826" t="e">
        <f>IF(COUNTIF(A$2:A15826,A15826)=1,MAX(B$1:B15825)+1,VLOOKUP(A15826,A$1:B15825,2,0))</f>
        <v>#N/A</v>
      </c>
    </row>
    <row r="15827" spans="1:2" x14ac:dyDescent="0.35">
      <c r="A15827" t="s">
        <v>528</v>
      </c>
      <c r="B15827" t="e">
        <f>IF(COUNTIF(A$2:A15827,A15827)=1,MAX(B$1:B15826)+1,VLOOKUP(A15827,A$1:B15826,2,0))</f>
        <v>#N/A</v>
      </c>
    </row>
    <row r="15828" spans="1:2" x14ac:dyDescent="0.35">
      <c r="A15828" t="s">
        <v>528</v>
      </c>
      <c r="B15828" t="e">
        <f>IF(COUNTIF(A$2:A15828,A15828)=1,MAX(B$1:B15827)+1,VLOOKUP(A15828,A$1:B15827,2,0))</f>
        <v>#N/A</v>
      </c>
    </row>
    <row r="15829" spans="1:2" x14ac:dyDescent="0.35">
      <c r="A15829" t="s">
        <v>528</v>
      </c>
      <c r="B15829" t="e">
        <f>IF(COUNTIF(A$2:A15829,A15829)=1,MAX(B$1:B15828)+1,VLOOKUP(A15829,A$1:B15828,2,0))</f>
        <v>#N/A</v>
      </c>
    </row>
    <row r="15830" spans="1:2" x14ac:dyDescent="0.35">
      <c r="A15830" t="s">
        <v>528</v>
      </c>
      <c r="B15830" t="e">
        <f>IF(COUNTIF(A$2:A15830,A15830)=1,MAX(B$1:B15829)+1,VLOOKUP(A15830,A$1:B15829,2,0))</f>
        <v>#N/A</v>
      </c>
    </row>
    <row r="15831" spans="1:2" x14ac:dyDescent="0.35">
      <c r="A15831" t="s">
        <v>528</v>
      </c>
      <c r="B15831" t="e">
        <f>IF(COUNTIF(A$2:A15831,A15831)=1,MAX(B$1:B15830)+1,VLOOKUP(A15831,A$1:B15830,2,0))</f>
        <v>#N/A</v>
      </c>
    </row>
    <row r="15832" spans="1:2" x14ac:dyDescent="0.35">
      <c r="A15832" t="s">
        <v>528</v>
      </c>
      <c r="B15832" t="e">
        <f>IF(COUNTIF(A$2:A15832,A15832)=1,MAX(B$1:B15831)+1,VLOOKUP(A15832,A$1:B15831,2,0))</f>
        <v>#N/A</v>
      </c>
    </row>
    <row r="15833" spans="1:2" x14ac:dyDescent="0.35">
      <c r="A15833" t="s">
        <v>528</v>
      </c>
      <c r="B15833" t="e">
        <f>IF(COUNTIF(A$2:A15833,A15833)=1,MAX(B$1:B15832)+1,VLOOKUP(A15833,A$1:B15832,2,0))</f>
        <v>#N/A</v>
      </c>
    </row>
    <row r="15834" spans="1:2" x14ac:dyDescent="0.35">
      <c r="A15834" t="s">
        <v>528</v>
      </c>
      <c r="B15834" t="e">
        <f>IF(COUNTIF(A$2:A15834,A15834)=1,MAX(B$1:B15833)+1,VLOOKUP(A15834,A$1:B15833,2,0))</f>
        <v>#N/A</v>
      </c>
    </row>
    <row r="15835" spans="1:2" x14ac:dyDescent="0.35">
      <c r="A15835" t="s">
        <v>528</v>
      </c>
      <c r="B15835" t="e">
        <f>IF(COUNTIF(A$2:A15835,A15835)=1,MAX(B$1:B15834)+1,VLOOKUP(A15835,A$1:B15834,2,0))</f>
        <v>#N/A</v>
      </c>
    </row>
    <row r="15836" spans="1:2" x14ac:dyDescent="0.35">
      <c r="A15836" t="s">
        <v>528</v>
      </c>
      <c r="B15836" t="e">
        <f>IF(COUNTIF(A$2:A15836,A15836)=1,MAX(B$1:B15835)+1,VLOOKUP(A15836,A$1:B15835,2,0))</f>
        <v>#N/A</v>
      </c>
    </row>
    <row r="15837" spans="1:2" x14ac:dyDescent="0.35">
      <c r="A15837" t="s">
        <v>528</v>
      </c>
      <c r="B15837" t="e">
        <f>IF(COUNTIF(A$2:A15837,A15837)=1,MAX(B$1:B15836)+1,VLOOKUP(A15837,A$1:B15836,2,0))</f>
        <v>#N/A</v>
      </c>
    </row>
    <row r="15838" spans="1:2" x14ac:dyDescent="0.35">
      <c r="A15838" t="s">
        <v>528</v>
      </c>
      <c r="B15838" t="e">
        <f>IF(COUNTIF(A$2:A15838,A15838)=1,MAX(B$1:B15837)+1,VLOOKUP(A15838,A$1:B15837,2,0))</f>
        <v>#N/A</v>
      </c>
    </row>
    <row r="15839" spans="1:2" x14ac:dyDescent="0.35">
      <c r="A15839" t="s">
        <v>528</v>
      </c>
      <c r="B15839" t="e">
        <f>IF(COUNTIF(A$2:A15839,A15839)=1,MAX(B$1:B15838)+1,VLOOKUP(A15839,A$1:B15838,2,0))</f>
        <v>#N/A</v>
      </c>
    </row>
    <row r="15840" spans="1:2" x14ac:dyDescent="0.35">
      <c r="A15840" t="s">
        <v>528</v>
      </c>
      <c r="B15840" t="e">
        <f>IF(COUNTIF(A$2:A15840,A15840)=1,MAX(B$1:B15839)+1,VLOOKUP(A15840,A$1:B15839,2,0))</f>
        <v>#N/A</v>
      </c>
    </row>
    <row r="15841" spans="1:2" x14ac:dyDescent="0.35">
      <c r="A15841" t="s">
        <v>528</v>
      </c>
      <c r="B15841" t="e">
        <f>IF(COUNTIF(A$2:A15841,A15841)=1,MAX(B$1:B15840)+1,VLOOKUP(A15841,A$1:B15840,2,0))</f>
        <v>#N/A</v>
      </c>
    </row>
    <row r="15842" spans="1:2" x14ac:dyDescent="0.35">
      <c r="A15842" t="s">
        <v>528</v>
      </c>
      <c r="B15842" t="e">
        <f>IF(COUNTIF(A$2:A15842,A15842)=1,MAX(B$1:B15841)+1,VLOOKUP(A15842,A$1:B15841,2,0))</f>
        <v>#N/A</v>
      </c>
    </row>
    <row r="15843" spans="1:2" x14ac:dyDescent="0.35">
      <c r="A15843" t="s">
        <v>528</v>
      </c>
      <c r="B15843" t="e">
        <f>IF(COUNTIF(A$2:A15843,A15843)=1,MAX(B$1:B15842)+1,VLOOKUP(A15843,A$1:B15842,2,0))</f>
        <v>#N/A</v>
      </c>
    </row>
    <row r="15844" spans="1:2" x14ac:dyDescent="0.35">
      <c r="A15844" t="s">
        <v>528</v>
      </c>
      <c r="B15844" t="e">
        <f>IF(COUNTIF(A$2:A15844,A15844)=1,MAX(B$1:B15843)+1,VLOOKUP(A15844,A$1:B15843,2,0))</f>
        <v>#N/A</v>
      </c>
    </row>
    <row r="15845" spans="1:2" x14ac:dyDescent="0.35">
      <c r="A15845" t="s">
        <v>528</v>
      </c>
      <c r="B15845" t="e">
        <f>IF(COUNTIF(A$2:A15845,A15845)=1,MAX(B$1:B15844)+1,VLOOKUP(A15845,A$1:B15844,2,0))</f>
        <v>#N/A</v>
      </c>
    </row>
    <row r="15846" spans="1:2" x14ac:dyDescent="0.35">
      <c r="A15846" t="s">
        <v>528</v>
      </c>
      <c r="B15846" t="e">
        <f>IF(COUNTIF(A$2:A15846,A15846)=1,MAX(B$1:B15845)+1,VLOOKUP(A15846,A$1:B15845,2,0))</f>
        <v>#N/A</v>
      </c>
    </row>
    <row r="15847" spans="1:2" x14ac:dyDescent="0.35">
      <c r="A15847" t="s">
        <v>528</v>
      </c>
      <c r="B15847" t="e">
        <f>IF(COUNTIF(A$2:A15847,A15847)=1,MAX(B$1:B15846)+1,VLOOKUP(A15847,A$1:B15846,2,0))</f>
        <v>#N/A</v>
      </c>
    </row>
    <row r="15848" spans="1:2" x14ac:dyDescent="0.35">
      <c r="A15848" t="s">
        <v>528</v>
      </c>
      <c r="B15848" t="e">
        <f>IF(COUNTIF(A$2:A15848,A15848)=1,MAX(B$1:B15847)+1,VLOOKUP(A15848,A$1:B15847,2,0))</f>
        <v>#N/A</v>
      </c>
    </row>
    <row r="15849" spans="1:2" x14ac:dyDescent="0.35">
      <c r="A15849" t="s">
        <v>528</v>
      </c>
      <c r="B15849" t="e">
        <f>IF(COUNTIF(A$2:A15849,A15849)=1,MAX(B$1:B15848)+1,VLOOKUP(A15849,A$1:B15848,2,0))</f>
        <v>#N/A</v>
      </c>
    </row>
    <row r="15850" spans="1:2" x14ac:dyDescent="0.35">
      <c r="A15850" t="s">
        <v>528</v>
      </c>
      <c r="B15850" t="e">
        <f>IF(COUNTIF(A$2:A15850,A15850)=1,MAX(B$1:B15849)+1,VLOOKUP(A15850,A$1:B15849,2,0))</f>
        <v>#N/A</v>
      </c>
    </row>
    <row r="15851" spans="1:2" x14ac:dyDescent="0.35">
      <c r="A15851" t="s">
        <v>528</v>
      </c>
      <c r="B15851" t="e">
        <f>IF(COUNTIF(A$2:A15851,A15851)=1,MAX(B$1:B15850)+1,VLOOKUP(A15851,A$1:B15850,2,0))</f>
        <v>#N/A</v>
      </c>
    </row>
    <row r="15852" spans="1:2" x14ac:dyDescent="0.35">
      <c r="A15852" t="s">
        <v>528</v>
      </c>
      <c r="B15852" t="e">
        <f>IF(COUNTIF(A$2:A15852,A15852)=1,MAX(B$1:B15851)+1,VLOOKUP(A15852,A$1:B15851,2,0))</f>
        <v>#N/A</v>
      </c>
    </row>
    <row r="15853" spans="1:2" x14ac:dyDescent="0.35">
      <c r="A15853" t="s">
        <v>528</v>
      </c>
      <c r="B15853" t="e">
        <f>IF(COUNTIF(A$2:A15853,A15853)=1,MAX(B$1:B15852)+1,VLOOKUP(A15853,A$1:B15852,2,0))</f>
        <v>#N/A</v>
      </c>
    </row>
    <row r="15854" spans="1:2" x14ac:dyDescent="0.35">
      <c r="A15854" t="s">
        <v>528</v>
      </c>
      <c r="B15854" t="e">
        <f>IF(COUNTIF(A$2:A15854,A15854)=1,MAX(B$1:B15853)+1,VLOOKUP(A15854,A$1:B15853,2,0))</f>
        <v>#N/A</v>
      </c>
    </row>
    <row r="15855" spans="1:2" x14ac:dyDescent="0.35">
      <c r="A15855" t="s">
        <v>528</v>
      </c>
      <c r="B15855" t="e">
        <f>IF(COUNTIF(A$2:A15855,A15855)=1,MAX(B$1:B15854)+1,VLOOKUP(A15855,A$1:B15854,2,0))</f>
        <v>#N/A</v>
      </c>
    </row>
    <row r="15856" spans="1:2" x14ac:dyDescent="0.35">
      <c r="A15856" t="s">
        <v>528</v>
      </c>
      <c r="B15856" t="e">
        <f>IF(COUNTIF(A$2:A15856,A15856)=1,MAX(B$1:B15855)+1,VLOOKUP(A15856,A$1:B15855,2,0))</f>
        <v>#N/A</v>
      </c>
    </row>
    <row r="15857" spans="1:2" x14ac:dyDescent="0.35">
      <c r="A15857" t="s">
        <v>528</v>
      </c>
      <c r="B15857" t="e">
        <f>IF(COUNTIF(A$2:A15857,A15857)=1,MAX(B$1:B15856)+1,VLOOKUP(A15857,A$1:B15856,2,0))</f>
        <v>#N/A</v>
      </c>
    </row>
    <row r="15858" spans="1:2" x14ac:dyDescent="0.35">
      <c r="A15858" t="s">
        <v>528</v>
      </c>
      <c r="B15858" t="e">
        <f>IF(COUNTIF(A$2:A15858,A15858)=1,MAX(B$1:B15857)+1,VLOOKUP(A15858,A$1:B15857,2,0))</f>
        <v>#N/A</v>
      </c>
    </row>
    <row r="15859" spans="1:2" x14ac:dyDescent="0.35">
      <c r="A15859" t="s">
        <v>528</v>
      </c>
      <c r="B15859" t="e">
        <f>IF(COUNTIF(A$2:A15859,A15859)=1,MAX(B$1:B15858)+1,VLOOKUP(A15859,A$1:B15858,2,0))</f>
        <v>#N/A</v>
      </c>
    </row>
    <row r="15860" spans="1:2" x14ac:dyDescent="0.35">
      <c r="A15860" t="s">
        <v>528</v>
      </c>
      <c r="B15860" t="e">
        <f>IF(COUNTIF(A$2:A15860,A15860)=1,MAX(B$1:B15859)+1,VLOOKUP(A15860,A$1:B15859,2,0))</f>
        <v>#N/A</v>
      </c>
    </row>
    <row r="15861" spans="1:2" x14ac:dyDescent="0.35">
      <c r="A15861" t="s">
        <v>528</v>
      </c>
      <c r="B15861" t="e">
        <f>IF(COUNTIF(A$2:A15861,A15861)=1,MAX(B$1:B15860)+1,VLOOKUP(A15861,A$1:B15860,2,0))</f>
        <v>#N/A</v>
      </c>
    </row>
    <row r="15862" spans="1:2" x14ac:dyDescent="0.35">
      <c r="A15862" t="s">
        <v>528</v>
      </c>
      <c r="B15862" t="e">
        <f>IF(COUNTIF(A$2:A15862,A15862)=1,MAX(B$1:B15861)+1,VLOOKUP(A15862,A$1:B15861,2,0))</f>
        <v>#N/A</v>
      </c>
    </row>
    <row r="15863" spans="1:2" x14ac:dyDescent="0.35">
      <c r="A15863" t="s">
        <v>528</v>
      </c>
      <c r="B15863" t="e">
        <f>IF(COUNTIF(A$2:A15863,A15863)=1,MAX(B$1:B15862)+1,VLOOKUP(A15863,A$1:B15862,2,0))</f>
        <v>#N/A</v>
      </c>
    </row>
    <row r="15864" spans="1:2" x14ac:dyDescent="0.35">
      <c r="A15864" t="s">
        <v>528</v>
      </c>
      <c r="B15864" t="e">
        <f>IF(COUNTIF(A$2:A15864,A15864)=1,MAX(B$1:B15863)+1,VLOOKUP(A15864,A$1:B15863,2,0))</f>
        <v>#N/A</v>
      </c>
    </row>
    <row r="15865" spans="1:2" x14ac:dyDescent="0.35">
      <c r="A15865" t="s">
        <v>528</v>
      </c>
      <c r="B15865" t="e">
        <f>IF(COUNTIF(A$2:A15865,A15865)=1,MAX(B$1:B15864)+1,VLOOKUP(A15865,A$1:B15864,2,0))</f>
        <v>#N/A</v>
      </c>
    </row>
    <row r="15866" spans="1:2" x14ac:dyDescent="0.35">
      <c r="A15866" t="s">
        <v>528</v>
      </c>
      <c r="B15866" t="e">
        <f>IF(COUNTIF(A$2:A15866,A15866)=1,MAX(B$1:B15865)+1,VLOOKUP(A15866,A$1:B15865,2,0))</f>
        <v>#N/A</v>
      </c>
    </row>
    <row r="15867" spans="1:2" x14ac:dyDescent="0.35">
      <c r="A15867" t="s">
        <v>528</v>
      </c>
      <c r="B15867" t="e">
        <f>IF(COUNTIF(A$2:A15867,A15867)=1,MAX(B$1:B15866)+1,VLOOKUP(A15867,A$1:B15866,2,0))</f>
        <v>#N/A</v>
      </c>
    </row>
    <row r="15868" spans="1:2" x14ac:dyDescent="0.35">
      <c r="A15868" t="s">
        <v>528</v>
      </c>
      <c r="B15868" t="e">
        <f>IF(COUNTIF(A$2:A15868,A15868)=1,MAX(B$1:B15867)+1,VLOOKUP(A15868,A$1:B15867,2,0))</f>
        <v>#N/A</v>
      </c>
    </row>
    <row r="15869" spans="1:2" x14ac:dyDescent="0.35">
      <c r="A15869" t="s">
        <v>528</v>
      </c>
      <c r="B15869" t="e">
        <f>IF(COUNTIF(A$2:A15869,A15869)=1,MAX(B$1:B15868)+1,VLOOKUP(A15869,A$1:B15868,2,0))</f>
        <v>#N/A</v>
      </c>
    </row>
    <row r="15870" spans="1:2" x14ac:dyDescent="0.35">
      <c r="A15870" t="s">
        <v>528</v>
      </c>
      <c r="B15870" t="e">
        <f>IF(COUNTIF(A$2:A15870,A15870)=1,MAX(B$1:B15869)+1,VLOOKUP(A15870,A$1:B15869,2,0))</f>
        <v>#N/A</v>
      </c>
    </row>
    <row r="15871" spans="1:2" x14ac:dyDescent="0.35">
      <c r="A15871" t="s">
        <v>528</v>
      </c>
      <c r="B15871" t="e">
        <f>IF(COUNTIF(A$2:A15871,A15871)=1,MAX(B$1:B15870)+1,VLOOKUP(A15871,A$1:B15870,2,0))</f>
        <v>#N/A</v>
      </c>
    </row>
    <row r="15872" spans="1:2" x14ac:dyDescent="0.35">
      <c r="A15872" t="s">
        <v>528</v>
      </c>
      <c r="B15872" t="e">
        <f>IF(COUNTIF(A$2:A15872,A15872)=1,MAX(B$1:B15871)+1,VLOOKUP(A15872,A$1:B15871,2,0))</f>
        <v>#N/A</v>
      </c>
    </row>
    <row r="15873" spans="1:2" x14ac:dyDescent="0.35">
      <c r="A15873" t="s">
        <v>528</v>
      </c>
      <c r="B15873" t="e">
        <f>IF(COUNTIF(A$2:A15873,A15873)=1,MAX(B$1:B15872)+1,VLOOKUP(A15873,A$1:B15872,2,0))</f>
        <v>#N/A</v>
      </c>
    </row>
    <row r="15874" spans="1:2" x14ac:dyDescent="0.35">
      <c r="A15874" t="s">
        <v>528</v>
      </c>
      <c r="B15874" t="e">
        <f>IF(COUNTIF(A$2:A15874,A15874)=1,MAX(B$1:B15873)+1,VLOOKUP(A15874,A$1:B15873,2,0))</f>
        <v>#N/A</v>
      </c>
    </row>
    <row r="15875" spans="1:2" x14ac:dyDescent="0.35">
      <c r="A15875" t="s">
        <v>528</v>
      </c>
      <c r="B15875" t="e">
        <f>IF(COUNTIF(A$2:A15875,A15875)=1,MAX(B$1:B15874)+1,VLOOKUP(A15875,A$1:B15874,2,0))</f>
        <v>#N/A</v>
      </c>
    </row>
    <row r="15876" spans="1:2" x14ac:dyDescent="0.35">
      <c r="A15876" t="s">
        <v>528</v>
      </c>
      <c r="B15876" t="e">
        <f>IF(COUNTIF(A$2:A15876,A15876)=1,MAX(B$1:B15875)+1,VLOOKUP(A15876,A$1:B15875,2,0))</f>
        <v>#N/A</v>
      </c>
    </row>
    <row r="15877" spans="1:2" x14ac:dyDescent="0.35">
      <c r="A15877" t="s">
        <v>528</v>
      </c>
      <c r="B15877" t="e">
        <f>IF(COUNTIF(A$2:A15877,A15877)=1,MAX(B$1:B15876)+1,VLOOKUP(A15877,A$1:B15876,2,0))</f>
        <v>#N/A</v>
      </c>
    </row>
    <row r="15878" spans="1:2" x14ac:dyDescent="0.35">
      <c r="A15878" t="s">
        <v>528</v>
      </c>
      <c r="B15878" t="e">
        <f>IF(COUNTIF(A$2:A15878,A15878)=1,MAX(B$1:B15877)+1,VLOOKUP(A15878,A$1:B15877,2,0))</f>
        <v>#N/A</v>
      </c>
    </row>
    <row r="15879" spans="1:2" x14ac:dyDescent="0.35">
      <c r="A15879" t="s">
        <v>528</v>
      </c>
      <c r="B15879" t="e">
        <f>IF(COUNTIF(A$2:A15879,A15879)=1,MAX(B$1:B15878)+1,VLOOKUP(A15879,A$1:B15878,2,0))</f>
        <v>#N/A</v>
      </c>
    </row>
    <row r="15880" spans="1:2" x14ac:dyDescent="0.35">
      <c r="A15880" t="s">
        <v>528</v>
      </c>
      <c r="B15880" t="e">
        <f>IF(COUNTIF(A$2:A15880,A15880)=1,MAX(B$1:B15879)+1,VLOOKUP(A15880,A$1:B15879,2,0))</f>
        <v>#N/A</v>
      </c>
    </row>
    <row r="15881" spans="1:2" x14ac:dyDescent="0.35">
      <c r="A15881" t="s">
        <v>528</v>
      </c>
      <c r="B15881" t="e">
        <f>IF(COUNTIF(A$2:A15881,A15881)=1,MAX(B$1:B15880)+1,VLOOKUP(A15881,A$1:B15880,2,0))</f>
        <v>#N/A</v>
      </c>
    </row>
    <row r="15882" spans="1:2" x14ac:dyDescent="0.35">
      <c r="A15882" t="s">
        <v>528</v>
      </c>
      <c r="B15882" t="e">
        <f>IF(COUNTIF(A$2:A15882,A15882)=1,MAX(B$1:B15881)+1,VLOOKUP(A15882,A$1:B15881,2,0))</f>
        <v>#N/A</v>
      </c>
    </row>
    <row r="15883" spans="1:2" x14ac:dyDescent="0.35">
      <c r="A15883" t="s">
        <v>528</v>
      </c>
      <c r="B15883" t="e">
        <f>IF(COUNTIF(A$2:A15883,A15883)=1,MAX(B$1:B15882)+1,VLOOKUP(A15883,A$1:B15882,2,0))</f>
        <v>#N/A</v>
      </c>
    </row>
    <row r="15884" spans="1:2" x14ac:dyDescent="0.35">
      <c r="A15884" t="s">
        <v>528</v>
      </c>
      <c r="B15884" t="e">
        <f>IF(COUNTIF(A$2:A15884,A15884)=1,MAX(B$1:B15883)+1,VLOOKUP(A15884,A$1:B15883,2,0))</f>
        <v>#N/A</v>
      </c>
    </row>
    <row r="15885" spans="1:2" x14ac:dyDescent="0.35">
      <c r="A15885" t="s">
        <v>528</v>
      </c>
      <c r="B15885" t="e">
        <f>IF(COUNTIF(A$2:A15885,A15885)=1,MAX(B$1:B15884)+1,VLOOKUP(A15885,A$1:B15884,2,0))</f>
        <v>#N/A</v>
      </c>
    </row>
    <row r="15886" spans="1:2" x14ac:dyDescent="0.35">
      <c r="A15886" t="s">
        <v>528</v>
      </c>
      <c r="B15886" t="e">
        <f>IF(COUNTIF(A$2:A15886,A15886)=1,MAX(B$1:B15885)+1,VLOOKUP(A15886,A$1:B15885,2,0))</f>
        <v>#N/A</v>
      </c>
    </row>
    <row r="15887" spans="1:2" x14ac:dyDescent="0.35">
      <c r="A15887" t="s">
        <v>528</v>
      </c>
      <c r="B15887" t="e">
        <f>IF(COUNTIF(A$2:A15887,A15887)=1,MAX(B$1:B15886)+1,VLOOKUP(A15887,A$1:B15886,2,0))</f>
        <v>#N/A</v>
      </c>
    </row>
    <row r="15888" spans="1:2" x14ac:dyDescent="0.35">
      <c r="A15888" t="s">
        <v>528</v>
      </c>
      <c r="B15888" t="e">
        <f>IF(COUNTIF(A$2:A15888,A15888)=1,MAX(B$1:B15887)+1,VLOOKUP(A15888,A$1:B15887,2,0))</f>
        <v>#N/A</v>
      </c>
    </row>
    <row r="15889" spans="1:2" x14ac:dyDescent="0.35">
      <c r="A15889" t="s">
        <v>528</v>
      </c>
      <c r="B15889" t="e">
        <f>IF(COUNTIF(A$2:A15889,A15889)=1,MAX(B$1:B15888)+1,VLOOKUP(A15889,A$1:B15888,2,0))</f>
        <v>#N/A</v>
      </c>
    </row>
    <row r="15890" spans="1:2" x14ac:dyDescent="0.35">
      <c r="A15890" t="s">
        <v>528</v>
      </c>
      <c r="B15890" t="e">
        <f>IF(COUNTIF(A$2:A15890,A15890)=1,MAX(B$1:B15889)+1,VLOOKUP(A15890,A$1:B15889,2,0))</f>
        <v>#N/A</v>
      </c>
    </row>
    <row r="15891" spans="1:2" x14ac:dyDescent="0.35">
      <c r="A15891" t="s">
        <v>528</v>
      </c>
      <c r="B15891" t="e">
        <f>IF(COUNTIF(A$2:A15891,A15891)=1,MAX(B$1:B15890)+1,VLOOKUP(A15891,A$1:B15890,2,0))</f>
        <v>#N/A</v>
      </c>
    </row>
    <row r="15892" spans="1:2" x14ac:dyDescent="0.35">
      <c r="A15892" t="s">
        <v>528</v>
      </c>
      <c r="B15892" t="e">
        <f>IF(COUNTIF(A$2:A15892,A15892)=1,MAX(B$1:B15891)+1,VLOOKUP(A15892,A$1:B15891,2,0))</f>
        <v>#N/A</v>
      </c>
    </row>
    <row r="15893" spans="1:2" x14ac:dyDescent="0.35">
      <c r="A15893" t="s">
        <v>528</v>
      </c>
      <c r="B15893" t="e">
        <f>IF(COUNTIF(A$2:A15893,A15893)=1,MAX(B$1:B15892)+1,VLOOKUP(A15893,A$1:B15892,2,0))</f>
        <v>#N/A</v>
      </c>
    </row>
    <row r="15894" spans="1:2" x14ac:dyDescent="0.35">
      <c r="A15894" t="s">
        <v>528</v>
      </c>
      <c r="B15894" t="e">
        <f>IF(COUNTIF(A$2:A15894,A15894)=1,MAX(B$1:B15893)+1,VLOOKUP(A15894,A$1:B15893,2,0))</f>
        <v>#N/A</v>
      </c>
    </row>
    <row r="15895" spans="1:2" x14ac:dyDescent="0.35">
      <c r="A15895" t="s">
        <v>528</v>
      </c>
      <c r="B15895" t="e">
        <f>IF(COUNTIF(A$2:A15895,A15895)=1,MAX(B$1:B15894)+1,VLOOKUP(A15895,A$1:B15894,2,0))</f>
        <v>#N/A</v>
      </c>
    </row>
    <row r="15896" spans="1:2" x14ac:dyDescent="0.35">
      <c r="A15896" t="s">
        <v>528</v>
      </c>
      <c r="B15896" t="e">
        <f>IF(COUNTIF(A$2:A15896,A15896)=1,MAX(B$1:B15895)+1,VLOOKUP(A15896,A$1:B15895,2,0))</f>
        <v>#N/A</v>
      </c>
    </row>
    <row r="15897" spans="1:2" x14ac:dyDescent="0.35">
      <c r="A15897" t="s">
        <v>528</v>
      </c>
      <c r="B15897" t="e">
        <f>IF(COUNTIF(A$2:A15897,A15897)=1,MAX(B$1:B15896)+1,VLOOKUP(A15897,A$1:B15896,2,0))</f>
        <v>#N/A</v>
      </c>
    </row>
    <row r="15898" spans="1:2" x14ac:dyDescent="0.35">
      <c r="A15898" t="s">
        <v>528</v>
      </c>
      <c r="B15898" t="e">
        <f>IF(COUNTIF(A$2:A15898,A15898)=1,MAX(B$1:B15897)+1,VLOOKUP(A15898,A$1:B15897,2,0))</f>
        <v>#N/A</v>
      </c>
    </row>
    <row r="15899" spans="1:2" x14ac:dyDescent="0.35">
      <c r="A15899" t="s">
        <v>528</v>
      </c>
      <c r="B15899" t="e">
        <f>IF(COUNTIF(A$2:A15899,A15899)=1,MAX(B$1:B15898)+1,VLOOKUP(A15899,A$1:B15898,2,0))</f>
        <v>#N/A</v>
      </c>
    </row>
    <row r="15900" spans="1:2" x14ac:dyDescent="0.35">
      <c r="A15900" t="s">
        <v>528</v>
      </c>
      <c r="B15900" t="e">
        <f>IF(COUNTIF(A$2:A15900,A15900)=1,MAX(B$1:B15899)+1,VLOOKUP(A15900,A$1:B15899,2,0))</f>
        <v>#N/A</v>
      </c>
    </row>
    <row r="15901" spans="1:2" x14ac:dyDescent="0.35">
      <c r="A15901" t="s">
        <v>528</v>
      </c>
      <c r="B15901" t="e">
        <f>IF(COUNTIF(A$2:A15901,A15901)=1,MAX(B$1:B15900)+1,VLOOKUP(A15901,A$1:B15900,2,0))</f>
        <v>#N/A</v>
      </c>
    </row>
    <row r="15902" spans="1:2" x14ac:dyDescent="0.35">
      <c r="A15902" t="s">
        <v>528</v>
      </c>
      <c r="B15902" t="e">
        <f>IF(COUNTIF(A$2:A15902,A15902)=1,MAX(B$1:B15901)+1,VLOOKUP(A15902,A$1:B15901,2,0))</f>
        <v>#N/A</v>
      </c>
    </row>
    <row r="15903" spans="1:2" x14ac:dyDescent="0.35">
      <c r="A15903" t="s">
        <v>528</v>
      </c>
      <c r="B15903" t="e">
        <f>IF(COUNTIF(A$2:A15903,A15903)=1,MAX(B$1:B15902)+1,VLOOKUP(A15903,A$1:B15902,2,0))</f>
        <v>#N/A</v>
      </c>
    </row>
    <row r="15904" spans="1:2" x14ac:dyDescent="0.35">
      <c r="A15904" t="s">
        <v>528</v>
      </c>
      <c r="B15904" t="e">
        <f>IF(COUNTIF(A$2:A15904,A15904)=1,MAX(B$1:B15903)+1,VLOOKUP(A15904,A$1:B15903,2,0))</f>
        <v>#N/A</v>
      </c>
    </row>
    <row r="15905" spans="1:2" x14ac:dyDescent="0.35">
      <c r="A15905" t="s">
        <v>528</v>
      </c>
      <c r="B15905" t="e">
        <f>IF(COUNTIF(A$2:A15905,A15905)=1,MAX(B$1:B15904)+1,VLOOKUP(A15905,A$1:B15904,2,0))</f>
        <v>#N/A</v>
      </c>
    </row>
    <row r="15906" spans="1:2" x14ac:dyDescent="0.35">
      <c r="A15906" t="s">
        <v>528</v>
      </c>
      <c r="B15906" t="e">
        <f>IF(COUNTIF(A$2:A15906,A15906)=1,MAX(B$1:B15905)+1,VLOOKUP(A15906,A$1:B15905,2,0))</f>
        <v>#N/A</v>
      </c>
    </row>
    <row r="15907" spans="1:2" x14ac:dyDescent="0.35">
      <c r="A15907" t="s">
        <v>528</v>
      </c>
      <c r="B15907" t="e">
        <f>IF(COUNTIF(A$2:A15907,A15907)=1,MAX(B$1:B15906)+1,VLOOKUP(A15907,A$1:B15906,2,0))</f>
        <v>#N/A</v>
      </c>
    </row>
    <row r="15908" spans="1:2" x14ac:dyDescent="0.35">
      <c r="A15908" t="s">
        <v>528</v>
      </c>
      <c r="B15908" t="e">
        <f>IF(COUNTIF(A$2:A15908,A15908)=1,MAX(B$1:B15907)+1,VLOOKUP(A15908,A$1:B15907,2,0))</f>
        <v>#N/A</v>
      </c>
    </row>
    <row r="15909" spans="1:2" x14ac:dyDescent="0.35">
      <c r="A15909" t="s">
        <v>528</v>
      </c>
      <c r="B15909" t="e">
        <f>IF(COUNTIF(A$2:A15909,A15909)=1,MAX(B$1:B15908)+1,VLOOKUP(A15909,A$1:B15908,2,0))</f>
        <v>#N/A</v>
      </c>
    </row>
    <row r="15910" spans="1:2" x14ac:dyDescent="0.35">
      <c r="A15910" t="s">
        <v>528</v>
      </c>
      <c r="B15910" t="e">
        <f>IF(COUNTIF(A$2:A15910,A15910)=1,MAX(B$1:B15909)+1,VLOOKUP(A15910,A$1:B15909,2,0))</f>
        <v>#N/A</v>
      </c>
    </row>
    <row r="15911" spans="1:2" x14ac:dyDescent="0.35">
      <c r="A15911" t="s">
        <v>528</v>
      </c>
      <c r="B15911" t="e">
        <f>IF(COUNTIF(A$2:A15911,A15911)=1,MAX(B$1:B15910)+1,VLOOKUP(A15911,A$1:B15910,2,0))</f>
        <v>#N/A</v>
      </c>
    </row>
    <row r="15912" spans="1:2" x14ac:dyDescent="0.35">
      <c r="A15912" t="s">
        <v>528</v>
      </c>
      <c r="B15912" t="e">
        <f>IF(COUNTIF(A$2:A15912,A15912)=1,MAX(B$1:B15911)+1,VLOOKUP(A15912,A$1:B15911,2,0))</f>
        <v>#N/A</v>
      </c>
    </row>
    <row r="15913" spans="1:2" x14ac:dyDescent="0.35">
      <c r="A15913" t="s">
        <v>528</v>
      </c>
      <c r="B15913" t="e">
        <f>IF(COUNTIF(A$2:A15913,A15913)=1,MAX(B$1:B15912)+1,VLOOKUP(A15913,A$1:B15912,2,0))</f>
        <v>#N/A</v>
      </c>
    </row>
    <row r="15914" spans="1:2" x14ac:dyDescent="0.35">
      <c r="A15914" t="s">
        <v>528</v>
      </c>
      <c r="B15914" t="e">
        <f>IF(COUNTIF(A$2:A15914,A15914)=1,MAX(B$1:B15913)+1,VLOOKUP(A15914,A$1:B15913,2,0))</f>
        <v>#N/A</v>
      </c>
    </row>
    <row r="15915" spans="1:2" x14ac:dyDescent="0.35">
      <c r="A15915" t="s">
        <v>528</v>
      </c>
      <c r="B15915" t="e">
        <f>IF(COUNTIF(A$2:A15915,A15915)=1,MAX(B$1:B15914)+1,VLOOKUP(A15915,A$1:B15914,2,0))</f>
        <v>#N/A</v>
      </c>
    </row>
    <row r="15916" spans="1:2" x14ac:dyDescent="0.35">
      <c r="A15916" t="s">
        <v>528</v>
      </c>
      <c r="B15916" t="e">
        <f>IF(COUNTIF(A$2:A15916,A15916)=1,MAX(B$1:B15915)+1,VLOOKUP(A15916,A$1:B15915,2,0))</f>
        <v>#N/A</v>
      </c>
    </row>
    <row r="15917" spans="1:2" x14ac:dyDescent="0.35">
      <c r="A15917" t="s">
        <v>528</v>
      </c>
      <c r="B15917" t="e">
        <f>IF(COUNTIF(A$2:A15917,A15917)=1,MAX(B$1:B15916)+1,VLOOKUP(A15917,A$1:B15916,2,0))</f>
        <v>#N/A</v>
      </c>
    </row>
    <row r="15918" spans="1:2" x14ac:dyDescent="0.35">
      <c r="A15918" t="s">
        <v>528</v>
      </c>
      <c r="B15918" t="e">
        <f>IF(COUNTIF(A$2:A15918,A15918)=1,MAX(B$1:B15917)+1,VLOOKUP(A15918,A$1:B15917,2,0))</f>
        <v>#N/A</v>
      </c>
    </row>
    <row r="15919" spans="1:2" x14ac:dyDescent="0.35">
      <c r="A15919" t="s">
        <v>528</v>
      </c>
      <c r="B15919" t="e">
        <f>IF(COUNTIF(A$2:A15919,A15919)=1,MAX(B$1:B15918)+1,VLOOKUP(A15919,A$1:B15918,2,0))</f>
        <v>#N/A</v>
      </c>
    </row>
    <row r="15920" spans="1:2" x14ac:dyDescent="0.35">
      <c r="A15920" t="s">
        <v>528</v>
      </c>
      <c r="B15920" t="e">
        <f>IF(COUNTIF(A$2:A15920,A15920)=1,MAX(B$1:B15919)+1,VLOOKUP(A15920,A$1:B15919,2,0))</f>
        <v>#N/A</v>
      </c>
    </row>
    <row r="15921" spans="1:2" x14ac:dyDescent="0.35">
      <c r="A15921" t="s">
        <v>528</v>
      </c>
      <c r="B15921" t="e">
        <f>IF(COUNTIF(A$2:A15921,A15921)=1,MAX(B$1:B15920)+1,VLOOKUP(A15921,A$1:B15920,2,0))</f>
        <v>#N/A</v>
      </c>
    </row>
    <row r="15922" spans="1:2" x14ac:dyDescent="0.35">
      <c r="A15922" t="s">
        <v>528</v>
      </c>
      <c r="B15922" t="e">
        <f>IF(COUNTIF(A$2:A15922,A15922)=1,MAX(B$1:B15921)+1,VLOOKUP(A15922,A$1:B15921,2,0))</f>
        <v>#N/A</v>
      </c>
    </row>
    <row r="15923" spans="1:2" x14ac:dyDescent="0.35">
      <c r="A15923" t="s">
        <v>528</v>
      </c>
      <c r="B15923" t="e">
        <f>IF(COUNTIF(A$2:A15923,A15923)=1,MAX(B$1:B15922)+1,VLOOKUP(A15923,A$1:B15922,2,0))</f>
        <v>#N/A</v>
      </c>
    </row>
    <row r="15924" spans="1:2" x14ac:dyDescent="0.35">
      <c r="A15924" t="s">
        <v>528</v>
      </c>
      <c r="B15924" t="e">
        <f>IF(COUNTIF(A$2:A15924,A15924)=1,MAX(B$1:B15923)+1,VLOOKUP(A15924,A$1:B15923,2,0))</f>
        <v>#N/A</v>
      </c>
    </row>
    <row r="15925" spans="1:2" x14ac:dyDescent="0.35">
      <c r="A15925" t="s">
        <v>528</v>
      </c>
      <c r="B15925" t="e">
        <f>IF(COUNTIF(A$2:A15925,A15925)=1,MAX(B$1:B15924)+1,VLOOKUP(A15925,A$1:B15924,2,0))</f>
        <v>#N/A</v>
      </c>
    </row>
    <row r="15926" spans="1:2" x14ac:dyDescent="0.35">
      <c r="A15926" t="s">
        <v>528</v>
      </c>
      <c r="B15926" t="e">
        <f>IF(COUNTIF(A$2:A15926,A15926)=1,MAX(B$1:B15925)+1,VLOOKUP(A15926,A$1:B15925,2,0))</f>
        <v>#N/A</v>
      </c>
    </row>
    <row r="15927" spans="1:2" x14ac:dyDescent="0.35">
      <c r="A15927" t="s">
        <v>528</v>
      </c>
      <c r="B15927" t="e">
        <f>IF(COUNTIF(A$2:A15927,A15927)=1,MAX(B$1:B15926)+1,VLOOKUP(A15927,A$1:B15926,2,0))</f>
        <v>#N/A</v>
      </c>
    </row>
    <row r="15928" spans="1:2" x14ac:dyDescent="0.35">
      <c r="A15928" t="s">
        <v>528</v>
      </c>
      <c r="B15928" t="e">
        <f>IF(COUNTIF(A$2:A15928,A15928)=1,MAX(B$1:B15927)+1,VLOOKUP(A15928,A$1:B15927,2,0))</f>
        <v>#N/A</v>
      </c>
    </row>
    <row r="15929" spans="1:2" x14ac:dyDescent="0.35">
      <c r="A15929" t="s">
        <v>528</v>
      </c>
      <c r="B15929" t="e">
        <f>IF(COUNTIF(A$2:A15929,A15929)=1,MAX(B$1:B15928)+1,VLOOKUP(A15929,A$1:B15928,2,0))</f>
        <v>#N/A</v>
      </c>
    </row>
    <row r="15930" spans="1:2" x14ac:dyDescent="0.35">
      <c r="A15930" t="s">
        <v>528</v>
      </c>
      <c r="B15930" t="e">
        <f>IF(COUNTIF(A$2:A15930,A15930)=1,MAX(B$1:B15929)+1,VLOOKUP(A15930,A$1:B15929,2,0))</f>
        <v>#N/A</v>
      </c>
    </row>
    <row r="15931" spans="1:2" x14ac:dyDescent="0.35">
      <c r="A15931" t="s">
        <v>528</v>
      </c>
      <c r="B15931" t="e">
        <f>IF(COUNTIF(A$2:A15931,A15931)=1,MAX(B$1:B15930)+1,VLOOKUP(A15931,A$1:B15930,2,0))</f>
        <v>#N/A</v>
      </c>
    </row>
    <row r="15932" spans="1:2" x14ac:dyDescent="0.35">
      <c r="A15932" t="s">
        <v>528</v>
      </c>
      <c r="B15932" t="e">
        <f>IF(COUNTIF(A$2:A15932,A15932)=1,MAX(B$1:B15931)+1,VLOOKUP(A15932,A$1:B15931,2,0))</f>
        <v>#N/A</v>
      </c>
    </row>
    <row r="15933" spans="1:2" x14ac:dyDescent="0.35">
      <c r="A15933" t="s">
        <v>528</v>
      </c>
      <c r="B15933" t="e">
        <f>IF(COUNTIF(A$2:A15933,A15933)=1,MAX(B$1:B15932)+1,VLOOKUP(A15933,A$1:B15932,2,0))</f>
        <v>#N/A</v>
      </c>
    </row>
    <row r="15934" spans="1:2" x14ac:dyDescent="0.35">
      <c r="A15934" t="s">
        <v>528</v>
      </c>
      <c r="B15934" t="e">
        <f>IF(COUNTIF(A$2:A15934,A15934)=1,MAX(B$1:B15933)+1,VLOOKUP(A15934,A$1:B15933,2,0))</f>
        <v>#N/A</v>
      </c>
    </row>
    <row r="15935" spans="1:2" x14ac:dyDescent="0.35">
      <c r="A15935" t="s">
        <v>528</v>
      </c>
      <c r="B15935" t="e">
        <f>IF(COUNTIF(A$2:A15935,A15935)=1,MAX(B$1:B15934)+1,VLOOKUP(A15935,A$1:B15934,2,0))</f>
        <v>#N/A</v>
      </c>
    </row>
    <row r="15936" spans="1:2" x14ac:dyDescent="0.35">
      <c r="A15936" t="s">
        <v>528</v>
      </c>
      <c r="B15936" t="e">
        <f>IF(COUNTIF(A$2:A15936,A15936)=1,MAX(B$1:B15935)+1,VLOOKUP(A15936,A$1:B15935,2,0))</f>
        <v>#N/A</v>
      </c>
    </row>
    <row r="15937" spans="1:2" x14ac:dyDescent="0.35">
      <c r="A15937" t="s">
        <v>528</v>
      </c>
      <c r="B15937" t="e">
        <f>IF(COUNTIF(A$2:A15937,A15937)=1,MAX(B$1:B15936)+1,VLOOKUP(A15937,A$1:B15936,2,0))</f>
        <v>#N/A</v>
      </c>
    </row>
    <row r="15938" spans="1:2" x14ac:dyDescent="0.35">
      <c r="A15938" t="s">
        <v>528</v>
      </c>
      <c r="B15938" t="e">
        <f>IF(COUNTIF(A$2:A15938,A15938)=1,MAX(B$1:B15937)+1,VLOOKUP(A15938,A$1:B15937,2,0))</f>
        <v>#N/A</v>
      </c>
    </row>
    <row r="15939" spans="1:2" x14ac:dyDescent="0.35">
      <c r="A15939" t="s">
        <v>528</v>
      </c>
      <c r="B15939" t="e">
        <f>IF(COUNTIF(A$2:A15939,A15939)=1,MAX(B$1:B15938)+1,VLOOKUP(A15939,A$1:B15938,2,0))</f>
        <v>#N/A</v>
      </c>
    </row>
    <row r="15940" spans="1:2" x14ac:dyDescent="0.35">
      <c r="A15940" t="s">
        <v>528</v>
      </c>
      <c r="B15940" t="e">
        <f>IF(COUNTIF(A$2:A15940,A15940)=1,MAX(B$1:B15939)+1,VLOOKUP(A15940,A$1:B15939,2,0))</f>
        <v>#N/A</v>
      </c>
    </row>
    <row r="15941" spans="1:2" x14ac:dyDescent="0.35">
      <c r="A15941" t="s">
        <v>528</v>
      </c>
      <c r="B15941" t="e">
        <f>IF(COUNTIF(A$2:A15941,A15941)=1,MAX(B$1:B15940)+1,VLOOKUP(A15941,A$1:B15940,2,0))</f>
        <v>#N/A</v>
      </c>
    </row>
    <row r="15942" spans="1:2" x14ac:dyDescent="0.35">
      <c r="A15942" t="s">
        <v>528</v>
      </c>
      <c r="B15942" t="e">
        <f>IF(COUNTIF(A$2:A15942,A15942)=1,MAX(B$1:B15941)+1,VLOOKUP(A15942,A$1:B15941,2,0))</f>
        <v>#N/A</v>
      </c>
    </row>
    <row r="15943" spans="1:2" x14ac:dyDescent="0.35">
      <c r="A15943" t="s">
        <v>528</v>
      </c>
      <c r="B15943" t="e">
        <f>IF(COUNTIF(A$2:A15943,A15943)=1,MAX(B$1:B15942)+1,VLOOKUP(A15943,A$1:B15942,2,0))</f>
        <v>#N/A</v>
      </c>
    </row>
    <row r="15944" spans="1:2" x14ac:dyDescent="0.35">
      <c r="A15944" t="s">
        <v>528</v>
      </c>
      <c r="B15944" t="e">
        <f>IF(COUNTIF(A$2:A15944,A15944)=1,MAX(B$1:B15943)+1,VLOOKUP(A15944,A$1:B15943,2,0))</f>
        <v>#N/A</v>
      </c>
    </row>
    <row r="15945" spans="1:2" x14ac:dyDescent="0.35">
      <c r="A15945" t="s">
        <v>528</v>
      </c>
      <c r="B15945" t="e">
        <f>IF(COUNTIF(A$2:A15945,A15945)=1,MAX(B$1:B15944)+1,VLOOKUP(A15945,A$1:B15944,2,0))</f>
        <v>#N/A</v>
      </c>
    </row>
    <row r="15946" spans="1:2" x14ac:dyDescent="0.35">
      <c r="A15946" t="s">
        <v>528</v>
      </c>
      <c r="B15946" t="e">
        <f>IF(COUNTIF(A$2:A15946,A15946)=1,MAX(B$1:B15945)+1,VLOOKUP(A15946,A$1:B15945,2,0))</f>
        <v>#N/A</v>
      </c>
    </row>
    <row r="15947" spans="1:2" x14ac:dyDescent="0.35">
      <c r="A15947" t="s">
        <v>528</v>
      </c>
      <c r="B15947" t="e">
        <f>IF(COUNTIF(A$2:A15947,A15947)=1,MAX(B$1:B15946)+1,VLOOKUP(A15947,A$1:B15946,2,0))</f>
        <v>#N/A</v>
      </c>
    </row>
    <row r="15948" spans="1:2" x14ac:dyDescent="0.35">
      <c r="A15948" t="s">
        <v>528</v>
      </c>
      <c r="B15948" t="e">
        <f>IF(COUNTIF(A$2:A15948,A15948)=1,MAX(B$1:B15947)+1,VLOOKUP(A15948,A$1:B15947,2,0))</f>
        <v>#N/A</v>
      </c>
    </row>
    <row r="15949" spans="1:2" x14ac:dyDescent="0.35">
      <c r="A15949" t="s">
        <v>528</v>
      </c>
      <c r="B15949" t="e">
        <f>IF(COUNTIF(A$2:A15949,A15949)=1,MAX(B$1:B15948)+1,VLOOKUP(A15949,A$1:B15948,2,0))</f>
        <v>#N/A</v>
      </c>
    </row>
    <row r="15950" spans="1:2" x14ac:dyDescent="0.35">
      <c r="A15950" t="s">
        <v>528</v>
      </c>
      <c r="B15950" t="e">
        <f>IF(COUNTIF(A$2:A15950,A15950)=1,MAX(B$1:B15949)+1,VLOOKUP(A15950,A$1:B15949,2,0))</f>
        <v>#N/A</v>
      </c>
    </row>
    <row r="15951" spans="1:2" x14ac:dyDescent="0.35">
      <c r="A15951" t="s">
        <v>528</v>
      </c>
      <c r="B15951" t="e">
        <f>IF(COUNTIF(A$2:A15951,A15951)=1,MAX(B$1:B15950)+1,VLOOKUP(A15951,A$1:B15950,2,0))</f>
        <v>#N/A</v>
      </c>
    </row>
    <row r="15952" spans="1:2" x14ac:dyDescent="0.35">
      <c r="A15952" t="s">
        <v>528</v>
      </c>
      <c r="B15952" t="e">
        <f>IF(COUNTIF(A$2:A15952,A15952)=1,MAX(B$1:B15951)+1,VLOOKUP(A15952,A$1:B15951,2,0))</f>
        <v>#N/A</v>
      </c>
    </row>
    <row r="15953" spans="1:2" x14ac:dyDescent="0.35">
      <c r="A15953" t="s">
        <v>528</v>
      </c>
      <c r="B15953" t="e">
        <f>IF(COUNTIF(A$2:A15953,A15953)=1,MAX(B$1:B15952)+1,VLOOKUP(A15953,A$1:B15952,2,0))</f>
        <v>#N/A</v>
      </c>
    </row>
    <row r="15954" spans="1:2" x14ac:dyDescent="0.35">
      <c r="A15954" t="s">
        <v>528</v>
      </c>
      <c r="B15954" t="e">
        <f>IF(COUNTIF(A$2:A15954,A15954)=1,MAX(B$1:B15953)+1,VLOOKUP(A15954,A$1:B15953,2,0))</f>
        <v>#N/A</v>
      </c>
    </row>
    <row r="15955" spans="1:2" x14ac:dyDescent="0.35">
      <c r="A15955" t="s">
        <v>528</v>
      </c>
      <c r="B15955" t="e">
        <f>IF(COUNTIF(A$2:A15955,A15955)=1,MAX(B$1:B15954)+1,VLOOKUP(A15955,A$1:B15954,2,0))</f>
        <v>#N/A</v>
      </c>
    </row>
    <row r="15956" spans="1:2" x14ac:dyDescent="0.35">
      <c r="A15956" t="s">
        <v>528</v>
      </c>
      <c r="B15956" t="e">
        <f>IF(COUNTIF(A$2:A15956,A15956)=1,MAX(B$1:B15955)+1,VLOOKUP(A15956,A$1:B15955,2,0))</f>
        <v>#N/A</v>
      </c>
    </row>
    <row r="15957" spans="1:2" x14ac:dyDescent="0.35">
      <c r="A15957" t="s">
        <v>528</v>
      </c>
      <c r="B15957" t="e">
        <f>IF(COUNTIF(A$2:A15957,A15957)=1,MAX(B$1:B15956)+1,VLOOKUP(A15957,A$1:B15956,2,0))</f>
        <v>#N/A</v>
      </c>
    </row>
    <row r="15958" spans="1:2" x14ac:dyDescent="0.35">
      <c r="A15958" t="s">
        <v>528</v>
      </c>
      <c r="B15958" t="e">
        <f>IF(COUNTIF(A$2:A15958,A15958)=1,MAX(B$1:B15957)+1,VLOOKUP(A15958,A$1:B15957,2,0))</f>
        <v>#N/A</v>
      </c>
    </row>
    <row r="15959" spans="1:2" x14ac:dyDescent="0.35">
      <c r="A15959" t="s">
        <v>528</v>
      </c>
      <c r="B15959" t="e">
        <f>IF(COUNTIF(A$2:A15959,A15959)=1,MAX(B$1:B15958)+1,VLOOKUP(A15959,A$1:B15958,2,0))</f>
        <v>#N/A</v>
      </c>
    </row>
    <row r="15960" spans="1:2" x14ac:dyDescent="0.35">
      <c r="A15960" t="s">
        <v>528</v>
      </c>
      <c r="B15960" t="e">
        <f>IF(COUNTIF(A$2:A15960,A15960)=1,MAX(B$1:B15959)+1,VLOOKUP(A15960,A$1:B15959,2,0))</f>
        <v>#N/A</v>
      </c>
    </row>
    <row r="15961" spans="1:2" x14ac:dyDescent="0.35">
      <c r="A15961" t="s">
        <v>528</v>
      </c>
      <c r="B15961" t="e">
        <f>IF(COUNTIF(A$2:A15961,A15961)=1,MAX(B$1:B15960)+1,VLOOKUP(A15961,A$1:B15960,2,0))</f>
        <v>#N/A</v>
      </c>
    </row>
    <row r="15962" spans="1:2" x14ac:dyDescent="0.35">
      <c r="A15962" t="s">
        <v>528</v>
      </c>
      <c r="B15962" t="e">
        <f>IF(COUNTIF(A$2:A15962,A15962)=1,MAX(B$1:B15961)+1,VLOOKUP(A15962,A$1:B15961,2,0))</f>
        <v>#N/A</v>
      </c>
    </row>
    <row r="15963" spans="1:2" x14ac:dyDescent="0.35">
      <c r="A15963" t="s">
        <v>528</v>
      </c>
      <c r="B15963" t="e">
        <f>IF(COUNTIF(A$2:A15963,A15963)=1,MAX(B$1:B15962)+1,VLOOKUP(A15963,A$1:B15962,2,0))</f>
        <v>#N/A</v>
      </c>
    </row>
    <row r="15964" spans="1:2" x14ac:dyDescent="0.35">
      <c r="A15964" t="s">
        <v>528</v>
      </c>
      <c r="B15964" t="e">
        <f>IF(COUNTIF(A$2:A15964,A15964)=1,MAX(B$1:B15963)+1,VLOOKUP(A15964,A$1:B15963,2,0))</f>
        <v>#N/A</v>
      </c>
    </row>
    <row r="15965" spans="1:2" x14ac:dyDescent="0.35">
      <c r="A15965" t="s">
        <v>528</v>
      </c>
      <c r="B15965" t="e">
        <f>IF(COUNTIF(A$2:A15965,A15965)=1,MAX(B$1:B15964)+1,VLOOKUP(A15965,A$1:B15964,2,0))</f>
        <v>#N/A</v>
      </c>
    </row>
    <row r="15966" spans="1:2" x14ac:dyDescent="0.35">
      <c r="A15966" t="s">
        <v>528</v>
      </c>
      <c r="B15966" t="e">
        <f>IF(COUNTIF(A$2:A15966,A15966)=1,MAX(B$1:B15965)+1,VLOOKUP(A15966,A$1:B15965,2,0))</f>
        <v>#N/A</v>
      </c>
    </row>
    <row r="15967" spans="1:2" x14ac:dyDescent="0.35">
      <c r="A15967" t="s">
        <v>528</v>
      </c>
      <c r="B15967" t="e">
        <f>IF(COUNTIF(A$2:A15967,A15967)=1,MAX(B$1:B15966)+1,VLOOKUP(A15967,A$1:B15966,2,0))</f>
        <v>#N/A</v>
      </c>
    </row>
    <row r="15968" spans="1:2" x14ac:dyDescent="0.35">
      <c r="A15968" t="s">
        <v>528</v>
      </c>
      <c r="B15968" t="e">
        <f>IF(COUNTIF(A$2:A15968,A15968)=1,MAX(B$1:B15967)+1,VLOOKUP(A15968,A$1:B15967,2,0))</f>
        <v>#N/A</v>
      </c>
    </row>
    <row r="15969" spans="1:2" x14ac:dyDescent="0.35">
      <c r="A15969" t="s">
        <v>528</v>
      </c>
      <c r="B15969" t="e">
        <f>IF(COUNTIF(A$2:A15969,A15969)=1,MAX(B$1:B15968)+1,VLOOKUP(A15969,A$1:B15968,2,0))</f>
        <v>#N/A</v>
      </c>
    </row>
    <row r="15970" spans="1:2" x14ac:dyDescent="0.35">
      <c r="A15970" t="s">
        <v>528</v>
      </c>
      <c r="B15970" t="e">
        <f>IF(COUNTIF(A$2:A15970,A15970)=1,MAX(B$1:B15969)+1,VLOOKUP(A15970,A$1:B15969,2,0))</f>
        <v>#N/A</v>
      </c>
    </row>
    <row r="15971" spans="1:2" x14ac:dyDescent="0.35">
      <c r="A15971" t="s">
        <v>528</v>
      </c>
      <c r="B15971" t="e">
        <f>IF(COUNTIF(A$2:A15971,A15971)=1,MAX(B$1:B15970)+1,VLOOKUP(A15971,A$1:B15970,2,0))</f>
        <v>#N/A</v>
      </c>
    </row>
    <row r="15972" spans="1:2" x14ac:dyDescent="0.35">
      <c r="A15972" t="s">
        <v>528</v>
      </c>
      <c r="B15972" t="e">
        <f>IF(COUNTIF(A$2:A15972,A15972)=1,MAX(B$1:B15971)+1,VLOOKUP(A15972,A$1:B15971,2,0))</f>
        <v>#N/A</v>
      </c>
    </row>
    <row r="15973" spans="1:2" x14ac:dyDescent="0.35">
      <c r="A15973" t="s">
        <v>528</v>
      </c>
      <c r="B15973" t="e">
        <f>IF(COUNTIF(A$2:A15973,A15973)=1,MAX(B$1:B15972)+1,VLOOKUP(A15973,A$1:B15972,2,0))</f>
        <v>#N/A</v>
      </c>
    </row>
    <row r="15974" spans="1:2" x14ac:dyDescent="0.35">
      <c r="A15974" t="s">
        <v>528</v>
      </c>
      <c r="B15974" t="e">
        <f>IF(COUNTIF(A$2:A15974,A15974)=1,MAX(B$1:B15973)+1,VLOOKUP(A15974,A$1:B15973,2,0))</f>
        <v>#N/A</v>
      </c>
    </row>
    <row r="15975" spans="1:2" x14ac:dyDescent="0.35">
      <c r="A15975" t="s">
        <v>528</v>
      </c>
      <c r="B15975" t="e">
        <f>IF(COUNTIF(A$2:A15975,A15975)=1,MAX(B$1:B15974)+1,VLOOKUP(A15975,A$1:B15974,2,0))</f>
        <v>#N/A</v>
      </c>
    </row>
    <row r="15976" spans="1:2" x14ac:dyDescent="0.35">
      <c r="A15976" t="s">
        <v>528</v>
      </c>
      <c r="B15976" t="e">
        <f>IF(COUNTIF(A$2:A15976,A15976)=1,MAX(B$1:B15975)+1,VLOOKUP(A15976,A$1:B15975,2,0))</f>
        <v>#N/A</v>
      </c>
    </row>
    <row r="15977" spans="1:2" x14ac:dyDescent="0.35">
      <c r="A15977" t="s">
        <v>528</v>
      </c>
      <c r="B15977" t="e">
        <f>IF(COUNTIF(A$2:A15977,A15977)=1,MAX(B$1:B15976)+1,VLOOKUP(A15977,A$1:B15976,2,0))</f>
        <v>#N/A</v>
      </c>
    </row>
    <row r="15978" spans="1:2" x14ac:dyDescent="0.35">
      <c r="A15978" t="s">
        <v>528</v>
      </c>
      <c r="B15978" t="e">
        <f>IF(COUNTIF(A$2:A15978,A15978)=1,MAX(B$1:B15977)+1,VLOOKUP(A15978,A$1:B15977,2,0))</f>
        <v>#N/A</v>
      </c>
    </row>
    <row r="15979" spans="1:2" x14ac:dyDescent="0.35">
      <c r="A15979" t="s">
        <v>528</v>
      </c>
      <c r="B15979" t="e">
        <f>IF(COUNTIF(A$2:A15979,A15979)=1,MAX(B$1:B15978)+1,VLOOKUP(A15979,A$1:B15978,2,0))</f>
        <v>#N/A</v>
      </c>
    </row>
    <row r="15980" spans="1:2" x14ac:dyDescent="0.35">
      <c r="A15980" t="s">
        <v>528</v>
      </c>
      <c r="B15980" t="e">
        <f>IF(COUNTIF(A$2:A15980,A15980)=1,MAX(B$1:B15979)+1,VLOOKUP(A15980,A$1:B15979,2,0))</f>
        <v>#N/A</v>
      </c>
    </row>
    <row r="15981" spans="1:2" x14ac:dyDescent="0.35">
      <c r="A15981" t="s">
        <v>528</v>
      </c>
      <c r="B15981" t="e">
        <f>IF(COUNTIF(A$2:A15981,A15981)=1,MAX(B$1:B15980)+1,VLOOKUP(A15981,A$1:B15980,2,0))</f>
        <v>#N/A</v>
      </c>
    </row>
    <row r="15982" spans="1:2" x14ac:dyDescent="0.35">
      <c r="A15982" t="s">
        <v>528</v>
      </c>
      <c r="B15982" t="e">
        <f>IF(COUNTIF(A$2:A15982,A15982)=1,MAX(B$1:B15981)+1,VLOOKUP(A15982,A$1:B15981,2,0))</f>
        <v>#N/A</v>
      </c>
    </row>
    <row r="15983" spans="1:2" x14ac:dyDescent="0.35">
      <c r="A15983" t="s">
        <v>528</v>
      </c>
      <c r="B15983" t="e">
        <f>IF(COUNTIF(A$2:A15983,A15983)=1,MAX(B$1:B15982)+1,VLOOKUP(A15983,A$1:B15982,2,0))</f>
        <v>#N/A</v>
      </c>
    </row>
    <row r="15984" spans="1:2" x14ac:dyDescent="0.35">
      <c r="A15984" t="s">
        <v>528</v>
      </c>
      <c r="B15984" t="e">
        <f>IF(COUNTIF(A$2:A15984,A15984)=1,MAX(B$1:B15983)+1,VLOOKUP(A15984,A$1:B15983,2,0))</f>
        <v>#N/A</v>
      </c>
    </row>
    <row r="15985" spans="1:2" x14ac:dyDescent="0.35">
      <c r="A15985" t="s">
        <v>528</v>
      </c>
      <c r="B15985" t="e">
        <f>IF(COUNTIF(A$2:A15985,A15985)=1,MAX(B$1:B15984)+1,VLOOKUP(A15985,A$1:B15984,2,0))</f>
        <v>#N/A</v>
      </c>
    </row>
    <row r="15986" spans="1:2" x14ac:dyDescent="0.35">
      <c r="A15986" t="s">
        <v>528</v>
      </c>
      <c r="B15986" t="e">
        <f>IF(COUNTIF(A$2:A15986,A15986)=1,MAX(B$1:B15985)+1,VLOOKUP(A15986,A$1:B15985,2,0))</f>
        <v>#N/A</v>
      </c>
    </row>
    <row r="15987" spans="1:2" x14ac:dyDescent="0.35">
      <c r="A15987" t="s">
        <v>528</v>
      </c>
      <c r="B15987" t="e">
        <f>IF(COUNTIF(A$2:A15987,A15987)=1,MAX(B$1:B15986)+1,VLOOKUP(A15987,A$1:B15986,2,0))</f>
        <v>#N/A</v>
      </c>
    </row>
    <row r="15988" spans="1:2" x14ac:dyDescent="0.35">
      <c r="A15988" t="s">
        <v>528</v>
      </c>
      <c r="B15988" t="e">
        <f>IF(COUNTIF(A$2:A15988,A15988)=1,MAX(B$1:B15987)+1,VLOOKUP(A15988,A$1:B15987,2,0))</f>
        <v>#N/A</v>
      </c>
    </row>
    <row r="15989" spans="1:2" x14ac:dyDescent="0.35">
      <c r="A15989" t="s">
        <v>528</v>
      </c>
      <c r="B15989" t="e">
        <f>IF(COUNTIF(A$2:A15989,A15989)=1,MAX(B$1:B15988)+1,VLOOKUP(A15989,A$1:B15988,2,0))</f>
        <v>#N/A</v>
      </c>
    </row>
    <row r="15990" spans="1:2" x14ac:dyDescent="0.35">
      <c r="A15990" t="s">
        <v>528</v>
      </c>
      <c r="B15990" t="e">
        <f>IF(COUNTIF(A$2:A15990,A15990)=1,MAX(B$1:B15989)+1,VLOOKUP(A15990,A$1:B15989,2,0))</f>
        <v>#N/A</v>
      </c>
    </row>
    <row r="15991" spans="1:2" x14ac:dyDescent="0.35">
      <c r="A15991" t="s">
        <v>528</v>
      </c>
      <c r="B15991" t="e">
        <f>IF(COUNTIF(A$2:A15991,A15991)=1,MAX(B$1:B15990)+1,VLOOKUP(A15991,A$1:B15990,2,0))</f>
        <v>#N/A</v>
      </c>
    </row>
    <row r="15992" spans="1:2" x14ac:dyDescent="0.35">
      <c r="A15992" t="s">
        <v>528</v>
      </c>
      <c r="B15992" t="e">
        <f>IF(COUNTIF(A$2:A15992,A15992)=1,MAX(B$1:B15991)+1,VLOOKUP(A15992,A$1:B15991,2,0))</f>
        <v>#N/A</v>
      </c>
    </row>
    <row r="15993" spans="1:2" x14ac:dyDescent="0.35">
      <c r="A15993" t="s">
        <v>528</v>
      </c>
      <c r="B15993" t="e">
        <f>IF(COUNTIF(A$2:A15993,A15993)=1,MAX(B$1:B15992)+1,VLOOKUP(A15993,A$1:B15992,2,0))</f>
        <v>#N/A</v>
      </c>
    </row>
    <row r="15994" spans="1:2" x14ac:dyDescent="0.35">
      <c r="A15994" t="s">
        <v>528</v>
      </c>
      <c r="B15994" t="e">
        <f>IF(COUNTIF(A$2:A15994,A15994)=1,MAX(B$1:B15993)+1,VLOOKUP(A15994,A$1:B15993,2,0))</f>
        <v>#N/A</v>
      </c>
    </row>
    <row r="15995" spans="1:2" x14ac:dyDescent="0.35">
      <c r="A15995" t="s">
        <v>528</v>
      </c>
      <c r="B15995" t="e">
        <f>IF(COUNTIF(A$2:A15995,A15995)=1,MAX(B$1:B15994)+1,VLOOKUP(A15995,A$1:B15994,2,0))</f>
        <v>#N/A</v>
      </c>
    </row>
    <row r="15996" spans="1:2" x14ac:dyDescent="0.35">
      <c r="A15996" t="s">
        <v>528</v>
      </c>
      <c r="B15996" t="e">
        <f>IF(COUNTIF(A$2:A15996,A15996)=1,MAX(B$1:B15995)+1,VLOOKUP(A15996,A$1:B15995,2,0))</f>
        <v>#N/A</v>
      </c>
    </row>
    <row r="15997" spans="1:2" x14ac:dyDescent="0.35">
      <c r="A15997" t="s">
        <v>528</v>
      </c>
      <c r="B15997" t="e">
        <f>IF(COUNTIF(A$2:A15997,A15997)=1,MAX(B$1:B15996)+1,VLOOKUP(A15997,A$1:B15996,2,0))</f>
        <v>#N/A</v>
      </c>
    </row>
    <row r="15998" spans="1:2" x14ac:dyDescent="0.35">
      <c r="A15998" t="s">
        <v>528</v>
      </c>
      <c r="B15998" t="e">
        <f>IF(COUNTIF(A$2:A15998,A15998)=1,MAX(B$1:B15997)+1,VLOOKUP(A15998,A$1:B15997,2,0))</f>
        <v>#N/A</v>
      </c>
    </row>
    <row r="15999" spans="1:2" x14ac:dyDescent="0.35">
      <c r="A15999" t="s">
        <v>528</v>
      </c>
      <c r="B15999" t="e">
        <f>IF(COUNTIF(A$2:A15999,A15999)=1,MAX(B$1:B15998)+1,VLOOKUP(A15999,A$1:B15998,2,0))</f>
        <v>#N/A</v>
      </c>
    </row>
    <row r="16000" spans="1:2" x14ac:dyDescent="0.35">
      <c r="A16000" t="s">
        <v>528</v>
      </c>
      <c r="B16000" t="e">
        <f>IF(COUNTIF(A$2:A16000,A16000)=1,MAX(B$1:B15999)+1,VLOOKUP(A16000,A$1:B15999,2,0))</f>
        <v>#N/A</v>
      </c>
    </row>
    <row r="16001" spans="1:2" x14ac:dyDescent="0.35">
      <c r="A16001" t="s">
        <v>528</v>
      </c>
      <c r="B16001" t="e">
        <f>IF(COUNTIF(A$2:A16001,A16001)=1,MAX(B$1:B16000)+1,VLOOKUP(A16001,A$1:B16000,2,0))</f>
        <v>#N/A</v>
      </c>
    </row>
    <row r="16002" spans="1:2" x14ac:dyDescent="0.35">
      <c r="A16002" t="s">
        <v>528</v>
      </c>
      <c r="B16002" t="e">
        <f>IF(COUNTIF(A$2:A16002,A16002)=1,MAX(B$1:B16001)+1,VLOOKUP(A16002,A$1:B16001,2,0))</f>
        <v>#N/A</v>
      </c>
    </row>
    <row r="16003" spans="1:2" x14ac:dyDescent="0.35">
      <c r="A16003" t="s">
        <v>528</v>
      </c>
      <c r="B16003" t="e">
        <f>IF(COUNTIF(A$2:A16003,A16003)=1,MAX(B$1:B16002)+1,VLOOKUP(A16003,A$1:B16002,2,0))</f>
        <v>#N/A</v>
      </c>
    </row>
    <row r="16004" spans="1:2" x14ac:dyDescent="0.35">
      <c r="A16004" t="s">
        <v>528</v>
      </c>
      <c r="B16004" t="e">
        <f>IF(COUNTIF(A$2:A16004,A16004)=1,MAX(B$1:B16003)+1,VLOOKUP(A16004,A$1:B16003,2,0))</f>
        <v>#N/A</v>
      </c>
    </row>
    <row r="16005" spans="1:2" x14ac:dyDescent="0.35">
      <c r="A16005" t="s">
        <v>528</v>
      </c>
      <c r="B16005" t="e">
        <f>IF(COUNTIF(A$2:A16005,A16005)=1,MAX(B$1:B16004)+1,VLOOKUP(A16005,A$1:B16004,2,0))</f>
        <v>#N/A</v>
      </c>
    </row>
    <row r="16006" spans="1:2" x14ac:dyDescent="0.35">
      <c r="A16006" t="s">
        <v>528</v>
      </c>
      <c r="B16006" t="e">
        <f>IF(COUNTIF(A$2:A16006,A16006)=1,MAX(B$1:B16005)+1,VLOOKUP(A16006,A$1:B16005,2,0))</f>
        <v>#N/A</v>
      </c>
    </row>
    <row r="16007" spans="1:2" x14ac:dyDescent="0.35">
      <c r="A16007" t="s">
        <v>528</v>
      </c>
      <c r="B16007" t="e">
        <f>IF(COUNTIF(A$2:A16007,A16007)=1,MAX(B$1:B16006)+1,VLOOKUP(A16007,A$1:B16006,2,0))</f>
        <v>#N/A</v>
      </c>
    </row>
    <row r="16008" spans="1:2" x14ac:dyDescent="0.35">
      <c r="A16008" t="s">
        <v>528</v>
      </c>
      <c r="B16008" t="e">
        <f>IF(COUNTIF(A$2:A16008,A16008)=1,MAX(B$1:B16007)+1,VLOOKUP(A16008,A$1:B16007,2,0))</f>
        <v>#N/A</v>
      </c>
    </row>
    <row r="16009" spans="1:2" x14ac:dyDescent="0.35">
      <c r="A16009" t="s">
        <v>528</v>
      </c>
      <c r="B16009" t="e">
        <f>IF(COUNTIF(A$2:A16009,A16009)=1,MAX(B$1:B16008)+1,VLOOKUP(A16009,A$1:B16008,2,0))</f>
        <v>#N/A</v>
      </c>
    </row>
    <row r="16010" spans="1:2" x14ac:dyDescent="0.35">
      <c r="A16010" t="s">
        <v>528</v>
      </c>
      <c r="B16010" t="e">
        <f>IF(COUNTIF(A$2:A16010,A16010)=1,MAX(B$1:B16009)+1,VLOOKUP(A16010,A$1:B16009,2,0))</f>
        <v>#N/A</v>
      </c>
    </row>
    <row r="16011" spans="1:2" x14ac:dyDescent="0.35">
      <c r="A16011" t="s">
        <v>528</v>
      </c>
      <c r="B16011" t="e">
        <f>IF(COUNTIF(A$2:A16011,A16011)=1,MAX(B$1:B16010)+1,VLOOKUP(A16011,A$1:B16010,2,0))</f>
        <v>#N/A</v>
      </c>
    </row>
    <row r="16012" spans="1:2" x14ac:dyDescent="0.35">
      <c r="A16012" t="s">
        <v>528</v>
      </c>
      <c r="B16012" t="e">
        <f>IF(COUNTIF(A$2:A16012,A16012)=1,MAX(B$1:B16011)+1,VLOOKUP(A16012,A$1:B16011,2,0))</f>
        <v>#N/A</v>
      </c>
    </row>
    <row r="16013" spans="1:2" x14ac:dyDescent="0.35">
      <c r="A16013" t="s">
        <v>528</v>
      </c>
      <c r="B16013" t="e">
        <f>IF(COUNTIF(A$2:A16013,A16013)=1,MAX(B$1:B16012)+1,VLOOKUP(A16013,A$1:B16012,2,0))</f>
        <v>#N/A</v>
      </c>
    </row>
    <row r="16014" spans="1:2" x14ac:dyDescent="0.35">
      <c r="A16014" t="s">
        <v>528</v>
      </c>
      <c r="B16014" t="e">
        <f>IF(COUNTIF(A$2:A16014,A16014)=1,MAX(B$1:B16013)+1,VLOOKUP(A16014,A$1:B16013,2,0))</f>
        <v>#N/A</v>
      </c>
    </row>
    <row r="16015" spans="1:2" x14ac:dyDescent="0.35">
      <c r="A16015" t="s">
        <v>528</v>
      </c>
      <c r="B16015" t="e">
        <f>IF(COUNTIF(A$2:A16015,A16015)=1,MAX(B$1:B16014)+1,VLOOKUP(A16015,A$1:B16014,2,0))</f>
        <v>#N/A</v>
      </c>
    </row>
    <row r="16016" spans="1:2" x14ac:dyDescent="0.35">
      <c r="A16016" t="s">
        <v>528</v>
      </c>
      <c r="B16016" t="e">
        <f>IF(COUNTIF(A$2:A16016,A16016)=1,MAX(B$1:B16015)+1,VLOOKUP(A16016,A$1:B16015,2,0))</f>
        <v>#N/A</v>
      </c>
    </row>
    <row r="16017" spans="1:2" x14ac:dyDescent="0.35">
      <c r="A16017" t="s">
        <v>528</v>
      </c>
      <c r="B16017" t="e">
        <f>IF(COUNTIF(A$2:A16017,A16017)=1,MAX(B$1:B16016)+1,VLOOKUP(A16017,A$1:B16016,2,0))</f>
        <v>#N/A</v>
      </c>
    </row>
    <row r="16018" spans="1:2" x14ac:dyDescent="0.35">
      <c r="A16018" t="s">
        <v>528</v>
      </c>
      <c r="B16018" t="e">
        <f>IF(COUNTIF(A$2:A16018,A16018)=1,MAX(B$1:B16017)+1,VLOOKUP(A16018,A$1:B16017,2,0))</f>
        <v>#N/A</v>
      </c>
    </row>
    <row r="16019" spans="1:2" x14ac:dyDescent="0.35">
      <c r="A16019" t="s">
        <v>528</v>
      </c>
      <c r="B16019" t="e">
        <f>IF(COUNTIF(A$2:A16019,A16019)=1,MAX(B$1:B16018)+1,VLOOKUP(A16019,A$1:B16018,2,0))</f>
        <v>#N/A</v>
      </c>
    </row>
    <row r="16020" spans="1:2" x14ac:dyDescent="0.35">
      <c r="A16020" t="s">
        <v>528</v>
      </c>
      <c r="B16020" t="e">
        <f>IF(COUNTIF(A$2:A16020,A16020)=1,MAX(B$1:B16019)+1,VLOOKUP(A16020,A$1:B16019,2,0))</f>
        <v>#N/A</v>
      </c>
    </row>
    <row r="16021" spans="1:2" x14ac:dyDescent="0.35">
      <c r="A16021" t="s">
        <v>528</v>
      </c>
      <c r="B16021" t="e">
        <f>IF(COUNTIF(A$2:A16021,A16021)=1,MAX(B$1:B16020)+1,VLOOKUP(A16021,A$1:B16020,2,0))</f>
        <v>#N/A</v>
      </c>
    </row>
    <row r="16022" spans="1:2" x14ac:dyDescent="0.35">
      <c r="A16022" t="s">
        <v>528</v>
      </c>
      <c r="B16022" t="e">
        <f>IF(COUNTIF(A$2:A16022,A16022)=1,MAX(B$1:B16021)+1,VLOOKUP(A16022,A$1:B16021,2,0))</f>
        <v>#N/A</v>
      </c>
    </row>
    <row r="16023" spans="1:2" x14ac:dyDescent="0.35">
      <c r="A16023" t="s">
        <v>528</v>
      </c>
      <c r="B16023" t="e">
        <f>IF(COUNTIF(A$2:A16023,A16023)=1,MAX(B$1:B16022)+1,VLOOKUP(A16023,A$1:B16022,2,0))</f>
        <v>#N/A</v>
      </c>
    </row>
    <row r="16024" spans="1:2" x14ac:dyDescent="0.35">
      <c r="A16024" t="s">
        <v>528</v>
      </c>
      <c r="B16024" t="e">
        <f>IF(COUNTIF(A$2:A16024,A16024)=1,MAX(B$1:B16023)+1,VLOOKUP(A16024,A$1:B16023,2,0))</f>
        <v>#N/A</v>
      </c>
    </row>
    <row r="16025" spans="1:2" x14ac:dyDescent="0.35">
      <c r="A16025" t="s">
        <v>528</v>
      </c>
      <c r="B16025" t="e">
        <f>IF(COUNTIF(A$2:A16025,A16025)=1,MAX(B$1:B16024)+1,VLOOKUP(A16025,A$1:B16024,2,0))</f>
        <v>#N/A</v>
      </c>
    </row>
    <row r="16026" spans="1:2" x14ac:dyDescent="0.35">
      <c r="A16026" t="s">
        <v>528</v>
      </c>
      <c r="B16026" t="e">
        <f>IF(COUNTIF(A$2:A16026,A16026)=1,MAX(B$1:B16025)+1,VLOOKUP(A16026,A$1:B16025,2,0))</f>
        <v>#N/A</v>
      </c>
    </row>
    <row r="16027" spans="1:2" x14ac:dyDescent="0.35">
      <c r="A16027" t="s">
        <v>528</v>
      </c>
      <c r="B16027" t="e">
        <f>IF(COUNTIF(A$2:A16027,A16027)=1,MAX(B$1:B16026)+1,VLOOKUP(A16027,A$1:B16026,2,0))</f>
        <v>#N/A</v>
      </c>
    </row>
    <row r="16028" spans="1:2" x14ac:dyDescent="0.35">
      <c r="A16028" t="s">
        <v>528</v>
      </c>
      <c r="B16028" t="e">
        <f>IF(COUNTIF(A$2:A16028,A16028)=1,MAX(B$1:B16027)+1,VLOOKUP(A16028,A$1:B16027,2,0))</f>
        <v>#N/A</v>
      </c>
    </row>
    <row r="16029" spans="1:2" x14ac:dyDescent="0.35">
      <c r="A16029" t="s">
        <v>528</v>
      </c>
      <c r="B16029" t="e">
        <f>IF(COUNTIF(A$2:A16029,A16029)=1,MAX(B$1:B16028)+1,VLOOKUP(A16029,A$1:B16028,2,0))</f>
        <v>#N/A</v>
      </c>
    </row>
    <row r="16030" spans="1:2" x14ac:dyDescent="0.35">
      <c r="A16030" t="s">
        <v>528</v>
      </c>
      <c r="B16030" t="e">
        <f>IF(COUNTIF(A$2:A16030,A16030)=1,MAX(B$1:B16029)+1,VLOOKUP(A16030,A$1:B16029,2,0))</f>
        <v>#N/A</v>
      </c>
    </row>
    <row r="16031" spans="1:2" x14ac:dyDescent="0.35">
      <c r="A16031" t="s">
        <v>528</v>
      </c>
      <c r="B16031" t="e">
        <f>IF(COUNTIF(A$2:A16031,A16031)=1,MAX(B$1:B16030)+1,VLOOKUP(A16031,A$1:B16030,2,0))</f>
        <v>#N/A</v>
      </c>
    </row>
    <row r="16032" spans="1:2" x14ac:dyDescent="0.35">
      <c r="A16032" t="s">
        <v>528</v>
      </c>
      <c r="B16032" t="e">
        <f>IF(COUNTIF(A$2:A16032,A16032)=1,MAX(B$1:B16031)+1,VLOOKUP(A16032,A$1:B16031,2,0))</f>
        <v>#N/A</v>
      </c>
    </row>
    <row r="16033" spans="1:2" x14ac:dyDescent="0.35">
      <c r="A16033" t="s">
        <v>528</v>
      </c>
      <c r="B16033" t="e">
        <f>IF(COUNTIF(A$2:A16033,A16033)=1,MAX(B$1:B16032)+1,VLOOKUP(A16033,A$1:B16032,2,0))</f>
        <v>#N/A</v>
      </c>
    </row>
    <row r="16034" spans="1:2" x14ac:dyDescent="0.35">
      <c r="A16034" t="s">
        <v>528</v>
      </c>
      <c r="B16034" t="e">
        <f>IF(COUNTIF(A$2:A16034,A16034)=1,MAX(B$1:B16033)+1,VLOOKUP(A16034,A$1:B16033,2,0))</f>
        <v>#N/A</v>
      </c>
    </row>
    <row r="16035" spans="1:2" x14ac:dyDescent="0.35">
      <c r="A16035" t="s">
        <v>528</v>
      </c>
      <c r="B16035" t="e">
        <f>IF(COUNTIF(A$2:A16035,A16035)=1,MAX(B$1:B16034)+1,VLOOKUP(A16035,A$1:B16034,2,0))</f>
        <v>#N/A</v>
      </c>
    </row>
    <row r="16036" spans="1:2" x14ac:dyDescent="0.35">
      <c r="A16036" t="s">
        <v>528</v>
      </c>
      <c r="B16036" t="e">
        <f>IF(COUNTIF(A$2:A16036,A16036)=1,MAX(B$1:B16035)+1,VLOOKUP(A16036,A$1:B16035,2,0))</f>
        <v>#N/A</v>
      </c>
    </row>
    <row r="16037" spans="1:2" x14ac:dyDescent="0.35">
      <c r="A16037" t="s">
        <v>528</v>
      </c>
      <c r="B16037" t="e">
        <f>IF(COUNTIF(A$2:A16037,A16037)=1,MAX(B$1:B16036)+1,VLOOKUP(A16037,A$1:B16036,2,0))</f>
        <v>#N/A</v>
      </c>
    </row>
    <row r="16038" spans="1:2" x14ac:dyDescent="0.35">
      <c r="A16038" t="s">
        <v>528</v>
      </c>
      <c r="B16038" t="e">
        <f>IF(COUNTIF(A$2:A16038,A16038)=1,MAX(B$1:B16037)+1,VLOOKUP(A16038,A$1:B16037,2,0))</f>
        <v>#N/A</v>
      </c>
    </row>
    <row r="16039" spans="1:2" x14ac:dyDescent="0.35">
      <c r="A16039" t="s">
        <v>528</v>
      </c>
      <c r="B16039" t="e">
        <f>IF(COUNTIF(A$2:A16039,A16039)=1,MAX(B$1:B16038)+1,VLOOKUP(A16039,A$1:B16038,2,0))</f>
        <v>#N/A</v>
      </c>
    </row>
    <row r="16040" spans="1:2" x14ac:dyDescent="0.35">
      <c r="A16040" t="s">
        <v>528</v>
      </c>
      <c r="B16040" t="e">
        <f>IF(COUNTIF(A$2:A16040,A16040)=1,MAX(B$1:B16039)+1,VLOOKUP(A16040,A$1:B16039,2,0))</f>
        <v>#N/A</v>
      </c>
    </row>
    <row r="16041" spans="1:2" x14ac:dyDescent="0.35">
      <c r="A16041" t="s">
        <v>528</v>
      </c>
      <c r="B16041" t="e">
        <f>IF(COUNTIF(A$2:A16041,A16041)=1,MAX(B$1:B16040)+1,VLOOKUP(A16041,A$1:B16040,2,0))</f>
        <v>#N/A</v>
      </c>
    </row>
    <row r="16042" spans="1:2" x14ac:dyDescent="0.35">
      <c r="A16042" t="s">
        <v>528</v>
      </c>
      <c r="B16042" t="e">
        <f>IF(COUNTIF(A$2:A16042,A16042)=1,MAX(B$1:B16041)+1,VLOOKUP(A16042,A$1:B16041,2,0))</f>
        <v>#N/A</v>
      </c>
    </row>
    <row r="16043" spans="1:2" x14ac:dyDescent="0.35">
      <c r="A16043" t="s">
        <v>528</v>
      </c>
      <c r="B16043" t="e">
        <f>IF(COUNTIF(A$2:A16043,A16043)=1,MAX(B$1:B16042)+1,VLOOKUP(A16043,A$1:B16042,2,0))</f>
        <v>#N/A</v>
      </c>
    </row>
    <row r="16044" spans="1:2" x14ac:dyDescent="0.35">
      <c r="A16044" t="s">
        <v>528</v>
      </c>
      <c r="B16044" t="e">
        <f>IF(COUNTIF(A$2:A16044,A16044)=1,MAX(B$1:B16043)+1,VLOOKUP(A16044,A$1:B16043,2,0))</f>
        <v>#N/A</v>
      </c>
    </row>
    <row r="16045" spans="1:2" x14ac:dyDescent="0.35">
      <c r="A16045" t="s">
        <v>528</v>
      </c>
      <c r="B16045" t="e">
        <f>IF(COUNTIF(A$2:A16045,A16045)=1,MAX(B$1:B16044)+1,VLOOKUP(A16045,A$1:B16044,2,0))</f>
        <v>#N/A</v>
      </c>
    </row>
    <row r="16046" spans="1:2" x14ac:dyDescent="0.35">
      <c r="A16046" t="s">
        <v>528</v>
      </c>
      <c r="B16046" t="e">
        <f>IF(COUNTIF(A$2:A16046,A16046)=1,MAX(B$1:B16045)+1,VLOOKUP(A16046,A$1:B16045,2,0))</f>
        <v>#N/A</v>
      </c>
    </row>
    <row r="16047" spans="1:2" x14ac:dyDescent="0.35">
      <c r="A16047" t="s">
        <v>528</v>
      </c>
      <c r="B16047" t="e">
        <f>IF(COUNTIF(A$2:A16047,A16047)=1,MAX(B$1:B16046)+1,VLOOKUP(A16047,A$1:B16046,2,0))</f>
        <v>#N/A</v>
      </c>
    </row>
    <row r="16048" spans="1:2" x14ac:dyDescent="0.35">
      <c r="A16048" t="s">
        <v>528</v>
      </c>
      <c r="B16048" t="e">
        <f>IF(COUNTIF(A$2:A16048,A16048)=1,MAX(B$1:B16047)+1,VLOOKUP(A16048,A$1:B16047,2,0))</f>
        <v>#N/A</v>
      </c>
    </row>
    <row r="16049" spans="1:2" x14ac:dyDescent="0.35">
      <c r="A16049" t="s">
        <v>528</v>
      </c>
      <c r="B16049" t="e">
        <f>IF(COUNTIF(A$2:A16049,A16049)=1,MAX(B$1:B16048)+1,VLOOKUP(A16049,A$1:B16048,2,0))</f>
        <v>#N/A</v>
      </c>
    </row>
    <row r="16050" spans="1:2" x14ac:dyDescent="0.35">
      <c r="A16050" t="s">
        <v>528</v>
      </c>
      <c r="B16050" t="e">
        <f>IF(COUNTIF(A$2:A16050,A16050)=1,MAX(B$1:B16049)+1,VLOOKUP(A16050,A$1:B16049,2,0))</f>
        <v>#N/A</v>
      </c>
    </row>
    <row r="16051" spans="1:2" x14ac:dyDescent="0.35">
      <c r="A16051" t="s">
        <v>528</v>
      </c>
      <c r="B16051" t="e">
        <f>IF(COUNTIF(A$2:A16051,A16051)=1,MAX(B$1:B16050)+1,VLOOKUP(A16051,A$1:B16050,2,0))</f>
        <v>#N/A</v>
      </c>
    </row>
    <row r="16052" spans="1:2" x14ac:dyDescent="0.35">
      <c r="A16052" t="s">
        <v>528</v>
      </c>
      <c r="B16052" t="e">
        <f>IF(COUNTIF(A$2:A16052,A16052)=1,MAX(B$1:B16051)+1,VLOOKUP(A16052,A$1:B16051,2,0))</f>
        <v>#N/A</v>
      </c>
    </row>
    <row r="16053" spans="1:2" x14ac:dyDescent="0.35">
      <c r="A16053" t="s">
        <v>528</v>
      </c>
      <c r="B16053" t="e">
        <f>IF(COUNTIF(A$2:A16053,A16053)=1,MAX(B$1:B16052)+1,VLOOKUP(A16053,A$1:B16052,2,0))</f>
        <v>#N/A</v>
      </c>
    </row>
    <row r="16054" spans="1:2" x14ac:dyDescent="0.35">
      <c r="A16054" t="s">
        <v>528</v>
      </c>
      <c r="B16054" t="e">
        <f>IF(COUNTIF(A$2:A16054,A16054)=1,MAX(B$1:B16053)+1,VLOOKUP(A16054,A$1:B16053,2,0))</f>
        <v>#N/A</v>
      </c>
    </row>
    <row r="16055" spans="1:2" x14ac:dyDescent="0.35">
      <c r="A16055" t="s">
        <v>528</v>
      </c>
      <c r="B16055" t="e">
        <f>IF(COUNTIF(A$2:A16055,A16055)=1,MAX(B$1:B16054)+1,VLOOKUP(A16055,A$1:B16054,2,0))</f>
        <v>#N/A</v>
      </c>
    </row>
    <row r="16056" spans="1:2" x14ac:dyDescent="0.35">
      <c r="A16056" t="s">
        <v>528</v>
      </c>
      <c r="B16056" t="e">
        <f>IF(COUNTIF(A$2:A16056,A16056)=1,MAX(B$1:B16055)+1,VLOOKUP(A16056,A$1:B16055,2,0))</f>
        <v>#N/A</v>
      </c>
    </row>
    <row r="16057" spans="1:2" x14ac:dyDescent="0.35">
      <c r="A16057" t="s">
        <v>528</v>
      </c>
      <c r="B16057" t="e">
        <f>IF(COUNTIF(A$2:A16057,A16057)=1,MAX(B$1:B16056)+1,VLOOKUP(A16057,A$1:B16056,2,0))</f>
        <v>#N/A</v>
      </c>
    </row>
    <row r="16058" spans="1:2" x14ac:dyDescent="0.35">
      <c r="A16058" t="s">
        <v>528</v>
      </c>
      <c r="B16058" t="e">
        <f>IF(COUNTIF(A$2:A16058,A16058)=1,MAX(B$1:B16057)+1,VLOOKUP(A16058,A$1:B16057,2,0))</f>
        <v>#N/A</v>
      </c>
    </row>
    <row r="16059" spans="1:2" x14ac:dyDescent="0.35">
      <c r="A16059" t="s">
        <v>528</v>
      </c>
      <c r="B16059" t="e">
        <f>IF(COUNTIF(A$2:A16059,A16059)=1,MAX(B$1:B16058)+1,VLOOKUP(A16059,A$1:B16058,2,0))</f>
        <v>#N/A</v>
      </c>
    </row>
    <row r="16060" spans="1:2" x14ac:dyDescent="0.35">
      <c r="A16060" t="s">
        <v>528</v>
      </c>
      <c r="B16060" t="e">
        <f>IF(COUNTIF(A$2:A16060,A16060)=1,MAX(B$1:B16059)+1,VLOOKUP(A16060,A$1:B16059,2,0))</f>
        <v>#N/A</v>
      </c>
    </row>
    <row r="16061" spans="1:2" x14ac:dyDescent="0.35">
      <c r="A16061" t="s">
        <v>528</v>
      </c>
      <c r="B16061" t="e">
        <f>IF(COUNTIF(A$2:A16061,A16061)=1,MAX(B$1:B16060)+1,VLOOKUP(A16061,A$1:B16060,2,0))</f>
        <v>#N/A</v>
      </c>
    </row>
    <row r="16062" spans="1:2" x14ac:dyDescent="0.35">
      <c r="A16062" t="s">
        <v>528</v>
      </c>
      <c r="B16062" t="e">
        <f>IF(COUNTIF(A$2:A16062,A16062)=1,MAX(B$1:B16061)+1,VLOOKUP(A16062,A$1:B16061,2,0))</f>
        <v>#N/A</v>
      </c>
    </row>
    <row r="16063" spans="1:2" x14ac:dyDescent="0.35">
      <c r="A16063" t="s">
        <v>528</v>
      </c>
      <c r="B16063" t="e">
        <f>IF(COUNTIF(A$2:A16063,A16063)=1,MAX(B$1:B16062)+1,VLOOKUP(A16063,A$1:B16062,2,0))</f>
        <v>#N/A</v>
      </c>
    </row>
    <row r="16064" spans="1:2" x14ac:dyDescent="0.35">
      <c r="A16064" t="s">
        <v>528</v>
      </c>
      <c r="B16064" t="e">
        <f>IF(COUNTIF(A$2:A16064,A16064)=1,MAX(B$1:B16063)+1,VLOOKUP(A16064,A$1:B16063,2,0))</f>
        <v>#N/A</v>
      </c>
    </row>
    <row r="16065" spans="1:2" x14ac:dyDescent="0.35">
      <c r="A16065" t="s">
        <v>528</v>
      </c>
      <c r="B16065" t="e">
        <f>IF(COUNTIF(A$2:A16065,A16065)=1,MAX(B$1:B16064)+1,VLOOKUP(A16065,A$1:B16064,2,0))</f>
        <v>#N/A</v>
      </c>
    </row>
    <row r="16066" spans="1:2" x14ac:dyDescent="0.35">
      <c r="A16066" t="s">
        <v>528</v>
      </c>
      <c r="B16066" t="e">
        <f>IF(COUNTIF(A$2:A16066,A16066)=1,MAX(B$1:B16065)+1,VLOOKUP(A16066,A$1:B16065,2,0))</f>
        <v>#N/A</v>
      </c>
    </row>
    <row r="16067" spans="1:2" x14ac:dyDescent="0.35">
      <c r="A16067" t="s">
        <v>528</v>
      </c>
      <c r="B16067" t="e">
        <f>IF(COUNTIF(A$2:A16067,A16067)=1,MAX(B$1:B16066)+1,VLOOKUP(A16067,A$1:B16066,2,0))</f>
        <v>#N/A</v>
      </c>
    </row>
    <row r="16068" spans="1:2" x14ac:dyDescent="0.35">
      <c r="A16068" t="s">
        <v>528</v>
      </c>
      <c r="B16068" t="e">
        <f>IF(COUNTIF(A$2:A16068,A16068)=1,MAX(B$1:B16067)+1,VLOOKUP(A16068,A$1:B16067,2,0))</f>
        <v>#N/A</v>
      </c>
    </row>
    <row r="16069" spans="1:2" x14ac:dyDescent="0.35">
      <c r="A16069" t="s">
        <v>528</v>
      </c>
      <c r="B16069" t="e">
        <f>IF(COUNTIF(A$2:A16069,A16069)=1,MAX(B$1:B16068)+1,VLOOKUP(A16069,A$1:B16068,2,0))</f>
        <v>#N/A</v>
      </c>
    </row>
    <row r="16070" spans="1:2" x14ac:dyDescent="0.35">
      <c r="A16070" t="s">
        <v>528</v>
      </c>
      <c r="B16070" t="e">
        <f>IF(COUNTIF(A$2:A16070,A16070)=1,MAX(B$1:B16069)+1,VLOOKUP(A16070,A$1:B16069,2,0))</f>
        <v>#N/A</v>
      </c>
    </row>
    <row r="16071" spans="1:2" x14ac:dyDescent="0.35">
      <c r="A16071" t="s">
        <v>528</v>
      </c>
      <c r="B16071" t="e">
        <f>IF(COUNTIF(A$2:A16071,A16071)=1,MAX(B$1:B16070)+1,VLOOKUP(A16071,A$1:B16070,2,0))</f>
        <v>#N/A</v>
      </c>
    </row>
    <row r="16072" spans="1:2" x14ac:dyDescent="0.35">
      <c r="A16072" t="s">
        <v>528</v>
      </c>
      <c r="B16072" t="e">
        <f>IF(COUNTIF(A$2:A16072,A16072)=1,MAX(B$1:B16071)+1,VLOOKUP(A16072,A$1:B16071,2,0))</f>
        <v>#N/A</v>
      </c>
    </row>
    <row r="16073" spans="1:2" x14ac:dyDescent="0.35">
      <c r="A16073" t="s">
        <v>528</v>
      </c>
      <c r="B16073" t="e">
        <f>IF(COUNTIF(A$2:A16073,A16073)=1,MAX(B$1:B16072)+1,VLOOKUP(A16073,A$1:B16072,2,0))</f>
        <v>#N/A</v>
      </c>
    </row>
    <row r="16074" spans="1:2" x14ac:dyDescent="0.35">
      <c r="A16074" t="s">
        <v>528</v>
      </c>
      <c r="B16074" t="e">
        <f>IF(COUNTIF(A$2:A16074,A16074)=1,MAX(B$1:B16073)+1,VLOOKUP(A16074,A$1:B16073,2,0))</f>
        <v>#N/A</v>
      </c>
    </row>
    <row r="16075" spans="1:2" x14ac:dyDescent="0.35">
      <c r="A16075" t="s">
        <v>528</v>
      </c>
      <c r="B16075" t="e">
        <f>IF(COUNTIF(A$2:A16075,A16075)=1,MAX(B$1:B16074)+1,VLOOKUP(A16075,A$1:B16074,2,0))</f>
        <v>#N/A</v>
      </c>
    </row>
    <row r="16076" spans="1:2" x14ac:dyDescent="0.35">
      <c r="A16076" t="s">
        <v>528</v>
      </c>
      <c r="B16076" t="e">
        <f>IF(COUNTIF(A$2:A16076,A16076)=1,MAX(B$1:B16075)+1,VLOOKUP(A16076,A$1:B16075,2,0))</f>
        <v>#N/A</v>
      </c>
    </row>
    <row r="16077" spans="1:2" x14ac:dyDescent="0.35">
      <c r="A16077" t="s">
        <v>528</v>
      </c>
      <c r="B16077" t="e">
        <f>IF(COUNTIF(A$2:A16077,A16077)=1,MAX(B$1:B16076)+1,VLOOKUP(A16077,A$1:B16076,2,0))</f>
        <v>#N/A</v>
      </c>
    </row>
    <row r="16078" spans="1:2" x14ac:dyDescent="0.35">
      <c r="A16078" t="s">
        <v>528</v>
      </c>
      <c r="B16078" t="e">
        <f>IF(COUNTIF(A$2:A16078,A16078)=1,MAX(B$1:B16077)+1,VLOOKUP(A16078,A$1:B16077,2,0))</f>
        <v>#N/A</v>
      </c>
    </row>
    <row r="16079" spans="1:2" x14ac:dyDescent="0.35">
      <c r="A16079" t="s">
        <v>528</v>
      </c>
      <c r="B16079" t="e">
        <f>IF(COUNTIF(A$2:A16079,A16079)=1,MAX(B$1:B16078)+1,VLOOKUP(A16079,A$1:B16078,2,0))</f>
        <v>#N/A</v>
      </c>
    </row>
    <row r="16080" spans="1:2" x14ac:dyDescent="0.35">
      <c r="A16080" t="s">
        <v>528</v>
      </c>
      <c r="B16080" t="e">
        <f>IF(COUNTIF(A$2:A16080,A16080)=1,MAX(B$1:B16079)+1,VLOOKUP(A16080,A$1:B16079,2,0))</f>
        <v>#N/A</v>
      </c>
    </row>
    <row r="16081" spans="1:2" x14ac:dyDescent="0.35">
      <c r="A16081" t="s">
        <v>528</v>
      </c>
      <c r="B16081" t="e">
        <f>IF(COUNTIF(A$2:A16081,A16081)=1,MAX(B$1:B16080)+1,VLOOKUP(A16081,A$1:B16080,2,0))</f>
        <v>#N/A</v>
      </c>
    </row>
    <row r="16082" spans="1:2" x14ac:dyDescent="0.35">
      <c r="A16082" t="s">
        <v>528</v>
      </c>
      <c r="B16082" t="e">
        <f>IF(COUNTIF(A$2:A16082,A16082)=1,MAX(B$1:B16081)+1,VLOOKUP(A16082,A$1:B16081,2,0))</f>
        <v>#N/A</v>
      </c>
    </row>
    <row r="16083" spans="1:2" x14ac:dyDescent="0.35">
      <c r="A16083" t="s">
        <v>528</v>
      </c>
      <c r="B16083" t="e">
        <f>IF(COUNTIF(A$2:A16083,A16083)=1,MAX(B$1:B16082)+1,VLOOKUP(A16083,A$1:B16082,2,0))</f>
        <v>#N/A</v>
      </c>
    </row>
    <row r="16084" spans="1:2" x14ac:dyDescent="0.35">
      <c r="A16084" t="s">
        <v>528</v>
      </c>
      <c r="B16084" t="e">
        <f>IF(COUNTIF(A$2:A16084,A16084)=1,MAX(B$1:B16083)+1,VLOOKUP(A16084,A$1:B16083,2,0))</f>
        <v>#N/A</v>
      </c>
    </row>
    <row r="16085" spans="1:2" x14ac:dyDescent="0.35">
      <c r="A16085" t="s">
        <v>528</v>
      </c>
      <c r="B16085" t="e">
        <f>IF(COUNTIF(A$2:A16085,A16085)=1,MAX(B$1:B16084)+1,VLOOKUP(A16085,A$1:B16084,2,0))</f>
        <v>#N/A</v>
      </c>
    </row>
    <row r="16086" spans="1:2" x14ac:dyDescent="0.35">
      <c r="A16086" t="s">
        <v>528</v>
      </c>
      <c r="B16086" t="e">
        <f>IF(COUNTIF(A$2:A16086,A16086)=1,MAX(B$1:B16085)+1,VLOOKUP(A16086,A$1:B16085,2,0))</f>
        <v>#N/A</v>
      </c>
    </row>
    <row r="16087" spans="1:2" x14ac:dyDescent="0.35">
      <c r="A16087" t="s">
        <v>528</v>
      </c>
      <c r="B16087" t="e">
        <f>IF(COUNTIF(A$2:A16087,A16087)=1,MAX(B$1:B16086)+1,VLOOKUP(A16087,A$1:B16086,2,0))</f>
        <v>#N/A</v>
      </c>
    </row>
    <row r="16088" spans="1:2" x14ac:dyDescent="0.35">
      <c r="A16088" t="s">
        <v>528</v>
      </c>
      <c r="B16088" t="e">
        <f>IF(COUNTIF(A$2:A16088,A16088)=1,MAX(B$1:B16087)+1,VLOOKUP(A16088,A$1:B16087,2,0))</f>
        <v>#N/A</v>
      </c>
    </row>
    <row r="16089" spans="1:2" x14ac:dyDescent="0.35">
      <c r="A16089" t="s">
        <v>528</v>
      </c>
      <c r="B16089" t="e">
        <f>IF(COUNTIF(A$2:A16089,A16089)=1,MAX(B$1:B16088)+1,VLOOKUP(A16089,A$1:B16088,2,0))</f>
        <v>#N/A</v>
      </c>
    </row>
    <row r="16090" spans="1:2" x14ac:dyDescent="0.35">
      <c r="A16090" t="s">
        <v>528</v>
      </c>
      <c r="B16090" t="e">
        <f>IF(COUNTIF(A$2:A16090,A16090)=1,MAX(B$1:B16089)+1,VLOOKUP(A16090,A$1:B16089,2,0))</f>
        <v>#N/A</v>
      </c>
    </row>
    <row r="16091" spans="1:2" x14ac:dyDescent="0.35">
      <c r="A16091" t="s">
        <v>528</v>
      </c>
      <c r="B16091" t="e">
        <f>IF(COUNTIF(A$2:A16091,A16091)=1,MAX(B$1:B16090)+1,VLOOKUP(A16091,A$1:B16090,2,0))</f>
        <v>#N/A</v>
      </c>
    </row>
    <row r="16092" spans="1:2" x14ac:dyDescent="0.35">
      <c r="A16092" t="s">
        <v>528</v>
      </c>
      <c r="B16092" t="e">
        <f>IF(COUNTIF(A$2:A16092,A16092)=1,MAX(B$1:B16091)+1,VLOOKUP(A16092,A$1:B16091,2,0))</f>
        <v>#N/A</v>
      </c>
    </row>
    <row r="16093" spans="1:2" x14ac:dyDescent="0.35">
      <c r="A16093" t="s">
        <v>528</v>
      </c>
      <c r="B16093" t="e">
        <f>IF(COUNTIF(A$2:A16093,A16093)=1,MAX(B$1:B16092)+1,VLOOKUP(A16093,A$1:B16092,2,0))</f>
        <v>#N/A</v>
      </c>
    </row>
    <row r="16094" spans="1:2" x14ac:dyDescent="0.35">
      <c r="A16094" t="s">
        <v>528</v>
      </c>
      <c r="B16094" t="e">
        <f>IF(COUNTIF(A$2:A16094,A16094)=1,MAX(B$1:B16093)+1,VLOOKUP(A16094,A$1:B16093,2,0))</f>
        <v>#N/A</v>
      </c>
    </row>
    <row r="16095" spans="1:2" x14ac:dyDescent="0.35">
      <c r="A16095" t="s">
        <v>528</v>
      </c>
      <c r="B16095" t="e">
        <f>IF(COUNTIF(A$2:A16095,A16095)=1,MAX(B$1:B16094)+1,VLOOKUP(A16095,A$1:B16094,2,0))</f>
        <v>#N/A</v>
      </c>
    </row>
    <row r="16096" spans="1:2" x14ac:dyDescent="0.35">
      <c r="A16096" t="s">
        <v>528</v>
      </c>
      <c r="B16096" t="e">
        <f>IF(COUNTIF(A$2:A16096,A16096)=1,MAX(B$1:B16095)+1,VLOOKUP(A16096,A$1:B16095,2,0))</f>
        <v>#N/A</v>
      </c>
    </row>
    <row r="16097" spans="1:2" x14ac:dyDescent="0.35">
      <c r="A16097" t="s">
        <v>528</v>
      </c>
      <c r="B16097" t="e">
        <f>IF(COUNTIF(A$2:A16097,A16097)=1,MAX(B$1:B16096)+1,VLOOKUP(A16097,A$1:B16096,2,0))</f>
        <v>#N/A</v>
      </c>
    </row>
    <row r="16098" spans="1:2" x14ac:dyDescent="0.35">
      <c r="A16098" t="s">
        <v>528</v>
      </c>
      <c r="B16098" t="e">
        <f>IF(COUNTIF(A$2:A16098,A16098)=1,MAX(B$1:B16097)+1,VLOOKUP(A16098,A$1:B16097,2,0))</f>
        <v>#N/A</v>
      </c>
    </row>
    <row r="16099" spans="1:2" x14ac:dyDescent="0.35">
      <c r="A16099" t="s">
        <v>528</v>
      </c>
      <c r="B16099" t="e">
        <f>IF(COUNTIF(A$2:A16099,A16099)=1,MAX(B$1:B16098)+1,VLOOKUP(A16099,A$1:B16098,2,0))</f>
        <v>#N/A</v>
      </c>
    </row>
    <row r="16100" spans="1:2" x14ac:dyDescent="0.35">
      <c r="A16100" t="s">
        <v>528</v>
      </c>
      <c r="B16100" t="e">
        <f>IF(COUNTIF(A$2:A16100,A16100)=1,MAX(B$1:B16099)+1,VLOOKUP(A16100,A$1:B16099,2,0))</f>
        <v>#N/A</v>
      </c>
    </row>
    <row r="16101" spans="1:2" x14ac:dyDescent="0.35">
      <c r="A16101" t="s">
        <v>528</v>
      </c>
      <c r="B16101" t="e">
        <f>IF(COUNTIF(A$2:A16101,A16101)=1,MAX(B$1:B16100)+1,VLOOKUP(A16101,A$1:B16100,2,0))</f>
        <v>#N/A</v>
      </c>
    </row>
    <row r="16102" spans="1:2" x14ac:dyDescent="0.35">
      <c r="A16102" t="s">
        <v>528</v>
      </c>
      <c r="B16102" t="e">
        <f>IF(COUNTIF(A$2:A16102,A16102)=1,MAX(B$1:B16101)+1,VLOOKUP(A16102,A$1:B16101,2,0))</f>
        <v>#N/A</v>
      </c>
    </row>
    <row r="16103" spans="1:2" x14ac:dyDescent="0.35">
      <c r="A16103" t="s">
        <v>528</v>
      </c>
      <c r="B16103" t="e">
        <f>IF(COUNTIF(A$2:A16103,A16103)=1,MAX(B$1:B16102)+1,VLOOKUP(A16103,A$1:B16102,2,0))</f>
        <v>#N/A</v>
      </c>
    </row>
    <row r="16104" spans="1:2" x14ac:dyDescent="0.35">
      <c r="A16104" t="s">
        <v>528</v>
      </c>
      <c r="B16104" t="e">
        <f>IF(COUNTIF(A$2:A16104,A16104)=1,MAX(B$1:B16103)+1,VLOOKUP(A16104,A$1:B16103,2,0))</f>
        <v>#N/A</v>
      </c>
    </row>
    <row r="16105" spans="1:2" x14ac:dyDescent="0.35">
      <c r="A16105" t="s">
        <v>528</v>
      </c>
      <c r="B16105" t="e">
        <f>IF(COUNTIF(A$2:A16105,A16105)=1,MAX(B$1:B16104)+1,VLOOKUP(A16105,A$1:B16104,2,0))</f>
        <v>#N/A</v>
      </c>
    </row>
    <row r="16106" spans="1:2" x14ac:dyDescent="0.35">
      <c r="A16106" t="s">
        <v>528</v>
      </c>
      <c r="B16106" t="e">
        <f>IF(COUNTIF(A$2:A16106,A16106)=1,MAX(B$1:B16105)+1,VLOOKUP(A16106,A$1:B16105,2,0))</f>
        <v>#N/A</v>
      </c>
    </row>
    <row r="16107" spans="1:2" x14ac:dyDescent="0.35">
      <c r="A16107" t="s">
        <v>528</v>
      </c>
      <c r="B16107" t="e">
        <f>IF(COUNTIF(A$2:A16107,A16107)=1,MAX(B$1:B16106)+1,VLOOKUP(A16107,A$1:B16106,2,0))</f>
        <v>#N/A</v>
      </c>
    </row>
    <row r="16108" spans="1:2" x14ac:dyDescent="0.35">
      <c r="A16108" t="s">
        <v>528</v>
      </c>
      <c r="B16108" t="e">
        <f>IF(COUNTIF(A$2:A16108,A16108)=1,MAX(B$1:B16107)+1,VLOOKUP(A16108,A$1:B16107,2,0))</f>
        <v>#N/A</v>
      </c>
    </row>
    <row r="16109" spans="1:2" x14ac:dyDescent="0.35">
      <c r="A16109" t="s">
        <v>528</v>
      </c>
      <c r="B16109" t="e">
        <f>IF(COUNTIF(A$2:A16109,A16109)=1,MAX(B$1:B16108)+1,VLOOKUP(A16109,A$1:B16108,2,0))</f>
        <v>#N/A</v>
      </c>
    </row>
    <row r="16110" spans="1:2" x14ac:dyDescent="0.35">
      <c r="A16110" t="s">
        <v>528</v>
      </c>
      <c r="B16110" t="e">
        <f>IF(COUNTIF(A$2:A16110,A16110)=1,MAX(B$1:B16109)+1,VLOOKUP(A16110,A$1:B16109,2,0))</f>
        <v>#N/A</v>
      </c>
    </row>
    <row r="16111" spans="1:2" x14ac:dyDescent="0.35">
      <c r="A16111" t="s">
        <v>528</v>
      </c>
      <c r="B16111" t="e">
        <f>IF(COUNTIF(A$2:A16111,A16111)=1,MAX(B$1:B16110)+1,VLOOKUP(A16111,A$1:B16110,2,0))</f>
        <v>#N/A</v>
      </c>
    </row>
    <row r="16112" spans="1:2" x14ac:dyDescent="0.35">
      <c r="A16112" t="s">
        <v>528</v>
      </c>
      <c r="B16112" t="e">
        <f>IF(COUNTIF(A$2:A16112,A16112)=1,MAX(B$1:B16111)+1,VLOOKUP(A16112,A$1:B16111,2,0))</f>
        <v>#N/A</v>
      </c>
    </row>
    <row r="16113" spans="1:2" x14ac:dyDescent="0.35">
      <c r="A16113" t="s">
        <v>528</v>
      </c>
      <c r="B16113" t="e">
        <f>IF(COUNTIF(A$2:A16113,A16113)=1,MAX(B$1:B16112)+1,VLOOKUP(A16113,A$1:B16112,2,0))</f>
        <v>#N/A</v>
      </c>
    </row>
    <row r="16114" spans="1:2" x14ac:dyDescent="0.35">
      <c r="A16114" t="s">
        <v>528</v>
      </c>
      <c r="B16114" t="e">
        <f>IF(COUNTIF(A$2:A16114,A16114)=1,MAX(B$1:B16113)+1,VLOOKUP(A16114,A$1:B16113,2,0))</f>
        <v>#N/A</v>
      </c>
    </row>
    <row r="16115" spans="1:2" x14ac:dyDescent="0.35">
      <c r="A16115" t="s">
        <v>528</v>
      </c>
      <c r="B16115" t="e">
        <f>IF(COUNTIF(A$2:A16115,A16115)=1,MAX(B$1:B16114)+1,VLOOKUP(A16115,A$1:B16114,2,0))</f>
        <v>#N/A</v>
      </c>
    </row>
    <row r="16116" spans="1:2" x14ac:dyDescent="0.35">
      <c r="A16116" t="s">
        <v>528</v>
      </c>
      <c r="B16116" t="e">
        <f>IF(COUNTIF(A$2:A16116,A16116)=1,MAX(B$1:B16115)+1,VLOOKUP(A16116,A$1:B16115,2,0))</f>
        <v>#N/A</v>
      </c>
    </row>
    <row r="16117" spans="1:2" x14ac:dyDescent="0.35">
      <c r="A16117" t="s">
        <v>528</v>
      </c>
      <c r="B16117" t="e">
        <f>IF(COUNTIF(A$2:A16117,A16117)=1,MAX(B$1:B16116)+1,VLOOKUP(A16117,A$1:B16116,2,0))</f>
        <v>#N/A</v>
      </c>
    </row>
    <row r="16118" spans="1:2" x14ac:dyDescent="0.35">
      <c r="A16118" t="s">
        <v>528</v>
      </c>
      <c r="B16118" t="e">
        <f>IF(COUNTIF(A$2:A16118,A16118)=1,MAX(B$1:B16117)+1,VLOOKUP(A16118,A$1:B16117,2,0))</f>
        <v>#N/A</v>
      </c>
    </row>
    <row r="16119" spans="1:2" x14ac:dyDescent="0.35">
      <c r="A16119" t="s">
        <v>528</v>
      </c>
      <c r="B16119" t="e">
        <f>IF(COUNTIF(A$2:A16119,A16119)=1,MAX(B$1:B16118)+1,VLOOKUP(A16119,A$1:B16118,2,0))</f>
        <v>#N/A</v>
      </c>
    </row>
    <row r="16120" spans="1:2" x14ac:dyDescent="0.35">
      <c r="A16120" t="s">
        <v>528</v>
      </c>
      <c r="B16120" t="e">
        <f>IF(COUNTIF(A$2:A16120,A16120)=1,MAX(B$1:B16119)+1,VLOOKUP(A16120,A$1:B16119,2,0))</f>
        <v>#N/A</v>
      </c>
    </row>
    <row r="16121" spans="1:2" x14ac:dyDescent="0.35">
      <c r="A16121" t="s">
        <v>528</v>
      </c>
      <c r="B16121" t="e">
        <f>IF(COUNTIF(A$2:A16121,A16121)=1,MAX(B$1:B16120)+1,VLOOKUP(A16121,A$1:B16120,2,0))</f>
        <v>#N/A</v>
      </c>
    </row>
    <row r="16122" spans="1:2" x14ac:dyDescent="0.35">
      <c r="A16122" t="s">
        <v>528</v>
      </c>
      <c r="B16122" t="e">
        <f>IF(COUNTIF(A$2:A16122,A16122)=1,MAX(B$1:B16121)+1,VLOOKUP(A16122,A$1:B16121,2,0))</f>
        <v>#N/A</v>
      </c>
    </row>
    <row r="16123" spans="1:2" x14ac:dyDescent="0.35">
      <c r="A16123" t="s">
        <v>528</v>
      </c>
      <c r="B16123" t="e">
        <f>IF(COUNTIF(A$2:A16123,A16123)=1,MAX(B$1:B16122)+1,VLOOKUP(A16123,A$1:B16122,2,0))</f>
        <v>#N/A</v>
      </c>
    </row>
    <row r="16124" spans="1:2" x14ac:dyDescent="0.35">
      <c r="A16124" t="s">
        <v>528</v>
      </c>
      <c r="B16124" t="e">
        <f>IF(COUNTIF(A$2:A16124,A16124)=1,MAX(B$1:B16123)+1,VLOOKUP(A16124,A$1:B16123,2,0))</f>
        <v>#N/A</v>
      </c>
    </row>
    <row r="16125" spans="1:2" x14ac:dyDescent="0.35">
      <c r="A16125" t="s">
        <v>528</v>
      </c>
      <c r="B16125" t="e">
        <f>IF(COUNTIF(A$2:A16125,A16125)=1,MAX(B$1:B16124)+1,VLOOKUP(A16125,A$1:B16124,2,0))</f>
        <v>#N/A</v>
      </c>
    </row>
    <row r="16126" spans="1:2" x14ac:dyDescent="0.35">
      <c r="A16126" t="s">
        <v>528</v>
      </c>
      <c r="B16126" t="e">
        <f>IF(COUNTIF(A$2:A16126,A16126)=1,MAX(B$1:B16125)+1,VLOOKUP(A16126,A$1:B16125,2,0))</f>
        <v>#N/A</v>
      </c>
    </row>
    <row r="16127" spans="1:2" x14ac:dyDescent="0.35">
      <c r="A16127" t="s">
        <v>528</v>
      </c>
      <c r="B16127" t="e">
        <f>IF(COUNTIF(A$2:A16127,A16127)=1,MAX(B$1:B16126)+1,VLOOKUP(A16127,A$1:B16126,2,0))</f>
        <v>#N/A</v>
      </c>
    </row>
    <row r="16128" spans="1:2" x14ac:dyDescent="0.35">
      <c r="A16128" t="s">
        <v>528</v>
      </c>
      <c r="B16128" t="e">
        <f>IF(COUNTIF(A$2:A16128,A16128)=1,MAX(B$1:B16127)+1,VLOOKUP(A16128,A$1:B16127,2,0))</f>
        <v>#N/A</v>
      </c>
    </row>
    <row r="16129" spans="1:2" x14ac:dyDescent="0.35">
      <c r="A16129" t="s">
        <v>528</v>
      </c>
      <c r="B16129" t="e">
        <f>IF(COUNTIF(A$2:A16129,A16129)=1,MAX(B$1:B16128)+1,VLOOKUP(A16129,A$1:B16128,2,0))</f>
        <v>#N/A</v>
      </c>
    </row>
    <row r="16130" spans="1:2" x14ac:dyDescent="0.35">
      <c r="A16130" t="s">
        <v>528</v>
      </c>
      <c r="B16130" t="e">
        <f>IF(COUNTIF(A$2:A16130,A16130)=1,MAX(B$1:B16129)+1,VLOOKUP(A16130,A$1:B16129,2,0))</f>
        <v>#N/A</v>
      </c>
    </row>
    <row r="16131" spans="1:2" x14ac:dyDescent="0.35">
      <c r="A16131" t="s">
        <v>528</v>
      </c>
      <c r="B16131" t="e">
        <f>IF(COUNTIF(A$2:A16131,A16131)=1,MAX(B$1:B16130)+1,VLOOKUP(A16131,A$1:B16130,2,0))</f>
        <v>#N/A</v>
      </c>
    </row>
    <row r="16132" spans="1:2" x14ac:dyDescent="0.35">
      <c r="A16132" t="s">
        <v>528</v>
      </c>
      <c r="B16132" t="e">
        <f>IF(COUNTIF(A$2:A16132,A16132)=1,MAX(B$1:B16131)+1,VLOOKUP(A16132,A$1:B16131,2,0))</f>
        <v>#N/A</v>
      </c>
    </row>
    <row r="16133" spans="1:2" x14ac:dyDescent="0.35">
      <c r="A16133" t="s">
        <v>528</v>
      </c>
      <c r="B16133" t="e">
        <f>IF(COUNTIF(A$2:A16133,A16133)=1,MAX(B$1:B16132)+1,VLOOKUP(A16133,A$1:B16132,2,0))</f>
        <v>#N/A</v>
      </c>
    </row>
    <row r="16134" spans="1:2" x14ac:dyDescent="0.35">
      <c r="A16134" t="s">
        <v>528</v>
      </c>
      <c r="B16134" t="e">
        <f>IF(COUNTIF(A$2:A16134,A16134)=1,MAX(B$1:B16133)+1,VLOOKUP(A16134,A$1:B16133,2,0))</f>
        <v>#N/A</v>
      </c>
    </row>
    <row r="16135" spans="1:2" x14ac:dyDescent="0.35">
      <c r="A16135" t="s">
        <v>528</v>
      </c>
      <c r="B16135" t="e">
        <f>IF(COUNTIF(A$2:A16135,A16135)=1,MAX(B$1:B16134)+1,VLOOKUP(A16135,A$1:B16134,2,0))</f>
        <v>#N/A</v>
      </c>
    </row>
    <row r="16136" spans="1:2" x14ac:dyDescent="0.35">
      <c r="A16136" t="s">
        <v>528</v>
      </c>
      <c r="B16136" t="e">
        <f>IF(COUNTIF(A$2:A16136,A16136)=1,MAX(B$1:B16135)+1,VLOOKUP(A16136,A$1:B16135,2,0))</f>
        <v>#N/A</v>
      </c>
    </row>
    <row r="16137" spans="1:2" x14ac:dyDescent="0.35">
      <c r="A16137" t="s">
        <v>528</v>
      </c>
      <c r="B16137" t="e">
        <f>IF(COUNTIF(A$2:A16137,A16137)=1,MAX(B$1:B16136)+1,VLOOKUP(A16137,A$1:B16136,2,0))</f>
        <v>#N/A</v>
      </c>
    </row>
    <row r="16138" spans="1:2" x14ac:dyDescent="0.35">
      <c r="A16138" t="s">
        <v>528</v>
      </c>
      <c r="B16138" t="e">
        <f>IF(COUNTIF(A$2:A16138,A16138)=1,MAX(B$1:B16137)+1,VLOOKUP(A16138,A$1:B16137,2,0))</f>
        <v>#N/A</v>
      </c>
    </row>
    <row r="16139" spans="1:2" x14ac:dyDescent="0.35">
      <c r="A16139" t="s">
        <v>528</v>
      </c>
      <c r="B16139" t="e">
        <f>IF(COUNTIF(A$2:A16139,A16139)=1,MAX(B$1:B16138)+1,VLOOKUP(A16139,A$1:B16138,2,0))</f>
        <v>#N/A</v>
      </c>
    </row>
    <row r="16140" spans="1:2" x14ac:dyDescent="0.35">
      <c r="A16140" t="s">
        <v>528</v>
      </c>
      <c r="B16140" t="e">
        <f>IF(COUNTIF(A$2:A16140,A16140)=1,MAX(B$1:B16139)+1,VLOOKUP(A16140,A$1:B16139,2,0))</f>
        <v>#N/A</v>
      </c>
    </row>
    <row r="16141" spans="1:2" x14ac:dyDescent="0.35">
      <c r="A16141" t="s">
        <v>528</v>
      </c>
      <c r="B16141" t="e">
        <f>IF(COUNTIF(A$2:A16141,A16141)=1,MAX(B$1:B16140)+1,VLOOKUP(A16141,A$1:B16140,2,0))</f>
        <v>#N/A</v>
      </c>
    </row>
    <row r="16142" spans="1:2" x14ac:dyDescent="0.35">
      <c r="A16142" t="s">
        <v>528</v>
      </c>
      <c r="B16142" t="e">
        <f>IF(COUNTIF(A$2:A16142,A16142)=1,MAX(B$1:B16141)+1,VLOOKUP(A16142,A$1:B16141,2,0))</f>
        <v>#N/A</v>
      </c>
    </row>
    <row r="16143" spans="1:2" x14ac:dyDescent="0.35">
      <c r="A16143" t="s">
        <v>528</v>
      </c>
      <c r="B16143" t="e">
        <f>IF(COUNTIF(A$2:A16143,A16143)=1,MAX(B$1:B16142)+1,VLOOKUP(A16143,A$1:B16142,2,0))</f>
        <v>#N/A</v>
      </c>
    </row>
    <row r="16144" spans="1:2" x14ac:dyDescent="0.35">
      <c r="A16144" t="s">
        <v>528</v>
      </c>
      <c r="B16144" t="e">
        <f>IF(COUNTIF(A$2:A16144,A16144)=1,MAX(B$1:B16143)+1,VLOOKUP(A16144,A$1:B16143,2,0))</f>
        <v>#N/A</v>
      </c>
    </row>
    <row r="16145" spans="1:2" x14ac:dyDescent="0.35">
      <c r="A16145" t="s">
        <v>528</v>
      </c>
      <c r="B16145" t="e">
        <f>IF(COUNTIF(A$2:A16145,A16145)=1,MAX(B$1:B16144)+1,VLOOKUP(A16145,A$1:B16144,2,0))</f>
        <v>#N/A</v>
      </c>
    </row>
    <row r="16146" spans="1:2" x14ac:dyDescent="0.35">
      <c r="A16146" t="s">
        <v>528</v>
      </c>
      <c r="B16146" t="e">
        <f>IF(COUNTIF(A$2:A16146,A16146)=1,MAX(B$1:B16145)+1,VLOOKUP(A16146,A$1:B16145,2,0))</f>
        <v>#N/A</v>
      </c>
    </row>
    <row r="16147" spans="1:2" x14ac:dyDescent="0.35">
      <c r="A16147" t="s">
        <v>528</v>
      </c>
      <c r="B16147" t="e">
        <f>IF(COUNTIF(A$2:A16147,A16147)=1,MAX(B$1:B16146)+1,VLOOKUP(A16147,A$1:B16146,2,0))</f>
        <v>#N/A</v>
      </c>
    </row>
    <row r="16148" spans="1:2" x14ac:dyDescent="0.35">
      <c r="A16148" t="s">
        <v>528</v>
      </c>
      <c r="B16148" t="e">
        <f>IF(COUNTIF(A$2:A16148,A16148)=1,MAX(B$1:B16147)+1,VLOOKUP(A16148,A$1:B16147,2,0))</f>
        <v>#N/A</v>
      </c>
    </row>
    <row r="16149" spans="1:2" x14ac:dyDescent="0.35">
      <c r="A16149" t="s">
        <v>528</v>
      </c>
      <c r="B16149" t="e">
        <f>IF(COUNTIF(A$2:A16149,A16149)=1,MAX(B$1:B16148)+1,VLOOKUP(A16149,A$1:B16148,2,0))</f>
        <v>#N/A</v>
      </c>
    </row>
    <row r="16150" spans="1:2" x14ac:dyDescent="0.35">
      <c r="A16150" t="s">
        <v>528</v>
      </c>
      <c r="B16150" t="e">
        <f>IF(COUNTIF(A$2:A16150,A16150)=1,MAX(B$1:B16149)+1,VLOOKUP(A16150,A$1:B16149,2,0))</f>
        <v>#N/A</v>
      </c>
    </row>
    <row r="16151" spans="1:2" x14ac:dyDescent="0.35">
      <c r="A16151" t="s">
        <v>528</v>
      </c>
      <c r="B16151" t="e">
        <f>IF(COUNTIF(A$2:A16151,A16151)=1,MAX(B$1:B16150)+1,VLOOKUP(A16151,A$1:B16150,2,0))</f>
        <v>#N/A</v>
      </c>
    </row>
    <row r="16152" spans="1:2" x14ac:dyDescent="0.35">
      <c r="A16152" t="s">
        <v>528</v>
      </c>
      <c r="B16152" t="e">
        <f>IF(COUNTIF(A$2:A16152,A16152)=1,MAX(B$1:B16151)+1,VLOOKUP(A16152,A$1:B16151,2,0))</f>
        <v>#N/A</v>
      </c>
    </row>
    <row r="16153" spans="1:2" x14ac:dyDescent="0.35">
      <c r="A16153" t="s">
        <v>528</v>
      </c>
      <c r="B16153" t="e">
        <f>IF(COUNTIF(A$2:A16153,A16153)=1,MAX(B$1:B16152)+1,VLOOKUP(A16153,A$1:B16152,2,0))</f>
        <v>#N/A</v>
      </c>
    </row>
    <row r="16154" spans="1:2" x14ac:dyDescent="0.35">
      <c r="A16154" t="s">
        <v>528</v>
      </c>
      <c r="B16154" t="e">
        <f>IF(COUNTIF(A$2:A16154,A16154)=1,MAX(B$1:B16153)+1,VLOOKUP(A16154,A$1:B16153,2,0))</f>
        <v>#N/A</v>
      </c>
    </row>
    <row r="16155" spans="1:2" x14ac:dyDescent="0.35">
      <c r="A16155" t="s">
        <v>528</v>
      </c>
      <c r="B16155" t="e">
        <f>IF(COUNTIF(A$2:A16155,A16155)=1,MAX(B$1:B16154)+1,VLOOKUP(A16155,A$1:B16154,2,0))</f>
        <v>#N/A</v>
      </c>
    </row>
    <row r="16156" spans="1:2" x14ac:dyDescent="0.35">
      <c r="A16156" t="s">
        <v>528</v>
      </c>
      <c r="B16156" t="e">
        <f>IF(COUNTIF(A$2:A16156,A16156)=1,MAX(B$1:B16155)+1,VLOOKUP(A16156,A$1:B16155,2,0))</f>
        <v>#N/A</v>
      </c>
    </row>
    <row r="16157" spans="1:2" x14ac:dyDescent="0.35">
      <c r="A16157" t="s">
        <v>528</v>
      </c>
      <c r="B16157" t="e">
        <f>IF(COUNTIF(A$2:A16157,A16157)=1,MAX(B$1:B16156)+1,VLOOKUP(A16157,A$1:B16156,2,0))</f>
        <v>#N/A</v>
      </c>
    </row>
    <row r="16158" spans="1:2" x14ac:dyDescent="0.35">
      <c r="A16158" t="s">
        <v>528</v>
      </c>
      <c r="B16158" t="e">
        <f>IF(COUNTIF(A$2:A16158,A16158)=1,MAX(B$1:B16157)+1,VLOOKUP(A16158,A$1:B16157,2,0))</f>
        <v>#N/A</v>
      </c>
    </row>
    <row r="16159" spans="1:2" x14ac:dyDescent="0.35">
      <c r="A16159" t="s">
        <v>528</v>
      </c>
      <c r="B16159" t="e">
        <f>IF(COUNTIF(A$2:A16159,A16159)=1,MAX(B$1:B16158)+1,VLOOKUP(A16159,A$1:B16158,2,0))</f>
        <v>#N/A</v>
      </c>
    </row>
    <row r="16160" spans="1:2" x14ac:dyDescent="0.35">
      <c r="A16160" t="s">
        <v>528</v>
      </c>
      <c r="B16160" t="e">
        <f>IF(COUNTIF(A$2:A16160,A16160)=1,MAX(B$1:B16159)+1,VLOOKUP(A16160,A$1:B16159,2,0))</f>
        <v>#N/A</v>
      </c>
    </row>
    <row r="16161" spans="1:2" x14ac:dyDescent="0.35">
      <c r="A16161" t="s">
        <v>528</v>
      </c>
      <c r="B16161" t="e">
        <f>IF(COUNTIF(A$2:A16161,A16161)=1,MAX(B$1:B16160)+1,VLOOKUP(A16161,A$1:B16160,2,0))</f>
        <v>#N/A</v>
      </c>
    </row>
    <row r="16162" spans="1:2" x14ac:dyDescent="0.35">
      <c r="A16162" t="s">
        <v>528</v>
      </c>
      <c r="B16162" t="e">
        <f>IF(COUNTIF(A$2:A16162,A16162)=1,MAX(B$1:B16161)+1,VLOOKUP(A16162,A$1:B16161,2,0))</f>
        <v>#N/A</v>
      </c>
    </row>
    <row r="16163" spans="1:2" x14ac:dyDescent="0.35">
      <c r="A16163" t="s">
        <v>528</v>
      </c>
      <c r="B16163" t="e">
        <f>IF(COUNTIF(A$2:A16163,A16163)=1,MAX(B$1:B16162)+1,VLOOKUP(A16163,A$1:B16162,2,0))</f>
        <v>#N/A</v>
      </c>
    </row>
    <row r="16164" spans="1:2" x14ac:dyDescent="0.35">
      <c r="A16164" t="s">
        <v>528</v>
      </c>
      <c r="B16164" t="e">
        <f>IF(COUNTIF(A$2:A16164,A16164)=1,MAX(B$1:B16163)+1,VLOOKUP(A16164,A$1:B16163,2,0))</f>
        <v>#N/A</v>
      </c>
    </row>
    <row r="16165" spans="1:2" x14ac:dyDescent="0.35">
      <c r="A16165" t="s">
        <v>528</v>
      </c>
      <c r="B16165" t="e">
        <f>IF(COUNTIF(A$2:A16165,A16165)=1,MAX(B$1:B16164)+1,VLOOKUP(A16165,A$1:B16164,2,0))</f>
        <v>#N/A</v>
      </c>
    </row>
    <row r="16166" spans="1:2" x14ac:dyDescent="0.35">
      <c r="A16166" t="s">
        <v>528</v>
      </c>
      <c r="B16166" t="e">
        <f>IF(COUNTIF(A$2:A16166,A16166)=1,MAX(B$1:B16165)+1,VLOOKUP(A16166,A$1:B16165,2,0))</f>
        <v>#N/A</v>
      </c>
    </row>
    <row r="16167" spans="1:2" x14ac:dyDescent="0.35">
      <c r="A16167" t="s">
        <v>528</v>
      </c>
      <c r="B16167" t="e">
        <f>IF(COUNTIF(A$2:A16167,A16167)=1,MAX(B$1:B16166)+1,VLOOKUP(A16167,A$1:B16166,2,0))</f>
        <v>#N/A</v>
      </c>
    </row>
    <row r="16168" spans="1:2" x14ac:dyDescent="0.35">
      <c r="A16168" t="s">
        <v>528</v>
      </c>
      <c r="B16168" t="e">
        <f>IF(COUNTIF(A$2:A16168,A16168)=1,MAX(B$1:B16167)+1,VLOOKUP(A16168,A$1:B16167,2,0))</f>
        <v>#N/A</v>
      </c>
    </row>
    <row r="16169" spans="1:2" x14ac:dyDescent="0.35">
      <c r="A16169" t="s">
        <v>528</v>
      </c>
      <c r="B16169" t="e">
        <f>IF(COUNTIF(A$2:A16169,A16169)=1,MAX(B$1:B16168)+1,VLOOKUP(A16169,A$1:B16168,2,0))</f>
        <v>#N/A</v>
      </c>
    </row>
    <row r="16170" spans="1:2" x14ac:dyDescent="0.35">
      <c r="A16170" t="s">
        <v>528</v>
      </c>
      <c r="B16170" t="e">
        <f>IF(COUNTIF(A$2:A16170,A16170)=1,MAX(B$1:B16169)+1,VLOOKUP(A16170,A$1:B16169,2,0))</f>
        <v>#N/A</v>
      </c>
    </row>
    <row r="16171" spans="1:2" x14ac:dyDescent="0.35">
      <c r="A16171" t="s">
        <v>528</v>
      </c>
      <c r="B16171" t="e">
        <f>IF(COUNTIF(A$2:A16171,A16171)=1,MAX(B$1:B16170)+1,VLOOKUP(A16171,A$1:B16170,2,0))</f>
        <v>#N/A</v>
      </c>
    </row>
    <row r="16172" spans="1:2" x14ac:dyDescent="0.35">
      <c r="A16172" t="s">
        <v>528</v>
      </c>
      <c r="B16172" t="e">
        <f>IF(COUNTIF(A$2:A16172,A16172)=1,MAX(B$1:B16171)+1,VLOOKUP(A16172,A$1:B16171,2,0))</f>
        <v>#N/A</v>
      </c>
    </row>
    <row r="16173" spans="1:2" x14ac:dyDescent="0.35">
      <c r="A16173" t="s">
        <v>528</v>
      </c>
      <c r="B16173" t="e">
        <f>IF(COUNTIF(A$2:A16173,A16173)=1,MAX(B$1:B16172)+1,VLOOKUP(A16173,A$1:B16172,2,0))</f>
        <v>#N/A</v>
      </c>
    </row>
    <row r="16174" spans="1:2" x14ac:dyDescent="0.35">
      <c r="A16174" t="s">
        <v>528</v>
      </c>
      <c r="B16174" t="e">
        <f>IF(COUNTIF(A$2:A16174,A16174)=1,MAX(B$1:B16173)+1,VLOOKUP(A16174,A$1:B16173,2,0))</f>
        <v>#N/A</v>
      </c>
    </row>
    <row r="16175" spans="1:2" x14ac:dyDescent="0.35">
      <c r="A16175" t="s">
        <v>528</v>
      </c>
      <c r="B16175" t="e">
        <f>IF(COUNTIF(A$2:A16175,A16175)=1,MAX(B$1:B16174)+1,VLOOKUP(A16175,A$1:B16174,2,0))</f>
        <v>#N/A</v>
      </c>
    </row>
    <row r="16176" spans="1:2" x14ac:dyDescent="0.35">
      <c r="A16176" t="s">
        <v>528</v>
      </c>
      <c r="B16176" t="e">
        <f>IF(COUNTIF(A$2:A16176,A16176)=1,MAX(B$1:B16175)+1,VLOOKUP(A16176,A$1:B16175,2,0))</f>
        <v>#N/A</v>
      </c>
    </row>
    <row r="16177" spans="1:2" x14ac:dyDescent="0.35">
      <c r="A16177" t="s">
        <v>528</v>
      </c>
      <c r="B16177" t="e">
        <f>IF(COUNTIF(A$2:A16177,A16177)=1,MAX(B$1:B16176)+1,VLOOKUP(A16177,A$1:B16176,2,0))</f>
        <v>#N/A</v>
      </c>
    </row>
    <row r="16178" spans="1:2" x14ac:dyDescent="0.35">
      <c r="A16178" t="s">
        <v>528</v>
      </c>
      <c r="B16178" t="e">
        <f>IF(COUNTIF(A$2:A16178,A16178)=1,MAX(B$1:B16177)+1,VLOOKUP(A16178,A$1:B16177,2,0))</f>
        <v>#N/A</v>
      </c>
    </row>
    <row r="16179" spans="1:2" x14ac:dyDescent="0.35">
      <c r="A16179" t="s">
        <v>528</v>
      </c>
      <c r="B16179" t="e">
        <f>IF(COUNTIF(A$2:A16179,A16179)=1,MAX(B$1:B16178)+1,VLOOKUP(A16179,A$1:B16178,2,0))</f>
        <v>#N/A</v>
      </c>
    </row>
    <row r="16180" spans="1:2" x14ac:dyDescent="0.35">
      <c r="A16180" t="s">
        <v>528</v>
      </c>
      <c r="B16180" t="e">
        <f>IF(COUNTIF(A$2:A16180,A16180)=1,MAX(B$1:B16179)+1,VLOOKUP(A16180,A$1:B16179,2,0))</f>
        <v>#N/A</v>
      </c>
    </row>
    <row r="16181" spans="1:2" x14ac:dyDescent="0.35">
      <c r="A16181" t="s">
        <v>528</v>
      </c>
      <c r="B16181" t="e">
        <f>IF(COUNTIF(A$2:A16181,A16181)=1,MAX(B$1:B16180)+1,VLOOKUP(A16181,A$1:B16180,2,0))</f>
        <v>#N/A</v>
      </c>
    </row>
    <row r="16182" spans="1:2" x14ac:dyDescent="0.35">
      <c r="A16182" t="s">
        <v>528</v>
      </c>
      <c r="B16182" t="e">
        <f>IF(COUNTIF(A$2:A16182,A16182)=1,MAX(B$1:B16181)+1,VLOOKUP(A16182,A$1:B16181,2,0))</f>
        <v>#N/A</v>
      </c>
    </row>
    <row r="16183" spans="1:2" x14ac:dyDescent="0.35">
      <c r="A16183" t="s">
        <v>528</v>
      </c>
      <c r="B16183" t="e">
        <f>IF(COUNTIF(A$2:A16183,A16183)=1,MAX(B$1:B16182)+1,VLOOKUP(A16183,A$1:B16182,2,0))</f>
        <v>#N/A</v>
      </c>
    </row>
    <row r="16184" spans="1:2" x14ac:dyDescent="0.35">
      <c r="A16184" t="s">
        <v>528</v>
      </c>
      <c r="B16184" t="e">
        <f>IF(COUNTIF(A$2:A16184,A16184)=1,MAX(B$1:B16183)+1,VLOOKUP(A16184,A$1:B16183,2,0))</f>
        <v>#N/A</v>
      </c>
    </row>
    <row r="16185" spans="1:2" x14ac:dyDescent="0.35">
      <c r="A16185" t="s">
        <v>528</v>
      </c>
      <c r="B16185" t="e">
        <f>IF(COUNTIF(A$2:A16185,A16185)=1,MAX(B$1:B16184)+1,VLOOKUP(A16185,A$1:B16184,2,0))</f>
        <v>#N/A</v>
      </c>
    </row>
    <row r="16186" spans="1:2" x14ac:dyDescent="0.35">
      <c r="A16186" t="s">
        <v>528</v>
      </c>
      <c r="B16186" t="e">
        <f>IF(COUNTIF(A$2:A16186,A16186)=1,MAX(B$1:B16185)+1,VLOOKUP(A16186,A$1:B16185,2,0))</f>
        <v>#N/A</v>
      </c>
    </row>
    <row r="16187" spans="1:2" x14ac:dyDescent="0.35">
      <c r="A16187" t="s">
        <v>528</v>
      </c>
      <c r="B16187" t="e">
        <f>IF(COUNTIF(A$2:A16187,A16187)=1,MAX(B$1:B16186)+1,VLOOKUP(A16187,A$1:B16186,2,0))</f>
        <v>#N/A</v>
      </c>
    </row>
    <row r="16188" spans="1:2" x14ac:dyDescent="0.35">
      <c r="A16188" t="s">
        <v>528</v>
      </c>
      <c r="B16188" t="e">
        <f>IF(COUNTIF(A$2:A16188,A16188)=1,MAX(B$1:B16187)+1,VLOOKUP(A16188,A$1:B16187,2,0))</f>
        <v>#N/A</v>
      </c>
    </row>
    <row r="16189" spans="1:2" x14ac:dyDescent="0.35">
      <c r="A16189" t="s">
        <v>528</v>
      </c>
      <c r="B16189" t="e">
        <f>IF(COUNTIF(A$2:A16189,A16189)=1,MAX(B$1:B16188)+1,VLOOKUP(A16189,A$1:B16188,2,0))</f>
        <v>#N/A</v>
      </c>
    </row>
    <row r="16190" spans="1:2" x14ac:dyDescent="0.35">
      <c r="A16190" t="s">
        <v>528</v>
      </c>
      <c r="B16190" t="e">
        <f>IF(COUNTIF(A$2:A16190,A16190)=1,MAX(B$1:B16189)+1,VLOOKUP(A16190,A$1:B16189,2,0))</f>
        <v>#N/A</v>
      </c>
    </row>
    <row r="16191" spans="1:2" x14ac:dyDescent="0.35">
      <c r="A16191" t="s">
        <v>528</v>
      </c>
      <c r="B16191" t="e">
        <f>IF(COUNTIF(A$2:A16191,A16191)=1,MAX(B$1:B16190)+1,VLOOKUP(A16191,A$1:B16190,2,0))</f>
        <v>#N/A</v>
      </c>
    </row>
    <row r="16192" spans="1:2" x14ac:dyDescent="0.35">
      <c r="A16192" t="s">
        <v>528</v>
      </c>
      <c r="B16192" t="e">
        <f>IF(COUNTIF(A$2:A16192,A16192)=1,MAX(B$1:B16191)+1,VLOOKUP(A16192,A$1:B16191,2,0))</f>
        <v>#N/A</v>
      </c>
    </row>
    <row r="16193" spans="1:2" x14ac:dyDescent="0.35">
      <c r="A16193" t="s">
        <v>528</v>
      </c>
      <c r="B16193" t="e">
        <f>IF(COUNTIF(A$2:A16193,A16193)=1,MAX(B$1:B16192)+1,VLOOKUP(A16193,A$1:B16192,2,0))</f>
        <v>#N/A</v>
      </c>
    </row>
    <row r="16194" spans="1:2" x14ac:dyDescent="0.35">
      <c r="A16194" t="s">
        <v>528</v>
      </c>
      <c r="B16194" t="e">
        <f>IF(COUNTIF(A$2:A16194,A16194)=1,MAX(B$1:B16193)+1,VLOOKUP(A16194,A$1:B16193,2,0))</f>
        <v>#N/A</v>
      </c>
    </row>
    <row r="16195" spans="1:2" x14ac:dyDescent="0.35">
      <c r="A16195" t="s">
        <v>528</v>
      </c>
      <c r="B16195" t="e">
        <f>IF(COUNTIF(A$2:A16195,A16195)=1,MAX(B$1:B16194)+1,VLOOKUP(A16195,A$1:B16194,2,0))</f>
        <v>#N/A</v>
      </c>
    </row>
    <row r="16196" spans="1:2" x14ac:dyDescent="0.35">
      <c r="A16196" t="s">
        <v>528</v>
      </c>
      <c r="B16196" t="e">
        <f>IF(COUNTIF(A$2:A16196,A16196)=1,MAX(B$1:B16195)+1,VLOOKUP(A16196,A$1:B16195,2,0))</f>
        <v>#N/A</v>
      </c>
    </row>
    <row r="16197" spans="1:2" x14ac:dyDescent="0.35">
      <c r="A16197" t="s">
        <v>528</v>
      </c>
      <c r="B16197" t="e">
        <f>IF(COUNTIF(A$2:A16197,A16197)=1,MAX(B$1:B16196)+1,VLOOKUP(A16197,A$1:B16196,2,0))</f>
        <v>#N/A</v>
      </c>
    </row>
    <row r="16198" spans="1:2" x14ac:dyDescent="0.35">
      <c r="A16198" t="s">
        <v>528</v>
      </c>
      <c r="B16198" t="e">
        <f>IF(COUNTIF(A$2:A16198,A16198)=1,MAX(B$1:B16197)+1,VLOOKUP(A16198,A$1:B16197,2,0))</f>
        <v>#N/A</v>
      </c>
    </row>
    <row r="16199" spans="1:2" x14ac:dyDescent="0.35">
      <c r="A16199" t="s">
        <v>528</v>
      </c>
      <c r="B16199" t="e">
        <f>IF(COUNTIF(A$2:A16199,A16199)=1,MAX(B$1:B16198)+1,VLOOKUP(A16199,A$1:B16198,2,0))</f>
        <v>#N/A</v>
      </c>
    </row>
    <row r="16200" spans="1:2" x14ac:dyDescent="0.35">
      <c r="A16200" t="s">
        <v>528</v>
      </c>
      <c r="B16200" t="e">
        <f>IF(COUNTIF(A$2:A16200,A16200)=1,MAX(B$1:B16199)+1,VLOOKUP(A16200,A$1:B16199,2,0))</f>
        <v>#N/A</v>
      </c>
    </row>
    <row r="16201" spans="1:2" x14ac:dyDescent="0.35">
      <c r="A16201" t="s">
        <v>528</v>
      </c>
      <c r="B16201" t="e">
        <f>IF(COUNTIF(A$2:A16201,A16201)=1,MAX(B$1:B16200)+1,VLOOKUP(A16201,A$1:B16200,2,0))</f>
        <v>#N/A</v>
      </c>
    </row>
    <row r="16202" spans="1:2" x14ac:dyDescent="0.35">
      <c r="A16202" t="s">
        <v>528</v>
      </c>
      <c r="B16202" t="e">
        <f>IF(COUNTIF(A$2:A16202,A16202)=1,MAX(B$1:B16201)+1,VLOOKUP(A16202,A$1:B16201,2,0))</f>
        <v>#N/A</v>
      </c>
    </row>
    <row r="16203" spans="1:2" x14ac:dyDescent="0.35">
      <c r="A16203" t="s">
        <v>528</v>
      </c>
      <c r="B16203" t="e">
        <f>IF(COUNTIF(A$2:A16203,A16203)=1,MAX(B$1:B16202)+1,VLOOKUP(A16203,A$1:B16202,2,0))</f>
        <v>#N/A</v>
      </c>
    </row>
    <row r="16204" spans="1:2" x14ac:dyDescent="0.35">
      <c r="A16204" t="s">
        <v>528</v>
      </c>
      <c r="B16204" t="e">
        <f>IF(COUNTIF(A$2:A16204,A16204)=1,MAX(B$1:B16203)+1,VLOOKUP(A16204,A$1:B16203,2,0))</f>
        <v>#N/A</v>
      </c>
    </row>
    <row r="16205" spans="1:2" x14ac:dyDescent="0.35">
      <c r="A16205" t="s">
        <v>528</v>
      </c>
      <c r="B16205" t="e">
        <f>IF(COUNTIF(A$2:A16205,A16205)=1,MAX(B$1:B16204)+1,VLOOKUP(A16205,A$1:B16204,2,0))</f>
        <v>#N/A</v>
      </c>
    </row>
    <row r="16206" spans="1:2" x14ac:dyDescent="0.35">
      <c r="A16206" t="s">
        <v>528</v>
      </c>
      <c r="B16206" t="e">
        <f>IF(COUNTIF(A$2:A16206,A16206)=1,MAX(B$1:B16205)+1,VLOOKUP(A16206,A$1:B16205,2,0))</f>
        <v>#N/A</v>
      </c>
    </row>
    <row r="16207" spans="1:2" x14ac:dyDescent="0.35">
      <c r="A16207" t="s">
        <v>528</v>
      </c>
      <c r="B16207" t="e">
        <f>IF(COUNTIF(A$2:A16207,A16207)=1,MAX(B$1:B16206)+1,VLOOKUP(A16207,A$1:B16206,2,0))</f>
        <v>#N/A</v>
      </c>
    </row>
    <row r="16208" spans="1:2" x14ac:dyDescent="0.35">
      <c r="A16208" t="s">
        <v>528</v>
      </c>
      <c r="B16208" t="e">
        <f>IF(COUNTIF(A$2:A16208,A16208)=1,MAX(B$1:B16207)+1,VLOOKUP(A16208,A$1:B16207,2,0))</f>
        <v>#N/A</v>
      </c>
    </row>
    <row r="16209" spans="1:2" x14ac:dyDescent="0.35">
      <c r="A16209" t="s">
        <v>528</v>
      </c>
      <c r="B16209" t="e">
        <f>IF(COUNTIF(A$2:A16209,A16209)=1,MAX(B$1:B16208)+1,VLOOKUP(A16209,A$1:B16208,2,0))</f>
        <v>#N/A</v>
      </c>
    </row>
    <row r="16210" spans="1:2" x14ac:dyDescent="0.35">
      <c r="A16210" t="s">
        <v>528</v>
      </c>
      <c r="B16210" t="e">
        <f>IF(COUNTIF(A$2:A16210,A16210)=1,MAX(B$1:B16209)+1,VLOOKUP(A16210,A$1:B16209,2,0))</f>
        <v>#N/A</v>
      </c>
    </row>
    <row r="16211" spans="1:2" x14ac:dyDescent="0.35">
      <c r="A16211" t="s">
        <v>528</v>
      </c>
      <c r="B16211" t="e">
        <f>IF(COUNTIF(A$2:A16211,A16211)=1,MAX(B$1:B16210)+1,VLOOKUP(A16211,A$1:B16210,2,0))</f>
        <v>#N/A</v>
      </c>
    </row>
    <row r="16212" spans="1:2" x14ac:dyDescent="0.35">
      <c r="A16212" t="s">
        <v>528</v>
      </c>
      <c r="B16212" t="e">
        <f>IF(COUNTIF(A$2:A16212,A16212)=1,MAX(B$1:B16211)+1,VLOOKUP(A16212,A$1:B16211,2,0))</f>
        <v>#N/A</v>
      </c>
    </row>
    <row r="16213" spans="1:2" x14ac:dyDescent="0.35">
      <c r="A16213" t="s">
        <v>528</v>
      </c>
      <c r="B16213" t="e">
        <f>IF(COUNTIF(A$2:A16213,A16213)=1,MAX(B$1:B16212)+1,VLOOKUP(A16213,A$1:B16212,2,0))</f>
        <v>#N/A</v>
      </c>
    </row>
    <row r="16214" spans="1:2" x14ac:dyDescent="0.35">
      <c r="A16214" t="s">
        <v>528</v>
      </c>
      <c r="B16214" t="e">
        <f>IF(COUNTIF(A$2:A16214,A16214)=1,MAX(B$1:B16213)+1,VLOOKUP(A16214,A$1:B16213,2,0))</f>
        <v>#N/A</v>
      </c>
    </row>
    <row r="16215" spans="1:2" x14ac:dyDescent="0.35">
      <c r="A16215" t="s">
        <v>528</v>
      </c>
      <c r="B16215" t="e">
        <f>IF(COUNTIF(A$2:A16215,A16215)=1,MAX(B$1:B16214)+1,VLOOKUP(A16215,A$1:B16214,2,0))</f>
        <v>#N/A</v>
      </c>
    </row>
    <row r="16216" spans="1:2" x14ac:dyDescent="0.35">
      <c r="A16216" t="s">
        <v>528</v>
      </c>
      <c r="B16216" t="e">
        <f>IF(COUNTIF(A$2:A16216,A16216)=1,MAX(B$1:B16215)+1,VLOOKUP(A16216,A$1:B16215,2,0))</f>
        <v>#N/A</v>
      </c>
    </row>
    <row r="16217" spans="1:2" x14ac:dyDescent="0.35">
      <c r="A16217" t="s">
        <v>528</v>
      </c>
      <c r="B16217" t="e">
        <f>IF(COUNTIF(A$2:A16217,A16217)=1,MAX(B$1:B16216)+1,VLOOKUP(A16217,A$1:B16216,2,0))</f>
        <v>#N/A</v>
      </c>
    </row>
    <row r="16218" spans="1:2" x14ac:dyDescent="0.35">
      <c r="A16218" t="s">
        <v>528</v>
      </c>
      <c r="B16218" t="e">
        <f>IF(COUNTIF(A$2:A16218,A16218)=1,MAX(B$1:B16217)+1,VLOOKUP(A16218,A$1:B16217,2,0))</f>
        <v>#N/A</v>
      </c>
    </row>
    <row r="16219" spans="1:2" x14ac:dyDescent="0.35">
      <c r="A16219" t="s">
        <v>528</v>
      </c>
      <c r="B16219" t="e">
        <f>IF(COUNTIF(A$2:A16219,A16219)=1,MAX(B$1:B16218)+1,VLOOKUP(A16219,A$1:B16218,2,0))</f>
        <v>#N/A</v>
      </c>
    </row>
    <row r="16220" spans="1:2" x14ac:dyDescent="0.35">
      <c r="A16220" t="s">
        <v>528</v>
      </c>
      <c r="B16220" t="e">
        <f>IF(COUNTIF(A$2:A16220,A16220)=1,MAX(B$1:B16219)+1,VLOOKUP(A16220,A$1:B16219,2,0))</f>
        <v>#N/A</v>
      </c>
    </row>
    <row r="16221" spans="1:2" x14ac:dyDescent="0.35">
      <c r="A16221" t="s">
        <v>528</v>
      </c>
      <c r="B16221" t="e">
        <f>IF(COUNTIF(A$2:A16221,A16221)=1,MAX(B$1:B16220)+1,VLOOKUP(A16221,A$1:B16220,2,0))</f>
        <v>#N/A</v>
      </c>
    </row>
    <row r="16222" spans="1:2" x14ac:dyDescent="0.35">
      <c r="A16222" t="s">
        <v>528</v>
      </c>
      <c r="B16222" t="e">
        <f>IF(COUNTIF(A$2:A16222,A16222)=1,MAX(B$1:B16221)+1,VLOOKUP(A16222,A$1:B16221,2,0))</f>
        <v>#N/A</v>
      </c>
    </row>
    <row r="16223" spans="1:2" x14ac:dyDescent="0.35">
      <c r="A16223" t="s">
        <v>528</v>
      </c>
      <c r="B16223" t="e">
        <f>IF(COUNTIF(A$2:A16223,A16223)=1,MAX(B$1:B16222)+1,VLOOKUP(A16223,A$1:B16222,2,0))</f>
        <v>#N/A</v>
      </c>
    </row>
    <row r="16224" spans="1:2" x14ac:dyDescent="0.35">
      <c r="A16224" t="s">
        <v>528</v>
      </c>
      <c r="B16224" t="e">
        <f>IF(COUNTIF(A$2:A16224,A16224)=1,MAX(B$1:B16223)+1,VLOOKUP(A16224,A$1:B16223,2,0))</f>
        <v>#N/A</v>
      </c>
    </row>
    <row r="16225" spans="1:2" x14ac:dyDescent="0.35">
      <c r="A16225" t="s">
        <v>528</v>
      </c>
      <c r="B16225" t="e">
        <f>IF(COUNTIF(A$2:A16225,A16225)=1,MAX(B$1:B16224)+1,VLOOKUP(A16225,A$1:B16224,2,0))</f>
        <v>#N/A</v>
      </c>
    </row>
    <row r="16226" spans="1:2" x14ac:dyDescent="0.35">
      <c r="A16226" t="s">
        <v>528</v>
      </c>
      <c r="B16226" t="e">
        <f>IF(COUNTIF(A$2:A16226,A16226)=1,MAX(B$1:B16225)+1,VLOOKUP(A16226,A$1:B16225,2,0))</f>
        <v>#N/A</v>
      </c>
    </row>
    <row r="16227" spans="1:2" x14ac:dyDescent="0.35">
      <c r="A16227" t="s">
        <v>528</v>
      </c>
      <c r="B16227" t="e">
        <f>IF(COUNTIF(A$2:A16227,A16227)=1,MAX(B$1:B16226)+1,VLOOKUP(A16227,A$1:B16226,2,0))</f>
        <v>#N/A</v>
      </c>
    </row>
    <row r="16228" spans="1:2" x14ac:dyDescent="0.35">
      <c r="A16228" t="s">
        <v>528</v>
      </c>
      <c r="B16228" t="e">
        <f>IF(COUNTIF(A$2:A16228,A16228)=1,MAX(B$1:B16227)+1,VLOOKUP(A16228,A$1:B16227,2,0))</f>
        <v>#N/A</v>
      </c>
    </row>
    <row r="16229" spans="1:2" x14ac:dyDescent="0.35">
      <c r="A16229" t="s">
        <v>528</v>
      </c>
      <c r="B16229" t="e">
        <f>IF(COUNTIF(A$2:A16229,A16229)=1,MAX(B$1:B16228)+1,VLOOKUP(A16229,A$1:B16228,2,0))</f>
        <v>#N/A</v>
      </c>
    </row>
    <row r="16230" spans="1:2" x14ac:dyDescent="0.35">
      <c r="A16230" t="s">
        <v>528</v>
      </c>
      <c r="B16230" t="e">
        <f>IF(COUNTIF(A$2:A16230,A16230)=1,MAX(B$1:B16229)+1,VLOOKUP(A16230,A$1:B16229,2,0))</f>
        <v>#N/A</v>
      </c>
    </row>
    <row r="16231" spans="1:2" x14ac:dyDescent="0.35">
      <c r="A16231" t="s">
        <v>528</v>
      </c>
      <c r="B16231" t="e">
        <f>IF(COUNTIF(A$2:A16231,A16231)=1,MAX(B$1:B16230)+1,VLOOKUP(A16231,A$1:B16230,2,0))</f>
        <v>#N/A</v>
      </c>
    </row>
    <row r="16232" spans="1:2" x14ac:dyDescent="0.35">
      <c r="A16232" t="s">
        <v>528</v>
      </c>
      <c r="B16232" t="e">
        <f>IF(COUNTIF(A$2:A16232,A16232)=1,MAX(B$1:B16231)+1,VLOOKUP(A16232,A$1:B16231,2,0))</f>
        <v>#N/A</v>
      </c>
    </row>
    <row r="16233" spans="1:2" x14ac:dyDescent="0.35">
      <c r="A16233" t="s">
        <v>528</v>
      </c>
      <c r="B16233" t="e">
        <f>IF(COUNTIF(A$2:A16233,A16233)=1,MAX(B$1:B16232)+1,VLOOKUP(A16233,A$1:B16232,2,0))</f>
        <v>#N/A</v>
      </c>
    </row>
    <row r="16234" spans="1:2" x14ac:dyDescent="0.35">
      <c r="A16234" t="s">
        <v>528</v>
      </c>
      <c r="B16234" t="e">
        <f>IF(COUNTIF(A$2:A16234,A16234)=1,MAX(B$1:B16233)+1,VLOOKUP(A16234,A$1:B16233,2,0))</f>
        <v>#N/A</v>
      </c>
    </row>
    <row r="16235" spans="1:2" x14ac:dyDescent="0.35">
      <c r="A16235" t="s">
        <v>528</v>
      </c>
      <c r="B16235" t="e">
        <f>IF(COUNTIF(A$2:A16235,A16235)=1,MAX(B$1:B16234)+1,VLOOKUP(A16235,A$1:B16234,2,0))</f>
        <v>#N/A</v>
      </c>
    </row>
    <row r="16236" spans="1:2" x14ac:dyDescent="0.35">
      <c r="A16236" t="s">
        <v>528</v>
      </c>
      <c r="B16236" t="e">
        <f>IF(COUNTIF(A$2:A16236,A16236)=1,MAX(B$1:B16235)+1,VLOOKUP(A16236,A$1:B16235,2,0))</f>
        <v>#N/A</v>
      </c>
    </row>
    <row r="16237" spans="1:2" x14ac:dyDescent="0.35">
      <c r="A16237" t="s">
        <v>528</v>
      </c>
      <c r="B16237" t="e">
        <f>IF(COUNTIF(A$2:A16237,A16237)=1,MAX(B$1:B16236)+1,VLOOKUP(A16237,A$1:B16236,2,0))</f>
        <v>#N/A</v>
      </c>
    </row>
    <row r="16238" spans="1:2" x14ac:dyDescent="0.35">
      <c r="A16238" t="s">
        <v>528</v>
      </c>
      <c r="B16238" t="e">
        <f>IF(COUNTIF(A$2:A16238,A16238)=1,MAX(B$1:B16237)+1,VLOOKUP(A16238,A$1:B16237,2,0))</f>
        <v>#N/A</v>
      </c>
    </row>
    <row r="16239" spans="1:2" x14ac:dyDescent="0.35">
      <c r="A16239" t="s">
        <v>528</v>
      </c>
      <c r="B16239" t="e">
        <f>IF(COUNTIF(A$2:A16239,A16239)=1,MAX(B$1:B16238)+1,VLOOKUP(A16239,A$1:B16238,2,0))</f>
        <v>#N/A</v>
      </c>
    </row>
    <row r="16240" spans="1:2" x14ac:dyDescent="0.35">
      <c r="A16240" t="s">
        <v>528</v>
      </c>
      <c r="B16240" t="e">
        <f>IF(COUNTIF(A$2:A16240,A16240)=1,MAX(B$1:B16239)+1,VLOOKUP(A16240,A$1:B16239,2,0))</f>
        <v>#N/A</v>
      </c>
    </row>
    <row r="16241" spans="1:2" x14ac:dyDescent="0.35">
      <c r="A16241" t="s">
        <v>528</v>
      </c>
      <c r="B16241" t="e">
        <f>IF(COUNTIF(A$2:A16241,A16241)=1,MAX(B$1:B16240)+1,VLOOKUP(A16241,A$1:B16240,2,0))</f>
        <v>#N/A</v>
      </c>
    </row>
    <row r="16242" spans="1:2" x14ac:dyDescent="0.35">
      <c r="A16242" t="s">
        <v>528</v>
      </c>
      <c r="B16242" t="e">
        <f>IF(COUNTIF(A$2:A16242,A16242)=1,MAX(B$1:B16241)+1,VLOOKUP(A16242,A$1:B16241,2,0))</f>
        <v>#N/A</v>
      </c>
    </row>
    <row r="16243" spans="1:2" x14ac:dyDescent="0.35">
      <c r="A16243" t="s">
        <v>528</v>
      </c>
      <c r="B16243" t="e">
        <f>IF(COUNTIF(A$2:A16243,A16243)=1,MAX(B$1:B16242)+1,VLOOKUP(A16243,A$1:B16242,2,0))</f>
        <v>#N/A</v>
      </c>
    </row>
    <row r="16244" spans="1:2" x14ac:dyDescent="0.35">
      <c r="A16244" t="s">
        <v>528</v>
      </c>
      <c r="B16244" t="e">
        <f>IF(COUNTIF(A$2:A16244,A16244)=1,MAX(B$1:B16243)+1,VLOOKUP(A16244,A$1:B16243,2,0))</f>
        <v>#N/A</v>
      </c>
    </row>
    <row r="16245" spans="1:2" x14ac:dyDescent="0.35">
      <c r="A16245" t="s">
        <v>528</v>
      </c>
      <c r="B16245" t="e">
        <f>IF(COUNTIF(A$2:A16245,A16245)=1,MAX(B$1:B16244)+1,VLOOKUP(A16245,A$1:B16244,2,0))</f>
        <v>#N/A</v>
      </c>
    </row>
    <row r="16246" spans="1:2" x14ac:dyDescent="0.35">
      <c r="A16246" t="s">
        <v>528</v>
      </c>
      <c r="B16246" t="e">
        <f>IF(COUNTIF(A$2:A16246,A16246)=1,MAX(B$1:B16245)+1,VLOOKUP(A16246,A$1:B16245,2,0))</f>
        <v>#N/A</v>
      </c>
    </row>
    <row r="16247" spans="1:2" x14ac:dyDescent="0.35">
      <c r="A16247" t="s">
        <v>528</v>
      </c>
      <c r="B16247" t="e">
        <f>IF(COUNTIF(A$2:A16247,A16247)=1,MAX(B$1:B16246)+1,VLOOKUP(A16247,A$1:B16246,2,0))</f>
        <v>#N/A</v>
      </c>
    </row>
    <row r="16248" spans="1:2" x14ac:dyDescent="0.35">
      <c r="A16248" t="s">
        <v>528</v>
      </c>
      <c r="B16248" t="e">
        <f>IF(COUNTIF(A$2:A16248,A16248)=1,MAX(B$1:B16247)+1,VLOOKUP(A16248,A$1:B16247,2,0))</f>
        <v>#N/A</v>
      </c>
    </row>
    <row r="16249" spans="1:2" x14ac:dyDescent="0.35">
      <c r="A16249" t="s">
        <v>528</v>
      </c>
      <c r="B16249" t="e">
        <f>IF(COUNTIF(A$2:A16249,A16249)=1,MAX(B$1:B16248)+1,VLOOKUP(A16249,A$1:B16248,2,0))</f>
        <v>#N/A</v>
      </c>
    </row>
    <row r="16250" spans="1:2" x14ac:dyDescent="0.35">
      <c r="A16250" t="s">
        <v>528</v>
      </c>
      <c r="B16250" t="e">
        <f>IF(COUNTIF(A$2:A16250,A16250)=1,MAX(B$1:B16249)+1,VLOOKUP(A16250,A$1:B16249,2,0))</f>
        <v>#N/A</v>
      </c>
    </row>
    <row r="16251" spans="1:2" x14ac:dyDescent="0.35">
      <c r="A16251" t="s">
        <v>528</v>
      </c>
      <c r="B16251" t="e">
        <f>IF(COUNTIF(A$2:A16251,A16251)=1,MAX(B$1:B16250)+1,VLOOKUP(A16251,A$1:B16250,2,0))</f>
        <v>#N/A</v>
      </c>
    </row>
    <row r="16252" spans="1:2" x14ac:dyDescent="0.35">
      <c r="A16252" t="s">
        <v>528</v>
      </c>
      <c r="B16252" t="e">
        <f>IF(COUNTIF(A$2:A16252,A16252)=1,MAX(B$1:B16251)+1,VLOOKUP(A16252,A$1:B16251,2,0))</f>
        <v>#N/A</v>
      </c>
    </row>
    <row r="16253" spans="1:2" x14ac:dyDescent="0.35">
      <c r="A16253" t="s">
        <v>528</v>
      </c>
      <c r="B16253" t="e">
        <f>IF(COUNTIF(A$2:A16253,A16253)=1,MAX(B$1:B16252)+1,VLOOKUP(A16253,A$1:B16252,2,0))</f>
        <v>#N/A</v>
      </c>
    </row>
    <row r="16254" spans="1:2" x14ac:dyDescent="0.35">
      <c r="A16254" t="s">
        <v>528</v>
      </c>
      <c r="B16254" t="e">
        <f>IF(COUNTIF(A$2:A16254,A16254)=1,MAX(B$1:B16253)+1,VLOOKUP(A16254,A$1:B16253,2,0))</f>
        <v>#N/A</v>
      </c>
    </row>
    <row r="16255" spans="1:2" x14ac:dyDescent="0.35">
      <c r="A16255" t="s">
        <v>528</v>
      </c>
      <c r="B16255" t="e">
        <f>IF(COUNTIF(A$2:A16255,A16255)=1,MAX(B$1:B16254)+1,VLOOKUP(A16255,A$1:B16254,2,0))</f>
        <v>#N/A</v>
      </c>
    </row>
    <row r="16256" spans="1:2" x14ac:dyDescent="0.35">
      <c r="A16256" t="s">
        <v>528</v>
      </c>
      <c r="B16256" t="e">
        <f>IF(COUNTIF(A$2:A16256,A16256)=1,MAX(B$1:B16255)+1,VLOOKUP(A16256,A$1:B16255,2,0))</f>
        <v>#N/A</v>
      </c>
    </row>
    <row r="16257" spans="1:2" x14ac:dyDescent="0.35">
      <c r="A16257" t="s">
        <v>528</v>
      </c>
      <c r="B16257" t="e">
        <f>IF(COUNTIF(A$2:A16257,A16257)=1,MAX(B$1:B16256)+1,VLOOKUP(A16257,A$1:B16256,2,0))</f>
        <v>#N/A</v>
      </c>
    </row>
    <row r="16258" spans="1:2" x14ac:dyDescent="0.35">
      <c r="A16258" t="s">
        <v>528</v>
      </c>
      <c r="B16258" t="e">
        <f>IF(COUNTIF(A$2:A16258,A16258)=1,MAX(B$1:B16257)+1,VLOOKUP(A16258,A$1:B16257,2,0))</f>
        <v>#N/A</v>
      </c>
    </row>
    <row r="16259" spans="1:2" x14ac:dyDescent="0.35">
      <c r="A16259" t="s">
        <v>528</v>
      </c>
      <c r="B16259" t="e">
        <f>IF(COUNTIF(A$2:A16259,A16259)=1,MAX(B$1:B16258)+1,VLOOKUP(A16259,A$1:B16258,2,0))</f>
        <v>#N/A</v>
      </c>
    </row>
    <row r="16260" spans="1:2" x14ac:dyDescent="0.35">
      <c r="A16260" t="s">
        <v>528</v>
      </c>
      <c r="B16260" t="e">
        <f>IF(COUNTIF(A$2:A16260,A16260)=1,MAX(B$1:B16259)+1,VLOOKUP(A16260,A$1:B16259,2,0))</f>
        <v>#N/A</v>
      </c>
    </row>
    <row r="16261" spans="1:2" x14ac:dyDescent="0.35">
      <c r="A16261" t="s">
        <v>528</v>
      </c>
      <c r="B16261" t="e">
        <f>IF(COUNTIF(A$2:A16261,A16261)=1,MAX(B$1:B16260)+1,VLOOKUP(A16261,A$1:B16260,2,0))</f>
        <v>#N/A</v>
      </c>
    </row>
    <row r="16262" spans="1:2" x14ac:dyDescent="0.35">
      <c r="A16262" t="s">
        <v>528</v>
      </c>
      <c r="B16262" t="e">
        <f>IF(COUNTIF(A$2:A16262,A16262)=1,MAX(B$1:B16261)+1,VLOOKUP(A16262,A$1:B16261,2,0))</f>
        <v>#N/A</v>
      </c>
    </row>
    <row r="16263" spans="1:2" x14ac:dyDescent="0.35">
      <c r="A16263" t="s">
        <v>528</v>
      </c>
      <c r="B16263" t="e">
        <f>IF(COUNTIF(A$2:A16263,A16263)=1,MAX(B$1:B16262)+1,VLOOKUP(A16263,A$1:B16262,2,0))</f>
        <v>#N/A</v>
      </c>
    </row>
    <row r="16264" spans="1:2" x14ac:dyDescent="0.35">
      <c r="A16264" t="s">
        <v>528</v>
      </c>
      <c r="B16264" t="e">
        <f>IF(COUNTIF(A$2:A16264,A16264)=1,MAX(B$1:B16263)+1,VLOOKUP(A16264,A$1:B16263,2,0))</f>
        <v>#N/A</v>
      </c>
    </row>
    <row r="16265" spans="1:2" x14ac:dyDescent="0.35">
      <c r="A16265" t="s">
        <v>528</v>
      </c>
      <c r="B16265" t="e">
        <f>IF(COUNTIF(A$2:A16265,A16265)=1,MAX(B$1:B16264)+1,VLOOKUP(A16265,A$1:B16264,2,0))</f>
        <v>#N/A</v>
      </c>
    </row>
    <row r="16266" spans="1:2" x14ac:dyDescent="0.35">
      <c r="A16266" t="s">
        <v>528</v>
      </c>
      <c r="B16266" t="e">
        <f>IF(COUNTIF(A$2:A16266,A16266)=1,MAX(B$1:B16265)+1,VLOOKUP(A16266,A$1:B16265,2,0))</f>
        <v>#N/A</v>
      </c>
    </row>
    <row r="16267" spans="1:2" x14ac:dyDescent="0.35">
      <c r="A16267" t="s">
        <v>528</v>
      </c>
      <c r="B16267" t="e">
        <f>IF(COUNTIF(A$2:A16267,A16267)=1,MAX(B$1:B16266)+1,VLOOKUP(A16267,A$1:B16266,2,0))</f>
        <v>#N/A</v>
      </c>
    </row>
    <row r="16268" spans="1:2" x14ac:dyDescent="0.35">
      <c r="A16268" t="s">
        <v>528</v>
      </c>
      <c r="B16268" t="e">
        <f>IF(COUNTIF(A$2:A16268,A16268)=1,MAX(B$1:B16267)+1,VLOOKUP(A16268,A$1:B16267,2,0))</f>
        <v>#N/A</v>
      </c>
    </row>
    <row r="16269" spans="1:2" x14ac:dyDescent="0.35">
      <c r="A16269" t="s">
        <v>528</v>
      </c>
      <c r="B16269" t="e">
        <f>IF(COUNTIF(A$2:A16269,A16269)=1,MAX(B$1:B16268)+1,VLOOKUP(A16269,A$1:B16268,2,0))</f>
        <v>#N/A</v>
      </c>
    </row>
    <row r="16270" spans="1:2" x14ac:dyDescent="0.35">
      <c r="A16270" t="s">
        <v>528</v>
      </c>
      <c r="B16270" t="e">
        <f>IF(COUNTIF(A$2:A16270,A16270)=1,MAX(B$1:B16269)+1,VLOOKUP(A16270,A$1:B16269,2,0))</f>
        <v>#N/A</v>
      </c>
    </row>
    <row r="16271" spans="1:2" x14ac:dyDescent="0.35">
      <c r="A16271" t="s">
        <v>528</v>
      </c>
      <c r="B16271" t="e">
        <f>IF(COUNTIF(A$2:A16271,A16271)=1,MAX(B$1:B16270)+1,VLOOKUP(A16271,A$1:B16270,2,0))</f>
        <v>#N/A</v>
      </c>
    </row>
    <row r="16272" spans="1:2" x14ac:dyDescent="0.35">
      <c r="A16272" t="s">
        <v>528</v>
      </c>
      <c r="B16272" t="e">
        <f>IF(COUNTIF(A$2:A16272,A16272)=1,MAX(B$1:B16271)+1,VLOOKUP(A16272,A$1:B16271,2,0))</f>
        <v>#N/A</v>
      </c>
    </row>
    <row r="16273" spans="1:2" x14ac:dyDescent="0.35">
      <c r="A16273" t="s">
        <v>528</v>
      </c>
      <c r="B16273" t="e">
        <f>IF(COUNTIF(A$2:A16273,A16273)=1,MAX(B$1:B16272)+1,VLOOKUP(A16273,A$1:B16272,2,0))</f>
        <v>#N/A</v>
      </c>
    </row>
    <row r="16274" spans="1:2" x14ac:dyDescent="0.35">
      <c r="A16274" t="s">
        <v>528</v>
      </c>
      <c r="B16274" t="e">
        <f>IF(COUNTIF(A$2:A16274,A16274)=1,MAX(B$1:B16273)+1,VLOOKUP(A16274,A$1:B16273,2,0))</f>
        <v>#N/A</v>
      </c>
    </row>
    <row r="16275" spans="1:2" x14ac:dyDescent="0.35">
      <c r="A16275" t="s">
        <v>528</v>
      </c>
      <c r="B16275" t="e">
        <f>IF(COUNTIF(A$2:A16275,A16275)=1,MAX(B$1:B16274)+1,VLOOKUP(A16275,A$1:B16274,2,0))</f>
        <v>#N/A</v>
      </c>
    </row>
    <row r="16276" spans="1:2" x14ac:dyDescent="0.35">
      <c r="A16276" t="s">
        <v>528</v>
      </c>
      <c r="B16276" t="e">
        <f>IF(COUNTIF(A$2:A16276,A16276)=1,MAX(B$1:B16275)+1,VLOOKUP(A16276,A$1:B16275,2,0))</f>
        <v>#N/A</v>
      </c>
    </row>
    <row r="16277" spans="1:2" x14ac:dyDescent="0.35">
      <c r="A16277" t="s">
        <v>528</v>
      </c>
      <c r="B16277" t="e">
        <f>IF(COUNTIF(A$2:A16277,A16277)=1,MAX(B$1:B16276)+1,VLOOKUP(A16277,A$1:B16276,2,0))</f>
        <v>#N/A</v>
      </c>
    </row>
    <row r="16278" spans="1:2" x14ac:dyDescent="0.35">
      <c r="A16278" t="s">
        <v>528</v>
      </c>
      <c r="B16278" t="e">
        <f>IF(COUNTIF(A$2:A16278,A16278)=1,MAX(B$1:B16277)+1,VLOOKUP(A16278,A$1:B16277,2,0))</f>
        <v>#N/A</v>
      </c>
    </row>
    <row r="16279" spans="1:2" x14ac:dyDescent="0.35">
      <c r="A16279" t="s">
        <v>528</v>
      </c>
      <c r="B16279" t="e">
        <f>IF(COUNTIF(A$2:A16279,A16279)=1,MAX(B$1:B16278)+1,VLOOKUP(A16279,A$1:B16278,2,0))</f>
        <v>#N/A</v>
      </c>
    </row>
    <row r="16280" spans="1:2" x14ac:dyDescent="0.35">
      <c r="A16280" t="s">
        <v>528</v>
      </c>
      <c r="B16280" t="e">
        <f>IF(COUNTIF(A$2:A16280,A16280)=1,MAX(B$1:B16279)+1,VLOOKUP(A16280,A$1:B16279,2,0))</f>
        <v>#N/A</v>
      </c>
    </row>
    <row r="16281" spans="1:2" x14ac:dyDescent="0.35">
      <c r="A16281" t="s">
        <v>528</v>
      </c>
      <c r="B16281" t="e">
        <f>IF(COUNTIF(A$2:A16281,A16281)=1,MAX(B$1:B16280)+1,VLOOKUP(A16281,A$1:B16280,2,0))</f>
        <v>#N/A</v>
      </c>
    </row>
    <row r="16282" spans="1:2" x14ac:dyDescent="0.35">
      <c r="A16282" t="s">
        <v>528</v>
      </c>
      <c r="B16282" t="e">
        <f>IF(COUNTIF(A$2:A16282,A16282)=1,MAX(B$1:B16281)+1,VLOOKUP(A16282,A$1:B16281,2,0))</f>
        <v>#N/A</v>
      </c>
    </row>
    <row r="16283" spans="1:2" x14ac:dyDescent="0.35">
      <c r="A16283" t="s">
        <v>528</v>
      </c>
      <c r="B16283" t="e">
        <f>IF(COUNTIF(A$2:A16283,A16283)=1,MAX(B$1:B16282)+1,VLOOKUP(A16283,A$1:B16282,2,0))</f>
        <v>#N/A</v>
      </c>
    </row>
    <row r="16284" spans="1:2" x14ac:dyDescent="0.35">
      <c r="A16284" t="s">
        <v>528</v>
      </c>
      <c r="B16284" t="e">
        <f>IF(COUNTIF(A$2:A16284,A16284)=1,MAX(B$1:B16283)+1,VLOOKUP(A16284,A$1:B16283,2,0))</f>
        <v>#N/A</v>
      </c>
    </row>
    <row r="16285" spans="1:2" x14ac:dyDescent="0.35">
      <c r="A16285" t="s">
        <v>528</v>
      </c>
      <c r="B16285" t="e">
        <f>IF(COUNTIF(A$2:A16285,A16285)=1,MAX(B$1:B16284)+1,VLOOKUP(A16285,A$1:B16284,2,0))</f>
        <v>#N/A</v>
      </c>
    </row>
    <row r="16286" spans="1:2" x14ac:dyDescent="0.35">
      <c r="A16286" t="s">
        <v>528</v>
      </c>
      <c r="B16286" t="e">
        <f>IF(COUNTIF(A$2:A16286,A16286)=1,MAX(B$1:B16285)+1,VLOOKUP(A16286,A$1:B16285,2,0))</f>
        <v>#N/A</v>
      </c>
    </row>
    <row r="16287" spans="1:2" x14ac:dyDescent="0.35">
      <c r="A16287" t="s">
        <v>528</v>
      </c>
      <c r="B16287" t="e">
        <f>IF(COUNTIF(A$2:A16287,A16287)=1,MAX(B$1:B16286)+1,VLOOKUP(A16287,A$1:B16286,2,0))</f>
        <v>#N/A</v>
      </c>
    </row>
    <row r="16288" spans="1:2" x14ac:dyDescent="0.35">
      <c r="A16288" t="s">
        <v>528</v>
      </c>
      <c r="B16288" t="e">
        <f>IF(COUNTIF(A$2:A16288,A16288)=1,MAX(B$1:B16287)+1,VLOOKUP(A16288,A$1:B16287,2,0))</f>
        <v>#N/A</v>
      </c>
    </row>
    <row r="16289" spans="1:2" x14ac:dyDescent="0.35">
      <c r="A16289" t="s">
        <v>528</v>
      </c>
      <c r="B16289" t="e">
        <f>IF(COUNTIF(A$2:A16289,A16289)=1,MAX(B$1:B16288)+1,VLOOKUP(A16289,A$1:B16288,2,0))</f>
        <v>#N/A</v>
      </c>
    </row>
    <row r="16290" spans="1:2" x14ac:dyDescent="0.35">
      <c r="A16290" t="s">
        <v>528</v>
      </c>
      <c r="B16290" t="e">
        <f>IF(COUNTIF(A$2:A16290,A16290)=1,MAX(B$1:B16289)+1,VLOOKUP(A16290,A$1:B16289,2,0))</f>
        <v>#N/A</v>
      </c>
    </row>
    <row r="16291" spans="1:2" x14ac:dyDescent="0.35">
      <c r="A16291" t="s">
        <v>528</v>
      </c>
      <c r="B16291" t="e">
        <f>IF(COUNTIF(A$2:A16291,A16291)=1,MAX(B$1:B16290)+1,VLOOKUP(A16291,A$1:B16290,2,0))</f>
        <v>#N/A</v>
      </c>
    </row>
    <row r="16292" spans="1:2" x14ac:dyDescent="0.35">
      <c r="A16292" t="s">
        <v>528</v>
      </c>
      <c r="B16292" t="e">
        <f>IF(COUNTIF(A$2:A16292,A16292)=1,MAX(B$1:B16291)+1,VLOOKUP(A16292,A$1:B16291,2,0))</f>
        <v>#N/A</v>
      </c>
    </row>
    <row r="16293" spans="1:2" x14ac:dyDescent="0.35">
      <c r="A16293" t="s">
        <v>528</v>
      </c>
      <c r="B16293" t="e">
        <f>IF(COUNTIF(A$2:A16293,A16293)=1,MAX(B$1:B16292)+1,VLOOKUP(A16293,A$1:B16292,2,0))</f>
        <v>#N/A</v>
      </c>
    </row>
    <row r="16294" spans="1:2" x14ac:dyDescent="0.35">
      <c r="A16294" t="s">
        <v>528</v>
      </c>
      <c r="B16294" t="e">
        <f>IF(COUNTIF(A$2:A16294,A16294)=1,MAX(B$1:B16293)+1,VLOOKUP(A16294,A$1:B16293,2,0))</f>
        <v>#N/A</v>
      </c>
    </row>
    <row r="16295" spans="1:2" x14ac:dyDescent="0.35">
      <c r="A16295" t="s">
        <v>528</v>
      </c>
      <c r="B16295" t="e">
        <f>IF(COUNTIF(A$2:A16295,A16295)=1,MAX(B$1:B16294)+1,VLOOKUP(A16295,A$1:B16294,2,0))</f>
        <v>#N/A</v>
      </c>
    </row>
    <row r="16296" spans="1:2" x14ac:dyDescent="0.35">
      <c r="A16296" t="s">
        <v>528</v>
      </c>
      <c r="B16296" t="e">
        <f>IF(COUNTIF(A$2:A16296,A16296)=1,MAX(B$1:B16295)+1,VLOOKUP(A16296,A$1:B16295,2,0))</f>
        <v>#N/A</v>
      </c>
    </row>
    <row r="16297" spans="1:2" x14ac:dyDescent="0.35">
      <c r="A16297" t="s">
        <v>528</v>
      </c>
      <c r="B16297" t="e">
        <f>IF(COUNTIF(A$2:A16297,A16297)=1,MAX(B$1:B16296)+1,VLOOKUP(A16297,A$1:B16296,2,0))</f>
        <v>#N/A</v>
      </c>
    </row>
    <row r="16298" spans="1:2" x14ac:dyDescent="0.35">
      <c r="A16298" t="s">
        <v>528</v>
      </c>
      <c r="B16298" t="e">
        <f>IF(COUNTIF(A$2:A16298,A16298)=1,MAX(B$1:B16297)+1,VLOOKUP(A16298,A$1:B16297,2,0))</f>
        <v>#N/A</v>
      </c>
    </row>
    <row r="16299" spans="1:2" x14ac:dyDescent="0.35">
      <c r="A16299" t="s">
        <v>528</v>
      </c>
      <c r="B16299" t="e">
        <f>IF(COUNTIF(A$2:A16299,A16299)=1,MAX(B$1:B16298)+1,VLOOKUP(A16299,A$1:B16298,2,0))</f>
        <v>#N/A</v>
      </c>
    </row>
    <row r="16300" spans="1:2" x14ac:dyDescent="0.35">
      <c r="A16300" t="s">
        <v>528</v>
      </c>
      <c r="B16300" t="e">
        <f>IF(COUNTIF(A$2:A16300,A16300)=1,MAX(B$1:B16299)+1,VLOOKUP(A16300,A$1:B16299,2,0))</f>
        <v>#N/A</v>
      </c>
    </row>
    <row r="16301" spans="1:2" x14ac:dyDescent="0.35">
      <c r="A16301" t="s">
        <v>528</v>
      </c>
      <c r="B16301" t="e">
        <f>IF(COUNTIF(A$2:A16301,A16301)=1,MAX(B$1:B16300)+1,VLOOKUP(A16301,A$1:B16300,2,0))</f>
        <v>#N/A</v>
      </c>
    </row>
    <row r="16302" spans="1:2" x14ac:dyDescent="0.35">
      <c r="A16302" t="s">
        <v>528</v>
      </c>
      <c r="B16302" t="e">
        <f>IF(COUNTIF(A$2:A16302,A16302)=1,MAX(B$1:B16301)+1,VLOOKUP(A16302,A$1:B16301,2,0))</f>
        <v>#N/A</v>
      </c>
    </row>
    <row r="16303" spans="1:2" x14ac:dyDescent="0.35">
      <c r="A16303" t="s">
        <v>528</v>
      </c>
      <c r="B16303" t="e">
        <f>IF(COUNTIF(A$2:A16303,A16303)=1,MAX(B$1:B16302)+1,VLOOKUP(A16303,A$1:B16302,2,0))</f>
        <v>#N/A</v>
      </c>
    </row>
    <row r="16304" spans="1:2" x14ac:dyDescent="0.35">
      <c r="A16304" t="s">
        <v>528</v>
      </c>
      <c r="B16304" t="e">
        <f>IF(COUNTIF(A$2:A16304,A16304)=1,MAX(B$1:B16303)+1,VLOOKUP(A16304,A$1:B16303,2,0))</f>
        <v>#N/A</v>
      </c>
    </row>
    <row r="16305" spans="1:2" x14ac:dyDescent="0.35">
      <c r="A16305" t="s">
        <v>528</v>
      </c>
      <c r="B16305" t="e">
        <f>IF(COUNTIF(A$2:A16305,A16305)=1,MAX(B$1:B16304)+1,VLOOKUP(A16305,A$1:B16304,2,0))</f>
        <v>#N/A</v>
      </c>
    </row>
    <row r="16306" spans="1:2" x14ac:dyDescent="0.35">
      <c r="A16306" t="s">
        <v>528</v>
      </c>
      <c r="B16306" t="e">
        <f>IF(COUNTIF(A$2:A16306,A16306)=1,MAX(B$1:B16305)+1,VLOOKUP(A16306,A$1:B16305,2,0))</f>
        <v>#N/A</v>
      </c>
    </row>
    <row r="16307" spans="1:2" x14ac:dyDescent="0.35">
      <c r="A16307" t="s">
        <v>528</v>
      </c>
      <c r="B16307" t="e">
        <f>IF(COUNTIF(A$2:A16307,A16307)=1,MAX(B$1:B16306)+1,VLOOKUP(A16307,A$1:B16306,2,0))</f>
        <v>#N/A</v>
      </c>
    </row>
    <row r="16308" spans="1:2" x14ac:dyDescent="0.35">
      <c r="A16308" t="s">
        <v>528</v>
      </c>
      <c r="B16308" t="e">
        <f>IF(COUNTIF(A$2:A16308,A16308)=1,MAX(B$1:B16307)+1,VLOOKUP(A16308,A$1:B16307,2,0))</f>
        <v>#N/A</v>
      </c>
    </row>
    <row r="16309" spans="1:2" x14ac:dyDescent="0.35">
      <c r="A16309" t="s">
        <v>528</v>
      </c>
      <c r="B16309" t="e">
        <f>IF(COUNTIF(A$2:A16309,A16309)=1,MAX(B$1:B16308)+1,VLOOKUP(A16309,A$1:B16308,2,0))</f>
        <v>#N/A</v>
      </c>
    </row>
    <row r="16310" spans="1:2" x14ac:dyDescent="0.35">
      <c r="A16310" t="s">
        <v>528</v>
      </c>
      <c r="B16310" t="e">
        <f>IF(COUNTIF(A$2:A16310,A16310)=1,MAX(B$1:B16309)+1,VLOOKUP(A16310,A$1:B16309,2,0))</f>
        <v>#N/A</v>
      </c>
    </row>
    <row r="16311" spans="1:2" x14ac:dyDescent="0.35">
      <c r="A16311" t="s">
        <v>528</v>
      </c>
      <c r="B16311" t="e">
        <f>IF(COUNTIF(A$2:A16311,A16311)=1,MAX(B$1:B16310)+1,VLOOKUP(A16311,A$1:B16310,2,0))</f>
        <v>#N/A</v>
      </c>
    </row>
    <row r="16312" spans="1:2" x14ac:dyDescent="0.35">
      <c r="A16312" t="s">
        <v>528</v>
      </c>
      <c r="B16312" t="e">
        <f>IF(COUNTIF(A$2:A16312,A16312)=1,MAX(B$1:B16311)+1,VLOOKUP(A16312,A$1:B16311,2,0))</f>
        <v>#N/A</v>
      </c>
    </row>
    <row r="16313" spans="1:2" x14ac:dyDescent="0.35">
      <c r="A16313" t="s">
        <v>528</v>
      </c>
      <c r="B16313" t="e">
        <f>IF(COUNTIF(A$2:A16313,A16313)=1,MAX(B$1:B16312)+1,VLOOKUP(A16313,A$1:B16312,2,0))</f>
        <v>#N/A</v>
      </c>
    </row>
    <row r="16314" spans="1:2" x14ac:dyDescent="0.35">
      <c r="A16314" t="s">
        <v>528</v>
      </c>
      <c r="B16314" t="e">
        <f>IF(COUNTIF(A$2:A16314,A16314)=1,MAX(B$1:B16313)+1,VLOOKUP(A16314,A$1:B16313,2,0))</f>
        <v>#N/A</v>
      </c>
    </row>
    <row r="16315" spans="1:2" x14ac:dyDescent="0.35">
      <c r="A16315" t="s">
        <v>528</v>
      </c>
      <c r="B16315" t="e">
        <f>IF(COUNTIF(A$2:A16315,A16315)=1,MAX(B$1:B16314)+1,VLOOKUP(A16315,A$1:B16314,2,0))</f>
        <v>#N/A</v>
      </c>
    </row>
    <row r="16316" spans="1:2" x14ac:dyDescent="0.35">
      <c r="A16316" t="s">
        <v>528</v>
      </c>
      <c r="B16316" t="e">
        <f>IF(COUNTIF(A$2:A16316,A16316)=1,MAX(B$1:B16315)+1,VLOOKUP(A16316,A$1:B16315,2,0))</f>
        <v>#N/A</v>
      </c>
    </row>
    <row r="16317" spans="1:2" x14ac:dyDescent="0.35">
      <c r="A16317" t="s">
        <v>528</v>
      </c>
      <c r="B16317" t="e">
        <f>IF(COUNTIF(A$2:A16317,A16317)=1,MAX(B$1:B16316)+1,VLOOKUP(A16317,A$1:B16316,2,0))</f>
        <v>#N/A</v>
      </c>
    </row>
    <row r="16318" spans="1:2" x14ac:dyDescent="0.35">
      <c r="A16318" t="s">
        <v>528</v>
      </c>
      <c r="B16318" t="e">
        <f>IF(COUNTIF(A$2:A16318,A16318)=1,MAX(B$1:B16317)+1,VLOOKUP(A16318,A$1:B16317,2,0))</f>
        <v>#N/A</v>
      </c>
    </row>
    <row r="16319" spans="1:2" x14ac:dyDescent="0.35">
      <c r="A16319" t="s">
        <v>528</v>
      </c>
      <c r="B16319" t="e">
        <f>IF(COUNTIF(A$2:A16319,A16319)=1,MAX(B$1:B16318)+1,VLOOKUP(A16319,A$1:B16318,2,0))</f>
        <v>#N/A</v>
      </c>
    </row>
    <row r="16320" spans="1:2" x14ac:dyDescent="0.35">
      <c r="A16320" t="s">
        <v>528</v>
      </c>
      <c r="B16320" t="e">
        <f>IF(COUNTIF(A$2:A16320,A16320)=1,MAX(B$1:B16319)+1,VLOOKUP(A16320,A$1:B16319,2,0))</f>
        <v>#N/A</v>
      </c>
    </row>
    <row r="16321" spans="1:2" x14ac:dyDescent="0.35">
      <c r="A16321" t="s">
        <v>528</v>
      </c>
      <c r="B16321" t="e">
        <f>IF(COUNTIF(A$2:A16321,A16321)=1,MAX(B$1:B16320)+1,VLOOKUP(A16321,A$1:B16320,2,0))</f>
        <v>#N/A</v>
      </c>
    </row>
    <row r="16322" spans="1:2" x14ac:dyDescent="0.35">
      <c r="A16322" t="s">
        <v>528</v>
      </c>
      <c r="B16322" t="e">
        <f>IF(COUNTIF(A$2:A16322,A16322)=1,MAX(B$1:B16321)+1,VLOOKUP(A16322,A$1:B16321,2,0))</f>
        <v>#N/A</v>
      </c>
    </row>
    <row r="16323" spans="1:2" x14ac:dyDescent="0.35">
      <c r="A16323" t="s">
        <v>528</v>
      </c>
      <c r="B16323" t="e">
        <f>IF(COUNTIF(A$2:A16323,A16323)=1,MAX(B$1:B16322)+1,VLOOKUP(A16323,A$1:B16322,2,0))</f>
        <v>#N/A</v>
      </c>
    </row>
    <row r="16324" spans="1:2" x14ac:dyDescent="0.35">
      <c r="A16324" t="s">
        <v>528</v>
      </c>
      <c r="B16324" t="e">
        <f>IF(COUNTIF(A$2:A16324,A16324)=1,MAX(B$1:B16323)+1,VLOOKUP(A16324,A$1:B16323,2,0))</f>
        <v>#N/A</v>
      </c>
    </row>
    <row r="16325" spans="1:2" x14ac:dyDescent="0.35">
      <c r="A16325" t="s">
        <v>528</v>
      </c>
      <c r="B16325" t="e">
        <f>IF(COUNTIF(A$2:A16325,A16325)=1,MAX(B$1:B16324)+1,VLOOKUP(A16325,A$1:B16324,2,0))</f>
        <v>#N/A</v>
      </c>
    </row>
    <row r="16326" spans="1:2" x14ac:dyDescent="0.35">
      <c r="A16326" t="s">
        <v>528</v>
      </c>
      <c r="B16326" t="e">
        <f>IF(COUNTIF(A$2:A16326,A16326)=1,MAX(B$1:B16325)+1,VLOOKUP(A16326,A$1:B16325,2,0))</f>
        <v>#N/A</v>
      </c>
    </row>
    <row r="16327" spans="1:2" x14ac:dyDescent="0.35">
      <c r="A16327" t="s">
        <v>528</v>
      </c>
      <c r="B16327" t="e">
        <f>IF(COUNTIF(A$2:A16327,A16327)=1,MAX(B$1:B16326)+1,VLOOKUP(A16327,A$1:B16326,2,0))</f>
        <v>#N/A</v>
      </c>
    </row>
    <row r="16328" spans="1:2" x14ac:dyDescent="0.35">
      <c r="A16328" t="s">
        <v>528</v>
      </c>
      <c r="B16328" t="e">
        <f>IF(COUNTIF(A$2:A16328,A16328)=1,MAX(B$1:B16327)+1,VLOOKUP(A16328,A$1:B16327,2,0))</f>
        <v>#N/A</v>
      </c>
    </row>
    <row r="16329" spans="1:2" x14ac:dyDescent="0.35">
      <c r="A16329" t="s">
        <v>528</v>
      </c>
      <c r="B16329" t="e">
        <f>IF(COUNTIF(A$2:A16329,A16329)=1,MAX(B$1:B16328)+1,VLOOKUP(A16329,A$1:B16328,2,0))</f>
        <v>#N/A</v>
      </c>
    </row>
    <row r="16330" spans="1:2" x14ac:dyDescent="0.35">
      <c r="A16330" t="s">
        <v>528</v>
      </c>
      <c r="B16330" t="e">
        <f>IF(COUNTIF(A$2:A16330,A16330)=1,MAX(B$1:B16329)+1,VLOOKUP(A16330,A$1:B16329,2,0))</f>
        <v>#N/A</v>
      </c>
    </row>
    <row r="16331" spans="1:2" x14ac:dyDescent="0.35">
      <c r="A16331" t="s">
        <v>528</v>
      </c>
      <c r="B16331" t="e">
        <f>IF(COUNTIF(A$2:A16331,A16331)=1,MAX(B$1:B16330)+1,VLOOKUP(A16331,A$1:B16330,2,0))</f>
        <v>#N/A</v>
      </c>
    </row>
    <row r="16332" spans="1:2" x14ac:dyDescent="0.35">
      <c r="A16332" t="s">
        <v>528</v>
      </c>
      <c r="B16332" t="e">
        <f>IF(COUNTIF(A$2:A16332,A16332)=1,MAX(B$1:B16331)+1,VLOOKUP(A16332,A$1:B16331,2,0))</f>
        <v>#N/A</v>
      </c>
    </row>
    <row r="16333" spans="1:2" x14ac:dyDescent="0.35">
      <c r="A16333" t="s">
        <v>528</v>
      </c>
      <c r="B16333" t="e">
        <f>IF(COUNTIF(A$2:A16333,A16333)=1,MAX(B$1:B16332)+1,VLOOKUP(A16333,A$1:B16332,2,0))</f>
        <v>#N/A</v>
      </c>
    </row>
    <row r="16334" spans="1:2" x14ac:dyDescent="0.35">
      <c r="A16334" t="s">
        <v>528</v>
      </c>
      <c r="B16334" t="e">
        <f>IF(COUNTIF(A$2:A16334,A16334)=1,MAX(B$1:B16333)+1,VLOOKUP(A16334,A$1:B16333,2,0))</f>
        <v>#N/A</v>
      </c>
    </row>
    <row r="16335" spans="1:2" x14ac:dyDescent="0.35">
      <c r="A16335" t="s">
        <v>528</v>
      </c>
      <c r="B16335" t="e">
        <f>IF(COUNTIF(A$2:A16335,A16335)=1,MAX(B$1:B16334)+1,VLOOKUP(A16335,A$1:B16334,2,0))</f>
        <v>#N/A</v>
      </c>
    </row>
    <row r="16336" spans="1:2" x14ac:dyDescent="0.35">
      <c r="A16336" t="s">
        <v>528</v>
      </c>
      <c r="B16336" t="e">
        <f>IF(COUNTIF(A$2:A16336,A16336)=1,MAX(B$1:B16335)+1,VLOOKUP(A16336,A$1:B16335,2,0))</f>
        <v>#N/A</v>
      </c>
    </row>
    <row r="16337" spans="1:2" x14ac:dyDescent="0.35">
      <c r="A16337" t="s">
        <v>528</v>
      </c>
      <c r="B16337" t="e">
        <f>IF(COUNTIF(A$2:A16337,A16337)=1,MAX(B$1:B16336)+1,VLOOKUP(A16337,A$1:B16336,2,0))</f>
        <v>#N/A</v>
      </c>
    </row>
    <row r="16338" spans="1:2" x14ac:dyDescent="0.35">
      <c r="A16338" t="s">
        <v>528</v>
      </c>
      <c r="B16338" t="e">
        <f>IF(COUNTIF(A$2:A16338,A16338)=1,MAX(B$1:B16337)+1,VLOOKUP(A16338,A$1:B16337,2,0))</f>
        <v>#N/A</v>
      </c>
    </row>
    <row r="16339" spans="1:2" x14ac:dyDescent="0.35">
      <c r="A16339" t="s">
        <v>528</v>
      </c>
      <c r="B16339" t="e">
        <f>IF(COUNTIF(A$2:A16339,A16339)=1,MAX(B$1:B16338)+1,VLOOKUP(A16339,A$1:B16338,2,0))</f>
        <v>#N/A</v>
      </c>
    </row>
    <row r="16340" spans="1:2" x14ac:dyDescent="0.35">
      <c r="A16340" t="s">
        <v>528</v>
      </c>
      <c r="B16340" t="e">
        <f>IF(COUNTIF(A$2:A16340,A16340)=1,MAX(B$1:B16339)+1,VLOOKUP(A16340,A$1:B16339,2,0))</f>
        <v>#N/A</v>
      </c>
    </row>
    <row r="16341" spans="1:2" x14ac:dyDescent="0.35">
      <c r="A16341" t="s">
        <v>528</v>
      </c>
      <c r="B16341" t="e">
        <f>IF(COUNTIF(A$2:A16341,A16341)=1,MAX(B$1:B16340)+1,VLOOKUP(A16341,A$1:B16340,2,0))</f>
        <v>#N/A</v>
      </c>
    </row>
    <row r="16342" spans="1:2" x14ac:dyDescent="0.35">
      <c r="A16342" t="s">
        <v>528</v>
      </c>
      <c r="B16342" t="e">
        <f>IF(COUNTIF(A$2:A16342,A16342)=1,MAX(B$1:B16341)+1,VLOOKUP(A16342,A$1:B16341,2,0))</f>
        <v>#N/A</v>
      </c>
    </row>
    <row r="16343" spans="1:2" x14ac:dyDescent="0.35">
      <c r="A16343" t="s">
        <v>528</v>
      </c>
      <c r="B16343" t="e">
        <f>IF(COUNTIF(A$2:A16343,A16343)=1,MAX(B$1:B16342)+1,VLOOKUP(A16343,A$1:B16342,2,0))</f>
        <v>#N/A</v>
      </c>
    </row>
    <row r="16344" spans="1:2" x14ac:dyDescent="0.35">
      <c r="A16344" t="s">
        <v>528</v>
      </c>
      <c r="B16344" t="e">
        <f>IF(COUNTIF(A$2:A16344,A16344)=1,MAX(B$1:B16343)+1,VLOOKUP(A16344,A$1:B16343,2,0))</f>
        <v>#N/A</v>
      </c>
    </row>
    <row r="16345" spans="1:2" x14ac:dyDescent="0.35">
      <c r="A16345" t="s">
        <v>528</v>
      </c>
      <c r="B16345" t="e">
        <f>IF(COUNTIF(A$2:A16345,A16345)=1,MAX(B$1:B16344)+1,VLOOKUP(A16345,A$1:B16344,2,0))</f>
        <v>#N/A</v>
      </c>
    </row>
    <row r="16346" spans="1:2" x14ac:dyDescent="0.35">
      <c r="A16346" t="s">
        <v>528</v>
      </c>
      <c r="B16346" t="e">
        <f>IF(COUNTIF(A$2:A16346,A16346)=1,MAX(B$1:B16345)+1,VLOOKUP(A16346,A$1:B16345,2,0))</f>
        <v>#N/A</v>
      </c>
    </row>
    <row r="16347" spans="1:2" x14ac:dyDescent="0.35">
      <c r="A16347" t="s">
        <v>528</v>
      </c>
      <c r="B16347" t="e">
        <f>IF(COUNTIF(A$2:A16347,A16347)=1,MAX(B$1:B16346)+1,VLOOKUP(A16347,A$1:B16346,2,0))</f>
        <v>#N/A</v>
      </c>
    </row>
    <row r="16348" spans="1:2" x14ac:dyDescent="0.35">
      <c r="A16348" t="s">
        <v>528</v>
      </c>
      <c r="B16348" t="e">
        <f>IF(COUNTIF(A$2:A16348,A16348)=1,MAX(B$1:B16347)+1,VLOOKUP(A16348,A$1:B16347,2,0))</f>
        <v>#N/A</v>
      </c>
    </row>
    <row r="16349" spans="1:2" x14ac:dyDescent="0.35">
      <c r="A16349" t="s">
        <v>528</v>
      </c>
      <c r="B16349" t="e">
        <f>IF(COUNTIF(A$2:A16349,A16349)=1,MAX(B$1:B16348)+1,VLOOKUP(A16349,A$1:B16348,2,0))</f>
        <v>#N/A</v>
      </c>
    </row>
    <row r="16350" spans="1:2" x14ac:dyDescent="0.35">
      <c r="A16350" t="s">
        <v>528</v>
      </c>
      <c r="B16350" t="e">
        <f>IF(COUNTIF(A$2:A16350,A16350)=1,MAX(B$1:B16349)+1,VLOOKUP(A16350,A$1:B16349,2,0))</f>
        <v>#N/A</v>
      </c>
    </row>
    <row r="16351" spans="1:2" x14ac:dyDescent="0.35">
      <c r="A16351" t="s">
        <v>528</v>
      </c>
      <c r="B16351" t="e">
        <f>IF(COUNTIF(A$2:A16351,A16351)=1,MAX(B$1:B16350)+1,VLOOKUP(A16351,A$1:B16350,2,0))</f>
        <v>#N/A</v>
      </c>
    </row>
    <row r="16352" spans="1:2" x14ac:dyDescent="0.35">
      <c r="A16352" t="s">
        <v>528</v>
      </c>
      <c r="B16352" t="e">
        <f>IF(COUNTIF(A$2:A16352,A16352)=1,MAX(B$1:B16351)+1,VLOOKUP(A16352,A$1:B16351,2,0))</f>
        <v>#N/A</v>
      </c>
    </row>
    <row r="16353" spans="1:2" x14ac:dyDescent="0.35">
      <c r="A16353" t="s">
        <v>528</v>
      </c>
      <c r="B16353" t="e">
        <f>IF(COUNTIF(A$2:A16353,A16353)=1,MAX(B$1:B16352)+1,VLOOKUP(A16353,A$1:B16352,2,0))</f>
        <v>#N/A</v>
      </c>
    </row>
    <row r="16354" spans="1:2" x14ac:dyDescent="0.35">
      <c r="A16354" t="s">
        <v>528</v>
      </c>
      <c r="B16354" t="e">
        <f>IF(COUNTIF(A$2:A16354,A16354)=1,MAX(B$1:B16353)+1,VLOOKUP(A16354,A$1:B16353,2,0))</f>
        <v>#N/A</v>
      </c>
    </row>
    <row r="16355" spans="1:2" x14ac:dyDescent="0.35">
      <c r="A16355" t="s">
        <v>528</v>
      </c>
      <c r="B16355" t="e">
        <f>IF(COUNTIF(A$2:A16355,A16355)=1,MAX(B$1:B16354)+1,VLOOKUP(A16355,A$1:B16354,2,0))</f>
        <v>#N/A</v>
      </c>
    </row>
    <row r="16356" spans="1:2" x14ac:dyDescent="0.35">
      <c r="A16356" t="s">
        <v>528</v>
      </c>
      <c r="B16356" t="e">
        <f>IF(COUNTIF(A$2:A16356,A16356)=1,MAX(B$1:B16355)+1,VLOOKUP(A16356,A$1:B16355,2,0))</f>
        <v>#N/A</v>
      </c>
    </row>
    <row r="16357" spans="1:2" x14ac:dyDescent="0.35">
      <c r="A16357" t="s">
        <v>528</v>
      </c>
      <c r="B16357" t="e">
        <f>IF(COUNTIF(A$2:A16357,A16357)=1,MAX(B$1:B16356)+1,VLOOKUP(A16357,A$1:B16356,2,0))</f>
        <v>#N/A</v>
      </c>
    </row>
    <row r="16358" spans="1:2" x14ac:dyDescent="0.35">
      <c r="A16358" t="s">
        <v>528</v>
      </c>
      <c r="B16358" t="e">
        <f>IF(COUNTIF(A$2:A16358,A16358)=1,MAX(B$1:B16357)+1,VLOOKUP(A16358,A$1:B16357,2,0))</f>
        <v>#N/A</v>
      </c>
    </row>
    <row r="16359" spans="1:2" x14ac:dyDescent="0.35">
      <c r="A16359" t="s">
        <v>528</v>
      </c>
      <c r="B16359" t="e">
        <f>IF(COUNTIF(A$2:A16359,A16359)=1,MAX(B$1:B16358)+1,VLOOKUP(A16359,A$1:B16358,2,0))</f>
        <v>#N/A</v>
      </c>
    </row>
    <row r="16360" spans="1:2" x14ac:dyDescent="0.35">
      <c r="A16360" t="s">
        <v>528</v>
      </c>
      <c r="B16360" t="e">
        <f>IF(COUNTIF(A$2:A16360,A16360)=1,MAX(B$1:B16359)+1,VLOOKUP(A16360,A$1:B16359,2,0))</f>
        <v>#N/A</v>
      </c>
    </row>
    <row r="16361" spans="1:2" x14ac:dyDescent="0.35">
      <c r="A16361" t="s">
        <v>528</v>
      </c>
      <c r="B16361" t="e">
        <f>IF(COUNTIF(A$2:A16361,A16361)=1,MAX(B$1:B16360)+1,VLOOKUP(A16361,A$1:B16360,2,0))</f>
        <v>#N/A</v>
      </c>
    </row>
    <row r="16362" spans="1:2" x14ac:dyDescent="0.35">
      <c r="A16362" t="s">
        <v>528</v>
      </c>
      <c r="B16362" t="e">
        <f>IF(COUNTIF(A$2:A16362,A16362)=1,MAX(B$1:B16361)+1,VLOOKUP(A16362,A$1:B16361,2,0))</f>
        <v>#N/A</v>
      </c>
    </row>
    <row r="16363" spans="1:2" x14ac:dyDescent="0.35">
      <c r="A16363" t="s">
        <v>528</v>
      </c>
      <c r="B16363" t="e">
        <f>IF(COUNTIF(A$2:A16363,A16363)=1,MAX(B$1:B16362)+1,VLOOKUP(A16363,A$1:B16362,2,0))</f>
        <v>#N/A</v>
      </c>
    </row>
    <row r="16364" spans="1:2" x14ac:dyDescent="0.35">
      <c r="A16364" t="s">
        <v>528</v>
      </c>
      <c r="B16364" t="e">
        <f>IF(COUNTIF(A$2:A16364,A16364)=1,MAX(B$1:B16363)+1,VLOOKUP(A16364,A$1:B16363,2,0))</f>
        <v>#N/A</v>
      </c>
    </row>
    <row r="16365" spans="1:2" x14ac:dyDescent="0.35">
      <c r="A16365" t="s">
        <v>528</v>
      </c>
      <c r="B16365" t="e">
        <f>IF(COUNTIF(A$2:A16365,A16365)=1,MAX(B$1:B16364)+1,VLOOKUP(A16365,A$1:B16364,2,0))</f>
        <v>#N/A</v>
      </c>
    </row>
    <row r="16366" spans="1:2" x14ac:dyDescent="0.35">
      <c r="A16366" t="s">
        <v>528</v>
      </c>
      <c r="B16366" t="e">
        <f>IF(COUNTIF(A$2:A16366,A16366)=1,MAX(B$1:B16365)+1,VLOOKUP(A16366,A$1:B16365,2,0))</f>
        <v>#N/A</v>
      </c>
    </row>
    <row r="16367" spans="1:2" x14ac:dyDescent="0.35">
      <c r="A16367" t="s">
        <v>528</v>
      </c>
      <c r="B16367" t="e">
        <f>IF(COUNTIF(A$2:A16367,A16367)=1,MAX(B$1:B16366)+1,VLOOKUP(A16367,A$1:B16366,2,0))</f>
        <v>#N/A</v>
      </c>
    </row>
    <row r="16368" spans="1:2" x14ac:dyDescent="0.35">
      <c r="A16368" t="s">
        <v>528</v>
      </c>
      <c r="B16368" t="e">
        <f>IF(COUNTIF(A$2:A16368,A16368)=1,MAX(B$1:B16367)+1,VLOOKUP(A16368,A$1:B16367,2,0))</f>
        <v>#N/A</v>
      </c>
    </row>
    <row r="16369" spans="1:2" x14ac:dyDescent="0.35">
      <c r="A16369" t="s">
        <v>528</v>
      </c>
      <c r="B16369" t="e">
        <f>IF(COUNTIF(A$2:A16369,A16369)=1,MAX(B$1:B16368)+1,VLOOKUP(A16369,A$1:B16368,2,0))</f>
        <v>#N/A</v>
      </c>
    </row>
    <row r="16370" spans="1:2" x14ac:dyDescent="0.35">
      <c r="A16370" t="s">
        <v>528</v>
      </c>
      <c r="B16370" t="e">
        <f>IF(COUNTIF(A$2:A16370,A16370)=1,MAX(B$1:B16369)+1,VLOOKUP(A16370,A$1:B16369,2,0))</f>
        <v>#N/A</v>
      </c>
    </row>
    <row r="16371" spans="1:2" x14ac:dyDescent="0.35">
      <c r="A16371" t="s">
        <v>528</v>
      </c>
      <c r="B16371" t="e">
        <f>IF(COUNTIF(A$2:A16371,A16371)=1,MAX(B$1:B16370)+1,VLOOKUP(A16371,A$1:B16370,2,0))</f>
        <v>#N/A</v>
      </c>
    </row>
    <row r="16372" spans="1:2" x14ac:dyDescent="0.35">
      <c r="A16372" t="s">
        <v>528</v>
      </c>
      <c r="B16372" t="e">
        <f>IF(COUNTIF(A$2:A16372,A16372)=1,MAX(B$1:B16371)+1,VLOOKUP(A16372,A$1:B16371,2,0))</f>
        <v>#N/A</v>
      </c>
    </row>
    <row r="16373" spans="1:2" x14ac:dyDescent="0.35">
      <c r="A16373" t="s">
        <v>528</v>
      </c>
      <c r="B16373" t="e">
        <f>IF(COUNTIF(A$2:A16373,A16373)=1,MAX(B$1:B16372)+1,VLOOKUP(A16373,A$1:B16372,2,0))</f>
        <v>#N/A</v>
      </c>
    </row>
    <row r="16374" spans="1:2" x14ac:dyDescent="0.35">
      <c r="A16374" t="s">
        <v>528</v>
      </c>
      <c r="B16374" t="e">
        <f>IF(COUNTIF(A$2:A16374,A16374)=1,MAX(B$1:B16373)+1,VLOOKUP(A16374,A$1:B16373,2,0))</f>
        <v>#N/A</v>
      </c>
    </row>
    <row r="16375" spans="1:2" x14ac:dyDescent="0.35">
      <c r="A16375" t="s">
        <v>528</v>
      </c>
      <c r="B16375" t="e">
        <f>IF(COUNTIF(A$2:A16375,A16375)=1,MAX(B$1:B16374)+1,VLOOKUP(A16375,A$1:B16374,2,0))</f>
        <v>#N/A</v>
      </c>
    </row>
    <row r="16376" spans="1:2" x14ac:dyDescent="0.35">
      <c r="A16376" t="s">
        <v>528</v>
      </c>
      <c r="B16376" t="e">
        <f>IF(COUNTIF(A$2:A16376,A16376)=1,MAX(B$1:B16375)+1,VLOOKUP(A16376,A$1:B16375,2,0))</f>
        <v>#N/A</v>
      </c>
    </row>
    <row r="16377" spans="1:2" x14ac:dyDescent="0.35">
      <c r="A16377" t="s">
        <v>528</v>
      </c>
      <c r="B16377" t="e">
        <f>IF(COUNTIF(A$2:A16377,A16377)=1,MAX(B$1:B16376)+1,VLOOKUP(A16377,A$1:B16376,2,0))</f>
        <v>#N/A</v>
      </c>
    </row>
    <row r="16378" spans="1:2" x14ac:dyDescent="0.35">
      <c r="A16378" t="s">
        <v>528</v>
      </c>
      <c r="B16378" t="e">
        <f>IF(COUNTIF(A$2:A16378,A16378)=1,MAX(B$1:B16377)+1,VLOOKUP(A16378,A$1:B16377,2,0))</f>
        <v>#N/A</v>
      </c>
    </row>
    <row r="16379" spans="1:2" x14ac:dyDescent="0.35">
      <c r="A16379" t="s">
        <v>528</v>
      </c>
      <c r="B16379" t="e">
        <f>IF(COUNTIF(A$2:A16379,A16379)=1,MAX(B$1:B16378)+1,VLOOKUP(A16379,A$1:B16378,2,0))</f>
        <v>#N/A</v>
      </c>
    </row>
    <row r="16380" spans="1:2" x14ac:dyDescent="0.35">
      <c r="A16380" t="s">
        <v>528</v>
      </c>
      <c r="B16380" t="e">
        <f>IF(COUNTIF(A$2:A16380,A16380)=1,MAX(B$1:B16379)+1,VLOOKUP(A16380,A$1:B16379,2,0))</f>
        <v>#N/A</v>
      </c>
    </row>
    <row r="16381" spans="1:2" x14ac:dyDescent="0.35">
      <c r="A16381" t="s">
        <v>528</v>
      </c>
      <c r="B16381" t="e">
        <f>IF(COUNTIF(A$2:A16381,A16381)=1,MAX(B$1:B16380)+1,VLOOKUP(A16381,A$1:B16380,2,0))</f>
        <v>#N/A</v>
      </c>
    </row>
    <row r="16382" spans="1:2" x14ac:dyDescent="0.35">
      <c r="A16382" t="s">
        <v>528</v>
      </c>
      <c r="B16382" t="e">
        <f>IF(COUNTIF(A$2:A16382,A16382)=1,MAX(B$1:B16381)+1,VLOOKUP(A16382,A$1:B16381,2,0))</f>
        <v>#N/A</v>
      </c>
    </row>
    <row r="16383" spans="1:2" x14ac:dyDescent="0.35">
      <c r="A16383" t="s">
        <v>528</v>
      </c>
      <c r="B16383" t="e">
        <f>IF(COUNTIF(A$2:A16383,A16383)=1,MAX(B$1:B16382)+1,VLOOKUP(A16383,A$1:B16382,2,0))</f>
        <v>#N/A</v>
      </c>
    </row>
    <row r="16384" spans="1:2" x14ac:dyDescent="0.35">
      <c r="A16384" t="s">
        <v>528</v>
      </c>
      <c r="B16384" t="e">
        <f>IF(COUNTIF(A$2:A16384,A16384)=1,MAX(B$1:B16383)+1,VLOOKUP(A16384,A$1:B16383,2,0))</f>
        <v>#N/A</v>
      </c>
    </row>
    <row r="16385" spans="1:2" x14ac:dyDescent="0.35">
      <c r="A16385" t="s">
        <v>528</v>
      </c>
      <c r="B16385" t="e">
        <f>IF(COUNTIF(A$2:A16385,A16385)=1,MAX(B$1:B16384)+1,VLOOKUP(A16385,A$1:B16384,2,0))</f>
        <v>#N/A</v>
      </c>
    </row>
    <row r="16386" spans="1:2" x14ac:dyDescent="0.35">
      <c r="A16386" t="s">
        <v>528</v>
      </c>
      <c r="B16386" t="e">
        <f>IF(COUNTIF(A$2:A16386,A16386)=1,MAX(B$1:B16385)+1,VLOOKUP(A16386,A$1:B16385,2,0))</f>
        <v>#N/A</v>
      </c>
    </row>
    <row r="16387" spans="1:2" x14ac:dyDescent="0.35">
      <c r="A16387" t="s">
        <v>528</v>
      </c>
      <c r="B16387" t="e">
        <f>IF(COUNTIF(A$2:A16387,A16387)=1,MAX(B$1:B16386)+1,VLOOKUP(A16387,A$1:B16386,2,0))</f>
        <v>#N/A</v>
      </c>
    </row>
    <row r="16388" spans="1:2" x14ac:dyDescent="0.35">
      <c r="A16388" t="s">
        <v>528</v>
      </c>
      <c r="B16388" t="e">
        <f>IF(COUNTIF(A$2:A16388,A16388)=1,MAX(B$1:B16387)+1,VLOOKUP(A16388,A$1:B16387,2,0))</f>
        <v>#N/A</v>
      </c>
    </row>
    <row r="16389" spans="1:2" x14ac:dyDescent="0.35">
      <c r="A16389" t="s">
        <v>528</v>
      </c>
      <c r="B16389" t="e">
        <f>IF(COUNTIF(A$2:A16389,A16389)=1,MAX(B$1:B16388)+1,VLOOKUP(A16389,A$1:B16388,2,0))</f>
        <v>#N/A</v>
      </c>
    </row>
    <row r="16390" spans="1:2" x14ac:dyDescent="0.35">
      <c r="A16390" t="s">
        <v>528</v>
      </c>
      <c r="B16390" t="e">
        <f>IF(COUNTIF(A$2:A16390,A16390)=1,MAX(B$1:B16389)+1,VLOOKUP(A16390,A$1:B16389,2,0))</f>
        <v>#N/A</v>
      </c>
    </row>
    <row r="16391" spans="1:2" x14ac:dyDescent="0.35">
      <c r="A16391" t="s">
        <v>528</v>
      </c>
      <c r="B16391" t="e">
        <f>IF(COUNTIF(A$2:A16391,A16391)=1,MAX(B$1:B16390)+1,VLOOKUP(A16391,A$1:B16390,2,0))</f>
        <v>#N/A</v>
      </c>
    </row>
    <row r="16392" spans="1:2" x14ac:dyDescent="0.35">
      <c r="A16392" t="s">
        <v>528</v>
      </c>
      <c r="B16392" t="e">
        <f>IF(COUNTIF(A$2:A16392,A16392)=1,MAX(B$1:B16391)+1,VLOOKUP(A16392,A$1:B16391,2,0))</f>
        <v>#N/A</v>
      </c>
    </row>
    <row r="16393" spans="1:2" x14ac:dyDescent="0.35">
      <c r="A16393" t="s">
        <v>528</v>
      </c>
      <c r="B16393" t="e">
        <f>IF(COUNTIF(A$2:A16393,A16393)=1,MAX(B$1:B16392)+1,VLOOKUP(A16393,A$1:B16392,2,0))</f>
        <v>#N/A</v>
      </c>
    </row>
    <row r="16394" spans="1:2" x14ac:dyDescent="0.35">
      <c r="A16394" t="s">
        <v>528</v>
      </c>
      <c r="B16394" t="e">
        <f>IF(COUNTIF(A$2:A16394,A16394)=1,MAX(B$1:B16393)+1,VLOOKUP(A16394,A$1:B16393,2,0))</f>
        <v>#N/A</v>
      </c>
    </row>
    <row r="16395" spans="1:2" x14ac:dyDescent="0.35">
      <c r="A16395" t="s">
        <v>528</v>
      </c>
      <c r="B16395" t="e">
        <f>IF(COUNTIF(A$2:A16395,A16395)=1,MAX(B$1:B16394)+1,VLOOKUP(A16395,A$1:B16394,2,0))</f>
        <v>#N/A</v>
      </c>
    </row>
    <row r="16396" spans="1:2" x14ac:dyDescent="0.35">
      <c r="A16396" t="s">
        <v>528</v>
      </c>
      <c r="B16396" t="e">
        <f>IF(COUNTIF(A$2:A16396,A16396)=1,MAX(B$1:B16395)+1,VLOOKUP(A16396,A$1:B16395,2,0))</f>
        <v>#N/A</v>
      </c>
    </row>
    <row r="16397" spans="1:2" x14ac:dyDescent="0.35">
      <c r="A16397" t="s">
        <v>528</v>
      </c>
      <c r="B16397" t="e">
        <f>IF(COUNTIF(A$2:A16397,A16397)=1,MAX(B$1:B16396)+1,VLOOKUP(A16397,A$1:B16396,2,0))</f>
        <v>#N/A</v>
      </c>
    </row>
    <row r="16398" spans="1:2" x14ac:dyDescent="0.35">
      <c r="A16398" t="s">
        <v>528</v>
      </c>
      <c r="B16398" t="e">
        <f>IF(COUNTIF(A$2:A16398,A16398)=1,MAX(B$1:B16397)+1,VLOOKUP(A16398,A$1:B16397,2,0))</f>
        <v>#N/A</v>
      </c>
    </row>
    <row r="16399" spans="1:2" x14ac:dyDescent="0.35">
      <c r="A16399" t="s">
        <v>528</v>
      </c>
      <c r="B16399" t="e">
        <f>IF(COUNTIF(A$2:A16399,A16399)=1,MAX(B$1:B16398)+1,VLOOKUP(A16399,A$1:B16398,2,0))</f>
        <v>#N/A</v>
      </c>
    </row>
    <row r="16400" spans="1:2" x14ac:dyDescent="0.35">
      <c r="A16400" t="s">
        <v>528</v>
      </c>
      <c r="B16400" t="e">
        <f>IF(COUNTIF(A$2:A16400,A16400)=1,MAX(B$1:B16399)+1,VLOOKUP(A16400,A$1:B16399,2,0))</f>
        <v>#N/A</v>
      </c>
    </row>
    <row r="16401" spans="1:2" x14ac:dyDescent="0.35">
      <c r="A16401" t="s">
        <v>528</v>
      </c>
      <c r="B16401" t="e">
        <f>IF(COUNTIF(A$2:A16401,A16401)=1,MAX(B$1:B16400)+1,VLOOKUP(A16401,A$1:B16400,2,0))</f>
        <v>#N/A</v>
      </c>
    </row>
    <row r="16402" spans="1:2" x14ac:dyDescent="0.35">
      <c r="A16402" t="s">
        <v>528</v>
      </c>
      <c r="B16402" t="e">
        <f>IF(COUNTIF(A$2:A16402,A16402)=1,MAX(B$1:B16401)+1,VLOOKUP(A16402,A$1:B16401,2,0))</f>
        <v>#N/A</v>
      </c>
    </row>
    <row r="16403" spans="1:2" x14ac:dyDescent="0.35">
      <c r="A16403" t="s">
        <v>528</v>
      </c>
      <c r="B16403" t="e">
        <f>IF(COUNTIF(A$2:A16403,A16403)=1,MAX(B$1:B16402)+1,VLOOKUP(A16403,A$1:B16402,2,0))</f>
        <v>#N/A</v>
      </c>
    </row>
    <row r="16404" spans="1:2" x14ac:dyDescent="0.35">
      <c r="A16404" t="s">
        <v>528</v>
      </c>
      <c r="B16404" t="e">
        <f>IF(COUNTIF(A$2:A16404,A16404)=1,MAX(B$1:B16403)+1,VLOOKUP(A16404,A$1:B16403,2,0))</f>
        <v>#N/A</v>
      </c>
    </row>
    <row r="16405" spans="1:2" x14ac:dyDescent="0.35">
      <c r="A16405" t="s">
        <v>528</v>
      </c>
      <c r="B16405" t="e">
        <f>IF(COUNTIF(A$2:A16405,A16405)=1,MAX(B$1:B16404)+1,VLOOKUP(A16405,A$1:B16404,2,0))</f>
        <v>#N/A</v>
      </c>
    </row>
    <row r="16406" spans="1:2" x14ac:dyDescent="0.35">
      <c r="A16406" t="s">
        <v>528</v>
      </c>
      <c r="B16406" t="e">
        <f>IF(COUNTIF(A$2:A16406,A16406)=1,MAX(B$1:B16405)+1,VLOOKUP(A16406,A$1:B16405,2,0))</f>
        <v>#N/A</v>
      </c>
    </row>
    <row r="16407" spans="1:2" x14ac:dyDescent="0.35">
      <c r="A16407" t="s">
        <v>528</v>
      </c>
      <c r="B16407" t="e">
        <f>IF(COUNTIF(A$2:A16407,A16407)=1,MAX(B$1:B16406)+1,VLOOKUP(A16407,A$1:B16406,2,0))</f>
        <v>#N/A</v>
      </c>
    </row>
    <row r="16408" spans="1:2" x14ac:dyDescent="0.35">
      <c r="A16408" t="s">
        <v>528</v>
      </c>
      <c r="B16408" t="e">
        <f>IF(COUNTIF(A$2:A16408,A16408)=1,MAX(B$1:B16407)+1,VLOOKUP(A16408,A$1:B16407,2,0))</f>
        <v>#N/A</v>
      </c>
    </row>
    <row r="16409" spans="1:2" x14ac:dyDescent="0.35">
      <c r="A16409" t="s">
        <v>528</v>
      </c>
      <c r="B16409" t="e">
        <f>IF(COUNTIF(A$2:A16409,A16409)=1,MAX(B$1:B16408)+1,VLOOKUP(A16409,A$1:B16408,2,0))</f>
        <v>#N/A</v>
      </c>
    </row>
    <row r="16410" spans="1:2" x14ac:dyDescent="0.35">
      <c r="A16410" t="s">
        <v>528</v>
      </c>
      <c r="B16410" t="e">
        <f>IF(COUNTIF(A$2:A16410,A16410)=1,MAX(B$1:B16409)+1,VLOOKUP(A16410,A$1:B16409,2,0))</f>
        <v>#N/A</v>
      </c>
    </row>
    <row r="16411" spans="1:2" x14ac:dyDescent="0.35">
      <c r="A16411" t="s">
        <v>528</v>
      </c>
      <c r="B16411" t="e">
        <f>IF(COUNTIF(A$2:A16411,A16411)=1,MAX(B$1:B16410)+1,VLOOKUP(A16411,A$1:B16410,2,0))</f>
        <v>#N/A</v>
      </c>
    </row>
    <row r="16412" spans="1:2" x14ac:dyDescent="0.35">
      <c r="A16412" t="s">
        <v>528</v>
      </c>
      <c r="B16412" t="e">
        <f>IF(COUNTIF(A$2:A16412,A16412)=1,MAX(B$1:B16411)+1,VLOOKUP(A16412,A$1:B16411,2,0))</f>
        <v>#N/A</v>
      </c>
    </row>
    <row r="16413" spans="1:2" x14ac:dyDescent="0.35">
      <c r="A16413" t="s">
        <v>528</v>
      </c>
      <c r="B16413" t="e">
        <f>IF(COUNTIF(A$2:A16413,A16413)=1,MAX(B$1:B16412)+1,VLOOKUP(A16413,A$1:B16412,2,0))</f>
        <v>#N/A</v>
      </c>
    </row>
    <row r="16414" spans="1:2" x14ac:dyDescent="0.35">
      <c r="A16414" t="s">
        <v>528</v>
      </c>
      <c r="B16414" t="e">
        <f>IF(COUNTIF(A$2:A16414,A16414)=1,MAX(B$1:B16413)+1,VLOOKUP(A16414,A$1:B16413,2,0))</f>
        <v>#N/A</v>
      </c>
    </row>
    <row r="16415" spans="1:2" x14ac:dyDescent="0.35">
      <c r="A16415" t="s">
        <v>528</v>
      </c>
      <c r="B16415" t="e">
        <f>IF(COUNTIF(A$2:A16415,A16415)=1,MAX(B$1:B16414)+1,VLOOKUP(A16415,A$1:B16414,2,0))</f>
        <v>#N/A</v>
      </c>
    </row>
    <row r="16416" spans="1:2" x14ac:dyDescent="0.35">
      <c r="A16416" t="s">
        <v>528</v>
      </c>
      <c r="B16416" t="e">
        <f>IF(COUNTIF(A$2:A16416,A16416)=1,MAX(B$1:B16415)+1,VLOOKUP(A16416,A$1:B16415,2,0))</f>
        <v>#N/A</v>
      </c>
    </row>
    <row r="16417" spans="1:2" x14ac:dyDescent="0.35">
      <c r="A16417" t="s">
        <v>528</v>
      </c>
      <c r="B16417" t="e">
        <f>IF(COUNTIF(A$2:A16417,A16417)=1,MAX(B$1:B16416)+1,VLOOKUP(A16417,A$1:B16416,2,0))</f>
        <v>#N/A</v>
      </c>
    </row>
    <row r="16418" spans="1:2" x14ac:dyDescent="0.35">
      <c r="A16418" t="s">
        <v>528</v>
      </c>
      <c r="B16418" t="e">
        <f>IF(COUNTIF(A$2:A16418,A16418)=1,MAX(B$1:B16417)+1,VLOOKUP(A16418,A$1:B16417,2,0))</f>
        <v>#N/A</v>
      </c>
    </row>
    <row r="16419" spans="1:2" x14ac:dyDescent="0.35">
      <c r="A16419" t="s">
        <v>528</v>
      </c>
      <c r="B16419" t="e">
        <f>IF(COUNTIF(A$2:A16419,A16419)=1,MAX(B$1:B16418)+1,VLOOKUP(A16419,A$1:B16418,2,0))</f>
        <v>#N/A</v>
      </c>
    </row>
    <row r="16420" spans="1:2" x14ac:dyDescent="0.35">
      <c r="A16420" t="s">
        <v>528</v>
      </c>
      <c r="B16420" t="e">
        <f>IF(COUNTIF(A$2:A16420,A16420)=1,MAX(B$1:B16419)+1,VLOOKUP(A16420,A$1:B16419,2,0))</f>
        <v>#N/A</v>
      </c>
    </row>
    <row r="16421" spans="1:2" x14ac:dyDescent="0.35">
      <c r="A16421" t="s">
        <v>528</v>
      </c>
      <c r="B16421" t="e">
        <f>IF(COUNTIF(A$2:A16421,A16421)=1,MAX(B$1:B16420)+1,VLOOKUP(A16421,A$1:B16420,2,0))</f>
        <v>#N/A</v>
      </c>
    </row>
    <row r="16422" spans="1:2" x14ac:dyDescent="0.35">
      <c r="A16422" t="s">
        <v>528</v>
      </c>
      <c r="B16422" t="e">
        <f>IF(COUNTIF(A$2:A16422,A16422)=1,MAX(B$1:B16421)+1,VLOOKUP(A16422,A$1:B16421,2,0))</f>
        <v>#N/A</v>
      </c>
    </row>
    <row r="16423" spans="1:2" x14ac:dyDescent="0.35">
      <c r="A16423" t="s">
        <v>528</v>
      </c>
      <c r="B16423" t="e">
        <f>IF(COUNTIF(A$2:A16423,A16423)=1,MAX(B$1:B16422)+1,VLOOKUP(A16423,A$1:B16422,2,0))</f>
        <v>#N/A</v>
      </c>
    </row>
    <row r="16424" spans="1:2" x14ac:dyDescent="0.35">
      <c r="A16424" t="s">
        <v>528</v>
      </c>
      <c r="B16424" t="e">
        <f>IF(COUNTIF(A$2:A16424,A16424)=1,MAX(B$1:B16423)+1,VLOOKUP(A16424,A$1:B16423,2,0))</f>
        <v>#N/A</v>
      </c>
    </row>
    <row r="16425" spans="1:2" x14ac:dyDescent="0.35">
      <c r="A16425" t="s">
        <v>528</v>
      </c>
      <c r="B16425" t="e">
        <f>IF(COUNTIF(A$2:A16425,A16425)=1,MAX(B$1:B16424)+1,VLOOKUP(A16425,A$1:B16424,2,0))</f>
        <v>#N/A</v>
      </c>
    </row>
    <row r="16426" spans="1:2" x14ac:dyDescent="0.35">
      <c r="A16426" t="s">
        <v>528</v>
      </c>
      <c r="B16426" t="e">
        <f>IF(COUNTIF(A$2:A16426,A16426)=1,MAX(B$1:B16425)+1,VLOOKUP(A16426,A$1:B16425,2,0))</f>
        <v>#N/A</v>
      </c>
    </row>
    <row r="16427" spans="1:2" x14ac:dyDescent="0.35">
      <c r="A16427" t="s">
        <v>528</v>
      </c>
      <c r="B16427" t="e">
        <f>IF(COUNTIF(A$2:A16427,A16427)=1,MAX(B$1:B16426)+1,VLOOKUP(A16427,A$1:B16426,2,0))</f>
        <v>#N/A</v>
      </c>
    </row>
    <row r="16428" spans="1:2" x14ac:dyDescent="0.35">
      <c r="A16428" t="s">
        <v>528</v>
      </c>
      <c r="B16428" t="e">
        <f>IF(COUNTIF(A$2:A16428,A16428)=1,MAX(B$1:B16427)+1,VLOOKUP(A16428,A$1:B16427,2,0))</f>
        <v>#N/A</v>
      </c>
    </row>
    <row r="16429" spans="1:2" x14ac:dyDescent="0.35">
      <c r="A16429" t="s">
        <v>528</v>
      </c>
      <c r="B16429" t="e">
        <f>IF(COUNTIF(A$2:A16429,A16429)=1,MAX(B$1:B16428)+1,VLOOKUP(A16429,A$1:B16428,2,0))</f>
        <v>#N/A</v>
      </c>
    </row>
    <row r="16430" spans="1:2" x14ac:dyDescent="0.35">
      <c r="A16430" t="s">
        <v>528</v>
      </c>
      <c r="B16430" t="e">
        <f>IF(COUNTIF(A$2:A16430,A16430)=1,MAX(B$1:B16429)+1,VLOOKUP(A16430,A$1:B16429,2,0))</f>
        <v>#N/A</v>
      </c>
    </row>
    <row r="16431" spans="1:2" x14ac:dyDescent="0.35">
      <c r="A16431" t="s">
        <v>528</v>
      </c>
      <c r="B16431" t="e">
        <f>IF(COUNTIF(A$2:A16431,A16431)=1,MAX(B$1:B16430)+1,VLOOKUP(A16431,A$1:B16430,2,0))</f>
        <v>#N/A</v>
      </c>
    </row>
    <row r="16432" spans="1:2" x14ac:dyDescent="0.35">
      <c r="A16432" t="s">
        <v>528</v>
      </c>
      <c r="B16432" t="e">
        <f>IF(COUNTIF(A$2:A16432,A16432)=1,MAX(B$1:B16431)+1,VLOOKUP(A16432,A$1:B16431,2,0))</f>
        <v>#N/A</v>
      </c>
    </row>
    <row r="16433" spans="1:2" x14ac:dyDescent="0.35">
      <c r="A16433" t="s">
        <v>528</v>
      </c>
      <c r="B16433" t="e">
        <f>IF(COUNTIF(A$2:A16433,A16433)=1,MAX(B$1:B16432)+1,VLOOKUP(A16433,A$1:B16432,2,0))</f>
        <v>#N/A</v>
      </c>
    </row>
    <row r="16434" spans="1:2" x14ac:dyDescent="0.35">
      <c r="A16434" t="s">
        <v>528</v>
      </c>
      <c r="B16434" t="e">
        <f>IF(COUNTIF(A$2:A16434,A16434)=1,MAX(B$1:B16433)+1,VLOOKUP(A16434,A$1:B16433,2,0))</f>
        <v>#N/A</v>
      </c>
    </row>
    <row r="16435" spans="1:2" x14ac:dyDescent="0.35">
      <c r="A16435" t="s">
        <v>528</v>
      </c>
      <c r="B16435" t="e">
        <f>IF(COUNTIF(A$2:A16435,A16435)=1,MAX(B$1:B16434)+1,VLOOKUP(A16435,A$1:B16434,2,0))</f>
        <v>#N/A</v>
      </c>
    </row>
    <row r="16436" spans="1:2" x14ac:dyDescent="0.35">
      <c r="A16436" t="s">
        <v>528</v>
      </c>
      <c r="B16436" t="e">
        <f>IF(COUNTIF(A$2:A16436,A16436)=1,MAX(B$1:B16435)+1,VLOOKUP(A16436,A$1:B16435,2,0))</f>
        <v>#N/A</v>
      </c>
    </row>
    <row r="16437" spans="1:2" x14ac:dyDescent="0.35">
      <c r="A16437" t="s">
        <v>528</v>
      </c>
      <c r="B16437" t="e">
        <f>IF(COUNTIF(A$2:A16437,A16437)=1,MAX(B$1:B16436)+1,VLOOKUP(A16437,A$1:B16436,2,0))</f>
        <v>#N/A</v>
      </c>
    </row>
    <row r="16438" spans="1:2" x14ac:dyDescent="0.35">
      <c r="A16438" t="s">
        <v>528</v>
      </c>
      <c r="B16438" t="e">
        <f>IF(COUNTIF(A$2:A16438,A16438)=1,MAX(B$1:B16437)+1,VLOOKUP(A16438,A$1:B16437,2,0))</f>
        <v>#N/A</v>
      </c>
    </row>
    <row r="16439" spans="1:2" x14ac:dyDescent="0.35">
      <c r="A16439" t="s">
        <v>528</v>
      </c>
      <c r="B16439" t="e">
        <f>IF(COUNTIF(A$2:A16439,A16439)=1,MAX(B$1:B16438)+1,VLOOKUP(A16439,A$1:B16438,2,0))</f>
        <v>#N/A</v>
      </c>
    </row>
    <row r="16440" spans="1:2" x14ac:dyDescent="0.35">
      <c r="A16440" t="s">
        <v>528</v>
      </c>
      <c r="B16440" t="e">
        <f>IF(COUNTIF(A$2:A16440,A16440)=1,MAX(B$1:B16439)+1,VLOOKUP(A16440,A$1:B16439,2,0))</f>
        <v>#N/A</v>
      </c>
    </row>
    <row r="16441" spans="1:2" x14ac:dyDescent="0.35">
      <c r="A16441" t="s">
        <v>528</v>
      </c>
      <c r="B16441" t="e">
        <f>IF(COUNTIF(A$2:A16441,A16441)=1,MAX(B$1:B16440)+1,VLOOKUP(A16441,A$1:B16440,2,0))</f>
        <v>#N/A</v>
      </c>
    </row>
    <row r="16442" spans="1:2" x14ac:dyDescent="0.35">
      <c r="A16442" t="s">
        <v>528</v>
      </c>
      <c r="B16442" t="e">
        <f>IF(COUNTIF(A$2:A16442,A16442)=1,MAX(B$1:B16441)+1,VLOOKUP(A16442,A$1:B16441,2,0))</f>
        <v>#N/A</v>
      </c>
    </row>
    <row r="16443" spans="1:2" x14ac:dyDescent="0.35">
      <c r="A16443" t="s">
        <v>528</v>
      </c>
      <c r="B16443" t="e">
        <f>IF(COUNTIF(A$2:A16443,A16443)=1,MAX(B$1:B16442)+1,VLOOKUP(A16443,A$1:B16442,2,0))</f>
        <v>#N/A</v>
      </c>
    </row>
    <row r="16444" spans="1:2" x14ac:dyDescent="0.35">
      <c r="A16444" t="s">
        <v>528</v>
      </c>
      <c r="B16444" t="e">
        <f>IF(COUNTIF(A$2:A16444,A16444)=1,MAX(B$1:B16443)+1,VLOOKUP(A16444,A$1:B16443,2,0))</f>
        <v>#N/A</v>
      </c>
    </row>
    <row r="16445" spans="1:2" x14ac:dyDescent="0.35">
      <c r="A16445" t="s">
        <v>528</v>
      </c>
      <c r="B16445" t="e">
        <f>IF(COUNTIF(A$2:A16445,A16445)=1,MAX(B$1:B16444)+1,VLOOKUP(A16445,A$1:B16444,2,0))</f>
        <v>#N/A</v>
      </c>
    </row>
    <row r="16446" spans="1:2" x14ac:dyDescent="0.35">
      <c r="A16446" t="s">
        <v>528</v>
      </c>
      <c r="B16446" t="e">
        <f>IF(COUNTIF(A$2:A16446,A16446)=1,MAX(B$1:B16445)+1,VLOOKUP(A16446,A$1:B16445,2,0))</f>
        <v>#N/A</v>
      </c>
    </row>
    <row r="16447" spans="1:2" x14ac:dyDescent="0.35">
      <c r="A16447" t="s">
        <v>528</v>
      </c>
      <c r="B16447" t="e">
        <f>IF(COUNTIF(A$2:A16447,A16447)=1,MAX(B$1:B16446)+1,VLOOKUP(A16447,A$1:B16446,2,0))</f>
        <v>#N/A</v>
      </c>
    </row>
    <row r="16448" spans="1:2" x14ac:dyDescent="0.35">
      <c r="A16448" t="s">
        <v>528</v>
      </c>
      <c r="B16448" t="e">
        <f>IF(COUNTIF(A$2:A16448,A16448)=1,MAX(B$1:B16447)+1,VLOOKUP(A16448,A$1:B16447,2,0))</f>
        <v>#N/A</v>
      </c>
    </row>
    <row r="16449" spans="1:2" x14ac:dyDescent="0.35">
      <c r="A16449" t="s">
        <v>528</v>
      </c>
      <c r="B16449" t="e">
        <f>IF(COUNTIF(A$2:A16449,A16449)=1,MAX(B$1:B16448)+1,VLOOKUP(A16449,A$1:B16448,2,0))</f>
        <v>#N/A</v>
      </c>
    </row>
    <row r="16450" spans="1:2" x14ac:dyDescent="0.35">
      <c r="A16450" t="s">
        <v>528</v>
      </c>
      <c r="B16450" t="e">
        <f>IF(COUNTIF(A$2:A16450,A16450)=1,MAX(B$1:B16449)+1,VLOOKUP(A16450,A$1:B16449,2,0))</f>
        <v>#N/A</v>
      </c>
    </row>
    <row r="16451" spans="1:2" x14ac:dyDescent="0.35">
      <c r="A16451" t="s">
        <v>528</v>
      </c>
      <c r="B16451" t="e">
        <f>IF(COUNTIF(A$2:A16451,A16451)=1,MAX(B$1:B16450)+1,VLOOKUP(A16451,A$1:B16450,2,0))</f>
        <v>#N/A</v>
      </c>
    </row>
    <row r="16452" spans="1:2" x14ac:dyDescent="0.35">
      <c r="A16452" t="s">
        <v>528</v>
      </c>
      <c r="B16452" t="e">
        <f>IF(COUNTIF(A$2:A16452,A16452)=1,MAX(B$1:B16451)+1,VLOOKUP(A16452,A$1:B16451,2,0))</f>
        <v>#N/A</v>
      </c>
    </row>
    <row r="16453" spans="1:2" x14ac:dyDescent="0.35">
      <c r="A16453" t="s">
        <v>528</v>
      </c>
      <c r="B16453" t="e">
        <f>IF(COUNTIF(A$2:A16453,A16453)=1,MAX(B$1:B16452)+1,VLOOKUP(A16453,A$1:B16452,2,0))</f>
        <v>#N/A</v>
      </c>
    </row>
    <row r="16454" spans="1:2" x14ac:dyDescent="0.35">
      <c r="A16454" t="s">
        <v>528</v>
      </c>
      <c r="B16454" t="e">
        <f>IF(COUNTIF(A$2:A16454,A16454)=1,MAX(B$1:B16453)+1,VLOOKUP(A16454,A$1:B16453,2,0))</f>
        <v>#N/A</v>
      </c>
    </row>
    <row r="16455" spans="1:2" x14ac:dyDescent="0.35">
      <c r="A16455" t="s">
        <v>528</v>
      </c>
      <c r="B16455" t="e">
        <f>IF(COUNTIF(A$2:A16455,A16455)=1,MAX(B$1:B16454)+1,VLOOKUP(A16455,A$1:B16454,2,0))</f>
        <v>#N/A</v>
      </c>
    </row>
    <row r="16456" spans="1:2" x14ac:dyDescent="0.35">
      <c r="A16456" t="s">
        <v>528</v>
      </c>
      <c r="B16456" t="e">
        <f>IF(COUNTIF(A$2:A16456,A16456)=1,MAX(B$1:B16455)+1,VLOOKUP(A16456,A$1:B16455,2,0))</f>
        <v>#N/A</v>
      </c>
    </row>
    <row r="16457" spans="1:2" x14ac:dyDescent="0.35">
      <c r="A16457" t="s">
        <v>528</v>
      </c>
      <c r="B16457" t="e">
        <f>IF(COUNTIF(A$2:A16457,A16457)=1,MAX(B$1:B16456)+1,VLOOKUP(A16457,A$1:B16456,2,0))</f>
        <v>#N/A</v>
      </c>
    </row>
    <row r="16458" spans="1:2" x14ac:dyDescent="0.35">
      <c r="A16458" t="s">
        <v>528</v>
      </c>
      <c r="B16458" t="e">
        <f>IF(COUNTIF(A$2:A16458,A16458)=1,MAX(B$1:B16457)+1,VLOOKUP(A16458,A$1:B16457,2,0))</f>
        <v>#N/A</v>
      </c>
    </row>
    <row r="16459" spans="1:2" x14ac:dyDescent="0.35">
      <c r="A16459" t="s">
        <v>528</v>
      </c>
      <c r="B16459" t="e">
        <f>IF(COUNTIF(A$2:A16459,A16459)=1,MAX(B$1:B16458)+1,VLOOKUP(A16459,A$1:B16458,2,0))</f>
        <v>#N/A</v>
      </c>
    </row>
    <row r="16460" spans="1:2" x14ac:dyDescent="0.35">
      <c r="A16460" t="s">
        <v>528</v>
      </c>
      <c r="B16460" t="e">
        <f>IF(COUNTIF(A$2:A16460,A16460)=1,MAX(B$1:B16459)+1,VLOOKUP(A16460,A$1:B16459,2,0))</f>
        <v>#N/A</v>
      </c>
    </row>
    <row r="16461" spans="1:2" x14ac:dyDescent="0.35">
      <c r="A16461" t="s">
        <v>528</v>
      </c>
      <c r="B16461" t="e">
        <f>IF(COUNTIF(A$2:A16461,A16461)=1,MAX(B$1:B16460)+1,VLOOKUP(A16461,A$1:B16460,2,0))</f>
        <v>#N/A</v>
      </c>
    </row>
    <row r="16462" spans="1:2" x14ac:dyDescent="0.35">
      <c r="A16462" t="s">
        <v>528</v>
      </c>
      <c r="B16462" t="e">
        <f>IF(COUNTIF(A$2:A16462,A16462)=1,MAX(B$1:B16461)+1,VLOOKUP(A16462,A$1:B16461,2,0))</f>
        <v>#N/A</v>
      </c>
    </row>
    <row r="16463" spans="1:2" x14ac:dyDescent="0.35">
      <c r="A16463" t="s">
        <v>528</v>
      </c>
      <c r="B16463" t="e">
        <f>IF(COUNTIF(A$2:A16463,A16463)=1,MAX(B$1:B16462)+1,VLOOKUP(A16463,A$1:B16462,2,0))</f>
        <v>#N/A</v>
      </c>
    </row>
    <row r="16464" spans="1:2" x14ac:dyDescent="0.35">
      <c r="A16464" t="s">
        <v>528</v>
      </c>
      <c r="B16464" t="e">
        <f>IF(COUNTIF(A$2:A16464,A16464)=1,MAX(B$1:B16463)+1,VLOOKUP(A16464,A$1:B16463,2,0))</f>
        <v>#N/A</v>
      </c>
    </row>
    <row r="16465" spans="1:2" x14ac:dyDescent="0.35">
      <c r="A16465" t="s">
        <v>528</v>
      </c>
      <c r="B16465" t="e">
        <f>IF(COUNTIF(A$2:A16465,A16465)=1,MAX(B$1:B16464)+1,VLOOKUP(A16465,A$1:B16464,2,0))</f>
        <v>#N/A</v>
      </c>
    </row>
    <row r="16466" spans="1:2" x14ac:dyDescent="0.35">
      <c r="A16466" t="s">
        <v>528</v>
      </c>
      <c r="B16466" t="e">
        <f>IF(COUNTIF(A$2:A16466,A16466)=1,MAX(B$1:B16465)+1,VLOOKUP(A16466,A$1:B16465,2,0))</f>
        <v>#N/A</v>
      </c>
    </row>
    <row r="16467" spans="1:2" x14ac:dyDescent="0.35">
      <c r="A16467" t="s">
        <v>528</v>
      </c>
      <c r="B16467" t="e">
        <f>IF(COUNTIF(A$2:A16467,A16467)=1,MAX(B$1:B16466)+1,VLOOKUP(A16467,A$1:B16466,2,0))</f>
        <v>#N/A</v>
      </c>
    </row>
    <row r="16468" spans="1:2" x14ac:dyDescent="0.35">
      <c r="A16468" t="s">
        <v>528</v>
      </c>
      <c r="B16468" t="e">
        <f>IF(COUNTIF(A$2:A16468,A16468)=1,MAX(B$1:B16467)+1,VLOOKUP(A16468,A$1:B16467,2,0))</f>
        <v>#N/A</v>
      </c>
    </row>
    <row r="16469" spans="1:2" x14ac:dyDescent="0.35">
      <c r="A16469" t="s">
        <v>528</v>
      </c>
      <c r="B16469" t="e">
        <f>IF(COUNTIF(A$2:A16469,A16469)=1,MAX(B$1:B16468)+1,VLOOKUP(A16469,A$1:B16468,2,0))</f>
        <v>#N/A</v>
      </c>
    </row>
    <row r="16470" spans="1:2" x14ac:dyDescent="0.35">
      <c r="A16470" t="s">
        <v>528</v>
      </c>
      <c r="B16470" t="e">
        <f>IF(COUNTIF(A$2:A16470,A16470)=1,MAX(B$1:B16469)+1,VLOOKUP(A16470,A$1:B16469,2,0))</f>
        <v>#N/A</v>
      </c>
    </row>
    <row r="16471" spans="1:2" x14ac:dyDescent="0.35">
      <c r="A16471" t="s">
        <v>528</v>
      </c>
      <c r="B16471" t="e">
        <f>IF(COUNTIF(A$2:A16471,A16471)=1,MAX(B$1:B16470)+1,VLOOKUP(A16471,A$1:B16470,2,0))</f>
        <v>#N/A</v>
      </c>
    </row>
    <row r="16472" spans="1:2" x14ac:dyDescent="0.35">
      <c r="A16472" t="s">
        <v>528</v>
      </c>
      <c r="B16472" t="e">
        <f>IF(COUNTIF(A$2:A16472,A16472)=1,MAX(B$1:B16471)+1,VLOOKUP(A16472,A$1:B16471,2,0))</f>
        <v>#N/A</v>
      </c>
    </row>
    <row r="16473" spans="1:2" x14ac:dyDescent="0.35">
      <c r="A16473" t="s">
        <v>528</v>
      </c>
      <c r="B16473" t="e">
        <f>IF(COUNTIF(A$2:A16473,A16473)=1,MAX(B$1:B16472)+1,VLOOKUP(A16473,A$1:B16472,2,0))</f>
        <v>#N/A</v>
      </c>
    </row>
    <row r="16474" spans="1:2" x14ac:dyDescent="0.35">
      <c r="A16474" t="s">
        <v>528</v>
      </c>
      <c r="B16474" t="e">
        <f>IF(COUNTIF(A$2:A16474,A16474)=1,MAX(B$1:B16473)+1,VLOOKUP(A16474,A$1:B16473,2,0))</f>
        <v>#N/A</v>
      </c>
    </row>
    <row r="16475" spans="1:2" x14ac:dyDescent="0.35">
      <c r="A16475" t="s">
        <v>528</v>
      </c>
      <c r="B16475" t="e">
        <f>IF(COUNTIF(A$2:A16475,A16475)=1,MAX(B$1:B16474)+1,VLOOKUP(A16475,A$1:B16474,2,0))</f>
        <v>#N/A</v>
      </c>
    </row>
    <row r="16476" spans="1:2" x14ac:dyDescent="0.35">
      <c r="A16476" t="s">
        <v>528</v>
      </c>
      <c r="B16476" t="e">
        <f>IF(COUNTIF(A$2:A16476,A16476)=1,MAX(B$1:B16475)+1,VLOOKUP(A16476,A$1:B16475,2,0))</f>
        <v>#N/A</v>
      </c>
    </row>
    <row r="16477" spans="1:2" x14ac:dyDescent="0.35">
      <c r="A16477" t="s">
        <v>528</v>
      </c>
      <c r="B16477" t="e">
        <f>IF(COUNTIF(A$2:A16477,A16477)=1,MAX(B$1:B16476)+1,VLOOKUP(A16477,A$1:B16476,2,0))</f>
        <v>#N/A</v>
      </c>
    </row>
    <row r="16478" spans="1:2" x14ac:dyDescent="0.35">
      <c r="A16478" t="s">
        <v>528</v>
      </c>
      <c r="B16478" t="e">
        <f>IF(COUNTIF(A$2:A16478,A16478)=1,MAX(B$1:B16477)+1,VLOOKUP(A16478,A$1:B16477,2,0))</f>
        <v>#N/A</v>
      </c>
    </row>
    <row r="16479" spans="1:2" x14ac:dyDescent="0.35">
      <c r="A16479" t="s">
        <v>528</v>
      </c>
      <c r="B16479" t="e">
        <f>IF(COUNTIF(A$2:A16479,A16479)=1,MAX(B$1:B16478)+1,VLOOKUP(A16479,A$1:B16478,2,0))</f>
        <v>#N/A</v>
      </c>
    </row>
    <row r="16480" spans="1:2" x14ac:dyDescent="0.35">
      <c r="A16480" t="s">
        <v>528</v>
      </c>
      <c r="B16480" t="e">
        <f>IF(COUNTIF(A$2:A16480,A16480)=1,MAX(B$1:B16479)+1,VLOOKUP(A16480,A$1:B16479,2,0))</f>
        <v>#N/A</v>
      </c>
    </row>
    <row r="16481" spans="1:2" x14ac:dyDescent="0.35">
      <c r="A16481" t="s">
        <v>528</v>
      </c>
      <c r="B16481" t="e">
        <f>IF(COUNTIF(A$2:A16481,A16481)=1,MAX(B$1:B16480)+1,VLOOKUP(A16481,A$1:B16480,2,0))</f>
        <v>#N/A</v>
      </c>
    </row>
    <row r="16482" spans="1:2" x14ac:dyDescent="0.35">
      <c r="A16482" t="s">
        <v>528</v>
      </c>
      <c r="B16482" t="e">
        <f>IF(COUNTIF(A$2:A16482,A16482)=1,MAX(B$1:B16481)+1,VLOOKUP(A16482,A$1:B16481,2,0))</f>
        <v>#N/A</v>
      </c>
    </row>
    <row r="16483" spans="1:2" x14ac:dyDescent="0.35">
      <c r="A16483" t="s">
        <v>528</v>
      </c>
      <c r="B16483" t="e">
        <f>IF(COUNTIF(A$2:A16483,A16483)=1,MAX(B$1:B16482)+1,VLOOKUP(A16483,A$1:B16482,2,0))</f>
        <v>#N/A</v>
      </c>
    </row>
    <row r="16484" spans="1:2" x14ac:dyDescent="0.35">
      <c r="A16484" t="s">
        <v>528</v>
      </c>
      <c r="B16484" t="e">
        <f>IF(COUNTIF(A$2:A16484,A16484)=1,MAX(B$1:B16483)+1,VLOOKUP(A16484,A$1:B16483,2,0))</f>
        <v>#N/A</v>
      </c>
    </row>
    <row r="16485" spans="1:2" x14ac:dyDescent="0.35">
      <c r="A16485" t="s">
        <v>528</v>
      </c>
      <c r="B16485" t="e">
        <f>IF(COUNTIF(A$2:A16485,A16485)=1,MAX(B$1:B16484)+1,VLOOKUP(A16485,A$1:B16484,2,0))</f>
        <v>#N/A</v>
      </c>
    </row>
    <row r="16486" spans="1:2" x14ac:dyDescent="0.35">
      <c r="A16486" t="s">
        <v>528</v>
      </c>
      <c r="B16486" t="e">
        <f>IF(COUNTIF(A$2:A16486,A16486)=1,MAX(B$1:B16485)+1,VLOOKUP(A16486,A$1:B16485,2,0))</f>
        <v>#N/A</v>
      </c>
    </row>
    <row r="16487" spans="1:2" x14ac:dyDescent="0.35">
      <c r="A16487" t="s">
        <v>528</v>
      </c>
      <c r="B16487" t="e">
        <f>IF(COUNTIF(A$2:A16487,A16487)=1,MAX(B$1:B16486)+1,VLOOKUP(A16487,A$1:B16486,2,0))</f>
        <v>#N/A</v>
      </c>
    </row>
    <row r="16488" spans="1:2" x14ac:dyDescent="0.35">
      <c r="A16488" t="s">
        <v>528</v>
      </c>
      <c r="B16488" t="e">
        <f>IF(COUNTIF(A$2:A16488,A16488)=1,MAX(B$1:B16487)+1,VLOOKUP(A16488,A$1:B16487,2,0))</f>
        <v>#N/A</v>
      </c>
    </row>
    <row r="16489" spans="1:2" x14ac:dyDescent="0.35">
      <c r="A16489" t="s">
        <v>528</v>
      </c>
      <c r="B16489" t="e">
        <f>IF(COUNTIF(A$2:A16489,A16489)=1,MAX(B$1:B16488)+1,VLOOKUP(A16489,A$1:B16488,2,0))</f>
        <v>#N/A</v>
      </c>
    </row>
    <row r="16490" spans="1:2" x14ac:dyDescent="0.35">
      <c r="A16490" t="s">
        <v>528</v>
      </c>
      <c r="B16490" t="e">
        <f>IF(COUNTIF(A$2:A16490,A16490)=1,MAX(B$1:B16489)+1,VLOOKUP(A16490,A$1:B16489,2,0))</f>
        <v>#N/A</v>
      </c>
    </row>
    <row r="16491" spans="1:2" x14ac:dyDescent="0.35">
      <c r="A16491" t="s">
        <v>528</v>
      </c>
      <c r="B16491" t="e">
        <f>IF(COUNTIF(A$2:A16491,A16491)=1,MAX(B$1:B16490)+1,VLOOKUP(A16491,A$1:B16490,2,0))</f>
        <v>#N/A</v>
      </c>
    </row>
    <row r="16492" spans="1:2" x14ac:dyDescent="0.35">
      <c r="A16492" t="s">
        <v>528</v>
      </c>
      <c r="B16492" t="e">
        <f>IF(COUNTIF(A$2:A16492,A16492)=1,MAX(B$1:B16491)+1,VLOOKUP(A16492,A$1:B16491,2,0))</f>
        <v>#N/A</v>
      </c>
    </row>
    <row r="16493" spans="1:2" x14ac:dyDescent="0.35">
      <c r="A16493" t="s">
        <v>528</v>
      </c>
      <c r="B16493" t="e">
        <f>IF(COUNTIF(A$2:A16493,A16493)=1,MAX(B$1:B16492)+1,VLOOKUP(A16493,A$1:B16492,2,0))</f>
        <v>#N/A</v>
      </c>
    </row>
    <row r="16494" spans="1:2" x14ac:dyDescent="0.35">
      <c r="A16494" t="s">
        <v>528</v>
      </c>
      <c r="B16494" t="e">
        <f>IF(COUNTIF(A$2:A16494,A16494)=1,MAX(B$1:B16493)+1,VLOOKUP(A16494,A$1:B16493,2,0))</f>
        <v>#N/A</v>
      </c>
    </row>
    <row r="16495" spans="1:2" x14ac:dyDescent="0.35">
      <c r="A16495" t="s">
        <v>528</v>
      </c>
      <c r="B16495" t="e">
        <f>IF(COUNTIF(A$2:A16495,A16495)=1,MAX(B$1:B16494)+1,VLOOKUP(A16495,A$1:B16494,2,0))</f>
        <v>#N/A</v>
      </c>
    </row>
    <row r="16496" spans="1:2" x14ac:dyDescent="0.35">
      <c r="A16496" t="s">
        <v>528</v>
      </c>
      <c r="B16496" t="e">
        <f>IF(COUNTIF(A$2:A16496,A16496)=1,MAX(B$1:B16495)+1,VLOOKUP(A16496,A$1:B16495,2,0))</f>
        <v>#N/A</v>
      </c>
    </row>
    <row r="16497" spans="1:2" x14ac:dyDescent="0.35">
      <c r="A16497" t="s">
        <v>528</v>
      </c>
      <c r="B16497" t="e">
        <f>IF(COUNTIF(A$2:A16497,A16497)=1,MAX(B$1:B16496)+1,VLOOKUP(A16497,A$1:B16496,2,0))</f>
        <v>#N/A</v>
      </c>
    </row>
    <row r="16498" spans="1:2" x14ac:dyDescent="0.35">
      <c r="A16498" t="s">
        <v>528</v>
      </c>
      <c r="B16498" t="e">
        <f>IF(COUNTIF(A$2:A16498,A16498)=1,MAX(B$1:B16497)+1,VLOOKUP(A16498,A$1:B16497,2,0))</f>
        <v>#N/A</v>
      </c>
    </row>
    <row r="16499" spans="1:2" x14ac:dyDescent="0.35">
      <c r="A16499" t="s">
        <v>528</v>
      </c>
      <c r="B16499" t="e">
        <f>IF(COUNTIF(A$2:A16499,A16499)=1,MAX(B$1:B16498)+1,VLOOKUP(A16499,A$1:B16498,2,0))</f>
        <v>#N/A</v>
      </c>
    </row>
    <row r="16500" spans="1:2" x14ac:dyDescent="0.35">
      <c r="A16500" t="s">
        <v>528</v>
      </c>
      <c r="B16500" t="e">
        <f>IF(COUNTIF(A$2:A16500,A16500)=1,MAX(B$1:B16499)+1,VLOOKUP(A16500,A$1:B16499,2,0))</f>
        <v>#N/A</v>
      </c>
    </row>
    <row r="16501" spans="1:2" x14ac:dyDescent="0.35">
      <c r="A16501" t="s">
        <v>528</v>
      </c>
      <c r="B16501" t="e">
        <f>IF(COUNTIF(A$2:A16501,A16501)=1,MAX(B$1:B16500)+1,VLOOKUP(A16501,A$1:B16500,2,0))</f>
        <v>#N/A</v>
      </c>
    </row>
    <row r="16502" spans="1:2" x14ac:dyDescent="0.35">
      <c r="A16502" t="s">
        <v>528</v>
      </c>
      <c r="B16502" t="e">
        <f>IF(COUNTIF(A$2:A16502,A16502)=1,MAX(B$1:B16501)+1,VLOOKUP(A16502,A$1:B16501,2,0))</f>
        <v>#N/A</v>
      </c>
    </row>
    <row r="16503" spans="1:2" x14ac:dyDescent="0.35">
      <c r="A16503" t="s">
        <v>528</v>
      </c>
      <c r="B16503" t="e">
        <f>IF(COUNTIF(A$2:A16503,A16503)=1,MAX(B$1:B16502)+1,VLOOKUP(A16503,A$1:B16502,2,0))</f>
        <v>#N/A</v>
      </c>
    </row>
    <row r="16504" spans="1:2" x14ac:dyDescent="0.35">
      <c r="A16504" t="s">
        <v>528</v>
      </c>
      <c r="B16504" t="e">
        <f>IF(COUNTIF(A$2:A16504,A16504)=1,MAX(B$1:B16503)+1,VLOOKUP(A16504,A$1:B16503,2,0))</f>
        <v>#N/A</v>
      </c>
    </row>
    <row r="16505" spans="1:2" x14ac:dyDescent="0.35">
      <c r="A16505" t="s">
        <v>528</v>
      </c>
      <c r="B16505" t="e">
        <f>IF(COUNTIF(A$2:A16505,A16505)=1,MAX(B$1:B16504)+1,VLOOKUP(A16505,A$1:B16504,2,0))</f>
        <v>#N/A</v>
      </c>
    </row>
    <row r="16506" spans="1:2" x14ac:dyDescent="0.35">
      <c r="A16506" t="s">
        <v>528</v>
      </c>
      <c r="B16506" t="e">
        <f>IF(COUNTIF(A$2:A16506,A16506)=1,MAX(B$1:B16505)+1,VLOOKUP(A16506,A$1:B16505,2,0))</f>
        <v>#N/A</v>
      </c>
    </row>
    <row r="16507" spans="1:2" x14ac:dyDescent="0.35">
      <c r="A16507" t="s">
        <v>528</v>
      </c>
      <c r="B16507" t="e">
        <f>IF(COUNTIF(A$2:A16507,A16507)=1,MAX(B$1:B16506)+1,VLOOKUP(A16507,A$1:B16506,2,0))</f>
        <v>#N/A</v>
      </c>
    </row>
    <row r="16508" spans="1:2" x14ac:dyDescent="0.35">
      <c r="A16508" t="s">
        <v>528</v>
      </c>
      <c r="B16508" t="e">
        <f>IF(COUNTIF(A$2:A16508,A16508)=1,MAX(B$1:B16507)+1,VLOOKUP(A16508,A$1:B16507,2,0))</f>
        <v>#N/A</v>
      </c>
    </row>
    <row r="16509" spans="1:2" x14ac:dyDescent="0.35">
      <c r="A16509" t="s">
        <v>528</v>
      </c>
      <c r="B16509" t="e">
        <f>IF(COUNTIF(A$2:A16509,A16509)=1,MAX(B$1:B16508)+1,VLOOKUP(A16509,A$1:B16508,2,0))</f>
        <v>#N/A</v>
      </c>
    </row>
    <row r="16510" spans="1:2" x14ac:dyDescent="0.35">
      <c r="A16510" t="s">
        <v>528</v>
      </c>
      <c r="B16510" t="e">
        <f>IF(COUNTIF(A$2:A16510,A16510)=1,MAX(B$1:B16509)+1,VLOOKUP(A16510,A$1:B16509,2,0))</f>
        <v>#N/A</v>
      </c>
    </row>
    <row r="16511" spans="1:2" x14ac:dyDescent="0.35">
      <c r="A16511" t="s">
        <v>528</v>
      </c>
      <c r="B16511" t="e">
        <f>IF(COUNTIF(A$2:A16511,A16511)=1,MAX(B$1:B16510)+1,VLOOKUP(A16511,A$1:B16510,2,0))</f>
        <v>#N/A</v>
      </c>
    </row>
    <row r="16512" spans="1:2" x14ac:dyDescent="0.35">
      <c r="A16512" t="s">
        <v>528</v>
      </c>
      <c r="B16512" t="e">
        <f>IF(COUNTIF(A$2:A16512,A16512)=1,MAX(B$1:B16511)+1,VLOOKUP(A16512,A$1:B16511,2,0))</f>
        <v>#N/A</v>
      </c>
    </row>
    <row r="16513" spans="1:2" x14ac:dyDescent="0.35">
      <c r="A16513" t="s">
        <v>528</v>
      </c>
      <c r="B16513" t="e">
        <f>IF(COUNTIF(A$2:A16513,A16513)=1,MAX(B$1:B16512)+1,VLOOKUP(A16513,A$1:B16512,2,0))</f>
        <v>#N/A</v>
      </c>
    </row>
    <row r="16514" spans="1:2" x14ac:dyDescent="0.35">
      <c r="A16514" t="s">
        <v>528</v>
      </c>
      <c r="B16514" t="e">
        <f>IF(COUNTIF(A$2:A16514,A16514)=1,MAX(B$1:B16513)+1,VLOOKUP(A16514,A$1:B16513,2,0))</f>
        <v>#N/A</v>
      </c>
    </row>
    <row r="16515" spans="1:2" x14ac:dyDescent="0.35">
      <c r="A16515" t="s">
        <v>528</v>
      </c>
      <c r="B16515" t="e">
        <f>IF(COUNTIF(A$2:A16515,A16515)=1,MAX(B$1:B16514)+1,VLOOKUP(A16515,A$1:B16514,2,0))</f>
        <v>#N/A</v>
      </c>
    </row>
    <row r="16516" spans="1:2" x14ac:dyDescent="0.35">
      <c r="A16516" t="s">
        <v>528</v>
      </c>
      <c r="B16516" t="e">
        <f>IF(COUNTIF(A$2:A16516,A16516)=1,MAX(B$1:B16515)+1,VLOOKUP(A16516,A$1:B16515,2,0))</f>
        <v>#N/A</v>
      </c>
    </row>
    <row r="16517" spans="1:2" x14ac:dyDescent="0.35">
      <c r="A16517" t="s">
        <v>528</v>
      </c>
      <c r="B16517" t="e">
        <f>IF(COUNTIF(A$2:A16517,A16517)=1,MAX(B$1:B16516)+1,VLOOKUP(A16517,A$1:B16516,2,0))</f>
        <v>#N/A</v>
      </c>
    </row>
    <row r="16518" spans="1:2" x14ac:dyDescent="0.35">
      <c r="A16518" t="s">
        <v>528</v>
      </c>
      <c r="B16518" t="e">
        <f>IF(COUNTIF(A$2:A16518,A16518)=1,MAX(B$1:B16517)+1,VLOOKUP(A16518,A$1:B16517,2,0))</f>
        <v>#N/A</v>
      </c>
    </row>
    <row r="16519" spans="1:2" x14ac:dyDescent="0.35">
      <c r="A16519" t="s">
        <v>528</v>
      </c>
      <c r="B16519" t="e">
        <f>IF(COUNTIF(A$2:A16519,A16519)=1,MAX(B$1:B16518)+1,VLOOKUP(A16519,A$1:B16518,2,0))</f>
        <v>#N/A</v>
      </c>
    </row>
    <row r="16520" spans="1:2" x14ac:dyDescent="0.35">
      <c r="A16520" t="s">
        <v>528</v>
      </c>
      <c r="B16520" t="e">
        <f>IF(COUNTIF(A$2:A16520,A16520)=1,MAX(B$1:B16519)+1,VLOOKUP(A16520,A$1:B16519,2,0))</f>
        <v>#N/A</v>
      </c>
    </row>
    <row r="16521" spans="1:2" x14ac:dyDescent="0.35">
      <c r="A16521" t="s">
        <v>528</v>
      </c>
      <c r="B16521" t="e">
        <f>IF(COUNTIF(A$2:A16521,A16521)=1,MAX(B$1:B16520)+1,VLOOKUP(A16521,A$1:B16520,2,0))</f>
        <v>#N/A</v>
      </c>
    </row>
    <row r="16522" spans="1:2" x14ac:dyDescent="0.35">
      <c r="A16522" t="s">
        <v>528</v>
      </c>
      <c r="B16522" t="e">
        <f>IF(COUNTIF(A$2:A16522,A16522)=1,MAX(B$1:B16521)+1,VLOOKUP(A16522,A$1:B16521,2,0))</f>
        <v>#N/A</v>
      </c>
    </row>
    <row r="16523" spans="1:2" x14ac:dyDescent="0.35">
      <c r="A16523" t="s">
        <v>528</v>
      </c>
      <c r="B16523" t="e">
        <f>IF(COUNTIF(A$2:A16523,A16523)=1,MAX(B$1:B16522)+1,VLOOKUP(A16523,A$1:B16522,2,0))</f>
        <v>#N/A</v>
      </c>
    </row>
    <row r="16524" spans="1:2" x14ac:dyDescent="0.35">
      <c r="A16524" t="s">
        <v>528</v>
      </c>
      <c r="B16524" t="e">
        <f>IF(COUNTIF(A$2:A16524,A16524)=1,MAX(B$1:B16523)+1,VLOOKUP(A16524,A$1:B16523,2,0))</f>
        <v>#N/A</v>
      </c>
    </row>
    <row r="16525" spans="1:2" x14ac:dyDescent="0.35">
      <c r="A16525" t="s">
        <v>528</v>
      </c>
      <c r="B16525" t="e">
        <f>IF(COUNTIF(A$2:A16525,A16525)=1,MAX(B$1:B16524)+1,VLOOKUP(A16525,A$1:B16524,2,0))</f>
        <v>#N/A</v>
      </c>
    </row>
    <row r="16526" spans="1:2" x14ac:dyDescent="0.35">
      <c r="A16526" t="s">
        <v>528</v>
      </c>
      <c r="B16526" t="e">
        <f>IF(COUNTIF(A$2:A16526,A16526)=1,MAX(B$1:B16525)+1,VLOOKUP(A16526,A$1:B16525,2,0))</f>
        <v>#N/A</v>
      </c>
    </row>
    <row r="16527" spans="1:2" x14ac:dyDescent="0.35">
      <c r="A16527" t="s">
        <v>528</v>
      </c>
      <c r="B16527" t="e">
        <f>IF(COUNTIF(A$2:A16527,A16527)=1,MAX(B$1:B16526)+1,VLOOKUP(A16527,A$1:B16526,2,0))</f>
        <v>#N/A</v>
      </c>
    </row>
    <row r="16528" spans="1:2" x14ac:dyDescent="0.35">
      <c r="A16528" t="s">
        <v>528</v>
      </c>
      <c r="B16528" t="e">
        <f>IF(COUNTIF(A$2:A16528,A16528)=1,MAX(B$1:B16527)+1,VLOOKUP(A16528,A$1:B16527,2,0))</f>
        <v>#N/A</v>
      </c>
    </row>
    <row r="16529" spans="1:2" x14ac:dyDescent="0.35">
      <c r="A16529" t="s">
        <v>528</v>
      </c>
      <c r="B16529" t="e">
        <f>IF(COUNTIF(A$2:A16529,A16529)=1,MAX(B$1:B16528)+1,VLOOKUP(A16529,A$1:B16528,2,0))</f>
        <v>#N/A</v>
      </c>
    </row>
    <row r="16530" spans="1:2" x14ac:dyDescent="0.35">
      <c r="A16530" t="s">
        <v>528</v>
      </c>
      <c r="B16530" t="e">
        <f>IF(COUNTIF(A$2:A16530,A16530)=1,MAX(B$1:B16529)+1,VLOOKUP(A16530,A$1:B16529,2,0))</f>
        <v>#N/A</v>
      </c>
    </row>
    <row r="16531" spans="1:2" x14ac:dyDescent="0.35">
      <c r="A16531" t="s">
        <v>528</v>
      </c>
      <c r="B16531" t="e">
        <f>IF(COUNTIF(A$2:A16531,A16531)=1,MAX(B$1:B16530)+1,VLOOKUP(A16531,A$1:B16530,2,0))</f>
        <v>#N/A</v>
      </c>
    </row>
    <row r="16532" spans="1:2" x14ac:dyDescent="0.35">
      <c r="A16532" t="s">
        <v>528</v>
      </c>
      <c r="B16532" t="e">
        <f>IF(COUNTIF(A$2:A16532,A16532)=1,MAX(B$1:B16531)+1,VLOOKUP(A16532,A$1:B16531,2,0))</f>
        <v>#N/A</v>
      </c>
    </row>
    <row r="16533" spans="1:2" x14ac:dyDescent="0.35">
      <c r="A16533" t="s">
        <v>528</v>
      </c>
      <c r="B16533" t="e">
        <f>IF(COUNTIF(A$2:A16533,A16533)=1,MAX(B$1:B16532)+1,VLOOKUP(A16533,A$1:B16532,2,0))</f>
        <v>#N/A</v>
      </c>
    </row>
    <row r="16534" spans="1:2" x14ac:dyDescent="0.35">
      <c r="A16534" t="s">
        <v>528</v>
      </c>
      <c r="B16534" t="e">
        <f>IF(COUNTIF(A$2:A16534,A16534)=1,MAX(B$1:B16533)+1,VLOOKUP(A16534,A$1:B16533,2,0))</f>
        <v>#N/A</v>
      </c>
    </row>
    <row r="16535" spans="1:2" x14ac:dyDescent="0.35">
      <c r="A16535" t="s">
        <v>528</v>
      </c>
      <c r="B16535" t="e">
        <f>IF(COUNTIF(A$2:A16535,A16535)=1,MAX(B$1:B16534)+1,VLOOKUP(A16535,A$1:B16534,2,0))</f>
        <v>#N/A</v>
      </c>
    </row>
    <row r="16536" spans="1:2" x14ac:dyDescent="0.35">
      <c r="A16536" t="s">
        <v>528</v>
      </c>
      <c r="B16536" t="e">
        <f>IF(COUNTIF(A$2:A16536,A16536)=1,MAX(B$1:B16535)+1,VLOOKUP(A16536,A$1:B16535,2,0))</f>
        <v>#N/A</v>
      </c>
    </row>
    <row r="16537" spans="1:2" x14ac:dyDescent="0.35">
      <c r="A16537" t="s">
        <v>528</v>
      </c>
      <c r="B16537" t="e">
        <f>IF(COUNTIF(A$2:A16537,A16537)=1,MAX(B$1:B16536)+1,VLOOKUP(A16537,A$1:B16536,2,0))</f>
        <v>#N/A</v>
      </c>
    </row>
    <row r="16538" spans="1:2" x14ac:dyDescent="0.35">
      <c r="A16538" t="s">
        <v>528</v>
      </c>
      <c r="B16538" t="e">
        <f>IF(COUNTIF(A$2:A16538,A16538)=1,MAX(B$1:B16537)+1,VLOOKUP(A16538,A$1:B16537,2,0))</f>
        <v>#N/A</v>
      </c>
    </row>
    <row r="16539" spans="1:2" x14ac:dyDescent="0.35">
      <c r="A16539" t="s">
        <v>528</v>
      </c>
      <c r="B16539" t="e">
        <f>IF(COUNTIF(A$2:A16539,A16539)=1,MAX(B$1:B16538)+1,VLOOKUP(A16539,A$1:B16538,2,0))</f>
        <v>#N/A</v>
      </c>
    </row>
    <row r="16540" spans="1:2" x14ac:dyDescent="0.35">
      <c r="A16540" t="s">
        <v>528</v>
      </c>
      <c r="B16540" t="e">
        <f>IF(COUNTIF(A$2:A16540,A16540)=1,MAX(B$1:B16539)+1,VLOOKUP(A16540,A$1:B16539,2,0))</f>
        <v>#N/A</v>
      </c>
    </row>
    <row r="16541" spans="1:2" x14ac:dyDescent="0.35">
      <c r="A16541" t="s">
        <v>528</v>
      </c>
      <c r="B16541" t="e">
        <f>IF(COUNTIF(A$2:A16541,A16541)=1,MAX(B$1:B16540)+1,VLOOKUP(A16541,A$1:B16540,2,0))</f>
        <v>#N/A</v>
      </c>
    </row>
    <row r="16542" spans="1:2" x14ac:dyDescent="0.35">
      <c r="A16542" t="s">
        <v>528</v>
      </c>
      <c r="B16542" t="e">
        <f>IF(COUNTIF(A$2:A16542,A16542)=1,MAX(B$1:B16541)+1,VLOOKUP(A16542,A$1:B16541,2,0))</f>
        <v>#N/A</v>
      </c>
    </row>
    <row r="16543" spans="1:2" x14ac:dyDescent="0.35">
      <c r="A16543" t="s">
        <v>528</v>
      </c>
      <c r="B16543" t="e">
        <f>IF(COUNTIF(A$2:A16543,A16543)=1,MAX(B$1:B16542)+1,VLOOKUP(A16543,A$1:B16542,2,0))</f>
        <v>#N/A</v>
      </c>
    </row>
    <row r="16544" spans="1:2" x14ac:dyDescent="0.35">
      <c r="A16544" t="s">
        <v>528</v>
      </c>
      <c r="B16544" t="e">
        <f>IF(COUNTIF(A$2:A16544,A16544)=1,MAX(B$1:B16543)+1,VLOOKUP(A16544,A$1:B16543,2,0))</f>
        <v>#N/A</v>
      </c>
    </row>
    <row r="16545" spans="1:2" x14ac:dyDescent="0.35">
      <c r="A16545" t="s">
        <v>528</v>
      </c>
      <c r="B16545" t="e">
        <f>IF(COUNTIF(A$2:A16545,A16545)=1,MAX(B$1:B16544)+1,VLOOKUP(A16545,A$1:B16544,2,0))</f>
        <v>#N/A</v>
      </c>
    </row>
    <row r="16546" spans="1:2" x14ac:dyDescent="0.35">
      <c r="A16546" t="s">
        <v>528</v>
      </c>
      <c r="B16546" t="e">
        <f>IF(COUNTIF(A$2:A16546,A16546)=1,MAX(B$1:B16545)+1,VLOOKUP(A16546,A$1:B16545,2,0))</f>
        <v>#N/A</v>
      </c>
    </row>
    <row r="16547" spans="1:2" x14ac:dyDescent="0.35">
      <c r="A16547" t="s">
        <v>528</v>
      </c>
      <c r="B16547" t="e">
        <f>IF(COUNTIF(A$2:A16547,A16547)=1,MAX(B$1:B16546)+1,VLOOKUP(A16547,A$1:B16546,2,0))</f>
        <v>#N/A</v>
      </c>
    </row>
    <row r="16548" spans="1:2" x14ac:dyDescent="0.35">
      <c r="A16548" t="s">
        <v>528</v>
      </c>
      <c r="B16548" t="e">
        <f>IF(COUNTIF(A$2:A16548,A16548)=1,MAX(B$1:B16547)+1,VLOOKUP(A16548,A$1:B16547,2,0))</f>
        <v>#N/A</v>
      </c>
    </row>
    <row r="16549" spans="1:2" x14ac:dyDescent="0.35">
      <c r="A16549" t="s">
        <v>528</v>
      </c>
      <c r="B16549" t="e">
        <f>IF(COUNTIF(A$2:A16549,A16549)=1,MAX(B$1:B16548)+1,VLOOKUP(A16549,A$1:B16548,2,0))</f>
        <v>#N/A</v>
      </c>
    </row>
    <row r="16550" spans="1:2" x14ac:dyDescent="0.35">
      <c r="A16550" t="s">
        <v>528</v>
      </c>
      <c r="B16550" t="e">
        <f>IF(COUNTIF(A$2:A16550,A16550)=1,MAX(B$1:B16549)+1,VLOOKUP(A16550,A$1:B16549,2,0))</f>
        <v>#N/A</v>
      </c>
    </row>
    <row r="16551" spans="1:2" x14ac:dyDescent="0.35">
      <c r="A16551" t="s">
        <v>528</v>
      </c>
      <c r="B16551" t="e">
        <f>IF(COUNTIF(A$2:A16551,A16551)=1,MAX(B$1:B16550)+1,VLOOKUP(A16551,A$1:B16550,2,0))</f>
        <v>#N/A</v>
      </c>
    </row>
    <row r="16552" spans="1:2" x14ac:dyDescent="0.35">
      <c r="A16552" t="s">
        <v>528</v>
      </c>
      <c r="B16552" t="e">
        <f>IF(COUNTIF(A$2:A16552,A16552)=1,MAX(B$1:B16551)+1,VLOOKUP(A16552,A$1:B16551,2,0))</f>
        <v>#N/A</v>
      </c>
    </row>
    <row r="16553" spans="1:2" x14ac:dyDescent="0.35">
      <c r="A16553" t="s">
        <v>528</v>
      </c>
      <c r="B16553" t="e">
        <f>IF(COUNTIF(A$2:A16553,A16553)=1,MAX(B$1:B16552)+1,VLOOKUP(A16553,A$1:B16552,2,0))</f>
        <v>#N/A</v>
      </c>
    </row>
    <row r="16554" spans="1:2" x14ac:dyDescent="0.35">
      <c r="A16554" t="s">
        <v>528</v>
      </c>
      <c r="B16554" t="e">
        <f>IF(COUNTIF(A$2:A16554,A16554)=1,MAX(B$1:B16553)+1,VLOOKUP(A16554,A$1:B16553,2,0))</f>
        <v>#N/A</v>
      </c>
    </row>
    <row r="16555" spans="1:2" x14ac:dyDescent="0.35">
      <c r="A16555" t="s">
        <v>528</v>
      </c>
      <c r="B16555" t="e">
        <f>IF(COUNTIF(A$2:A16555,A16555)=1,MAX(B$1:B16554)+1,VLOOKUP(A16555,A$1:B16554,2,0))</f>
        <v>#N/A</v>
      </c>
    </row>
    <row r="16556" spans="1:2" x14ac:dyDescent="0.35">
      <c r="A16556" t="s">
        <v>528</v>
      </c>
      <c r="B16556" t="e">
        <f>IF(COUNTIF(A$2:A16556,A16556)=1,MAX(B$1:B16555)+1,VLOOKUP(A16556,A$1:B16555,2,0))</f>
        <v>#N/A</v>
      </c>
    </row>
    <row r="16557" spans="1:2" x14ac:dyDescent="0.35">
      <c r="A16557" t="s">
        <v>528</v>
      </c>
      <c r="B16557" t="e">
        <f>IF(COUNTIF(A$2:A16557,A16557)=1,MAX(B$1:B16556)+1,VLOOKUP(A16557,A$1:B16556,2,0))</f>
        <v>#N/A</v>
      </c>
    </row>
    <row r="16558" spans="1:2" x14ac:dyDescent="0.35">
      <c r="A16558" t="s">
        <v>528</v>
      </c>
      <c r="B16558" t="e">
        <f>IF(COUNTIF(A$2:A16558,A16558)=1,MAX(B$1:B16557)+1,VLOOKUP(A16558,A$1:B16557,2,0))</f>
        <v>#N/A</v>
      </c>
    </row>
    <row r="16559" spans="1:2" x14ac:dyDescent="0.35">
      <c r="A16559" t="s">
        <v>528</v>
      </c>
      <c r="B16559" t="e">
        <f>IF(COUNTIF(A$2:A16559,A16559)=1,MAX(B$1:B16558)+1,VLOOKUP(A16559,A$1:B16558,2,0))</f>
        <v>#N/A</v>
      </c>
    </row>
    <row r="16560" spans="1:2" x14ac:dyDescent="0.35">
      <c r="A16560" t="s">
        <v>528</v>
      </c>
      <c r="B16560" t="e">
        <f>IF(COUNTIF(A$2:A16560,A16560)=1,MAX(B$1:B16559)+1,VLOOKUP(A16560,A$1:B16559,2,0))</f>
        <v>#N/A</v>
      </c>
    </row>
    <row r="16561" spans="1:2" x14ac:dyDescent="0.35">
      <c r="A16561" t="s">
        <v>528</v>
      </c>
      <c r="B16561" t="e">
        <f>IF(COUNTIF(A$2:A16561,A16561)=1,MAX(B$1:B16560)+1,VLOOKUP(A16561,A$1:B16560,2,0))</f>
        <v>#N/A</v>
      </c>
    </row>
    <row r="16562" spans="1:2" x14ac:dyDescent="0.35">
      <c r="A16562" t="s">
        <v>528</v>
      </c>
      <c r="B16562" t="e">
        <f>IF(COUNTIF(A$2:A16562,A16562)=1,MAX(B$1:B16561)+1,VLOOKUP(A16562,A$1:B16561,2,0))</f>
        <v>#N/A</v>
      </c>
    </row>
    <row r="16563" spans="1:2" x14ac:dyDescent="0.35">
      <c r="A16563" t="s">
        <v>528</v>
      </c>
      <c r="B16563" t="e">
        <f>IF(COUNTIF(A$2:A16563,A16563)=1,MAX(B$1:B16562)+1,VLOOKUP(A16563,A$1:B16562,2,0))</f>
        <v>#N/A</v>
      </c>
    </row>
    <row r="16564" spans="1:2" x14ac:dyDescent="0.35">
      <c r="A16564" t="s">
        <v>528</v>
      </c>
      <c r="B16564" t="e">
        <f>IF(COUNTIF(A$2:A16564,A16564)=1,MAX(B$1:B16563)+1,VLOOKUP(A16564,A$1:B16563,2,0))</f>
        <v>#N/A</v>
      </c>
    </row>
    <row r="16565" spans="1:2" x14ac:dyDescent="0.35">
      <c r="A16565" t="s">
        <v>528</v>
      </c>
      <c r="B16565" t="e">
        <f>IF(COUNTIF(A$2:A16565,A16565)=1,MAX(B$1:B16564)+1,VLOOKUP(A16565,A$1:B16564,2,0))</f>
        <v>#N/A</v>
      </c>
    </row>
    <row r="16566" spans="1:2" x14ac:dyDescent="0.35">
      <c r="A16566" t="s">
        <v>528</v>
      </c>
      <c r="B16566" t="e">
        <f>IF(COUNTIF(A$2:A16566,A16566)=1,MAX(B$1:B16565)+1,VLOOKUP(A16566,A$1:B16565,2,0))</f>
        <v>#N/A</v>
      </c>
    </row>
    <row r="16567" spans="1:2" x14ac:dyDescent="0.35">
      <c r="A16567" t="s">
        <v>528</v>
      </c>
      <c r="B16567" t="e">
        <f>IF(COUNTIF(A$2:A16567,A16567)=1,MAX(B$1:B16566)+1,VLOOKUP(A16567,A$1:B16566,2,0))</f>
        <v>#N/A</v>
      </c>
    </row>
    <row r="16568" spans="1:2" x14ac:dyDescent="0.35">
      <c r="A16568" t="s">
        <v>528</v>
      </c>
      <c r="B16568" t="e">
        <f>IF(COUNTIF(A$2:A16568,A16568)=1,MAX(B$1:B16567)+1,VLOOKUP(A16568,A$1:B16567,2,0))</f>
        <v>#N/A</v>
      </c>
    </row>
    <row r="16569" spans="1:2" x14ac:dyDescent="0.35">
      <c r="A16569" t="s">
        <v>528</v>
      </c>
      <c r="B16569" t="e">
        <f>IF(COUNTIF(A$2:A16569,A16569)=1,MAX(B$1:B16568)+1,VLOOKUP(A16569,A$1:B16568,2,0))</f>
        <v>#N/A</v>
      </c>
    </row>
    <row r="16570" spans="1:2" x14ac:dyDescent="0.35">
      <c r="A16570" t="s">
        <v>528</v>
      </c>
      <c r="B16570" t="e">
        <f>IF(COUNTIF(A$2:A16570,A16570)=1,MAX(B$1:B16569)+1,VLOOKUP(A16570,A$1:B16569,2,0))</f>
        <v>#N/A</v>
      </c>
    </row>
    <row r="16571" spans="1:2" x14ac:dyDescent="0.35">
      <c r="A16571" t="s">
        <v>528</v>
      </c>
      <c r="B16571" t="e">
        <f>IF(COUNTIF(A$2:A16571,A16571)=1,MAX(B$1:B16570)+1,VLOOKUP(A16571,A$1:B16570,2,0))</f>
        <v>#N/A</v>
      </c>
    </row>
    <row r="16572" spans="1:2" x14ac:dyDescent="0.35">
      <c r="A16572" t="s">
        <v>528</v>
      </c>
      <c r="B16572" t="e">
        <f>IF(COUNTIF(A$2:A16572,A16572)=1,MAX(B$1:B16571)+1,VLOOKUP(A16572,A$1:B16571,2,0))</f>
        <v>#N/A</v>
      </c>
    </row>
    <row r="16573" spans="1:2" x14ac:dyDescent="0.35">
      <c r="A16573" t="s">
        <v>528</v>
      </c>
      <c r="B16573" t="e">
        <f>IF(COUNTIF(A$2:A16573,A16573)=1,MAX(B$1:B16572)+1,VLOOKUP(A16573,A$1:B16572,2,0))</f>
        <v>#N/A</v>
      </c>
    </row>
    <row r="16574" spans="1:2" x14ac:dyDescent="0.35">
      <c r="A16574" t="s">
        <v>528</v>
      </c>
      <c r="B16574" t="e">
        <f>IF(COUNTIF(A$2:A16574,A16574)=1,MAX(B$1:B16573)+1,VLOOKUP(A16574,A$1:B16573,2,0))</f>
        <v>#N/A</v>
      </c>
    </row>
    <row r="16575" spans="1:2" x14ac:dyDescent="0.35">
      <c r="A16575" t="s">
        <v>528</v>
      </c>
      <c r="B16575" t="e">
        <f>IF(COUNTIF(A$2:A16575,A16575)=1,MAX(B$1:B16574)+1,VLOOKUP(A16575,A$1:B16574,2,0))</f>
        <v>#N/A</v>
      </c>
    </row>
    <row r="16576" spans="1:2" x14ac:dyDescent="0.35">
      <c r="A16576" t="s">
        <v>528</v>
      </c>
      <c r="B16576" t="e">
        <f>IF(COUNTIF(A$2:A16576,A16576)=1,MAX(B$1:B16575)+1,VLOOKUP(A16576,A$1:B16575,2,0))</f>
        <v>#N/A</v>
      </c>
    </row>
    <row r="16577" spans="1:2" x14ac:dyDescent="0.35">
      <c r="A16577" t="s">
        <v>528</v>
      </c>
      <c r="B16577" t="e">
        <f>IF(COUNTIF(A$2:A16577,A16577)=1,MAX(B$1:B16576)+1,VLOOKUP(A16577,A$1:B16576,2,0))</f>
        <v>#N/A</v>
      </c>
    </row>
    <row r="16578" spans="1:2" x14ac:dyDescent="0.35">
      <c r="A16578" t="s">
        <v>528</v>
      </c>
      <c r="B16578" t="e">
        <f>IF(COUNTIF(A$2:A16578,A16578)=1,MAX(B$1:B16577)+1,VLOOKUP(A16578,A$1:B16577,2,0))</f>
        <v>#N/A</v>
      </c>
    </row>
    <row r="16579" spans="1:2" x14ac:dyDescent="0.35">
      <c r="A16579" t="s">
        <v>528</v>
      </c>
      <c r="B16579" t="e">
        <f>IF(COUNTIF(A$2:A16579,A16579)=1,MAX(B$1:B16578)+1,VLOOKUP(A16579,A$1:B16578,2,0))</f>
        <v>#N/A</v>
      </c>
    </row>
    <row r="16580" spans="1:2" x14ac:dyDescent="0.35">
      <c r="A16580" t="s">
        <v>528</v>
      </c>
      <c r="B16580" t="e">
        <f>IF(COUNTIF(A$2:A16580,A16580)=1,MAX(B$1:B16579)+1,VLOOKUP(A16580,A$1:B16579,2,0))</f>
        <v>#N/A</v>
      </c>
    </row>
    <row r="16581" spans="1:2" x14ac:dyDescent="0.35">
      <c r="A16581" t="s">
        <v>528</v>
      </c>
      <c r="B16581" t="e">
        <f>IF(COUNTIF(A$2:A16581,A16581)=1,MAX(B$1:B16580)+1,VLOOKUP(A16581,A$1:B16580,2,0))</f>
        <v>#N/A</v>
      </c>
    </row>
    <row r="16582" spans="1:2" x14ac:dyDescent="0.35">
      <c r="A16582" t="s">
        <v>528</v>
      </c>
      <c r="B16582" t="e">
        <f>IF(COUNTIF(A$2:A16582,A16582)=1,MAX(B$1:B16581)+1,VLOOKUP(A16582,A$1:B16581,2,0))</f>
        <v>#N/A</v>
      </c>
    </row>
    <row r="16583" spans="1:2" x14ac:dyDescent="0.35">
      <c r="A16583" t="s">
        <v>528</v>
      </c>
      <c r="B16583" t="e">
        <f>IF(COUNTIF(A$2:A16583,A16583)=1,MAX(B$1:B16582)+1,VLOOKUP(A16583,A$1:B16582,2,0))</f>
        <v>#N/A</v>
      </c>
    </row>
    <row r="16584" spans="1:2" x14ac:dyDescent="0.35">
      <c r="A16584" t="s">
        <v>528</v>
      </c>
      <c r="B16584" t="e">
        <f>IF(COUNTIF(A$2:A16584,A16584)=1,MAX(B$1:B16583)+1,VLOOKUP(A16584,A$1:B16583,2,0))</f>
        <v>#N/A</v>
      </c>
    </row>
    <row r="16585" spans="1:2" x14ac:dyDescent="0.35">
      <c r="A16585" t="s">
        <v>528</v>
      </c>
      <c r="B16585" t="e">
        <f>IF(COUNTIF(A$2:A16585,A16585)=1,MAX(B$1:B16584)+1,VLOOKUP(A16585,A$1:B16584,2,0))</f>
        <v>#N/A</v>
      </c>
    </row>
    <row r="16586" spans="1:2" x14ac:dyDescent="0.35">
      <c r="A16586" t="s">
        <v>528</v>
      </c>
      <c r="B16586" t="e">
        <f>IF(COUNTIF(A$2:A16586,A16586)=1,MAX(B$1:B16585)+1,VLOOKUP(A16586,A$1:B16585,2,0))</f>
        <v>#N/A</v>
      </c>
    </row>
    <row r="16587" spans="1:2" x14ac:dyDescent="0.35">
      <c r="A16587" t="s">
        <v>528</v>
      </c>
      <c r="B16587" t="e">
        <f>IF(COUNTIF(A$2:A16587,A16587)=1,MAX(B$1:B16586)+1,VLOOKUP(A16587,A$1:B16586,2,0))</f>
        <v>#N/A</v>
      </c>
    </row>
    <row r="16588" spans="1:2" x14ac:dyDescent="0.35">
      <c r="A16588" t="s">
        <v>528</v>
      </c>
      <c r="B16588" t="e">
        <f>IF(COUNTIF(A$2:A16588,A16588)=1,MAX(B$1:B16587)+1,VLOOKUP(A16588,A$1:B16587,2,0))</f>
        <v>#N/A</v>
      </c>
    </row>
    <row r="16589" spans="1:2" x14ac:dyDescent="0.35">
      <c r="A16589" t="s">
        <v>528</v>
      </c>
      <c r="B16589" t="e">
        <f>IF(COUNTIF(A$2:A16589,A16589)=1,MAX(B$1:B16588)+1,VLOOKUP(A16589,A$1:B16588,2,0))</f>
        <v>#N/A</v>
      </c>
    </row>
    <row r="16590" spans="1:2" x14ac:dyDescent="0.35">
      <c r="A16590" t="s">
        <v>528</v>
      </c>
      <c r="B16590" t="e">
        <f>IF(COUNTIF(A$2:A16590,A16590)=1,MAX(B$1:B16589)+1,VLOOKUP(A16590,A$1:B16589,2,0))</f>
        <v>#N/A</v>
      </c>
    </row>
    <row r="16591" spans="1:2" x14ac:dyDescent="0.35">
      <c r="A16591" t="s">
        <v>528</v>
      </c>
      <c r="B16591" t="e">
        <f>IF(COUNTIF(A$2:A16591,A16591)=1,MAX(B$1:B16590)+1,VLOOKUP(A16591,A$1:B16590,2,0))</f>
        <v>#N/A</v>
      </c>
    </row>
    <row r="16592" spans="1:2" x14ac:dyDescent="0.35">
      <c r="A16592" t="s">
        <v>528</v>
      </c>
      <c r="B16592" t="e">
        <f>IF(COUNTIF(A$2:A16592,A16592)=1,MAX(B$1:B16591)+1,VLOOKUP(A16592,A$1:B16591,2,0))</f>
        <v>#N/A</v>
      </c>
    </row>
    <row r="16593" spans="1:2" x14ac:dyDescent="0.35">
      <c r="A16593" t="s">
        <v>528</v>
      </c>
      <c r="B16593" t="e">
        <f>IF(COUNTIF(A$2:A16593,A16593)=1,MAX(B$1:B16592)+1,VLOOKUP(A16593,A$1:B16592,2,0))</f>
        <v>#N/A</v>
      </c>
    </row>
    <row r="16594" spans="1:2" x14ac:dyDescent="0.35">
      <c r="A16594" t="s">
        <v>528</v>
      </c>
      <c r="B16594" t="e">
        <f>IF(COUNTIF(A$2:A16594,A16594)=1,MAX(B$1:B16593)+1,VLOOKUP(A16594,A$1:B16593,2,0))</f>
        <v>#N/A</v>
      </c>
    </row>
    <row r="16595" spans="1:2" x14ac:dyDescent="0.35">
      <c r="A16595" t="s">
        <v>528</v>
      </c>
      <c r="B16595" t="e">
        <f>IF(COUNTIF(A$2:A16595,A16595)=1,MAX(B$1:B16594)+1,VLOOKUP(A16595,A$1:B16594,2,0))</f>
        <v>#N/A</v>
      </c>
    </row>
    <row r="16596" spans="1:2" x14ac:dyDescent="0.35">
      <c r="A16596" t="s">
        <v>528</v>
      </c>
      <c r="B16596" t="e">
        <f>IF(COUNTIF(A$2:A16596,A16596)=1,MAX(B$1:B16595)+1,VLOOKUP(A16596,A$1:B16595,2,0))</f>
        <v>#N/A</v>
      </c>
    </row>
    <row r="16597" spans="1:2" x14ac:dyDescent="0.35">
      <c r="A16597" t="s">
        <v>528</v>
      </c>
      <c r="B16597" t="e">
        <f>IF(COUNTIF(A$2:A16597,A16597)=1,MAX(B$1:B16596)+1,VLOOKUP(A16597,A$1:B16596,2,0))</f>
        <v>#N/A</v>
      </c>
    </row>
    <row r="16598" spans="1:2" x14ac:dyDescent="0.35">
      <c r="A16598" t="s">
        <v>528</v>
      </c>
      <c r="B16598" t="e">
        <f>IF(COUNTIF(A$2:A16598,A16598)=1,MAX(B$1:B16597)+1,VLOOKUP(A16598,A$1:B16597,2,0))</f>
        <v>#N/A</v>
      </c>
    </row>
    <row r="16599" spans="1:2" x14ac:dyDescent="0.35">
      <c r="A16599" t="s">
        <v>528</v>
      </c>
      <c r="B16599" t="e">
        <f>IF(COUNTIF(A$2:A16599,A16599)=1,MAX(B$1:B16598)+1,VLOOKUP(A16599,A$1:B16598,2,0))</f>
        <v>#N/A</v>
      </c>
    </row>
    <row r="16600" spans="1:2" x14ac:dyDescent="0.35">
      <c r="A16600" t="s">
        <v>528</v>
      </c>
      <c r="B16600" t="e">
        <f>IF(COUNTIF(A$2:A16600,A16600)=1,MAX(B$1:B16599)+1,VLOOKUP(A16600,A$1:B16599,2,0))</f>
        <v>#N/A</v>
      </c>
    </row>
    <row r="16601" spans="1:2" x14ac:dyDescent="0.35">
      <c r="A16601" t="s">
        <v>528</v>
      </c>
      <c r="B16601" t="e">
        <f>IF(COUNTIF(A$2:A16601,A16601)=1,MAX(B$1:B16600)+1,VLOOKUP(A16601,A$1:B16600,2,0))</f>
        <v>#N/A</v>
      </c>
    </row>
    <row r="16602" spans="1:2" x14ac:dyDescent="0.35">
      <c r="A16602" t="s">
        <v>528</v>
      </c>
      <c r="B16602" t="e">
        <f>IF(COUNTIF(A$2:A16602,A16602)=1,MAX(B$1:B16601)+1,VLOOKUP(A16602,A$1:B16601,2,0))</f>
        <v>#N/A</v>
      </c>
    </row>
    <row r="16603" spans="1:2" x14ac:dyDescent="0.35">
      <c r="A16603" t="s">
        <v>528</v>
      </c>
      <c r="B16603" t="e">
        <f>IF(COUNTIF(A$2:A16603,A16603)=1,MAX(B$1:B16602)+1,VLOOKUP(A16603,A$1:B16602,2,0))</f>
        <v>#N/A</v>
      </c>
    </row>
    <row r="16604" spans="1:2" x14ac:dyDescent="0.35">
      <c r="A16604" t="s">
        <v>528</v>
      </c>
      <c r="B16604" t="e">
        <f>IF(COUNTIF(A$2:A16604,A16604)=1,MAX(B$1:B16603)+1,VLOOKUP(A16604,A$1:B16603,2,0))</f>
        <v>#N/A</v>
      </c>
    </row>
    <row r="16605" spans="1:2" x14ac:dyDescent="0.35">
      <c r="A16605" t="s">
        <v>528</v>
      </c>
      <c r="B16605" t="e">
        <f>IF(COUNTIF(A$2:A16605,A16605)=1,MAX(B$1:B16604)+1,VLOOKUP(A16605,A$1:B16604,2,0))</f>
        <v>#N/A</v>
      </c>
    </row>
    <row r="16606" spans="1:2" x14ac:dyDescent="0.35">
      <c r="A16606" t="s">
        <v>528</v>
      </c>
      <c r="B16606" t="e">
        <f>IF(COUNTIF(A$2:A16606,A16606)=1,MAX(B$1:B16605)+1,VLOOKUP(A16606,A$1:B16605,2,0))</f>
        <v>#N/A</v>
      </c>
    </row>
    <row r="16607" spans="1:2" x14ac:dyDescent="0.35">
      <c r="A16607" t="s">
        <v>528</v>
      </c>
      <c r="B16607" t="e">
        <f>IF(COUNTIF(A$2:A16607,A16607)=1,MAX(B$1:B16606)+1,VLOOKUP(A16607,A$1:B16606,2,0))</f>
        <v>#N/A</v>
      </c>
    </row>
    <row r="16608" spans="1:2" x14ac:dyDescent="0.35">
      <c r="A16608" t="s">
        <v>528</v>
      </c>
      <c r="B16608" t="e">
        <f>IF(COUNTIF(A$2:A16608,A16608)=1,MAX(B$1:B16607)+1,VLOOKUP(A16608,A$1:B16607,2,0))</f>
        <v>#N/A</v>
      </c>
    </row>
    <row r="16609" spans="1:2" x14ac:dyDescent="0.35">
      <c r="A16609" t="s">
        <v>528</v>
      </c>
      <c r="B16609" t="e">
        <f>IF(COUNTIF(A$2:A16609,A16609)=1,MAX(B$1:B16608)+1,VLOOKUP(A16609,A$1:B16608,2,0))</f>
        <v>#N/A</v>
      </c>
    </row>
    <row r="16610" spans="1:2" x14ac:dyDescent="0.35">
      <c r="A16610" t="s">
        <v>528</v>
      </c>
      <c r="B16610" t="e">
        <f>IF(COUNTIF(A$2:A16610,A16610)=1,MAX(B$1:B16609)+1,VLOOKUP(A16610,A$1:B16609,2,0))</f>
        <v>#N/A</v>
      </c>
    </row>
    <row r="16611" spans="1:2" x14ac:dyDescent="0.35">
      <c r="A16611" t="s">
        <v>528</v>
      </c>
      <c r="B16611" t="e">
        <f>IF(COUNTIF(A$2:A16611,A16611)=1,MAX(B$1:B16610)+1,VLOOKUP(A16611,A$1:B16610,2,0))</f>
        <v>#N/A</v>
      </c>
    </row>
    <row r="16612" spans="1:2" x14ac:dyDescent="0.35">
      <c r="A16612" t="s">
        <v>528</v>
      </c>
      <c r="B16612" t="e">
        <f>IF(COUNTIF(A$2:A16612,A16612)=1,MAX(B$1:B16611)+1,VLOOKUP(A16612,A$1:B16611,2,0))</f>
        <v>#N/A</v>
      </c>
    </row>
    <row r="16613" spans="1:2" x14ac:dyDescent="0.35">
      <c r="A16613" t="s">
        <v>528</v>
      </c>
      <c r="B16613" t="e">
        <f>IF(COUNTIF(A$2:A16613,A16613)=1,MAX(B$1:B16612)+1,VLOOKUP(A16613,A$1:B16612,2,0))</f>
        <v>#N/A</v>
      </c>
    </row>
    <row r="16614" spans="1:2" x14ac:dyDescent="0.35">
      <c r="A16614" t="s">
        <v>528</v>
      </c>
      <c r="B16614" t="e">
        <f>IF(COUNTIF(A$2:A16614,A16614)=1,MAX(B$1:B16613)+1,VLOOKUP(A16614,A$1:B16613,2,0))</f>
        <v>#N/A</v>
      </c>
    </row>
    <row r="16615" spans="1:2" x14ac:dyDescent="0.35">
      <c r="A16615" t="s">
        <v>528</v>
      </c>
      <c r="B16615" t="e">
        <f>IF(COUNTIF(A$2:A16615,A16615)=1,MAX(B$1:B16614)+1,VLOOKUP(A16615,A$1:B16614,2,0))</f>
        <v>#N/A</v>
      </c>
    </row>
    <row r="16616" spans="1:2" x14ac:dyDescent="0.35">
      <c r="A16616" t="s">
        <v>528</v>
      </c>
      <c r="B16616" t="e">
        <f>IF(COUNTIF(A$2:A16616,A16616)=1,MAX(B$1:B16615)+1,VLOOKUP(A16616,A$1:B16615,2,0))</f>
        <v>#N/A</v>
      </c>
    </row>
    <row r="16617" spans="1:2" x14ac:dyDescent="0.35">
      <c r="A16617" t="s">
        <v>528</v>
      </c>
      <c r="B16617" t="e">
        <f>IF(COUNTIF(A$2:A16617,A16617)=1,MAX(B$1:B16616)+1,VLOOKUP(A16617,A$1:B16616,2,0))</f>
        <v>#N/A</v>
      </c>
    </row>
    <row r="16618" spans="1:2" x14ac:dyDescent="0.35">
      <c r="A16618" t="s">
        <v>528</v>
      </c>
      <c r="B16618" t="e">
        <f>IF(COUNTIF(A$2:A16618,A16618)=1,MAX(B$1:B16617)+1,VLOOKUP(A16618,A$1:B16617,2,0))</f>
        <v>#N/A</v>
      </c>
    </row>
    <row r="16619" spans="1:2" x14ac:dyDescent="0.35">
      <c r="A16619" t="s">
        <v>528</v>
      </c>
      <c r="B16619" t="e">
        <f>IF(COUNTIF(A$2:A16619,A16619)=1,MAX(B$1:B16618)+1,VLOOKUP(A16619,A$1:B16618,2,0))</f>
        <v>#N/A</v>
      </c>
    </row>
    <row r="16620" spans="1:2" x14ac:dyDescent="0.35">
      <c r="A16620" t="s">
        <v>528</v>
      </c>
      <c r="B16620" t="e">
        <f>IF(COUNTIF(A$2:A16620,A16620)=1,MAX(B$1:B16619)+1,VLOOKUP(A16620,A$1:B16619,2,0))</f>
        <v>#N/A</v>
      </c>
    </row>
    <row r="16621" spans="1:2" x14ac:dyDescent="0.35">
      <c r="A16621" t="s">
        <v>528</v>
      </c>
      <c r="B16621" t="e">
        <f>IF(COUNTIF(A$2:A16621,A16621)=1,MAX(B$1:B16620)+1,VLOOKUP(A16621,A$1:B16620,2,0))</f>
        <v>#N/A</v>
      </c>
    </row>
    <row r="16622" spans="1:2" x14ac:dyDescent="0.35">
      <c r="A16622" t="s">
        <v>528</v>
      </c>
      <c r="B16622" t="e">
        <f>IF(COUNTIF(A$2:A16622,A16622)=1,MAX(B$1:B16621)+1,VLOOKUP(A16622,A$1:B16621,2,0))</f>
        <v>#N/A</v>
      </c>
    </row>
    <row r="16623" spans="1:2" x14ac:dyDescent="0.35">
      <c r="A16623" t="s">
        <v>528</v>
      </c>
      <c r="B16623" t="e">
        <f>IF(COUNTIF(A$2:A16623,A16623)=1,MAX(B$1:B16622)+1,VLOOKUP(A16623,A$1:B16622,2,0))</f>
        <v>#N/A</v>
      </c>
    </row>
    <row r="16624" spans="1:2" x14ac:dyDescent="0.35">
      <c r="A16624" t="s">
        <v>528</v>
      </c>
      <c r="B16624" t="e">
        <f>IF(COUNTIF(A$2:A16624,A16624)=1,MAX(B$1:B16623)+1,VLOOKUP(A16624,A$1:B16623,2,0))</f>
        <v>#N/A</v>
      </c>
    </row>
    <row r="16625" spans="1:2" x14ac:dyDescent="0.35">
      <c r="A16625" t="s">
        <v>528</v>
      </c>
      <c r="B16625" t="e">
        <f>IF(COUNTIF(A$2:A16625,A16625)=1,MAX(B$1:B16624)+1,VLOOKUP(A16625,A$1:B16624,2,0))</f>
        <v>#N/A</v>
      </c>
    </row>
    <row r="16626" spans="1:2" x14ac:dyDescent="0.35">
      <c r="A16626" t="s">
        <v>528</v>
      </c>
      <c r="B16626" t="e">
        <f>IF(COUNTIF(A$2:A16626,A16626)=1,MAX(B$1:B16625)+1,VLOOKUP(A16626,A$1:B16625,2,0))</f>
        <v>#N/A</v>
      </c>
    </row>
    <row r="16627" spans="1:2" x14ac:dyDescent="0.35">
      <c r="A16627" t="s">
        <v>528</v>
      </c>
      <c r="B16627" t="e">
        <f>IF(COUNTIF(A$2:A16627,A16627)=1,MAX(B$1:B16626)+1,VLOOKUP(A16627,A$1:B16626,2,0))</f>
        <v>#N/A</v>
      </c>
    </row>
    <row r="16628" spans="1:2" x14ac:dyDescent="0.35">
      <c r="A16628" t="s">
        <v>528</v>
      </c>
      <c r="B16628" t="e">
        <f>IF(COUNTIF(A$2:A16628,A16628)=1,MAX(B$1:B16627)+1,VLOOKUP(A16628,A$1:B16627,2,0))</f>
        <v>#N/A</v>
      </c>
    </row>
    <row r="16629" spans="1:2" x14ac:dyDescent="0.35">
      <c r="A16629" t="s">
        <v>528</v>
      </c>
      <c r="B16629" t="e">
        <f>IF(COUNTIF(A$2:A16629,A16629)=1,MAX(B$1:B16628)+1,VLOOKUP(A16629,A$1:B16628,2,0))</f>
        <v>#N/A</v>
      </c>
    </row>
    <row r="16630" spans="1:2" x14ac:dyDescent="0.35">
      <c r="A16630" t="s">
        <v>528</v>
      </c>
      <c r="B16630" t="e">
        <f>IF(COUNTIF(A$2:A16630,A16630)=1,MAX(B$1:B16629)+1,VLOOKUP(A16630,A$1:B16629,2,0))</f>
        <v>#N/A</v>
      </c>
    </row>
    <row r="16631" spans="1:2" x14ac:dyDescent="0.35">
      <c r="A16631" t="s">
        <v>528</v>
      </c>
      <c r="B16631" t="e">
        <f>IF(COUNTIF(A$2:A16631,A16631)=1,MAX(B$1:B16630)+1,VLOOKUP(A16631,A$1:B16630,2,0))</f>
        <v>#N/A</v>
      </c>
    </row>
    <row r="16632" spans="1:2" x14ac:dyDescent="0.35">
      <c r="A16632" t="s">
        <v>528</v>
      </c>
      <c r="B16632" t="e">
        <f>IF(COUNTIF(A$2:A16632,A16632)=1,MAX(B$1:B16631)+1,VLOOKUP(A16632,A$1:B16631,2,0))</f>
        <v>#N/A</v>
      </c>
    </row>
    <row r="16633" spans="1:2" x14ac:dyDescent="0.35">
      <c r="A16633" t="s">
        <v>528</v>
      </c>
      <c r="B16633" t="e">
        <f>IF(COUNTIF(A$2:A16633,A16633)=1,MAX(B$1:B16632)+1,VLOOKUP(A16633,A$1:B16632,2,0))</f>
        <v>#N/A</v>
      </c>
    </row>
    <row r="16634" spans="1:2" x14ac:dyDescent="0.35">
      <c r="A16634" t="s">
        <v>528</v>
      </c>
      <c r="B16634" t="e">
        <f>IF(COUNTIF(A$2:A16634,A16634)=1,MAX(B$1:B16633)+1,VLOOKUP(A16634,A$1:B16633,2,0))</f>
        <v>#N/A</v>
      </c>
    </row>
    <row r="16635" spans="1:2" x14ac:dyDescent="0.35">
      <c r="A16635" t="s">
        <v>528</v>
      </c>
      <c r="B16635" t="e">
        <f>IF(COUNTIF(A$2:A16635,A16635)=1,MAX(B$1:B16634)+1,VLOOKUP(A16635,A$1:B16634,2,0))</f>
        <v>#N/A</v>
      </c>
    </row>
    <row r="16636" spans="1:2" x14ac:dyDescent="0.35">
      <c r="A16636" t="s">
        <v>528</v>
      </c>
      <c r="B16636" t="e">
        <f>IF(COUNTIF(A$2:A16636,A16636)=1,MAX(B$1:B16635)+1,VLOOKUP(A16636,A$1:B16635,2,0))</f>
        <v>#N/A</v>
      </c>
    </row>
    <row r="16637" spans="1:2" x14ac:dyDescent="0.35">
      <c r="A16637" t="s">
        <v>528</v>
      </c>
      <c r="B16637" t="e">
        <f>IF(COUNTIF(A$2:A16637,A16637)=1,MAX(B$1:B16636)+1,VLOOKUP(A16637,A$1:B16636,2,0))</f>
        <v>#N/A</v>
      </c>
    </row>
    <row r="16638" spans="1:2" x14ac:dyDescent="0.35">
      <c r="A16638" t="s">
        <v>528</v>
      </c>
      <c r="B16638" t="e">
        <f>IF(COUNTIF(A$2:A16638,A16638)=1,MAX(B$1:B16637)+1,VLOOKUP(A16638,A$1:B16637,2,0))</f>
        <v>#N/A</v>
      </c>
    </row>
    <row r="16639" spans="1:2" x14ac:dyDescent="0.35">
      <c r="A16639" t="s">
        <v>528</v>
      </c>
      <c r="B16639" t="e">
        <f>IF(COUNTIF(A$2:A16639,A16639)=1,MAX(B$1:B16638)+1,VLOOKUP(A16639,A$1:B16638,2,0))</f>
        <v>#N/A</v>
      </c>
    </row>
    <row r="16640" spans="1:2" x14ac:dyDescent="0.35">
      <c r="A16640" t="s">
        <v>528</v>
      </c>
      <c r="B16640" t="e">
        <f>IF(COUNTIF(A$2:A16640,A16640)=1,MAX(B$1:B16639)+1,VLOOKUP(A16640,A$1:B16639,2,0))</f>
        <v>#N/A</v>
      </c>
    </row>
    <row r="16641" spans="1:2" x14ac:dyDescent="0.35">
      <c r="A16641" t="s">
        <v>528</v>
      </c>
      <c r="B16641" t="e">
        <f>IF(COUNTIF(A$2:A16641,A16641)=1,MAX(B$1:B16640)+1,VLOOKUP(A16641,A$1:B16640,2,0))</f>
        <v>#N/A</v>
      </c>
    </row>
    <row r="16642" spans="1:2" x14ac:dyDescent="0.35">
      <c r="A16642" t="s">
        <v>528</v>
      </c>
      <c r="B16642" t="e">
        <f>IF(COUNTIF(A$2:A16642,A16642)=1,MAX(B$1:B16641)+1,VLOOKUP(A16642,A$1:B16641,2,0))</f>
        <v>#N/A</v>
      </c>
    </row>
    <row r="16643" spans="1:2" x14ac:dyDescent="0.35">
      <c r="A16643" t="s">
        <v>528</v>
      </c>
      <c r="B16643" t="e">
        <f>IF(COUNTIF(A$2:A16643,A16643)=1,MAX(B$1:B16642)+1,VLOOKUP(A16643,A$1:B16642,2,0))</f>
        <v>#N/A</v>
      </c>
    </row>
    <row r="16644" spans="1:2" x14ac:dyDescent="0.35">
      <c r="A16644" t="s">
        <v>528</v>
      </c>
      <c r="B16644" t="e">
        <f>IF(COUNTIF(A$2:A16644,A16644)=1,MAX(B$1:B16643)+1,VLOOKUP(A16644,A$1:B16643,2,0))</f>
        <v>#N/A</v>
      </c>
    </row>
    <row r="16645" spans="1:2" x14ac:dyDescent="0.35">
      <c r="A16645" t="s">
        <v>528</v>
      </c>
      <c r="B16645" t="e">
        <f>IF(COUNTIF(A$2:A16645,A16645)=1,MAX(B$1:B16644)+1,VLOOKUP(A16645,A$1:B16644,2,0))</f>
        <v>#N/A</v>
      </c>
    </row>
    <row r="16646" spans="1:2" x14ac:dyDescent="0.35">
      <c r="A16646" t="s">
        <v>528</v>
      </c>
      <c r="B16646" t="e">
        <f>IF(COUNTIF(A$2:A16646,A16646)=1,MAX(B$1:B16645)+1,VLOOKUP(A16646,A$1:B16645,2,0))</f>
        <v>#N/A</v>
      </c>
    </row>
    <row r="16647" spans="1:2" x14ac:dyDescent="0.35">
      <c r="A16647" t="s">
        <v>528</v>
      </c>
      <c r="B16647" t="e">
        <f>IF(COUNTIF(A$2:A16647,A16647)=1,MAX(B$1:B16646)+1,VLOOKUP(A16647,A$1:B16646,2,0))</f>
        <v>#N/A</v>
      </c>
    </row>
    <row r="16648" spans="1:2" x14ac:dyDescent="0.35">
      <c r="A16648" t="s">
        <v>528</v>
      </c>
      <c r="B16648" t="e">
        <f>IF(COUNTIF(A$2:A16648,A16648)=1,MAX(B$1:B16647)+1,VLOOKUP(A16648,A$1:B16647,2,0))</f>
        <v>#N/A</v>
      </c>
    </row>
    <row r="16649" spans="1:2" x14ac:dyDescent="0.35">
      <c r="A16649" t="s">
        <v>528</v>
      </c>
      <c r="B16649" t="e">
        <f>IF(COUNTIF(A$2:A16649,A16649)=1,MAX(B$1:B16648)+1,VLOOKUP(A16649,A$1:B16648,2,0))</f>
        <v>#N/A</v>
      </c>
    </row>
    <row r="16650" spans="1:2" x14ac:dyDescent="0.35">
      <c r="A16650" t="s">
        <v>528</v>
      </c>
      <c r="B16650" t="e">
        <f>IF(COUNTIF(A$2:A16650,A16650)=1,MAX(B$1:B16649)+1,VLOOKUP(A16650,A$1:B16649,2,0))</f>
        <v>#N/A</v>
      </c>
    </row>
    <row r="16651" spans="1:2" x14ac:dyDescent="0.35">
      <c r="A16651" t="s">
        <v>528</v>
      </c>
      <c r="B16651" t="e">
        <f>IF(COUNTIF(A$2:A16651,A16651)=1,MAX(B$1:B16650)+1,VLOOKUP(A16651,A$1:B16650,2,0))</f>
        <v>#N/A</v>
      </c>
    </row>
    <row r="16652" spans="1:2" x14ac:dyDescent="0.35">
      <c r="A16652" t="s">
        <v>528</v>
      </c>
      <c r="B16652" t="e">
        <f>IF(COUNTIF(A$2:A16652,A16652)=1,MAX(B$1:B16651)+1,VLOOKUP(A16652,A$1:B16651,2,0))</f>
        <v>#N/A</v>
      </c>
    </row>
    <row r="16653" spans="1:2" x14ac:dyDescent="0.35">
      <c r="A16653" t="s">
        <v>528</v>
      </c>
      <c r="B16653" t="e">
        <f>IF(COUNTIF(A$2:A16653,A16653)=1,MAX(B$1:B16652)+1,VLOOKUP(A16653,A$1:B16652,2,0))</f>
        <v>#N/A</v>
      </c>
    </row>
    <row r="16654" spans="1:2" x14ac:dyDescent="0.35">
      <c r="A16654" t="s">
        <v>528</v>
      </c>
      <c r="B16654" t="e">
        <f>IF(COUNTIF(A$2:A16654,A16654)=1,MAX(B$1:B16653)+1,VLOOKUP(A16654,A$1:B16653,2,0))</f>
        <v>#N/A</v>
      </c>
    </row>
    <row r="16655" spans="1:2" x14ac:dyDescent="0.35">
      <c r="A16655" t="s">
        <v>528</v>
      </c>
      <c r="B16655" t="e">
        <f>IF(COUNTIF(A$2:A16655,A16655)=1,MAX(B$1:B16654)+1,VLOOKUP(A16655,A$1:B16654,2,0))</f>
        <v>#N/A</v>
      </c>
    </row>
    <row r="16656" spans="1:2" x14ac:dyDescent="0.35">
      <c r="A16656" t="s">
        <v>528</v>
      </c>
      <c r="B16656" t="e">
        <f>IF(COUNTIF(A$2:A16656,A16656)=1,MAX(B$1:B16655)+1,VLOOKUP(A16656,A$1:B16655,2,0))</f>
        <v>#N/A</v>
      </c>
    </row>
    <row r="16657" spans="1:2" x14ac:dyDescent="0.35">
      <c r="A16657" t="s">
        <v>528</v>
      </c>
      <c r="B16657" t="e">
        <f>IF(COUNTIF(A$2:A16657,A16657)=1,MAX(B$1:B16656)+1,VLOOKUP(A16657,A$1:B16656,2,0))</f>
        <v>#N/A</v>
      </c>
    </row>
    <row r="16658" spans="1:2" x14ac:dyDescent="0.35">
      <c r="A16658" t="s">
        <v>528</v>
      </c>
      <c r="B16658" t="e">
        <f>IF(COUNTIF(A$2:A16658,A16658)=1,MAX(B$1:B16657)+1,VLOOKUP(A16658,A$1:B16657,2,0))</f>
        <v>#N/A</v>
      </c>
    </row>
    <row r="16659" spans="1:2" x14ac:dyDescent="0.35">
      <c r="A16659" t="s">
        <v>528</v>
      </c>
      <c r="B16659" t="e">
        <f>IF(COUNTIF(A$2:A16659,A16659)=1,MAX(B$1:B16658)+1,VLOOKUP(A16659,A$1:B16658,2,0))</f>
        <v>#N/A</v>
      </c>
    </row>
    <row r="16660" spans="1:2" x14ac:dyDescent="0.35">
      <c r="A16660" t="s">
        <v>528</v>
      </c>
      <c r="B16660" t="e">
        <f>IF(COUNTIF(A$2:A16660,A16660)=1,MAX(B$1:B16659)+1,VLOOKUP(A16660,A$1:B16659,2,0))</f>
        <v>#N/A</v>
      </c>
    </row>
    <row r="16661" spans="1:2" x14ac:dyDescent="0.35">
      <c r="A16661" t="s">
        <v>528</v>
      </c>
      <c r="B16661" t="e">
        <f>IF(COUNTIF(A$2:A16661,A16661)=1,MAX(B$1:B16660)+1,VLOOKUP(A16661,A$1:B16660,2,0))</f>
        <v>#N/A</v>
      </c>
    </row>
    <row r="16662" spans="1:2" x14ac:dyDescent="0.35">
      <c r="A16662" t="s">
        <v>528</v>
      </c>
      <c r="B16662" t="e">
        <f>IF(COUNTIF(A$2:A16662,A16662)=1,MAX(B$1:B16661)+1,VLOOKUP(A16662,A$1:B16661,2,0))</f>
        <v>#N/A</v>
      </c>
    </row>
    <row r="16663" spans="1:2" x14ac:dyDescent="0.35">
      <c r="A16663" t="s">
        <v>528</v>
      </c>
      <c r="B16663" t="e">
        <f>IF(COUNTIF(A$2:A16663,A16663)=1,MAX(B$1:B16662)+1,VLOOKUP(A16663,A$1:B16662,2,0))</f>
        <v>#N/A</v>
      </c>
    </row>
    <row r="16664" spans="1:2" x14ac:dyDescent="0.35">
      <c r="A16664" t="s">
        <v>528</v>
      </c>
      <c r="B16664" t="e">
        <f>IF(COUNTIF(A$2:A16664,A16664)=1,MAX(B$1:B16663)+1,VLOOKUP(A16664,A$1:B16663,2,0))</f>
        <v>#N/A</v>
      </c>
    </row>
    <row r="16665" spans="1:2" x14ac:dyDescent="0.35">
      <c r="A16665" t="s">
        <v>528</v>
      </c>
      <c r="B16665" t="e">
        <f>IF(COUNTIF(A$2:A16665,A16665)=1,MAX(B$1:B16664)+1,VLOOKUP(A16665,A$1:B16664,2,0))</f>
        <v>#N/A</v>
      </c>
    </row>
    <row r="16666" spans="1:2" x14ac:dyDescent="0.35">
      <c r="A16666" t="s">
        <v>528</v>
      </c>
      <c r="B16666" t="e">
        <f>IF(COUNTIF(A$2:A16666,A16666)=1,MAX(B$1:B16665)+1,VLOOKUP(A16666,A$1:B16665,2,0))</f>
        <v>#N/A</v>
      </c>
    </row>
    <row r="16667" spans="1:2" x14ac:dyDescent="0.35">
      <c r="A16667" t="s">
        <v>528</v>
      </c>
      <c r="B16667" t="e">
        <f>IF(COUNTIF(A$2:A16667,A16667)=1,MAX(B$1:B16666)+1,VLOOKUP(A16667,A$1:B16666,2,0))</f>
        <v>#N/A</v>
      </c>
    </row>
    <row r="16668" spans="1:2" x14ac:dyDescent="0.35">
      <c r="A16668" t="s">
        <v>528</v>
      </c>
      <c r="B16668" t="e">
        <f>IF(COUNTIF(A$2:A16668,A16668)=1,MAX(B$1:B16667)+1,VLOOKUP(A16668,A$1:B16667,2,0))</f>
        <v>#N/A</v>
      </c>
    </row>
    <row r="16669" spans="1:2" x14ac:dyDescent="0.35">
      <c r="A16669" t="s">
        <v>528</v>
      </c>
      <c r="B16669" t="e">
        <f>IF(COUNTIF(A$2:A16669,A16669)=1,MAX(B$1:B16668)+1,VLOOKUP(A16669,A$1:B16668,2,0))</f>
        <v>#N/A</v>
      </c>
    </row>
    <row r="16670" spans="1:2" x14ac:dyDescent="0.35">
      <c r="A16670" t="s">
        <v>528</v>
      </c>
      <c r="B16670" t="e">
        <f>IF(COUNTIF(A$2:A16670,A16670)=1,MAX(B$1:B16669)+1,VLOOKUP(A16670,A$1:B16669,2,0))</f>
        <v>#N/A</v>
      </c>
    </row>
    <row r="16671" spans="1:2" x14ac:dyDescent="0.35">
      <c r="A16671" t="s">
        <v>528</v>
      </c>
      <c r="B16671" t="e">
        <f>IF(COUNTIF(A$2:A16671,A16671)=1,MAX(B$1:B16670)+1,VLOOKUP(A16671,A$1:B16670,2,0))</f>
        <v>#N/A</v>
      </c>
    </row>
    <row r="16672" spans="1:2" x14ac:dyDescent="0.35">
      <c r="A16672" t="s">
        <v>528</v>
      </c>
      <c r="B16672" t="e">
        <f>IF(COUNTIF(A$2:A16672,A16672)=1,MAX(B$1:B16671)+1,VLOOKUP(A16672,A$1:B16671,2,0))</f>
        <v>#N/A</v>
      </c>
    </row>
    <row r="16673" spans="1:2" x14ac:dyDescent="0.35">
      <c r="A16673" t="s">
        <v>528</v>
      </c>
      <c r="B16673" t="e">
        <f>IF(COUNTIF(A$2:A16673,A16673)=1,MAX(B$1:B16672)+1,VLOOKUP(A16673,A$1:B16672,2,0))</f>
        <v>#N/A</v>
      </c>
    </row>
    <row r="16674" spans="1:2" x14ac:dyDescent="0.35">
      <c r="A16674" t="s">
        <v>528</v>
      </c>
      <c r="B16674" t="e">
        <f>IF(COUNTIF(A$2:A16674,A16674)=1,MAX(B$1:B16673)+1,VLOOKUP(A16674,A$1:B16673,2,0))</f>
        <v>#N/A</v>
      </c>
    </row>
    <row r="16675" spans="1:2" x14ac:dyDescent="0.35">
      <c r="A16675" t="s">
        <v>528</v>
      </c>
      <c r="B16675" t="e">
        <f>IF(COUNTIF(A$2:A16675,A16675)=1,MAX(B$1:B16674)+1,VLOOKUP(A16675,A$1:B16674,2,0))</f>
        <v>#N/A</v>
      </c>
    </row>
    <row r="16676" spans="1:2" x14ac:dyDescent="0.35">
      <c r="A16676" t="s">
        <v>528</v>
      </c>
      <c r="B16676" t="e">
        <f>IF(COUNTIF(A$2:A16676,A16676)=1,MAX(B$1:B16675)+1,VLOOKUP(A16676,A$1:B16675,2,0))</f>
        <v>#N/A</v>
      </c>
    </row>
    <row r="16677" spans="1:2" x14ac:dyDescent="0.35">
      <c r="A16677" t="s">
        <v>528</v>
      </c>
      <c r="B16677" t="e">
        <f>IF(COUNTIF(A$2:A16677,A16677)=1,MAX(B$1:B16676)+1,VLOOKUP(A16677,A$1:B16676,2,0))</f>
        <v>#N/A</v>
      </c>
    </row>
    <row r="16678" spans="1:2" x14ac:dyDescent="0.35">
      <c r="A16678" t="s">
        <v>528</v>
      </c>
      <c r="B16678" t="e">
        <f>IF(COUNTIF(A$2:A16678,A16678)=1,MAX(B$1:B16677)+1,VLOOKUP(A16678,A$1:B16677,2,0))</f>
        <v>#N/A</v>
      </c>
    </row>
    <row r="16679" spans="1:2" x14ac:dyDescent="0.35">
      <c r="A16679" t="s">
        <v>528</v>
      </c>
      <c r="B16679" t="e">
        <f>IF(COUNTIF(A$2:A16679,A16679)=1,MAX(B$1:B16678)+1,VLOOKUP(A16679,A$1:B16678,2,0))</f>
        <v>#N/A</v>
      </c>
    </row>
    <row r="16680" spans="1:2" x14ac:dyDescent="0.35">
      <c r="A16680" t="s">
        <v>528</v>
      </c>
      <c r="B16680" t="e">
        <f>IF(COUNTIF(A$2:A16680,A16680)=1,MAX(B$1:B16679)+1,VLOOKUP(A16680,A$1:B16679,2,0))</f>
        <v>#N/A</v>
      </c>
    </row>
    <row r="16681" spans="1:2" x14ac:dyDescent="0.35">
      <c r="A16681" t="s">
        <v>528</v>
      </c>
      <c r="B16681" t="e">
        <f>IF(COUNTIF(A$2:A16681,A16681)=1,MAX(B$1:B16680)+1,VLOOKUP(A16681,A$1:B16680,2,0))</f>
        <v>#N/A</v>
      </c>
    </row>
    <row r="16682" spans="1:2" x14ac:dyDescent="0.35">
      <c r="A16682" t="s">
        <v>528</v>
      </c>
      <c r="B16682" t="e">
        <f>IF(COUNTIF(A$2:A16682,A16682)=1,MAX(B$1:B16681)+1,VLOOKUP(A16682,A$1:B16681,2,0))</f>
        <v>#N/A</v>
      </c>
    </row>
    <row r="16683" spans="1:2" x14ac:dyDescent="0.35">
      <c r="A16683" t="s">
        <v>528</v>
      </c>
      <c r="B16683" t="e">
        <f>IF(COUNTIF(A$2:A16683,A16683)=1,MAX(B$1:B16682)+1,VLOOKUP(A16683,A$1:B16682,2,0))</f>
        <v>#N/A</v>
      </c>
    </row>
    <row r="16684" spans="1:2" x14ac:dyDescent="0.35">
      <c r="A16684" t="s">
        <v>528</v>
      </c>
      <c r="B16684" t="e">
        <f>IF(COUNTIF(A$2:A16684,A16684)=1,MAX(B$1:B16683)+1,VLOOKUP(A16684,A$1:B16683,2,0))</f>
        <v>#N/A</v>
      </c>
    </row>
    <row r="16685" spans="1:2" x14ac:dyDescent="0.35">
      <c r="A16685" t="s">
        <v>528</v>
      </c>
      <c r="B16685" t="e">
        <f>IF(COUNTIF(A$2:A16685,A16685)=1,MAX(B$1:B16684)+1,VLOOKUP(A16685,A$1:B16684,2,0))</f>
        <v>#N/A</v>
      </c>
    </row>
    <row r="16686" spans="1:2" x14ac:dyDescent="0.35">
      <c r="A16686" t="s">
        <v>528</v>
      </c>
      <c r="B16686" t="e">
        <f>IF(COUNTIF(A$2:A16686,A16686)=1,MAX(B$1:B16685)+1,VLOOKUP(A16686,A$1:B16685,2,0))</f>
        <v>#N/A</v>
      </c>
    </row>
    <row r="16687" spans="1:2" x14ac:dyDescent="0.35">
      <c r="A16687" t="s">
        <v>528</v>
      </c>
      <c r="B16687" t="e">
        <f>IF(COUNTIF(A$2:A16687,A16687)=1,MAX(B$1:B16686)+1,VLOOKUP(A16687,A$1:B16686,2,0))</f>
        <v>#N/A</v>
      </c>
    </row>
    <row r="16688" spans="1:2" x14ac:dyDescent="0.35">
      <c r="A16688" t="s">
        <v>528</v>
      </c>
      <c r="B16688" t="e">
        <f>IF(COUNTIF(A$2:A16688,A16688)=1,MAX(B$1:B16687)+1,VLOOKUP(A16688,A$1:B16687,2,0))</f>
        <v>#N/A</v>
      </c>
    </row>
    <row r="16689" spans="1:2" x14ac:dyDescent="0.35">
      <c r="A16689" t="s">
        <v>528</v>
      </c>
      <c r="B16689" t="e">
        <f>IF(COUNTIF(A$2:A16689,A16689)=1,MAX(B$1:B16688)+1,VLOOKUP(A16689,A$1:B16688,2,0))</f>
        <v>#N/A</v>
      </c>
    </row>
    <row r="16690" spans="1:2" x14ac:dyDescent="0.35">
      <c r="A16690" t="s">
        <v>528</v>
      </c>
      <c r="B16690" t="e">
        <f>IF(COUNTIF(A$2:A16690,A16690)=1,MAX(B$1:B16689)+1,VLOOKUP(A16690,A$1:B16689,2,0))</f>
        <v>#N/A</v>
      </c>
    </row>
    <row r="16691" spans="1:2" x14ac:dyDescent="0.35">
      <c r="A16691" t="s">
        <v>528</v>
      </c>
      <c r="B16691" t="e">
        <f>IF(COUNTIF(A$2:A16691,A16691)=1,MAX(B$1:B16690)+1,VLOOKUP(A16691,A$1:B16690,2,0))</f>
        <v>#N/A</v>
      </c>
    </row>
    <row r="16692" spans="1:2" x14ac:dyDescent="0.35">
      <c r="A16692" t="s">
        <v>528</v>
      </c>
      <c r="B16692" t="e">
        <f>IF(COUNTIF(A$2:A16692,A16692)=1,MAX(B$1:B16691)+1,VLOOKUP(A16692,A$1:B16691,2,0))</f>
        <v>#N/A</v>
      </c>
    </row>
    <row r="16693" spans="1:2" x14ac:dyDescent="0.35">
      <c r="A16693" t="s">
        <v>528</v>
      </c>
      <c r="B16693" t="e">
        <f>IF(COUNTIF(A$2:A16693,A16693)=1,MAX(B$1:B16692)+1,VLOOKUP(A16693,A$1:B16692,2,0))</f>
        <v>#N/A</v>
      </c>
    </row>
    <row r="16694" spans="1:2" x14ac:dyDescent="0.35">
      <c r="A16694" t="s">
        <v>528</v>
      </c>
      <c r="B16694" t="e">
        <f>IF(COUNTIF(A$2:A16694,A16694)=1,MAX(B$1:B16693)+1,VLOOKUP(A16694,A$1:B16693,2,0))</f>
        <v>#N/A</v>
      </c>
    </row>
    <row r="16695" spans="1:2" x14ac:dyDescent="0.35">
      <c r="A16695" t="s">
        <v>528</v>
      </c>
      <c r="B16695" t="e">
        <f>IF(COUNTIF(A$2:A16695,A16695)=1,MAX(B$1:B16694)+1,VLOOKUP(A16695,A$1:B16694,2,0))</f>
        <v>#N/A</v>
      </c>
    </row>
    <row r="16696" spans="1:2" x14ac:dyDescent="0.35">
      <c r="A16696" t="s">
        <v>528</v>
      </c>
      <c r="B16696" t="e">
        <f>IF(COUNTIF(A$2:A16696,A16696)=1,MAX(B$1:B16695)+1,VLOOKUP(A16696,A$1:B16695,2,0))</f>
        <v>#N/A</v>
      </c>
    </row>
    <row r="16697" spans="1:2" x14ac:dyDescent="0.35">
      <c r="A16697" t="s">
        <v>528</v>
      </c>
      <c r="B16697" t="e">
        <f>IF(COUNTIF(A$2:A16697,A16697)=1,MAX(B$1:B16696)+1,VLOOKUP(A16697,A$1:B16696,2,0))</f>
        <v>#N/A</v>
      </c>
    </row>
    <row r="16698" spans="1:2" x14ac:dyDescent="0.35">
      <c r="A16698" t="s">
        <v>528</v>
      </c>
      <c r="B16698" t="e">
        <f>IF(COUNTIF(A$2:A16698,A16698)=1,MAX(B$1:B16697)+1,VLOOKUP(A16698,A$1:B16697,2,0))</f>
        <v>#N/A</v>
      </c>
    </row>
    <row r="16699" spans="1:2" x14ac:dyDescent="0.35">
      <c r="A16699" t="s">
        <v>528</v>
      </c>
      <c r="B16699" t="e">
        <f>IF(COUNTIF(A$2:A16699,A16699)=1,MAX(B$1:B16698)+1,VLOOKUP(A16699,A$1:B16698,2,0))</f>
        <v>#N/A</v>
      </c>
    </row>
    <row r="16700" spans="1:2" x14ac:dyDescent="0.35">
      <c r="A16700" t="s">
        <v>528</v>
      </c>
      <c r="B16700" t="e">
        <f>IF(COUNTIF(A$2:A16700,A16700)=1,MAX(B$1:B16699)+1,VLOOKUP(A16700,A$1:B16699,2,0))</f>
        <v>#N/A</v>
      </c>
    </row>
    <row r="16701" spans="1:2" x14ac:dyDescent="0.35">
      <c r="A16701" t="s">
        <v>528</v>
      </c>
      <c r="B16701" t="e">
        <f>IF(COUNTIF(A$2:A16701,A16701)=1,MAX(B$1:B16700)+1,VLOOKUP(A16701,A$1:B16700,2,0))</f>
        <v>#N/A</v>
      </c>
    </row>
    <row r="16702" spans="1:2" x14ac:dyDescent="0.35">
      <c r="A16702" t="s">
        <v>528</v>
      </c>
      <c r="B16702" t="e">
        <f>IF(COUNTIF(A$2:A16702,A16702)=1,MAX(B$1:B16701)+1,VLOOKUP(A16702,A$1:B16701,2,0))</f>
        <v>#N/A</v>
      </c>
    </row>
    <row r="16703" spans="1:2" x14ac:dyDescent="0.35">
      <c r="A16703" t="s">
        <v>528</v>
      </c>
      <c r="B16703" t="e">
        <f>IF(COUNTIF(A$2:A16703,A16703)=1,MAX(B$1:B16702)+1,VLOOKUP(A16703,A$1:B16702,2,0))</f>
        <v>#N/A</v>
      </c>
    </row>
    <row r="16704" spans="1:2" x14ac:dyDescent="0.35">
      <c r="A16704" t="s">
        <v>528</v>
      </c>
      <c r="B16704" t="e">
        <f>IF(COUNTIF(A$2:A16704,A16704)=1,MAX(B$1:B16703)+1,VLOOKUP(A16704,A$1:B16703,2,0))</f>
        <v>#N/A</v>
      </c>
    </row>
    <row r="16705" spans="1:2" x14ac:dyDescent="0.35">
      <c r="A16705" t="s">
        <v>528</v>
      </c>
      <c r="B16705" t="e">
        <f>IF(COUNTIF(A$2:A16705,A16705)=1,MAX(B$1:B16704)+1,VLOOKUP(A16705,A$1:B16704,2,0))</f>
        <v>#N/A</v>
      </c>
    </row>
    <row r="16706" spans="1:2" x14ac:dyDescent="0.35">
      <c r="A16706" t="s">
        <v>528</v>
      </c>
      <c r="B16706" t="e">
        <f>IF(COUNTIF(A$2:A16706,A16706)=1,MAX(B$1:B16705)+1,VLOOKUP(A16706,A$1:B16705,2,0))</f>
        <v>#N/A</v>
      </c>
    </row>
    <row r="16707" spans="1:2" x14ac:dyDescent="0.35">
      <c r="A16707" t="s">
        <v>528</v>
      </c>
      <c r="B16707" t="e">
        <f>IF(COUNTIF(A$2:A16707,A16707)=1,MAX(B$1:B16706)+1,VLOOKUP(A16707,A$1:B16706,2,0))</f>
        <v>#N/A</v>
      </c>
    </row>
    <row r="16708" spans="1:2" x14ac:dyDescent="0.35">
      <c r="A16708" t="s">
        <v>528</v>
      </c>
      <c r="B16708" t="e">
        <f>IF(COUNTIF(A$2:A16708,A16708)=1,MAX(B$1:B16707)+1,VLOOKUP(A16708,A$1:B16707,2,0))</f>
        <v>#N/A</v>
      </c>
    </row>
    <row r="16709" spans="1:2" x14ac:dyDescent="0.35">
      <c r="A16709" t="s">
        <v>528</v>
      </c>
      <c r="B16709" t="e">
        <f>IF(COUNTIF(A$2:A16709,A16709)=1,MAX(B$1:B16708)+1,VLOOKUP(A16709,A$1:B16708,2,0))</f>
        <v>#N/A</v>
      </c>
    </row>
    <row r="16710" spans="1:2" x14ac:dyDescent="0.35">
      <c r="A16710" t="s">
        <v>528</v>
      </c>
      <c r="B16710" t="e">
        <f>IF(COUNTIF(A$2:A16710,A16710)=1,MAX(B$1:B16709)+1,VLOOKUP(A16710,A$1:B16709,2,0))</f>
        <v>#N/A</v>
      </c>
    </row>
    <row r="16711" spans="1:2" x14ac:dyDescent="0.35">
      <c r="A16711" t="s">
        <v>528</v>
      </c>
      <c r="B16711" t="e">
        <f>IF(COUNTIF(A$2:A16711,A16711)=1,MAX(B$1:B16710)+1,VLOOKUP(A16711,A$1:B16710,2,0))</f>
        <v>#N/A</v>
      </c>
    </row>
    <row r="16712" spans="1:2" x14ac:dyDescent="0.35">
      <c r="A16712" t="s">
        <v>528</v>
      </c>
      <c r="B16712" t="e">
        <f>IF(COUNTIF(A$2:A16712,A16712)=1,MAX(B$1:B16711)+1,VLOOKUP(A16712,A$1:B16711,2,0))</f>
        <v>#N/A</v>
      </c>
    </row>
    <row r="16713" spans="1:2" x14ac:dyDescent="0.35">
      <c r="A16713" t="s">
        <v>528</v>
      </c>
      <c r="B16713" t="e">
        <f>IF(COUNTIF(A$2:A16713,A16713)=1,MAX(B$1:B16712)+1,VLOOKUP(A16713,A$1:B16712,2,0))</f>
        <v>#N/A</v>
      </c>
    </row>
    <row r="16714" spans="1:2" x14ac:dyDescent="0.35">
      <c r="A16714" t="s">
        <v>528</v>
      </c>
      <c r="B16714" t="e">
        <f>IF(COUNTIF(A$2:A16714,A16714)=1,MAX(B$1:B16713)+1,VLOOKUP(A16714,A$1:B16713,2,0))</f>
        <v>#N/A</v>
      </c>
    </row>
    <row r="16715" spans="1:2" x14ac:dyDescent="0.35">
      <c r="A16715" t="s">
        <v>529</v>
      </c>
      <c r="B16715" t="e">
        <f>IF(COUNTIF(A$2:A16715,A16715)=1,MAX(B$1:B16714)+1,VLOOKUP(A16715,A$1:B16714,2,0))</f>
        <v>#N/A</v>
      </c>
    </row>
    <row r="16716" spans="1:2" x14ac:dyDescent="0.35">
      <c r="A16716" t="s">
        <v>529</v>
      </c>
      <c r="B16716" t="e">
        <f>IF(COUNTIF(A$2:A16716,A16716)=1,MAX(B$1:B16715)+1,VLOOKUP(A16716,A$1:B16715,2,0))</f>
        <v>#N/A</v>
      </c>
    </row>
    <row r="16717" spans="1:2" x14ac:dyDescent="0.35">
      <c r="A16717" t="s">
        <v>529</v>
      </c>
      <c r="B16717" t="e">
        <f>IF(COUNTIF(A$2:A16717,A16717)=1,MAX(B$1:B16716)+1,VLOOKUP(A16717,A$1:B16716,2,0))</f>
        <v>#N/A</v>
      </c>
    </row>
    <row r="16718" spans="1:2" x14ac:dyDescent="0.35">
      <c r="A16718" t="s">
        <v>529</v>
      </c>
      <c r="B16718" t="e">
        <f>IF(COUNTIF(A$2:A16718,A16718)=1,MAX(B$1:B16717)+1,VLOOKUP(A16718,A$1:B16717,2,0))</f>
        <v>#N/A</v>
      </c>
    </row>
    <row r="16719" spans="1:2" x14ac:dyDescent="0.35">
      <c r="A16719" t="s">
        <v>529</v>
      </c>
      <c r="B16719" t="e">
        <f>IF(COUNTIF(A$2:A16719,A16719)=1,MAX(B$1:B16718)+1,VLOOKUP(A16719,A$1:B16718,2,0))</f>
        <v>#N/A</v>
      </c>
    </row>
    <row r="16720" spans="1:2" x14ac:dyDescent="0.35">
      <c r="A16720" t="s">
        <v>529</v>
      </c>
      <c r="B16720" t="e">
        <f>IF(COUNTIF(A$2:A16720,A16720)=1,MAX(B$1:B16719)+1,VLOOKUP(A16720,A$1:B16719,2,0))</f>
        <v>#N/A</v>
      </c>
    </row>
    <row r="16721" spans="1:2" x14ac:dyDescent="0.35">
      <c r="A16721" t="s">
        <v>529</v>
      </c>
      <c r="B16721" t="e">
        <f>IF(COUNTIF(A$2:A16721,A16721)=1,MAX(B$1:B16720)+1,VLOOKUP(A16721,A$1:B16720,2,0))</f>
        <v>#N/A</v>
      </c>
    </row>
    <row r="16722" spans="1:2" x14ac:dyDescent="0.35">
      <c r="A16722" t="s">
        <v>529</v>
      </c>
      <c r="B16722" t="e">
        <f>IF(COUNTIF(A$2:A16722,A16722)=1,MAX(B$1:B16721)+1,VLOOKUP(A16722,A$1:B16721,2,0))</f>
        <v>#N/A</v>
      </c>
    </row>
    <row r="16723" spans="1:2" x14ac:dyDescent="0.35">
      <c r="A16723" t="s">
        <v>530</v>
      </c>
      <c r="B16723" t="e">
        <f>IF(COUNTIF(A$2:A16723,A16723)=1,MAX(B$1:B16722)+1,VLOOKUP(A16723,A$1:B16722,2,0))</f>
        <v>#N/A</v>
      </c>
    </row>
    <row r="16724" spans="1:2" x14ac:dyDescent="0.35">
      <c r="A16724" t="s">
        <v>530</v>
      </c>
      <c r="B16724" t="e">
        <f>IF(COUNTIF(A$2:A16724,A16724)=1,MAX(B$1:B16723)+1,VLOOKUP(A16724,A$1:B16723,2,0))</f>
        <v>#N/A</v>
      </c>
    </row>
    <row r="16725" spans="1:2" x14ac:dyDescent="0.35">
      <c r="A16725" t="s">
        <v>530</v>
      </c>
      <c r="B16725" t="e">
        <f>IF(COUNTIF(A$2:A16725,A16725)=1,MAX(B$1:B16724)+1,VLOOKUP(A16725,A$1:B16724,2,0))</f>
        <v>#N/A</v>
      </c>
    </row>
    <row r="16726" spans="1:2" x14ac:dyDescent="0.35">
      <c r="A16726" t="s">
        <v>530</v>
      </c>
      <c r="B16726" t="e">
        <f>IF(COUNTIF(A$2:A16726,A16726)=1,MAX(B$1:B16725)+1,VLOOKUP(A16726,A$1:B16725,2,0))</f>
        <v>#N/A</v>
      </c>
    </row>
    <row r="16727" spans="1:2" x14ac:dyDescent="0.35">
      <c r="A16727" t="s">
        <v>531</v>
      </c>
      <c r="B16727" t="e">
        <f>IF(COUNTIF(A$2:A16727,A16727)=1,MAX(B$1:B16726)+1,VLOOKUP(A16727,A$1:B16726,2,0))</f>
        <v>#N/A</v>
      </c>
    </row>
    <row r="16728" spans="1:2" x14ac:dyDescent="0.35">
      <c r="A16728" t="s">
        <v>531</v>
      </c>
      <c r="B16728" t="e">
        <f>IF(COUNTIF(A$2:A16728,A16728)=1,MAX(B$1:B16727)+1,VLOOKUP(A16728,A$1:B16727,2,0))</f>
        <v>#N/A</v>
      </c>
    </row>
    <row r="16729" spans="1:2" x14ac:dyDescent="0.35">
      <c r="A16729" t="s">
        <v>531</v>
      </c>
      <c r="B16729" t="e">
        <f>IF(COUNTIF(A$2:A16729,A16729)=1,MAX(B$1:B16728)+1,VLOOKUP(A16729,A$1:B16728,2,0))</f>
        <v>#N/A</v>
      </c>
    </row>
    <row r="16730" spans="1:2" x14ac:dyDescent="0.35">
      <c r="A16730" t="s">
        <v>531</v>
      </c>
      <c r="B16730" t="e">
        <f>IF(COUNTIF(A$2:A16730,A16730)=1,MAX(B$1:B16729)+1,VLOOKUP(A16730,A$1:B16729,2,0))</f>
        <v>#N/A</v>
      </c>
    </row>
    <row r="16731" spans="1:2" x14ac:dyDescent="0.35">
      <c r="A16731" t="s">
        <v>531</v>
      </c>
      <c r="B16731" t="e">
        <f>IF(COUNTIF(A$2:A16731,A16731)=1,MAX(B$1:B16730)+1,VLOOKUP(A16731,A$1:B16730,2,0))</f>
        <v>#N/A</v>
      </c>
    </row>
    <row r="16732" spans="1:2" x14ac:dyDescent="0.35">
      <c r="A16732" t="s">
        <v>531</v>
      </c>
      <c r="B16732" t="e">
        <f>IF(COUNTIF(A$2:A16732,A16732)=1,MAX(B$1:B16731)+1,VLOOKUP(A16732,A$1:B16731,2,0))</f>
        <v>#N/A</v>
      </c>
    </row>
    <row r="16733" spans="1:2" x14ac:dyDescent="0.35">
      <c r="A16733" t="s">
        <v>531</v>
      </c>
      <c r="B16733" t="e">
        <f>IF(COUNTIF(A$2:A16733,A16733)=1,MAX(B$1:B16732)+1,VLOOKUP(A16733,A$1:B16732,2,0))</f>
        <v>#N/A</v>
      </c>
    </row>
    <row r="16734" spans="1:2" x14ac:dyDescent="0.35">
      <c r="A16734" t="s">
        <v>531</v>
      </c>
      <c r="B16734" t="e">
        <f>IF(COUNTIF(A$2:A16734,A16734)=1,MAX(B$1:B16733)+1,VLOOKUP(A16734,A$1:B16733,2,0))</f>
        <v>#N/A</v>
      </c>
    </row>
    <row r="16735" spans="1:2" x14ac:dyDescent="0.35">
      <c r="A16735" t="s">
        <v>531</v>
      </c>
      <c r="B16735" t="e">
        <f>IF(COUNTIF(A$2:A16735,A16735)=1,MAX(B$1:B16734)+1,VLOOKUP(A16735,A$1:B16734,2,0))</f>
        <v>#N/A</v>
      </c>
    </row>
    <row r="16736" spans="1:2" x14ac:dyDescent="0.35">
      <c r="A16736" t="s">
        <v>531</v>
      </c>
      <c r="B16736" t="e">
        <f>IF(COUNTIF(A$2:A16736,A16736)=1,MAX(B$1:B16735)+1,VLOOKUP(A16736,A$1:B16735,2,0))</f>
        <v>#N/A</v>
      </c>
    </row>
    <row r="16737" spans="1:2" x14ac:dyDescent="0.35">
      <c r="A16737" t="s">
        <v>531</v>
      </c>
      <c r="B16737" t="e">
        <f>IF(COUNTIF(A$2:A16737,A16737)=1,MAX(B$1:B16736)+1,VLOOKUP(A16737,A$1:B16736,2,0))</f>
        <v>#N/A</v>
      </c>
    </row>
    <row r="16738" spans="1:2" x14ac:dyDescent="0.35">
      <c r="A16738" t="s">
        <v>531</v>
      </c>
      <c r="B16738" t="e">
        <f>IF(COUNTIF(A$2:A16738,A16738)=1,MAX(B$1:B16737)+1,VLOOKUP(A16738,A$1:B16737,2,0))</f>
        <v>#N/A</v>
      </c>
    </row>
    <row r="16739" spans="1:2" x14ac:dyDescent="0.35">
      <c r="A16739" t="s">
        <v>531</v>
      </c>
      <c r="B16739" t="e">
        <f>IF(COUNTIF(A$2:A16739,A16739)=1,MAX(B$1:B16738)+1,VLOOKUP(A16739,A$1:B16738,2,0))</f>
        <v>#N/A</v>
      </c>
    </row>
    <row r="16740" spans="1:2" x14ac:dyDescent="0.35">
      <c r="A16740" t="s">
        <v>531</v>
      </c>
      <c r="B16740" t="e">
        <f>IF(COUNTIF(A$2:A16740,A16740)=1,MAX(B$1:B16739)+1,VLOOKUP(A16740,A$1:B16739,2,0))</f>
        <v>#N/A</v>
      </c>
    </row>
    <row r="16741" spans="1:2" x14ac:dyDescent="0.35">
      <c r="A16741" t="s">
        <v>531</v>
      </c>
      <c r="B16741" t="e">
        <f>IF(COUNTIF(A$2:A16741,A16741)=1,MAX(B$1:B16740)+1,VLOOKUP(A16741,A$1:B16740,2,0))</f>
        <v>#N/A</v>
      </c>
    </row>
    <row r="16742" spans="1:2" x14ac:dyDescent="0.35">
      <c r="A16742" t="s">
        <v>531</v>
      </c>
      <c r="B16742" t="e">
        <f>IF(COUNTIF(A$2:A16742,A16742)=1,MAX(B$1:B16741)+1,VLOOKUP(A16742,A$1:B16741,2,0))</f>
        <v>#N/A</v>
      </c>
    </row>
    <row r="16743" spans="1:2" x14ac:dyDescent="0.35">
      <c r="A16743" t="s">
        <v>531</v>
      </c>
      <c r="B16743" t="e">
        <f>IF(COUNTIF(A$2:A16743,A16743)=1,MAX(B$1:B16742)+1,VLOOKUP(A16743,A$1:B16742,2,0))</f>
        <v>#N/A</v>
      </c>
    </row>
    <row r="16744" spans="1:2" x14ac:dyDescent="0.35">
      <c r="A16744" t="s">
        <v>531</v>
      </c>
      <c r="B16744" t="e">
        <f>IF(COUNTIF(A$2:A16744,A16744)=1,MAX(B$1:B16743)+1,VLOOKUP(A16744,A$1:B16743,2,0))</f>
        <v>#N/A</v>
      </c>
    </row>
    <row r="16745" spans="1:2" x14ac:dyDescent="0.35">
      <c r="A16745" t="s">
        <v>531</v>
      </c>
      <c r="B16745" t="e">
        <f>IF(COUNTIF(A$2:A16745,A16745)=1,MAX(B$1:B16744)+1,VLOOKUP(A16745,A$1:B16744,2,0))</f>
        <v>#N/A</v>
      </c>
    </row>
    <row r="16746" spans="1:2" x14ac:dyDescent="0.35">
      <c r="A16746" t="s">
        <v>531</v>
      </c>
      <c r="B16746" t="e">
        <f>IF(COUNTIF(A$2:A16746,A16746)=1,MAX(B$1:B16745)+1,VLOOKUP(A16746,A$1:B16745,2,0))</f>
        <v>#N/A</v>
      </c>
    </row>
    <row r="16747" spans="1:2" x14ac:dyDescent="0.35">
      <c r="A16747" t="s">
        <v>531</v>
      </c>
      <c r="B16747" t="e">
        <f>IF(COUNTIF(A$2:A16747,A16747)=1,MAX(B$1:B16746)+1,VLOOKUP(A16747,A$1:B16746,2,0))</f>
        <v>#N/A</v>
      </c>
    </row>
    <row r="16748" spans="1:2" x14ac:dyDescent="0.35">
      <c r="A16748" t="s">
        <v>531</v>
      </c>
      <c r="B16748" t="e">
        <f>IF(COUNTIF(A$2:A16748,A16748)=1,MAX(B$1:B16747)+1,VLOOKUP(A16748,A$1:B16747,2,0))</f>
        <v>#N/A</v>
      </c>
    </row>
    <row r="16749" spans="1:2" x14ac:dyDescent="0.35">
      <c r="A16749" t="s">
        <v>531</v>
      </c>
      <c r="B16749" t="e">
        <f>IF(COUNTIF(A$2:A16749,A16749)=1,MAX(B$1:B16748)+1,VLOOKUP(A16749,A$1:B16748,2,0))</f>
        <v>#N/A</v>
      </c>
    </row>
    <row r="16750" spans="1:2" x14ac:dyDescent="0.35">
      <c r="A16750" t="s">
        <v>532</v>
      </c>
      <c r="B16750" t="e">
        <f>IF(COUNTIF(A$2:A16750,A16750)=1,MAX(B$1:B16749)+1,VLOOKUP(A16750,A$1:B16749,2,0))</f>
        <v>#N/A</v>
      </c>
    </row>
    <row r="16751" spans="1:2" x14ac:dyDescent="0.35">
      <c r="A16751" t="s">
        <v>533</v>
      </c>
      <c r="B16751" t="e">
        <f>IF(COUNTIF(A$2:A16751,A16751)=1,MAX(B$1:B16750)+1,VLOOKUP(A16751,A$1:B16750,2,0))</f>
        <v>#N/A</v>
      </c>
    </row>
    <row r="16752" spans="1:2" x14ac:dyDescent="0.35">
      <c r="A16752" t="s">
        <v>534</v>
      </c>
      <c r="B16752" t="e">
        <f>IF(COUNTIF(A$2:A16752,A16752)=1,MAX(B$1:B16751)+1,VLOOKUP(A16752,A$1:B16751,2,0))</f>
        <v>#N/A</v>
      </c>
    </row>
    <row r="16753" spans="1:2" x14ac:dyDescent="0.35">
      <c r="A16753" t="s">
        <v>535</v>
      </c>
      <c r="B16753" t="e">
        <f>IF(COUNTIF(A$2:A16753,A16753)=1,MAX(B$1:B16752)+1,VLOOKUP(A16753,A$1:B16752,2,0))</f>
        <v>#N/A</v>
      </c>
    </row>
    <row r="16754" spans="1:2" x14ac:dyDescent="0.35">
      <c r="A16754" t="s">
        <v>536</v>
      </c>
      <c r="B16754" t="e">
        <f>IF(COUNTIF(A$2:A16754,A16754)=1,MAX(B$1:B16753)+1,VLOOKUP(A16754,A$1:B16753,2,0))</f>
        <v>#N/A</v>
      </c>
    </row>
    <row r="16755" spans="1:2" x14ac:dyDescent="0.35">
      <c r="A16755" t="s">
        <v>537</v>
      </c>
      <c r="B16755" t="e">
        <f>IF(COUNTIF(A$2:A16755,A16755)=1,MAX(B$1:B16754)+1,VLOOKUP(A16755,A$1:B16754,2,0))</f>
        <v>#N/A</v>
      </c>
    </row>
    <row r="16756" spans="1:2" x14ac:dyDescent="0.35">
      <c r="A16756" t="s">
        <v>537</v>
      </c>
      <c r="B16756" t="e">
        <f>IF(COUNTIF(A$2:A16756,A16756)=1,MAX(B$1:B16755)+1,VLOOKUP(A16756,A$1:B16755,2,0))</f>
        <v>#N/A</v>
      </c>
    </row>
    <row r="16757" spans="1:2" x14ac:dyDescent="0.35">
      <c r="A16757" t="s">
        <v>537</v>
      </c>
      <c r="B16757" t="e">
        <f>IF(COUNTIF(A$2:A16757,A16757)=1,MAX(B$1:B16756)+1,VLOOKUP(A16757,A$1:B16756,2,0))</f>
        <v>#N/A</v>
      </c>
    </row>
    <row r="16758" spans="1:2" x14ac:dyDescent="0.35">
      <c r="A16758" t="s">
        <v>537</v>
      </c>
      <c r="B16758" t="e">
        <f>IF(COUNTIF(A$2:A16758,A16758)=1,MAX(B$1:B16757)+1,VLOOKUP(A16758,A$1:B16757,2,0))</f>
        <v>#N/A</v>
      </c>
    </row>
    <row r="16759" spans="1:2" x14ac:dyDescent="0.35">
      <c r="A16759" t="s">
        <v>537</v>
      </c>
      <c r="B16759" t="e">
        <f>IF(COUNTIF(A$2:A16759,A16759)=1,MAX(B$1:B16758)+1,VLOOKUP(A16759,A$1:B16758,2,0))</f>
        <v>#N/A</v>
      </c>
    </row>
    <row r="16760" spans="1:2" x14ac:dyDescent="0.35">
      <c r="A16760" t="s">
        <v>537</v>
      </c>
      <c r="B16760" t="e">
        <f>IF(COUNTIF(A$2:A16760,A16760)=1,MAX(B$1:B16759)+1,VLOOKUP(A16760,A$1:B16759,2,0))</f>
        <v>#N/A</v>
      </c>
    </row>
    <row r="16761" spans="1:2" x14ac:dyDescent="0.35">
      <c r="A16761" t="s">
        <v>537</v>
      </c>
      <c r="B16761" t="e">
        <f>IF(COUNTIF(A$2:A16761,A16761)=1,MAX(B$1:B16760)+1,VLOOKUP(A16761,A$1:B16760,2,0))</f>
        <v>#N/A</v>
      </c>
    </row>
    <row r="16762" spans="1:2" x14ac:dyDescent="0.35">
      <c r="A16762" t="s">
        <v>537</v>
      </c>
      <c r="B16762" t="e">
        <f>IF(COUNTIF(A$2:A16762,A16762)=1,MAX(B$1:B16761)+1,VLOOKUP(A16762,A$1:B16761,2,0))</f>
        <v>#N/A</v>
      </c>
    </row>
    <row r="16763" spans="1:2" x14ac:dyDescent="0.35">
      <c r="A16763" t="s">
        <v>537</v>
      </c>
      <c r="B16763" t="e">
        <f>IF(COUNTIF(A$2:A16763,A16763)=1,MAX(B$1:B16762)+1,VLOOKUP(A16763,A$1:B16762,2,0))</f>
        <v>#N/A</v>
      </c>
    </row>
    <row r="16764" spans="1:2" x14ac:dyDescent="0.35">
      <c r="A16764" t="s">
        <v>537</v>
      </c>
      <c r="B16764" t="e">
        <f>IF(COUNTIF(A$2:A16764,A16764)=1,MAX(B$1:B16763)+1,VLOOKUP(A16764,A$1:B16763,2,0))</f>
        <v>#N/A</v>
      </c>
    </row>
    <row r="16765" spans="1:2" x14ac:dyDescent="0.35">
      <c r="A16765" t="s">
        <v>538</v>
      </c>
      <c r="B16765" t="e">
        <f>IF(COUNTIF(A$2:A16765,A16765)=1,MAX(B$1:B16764)+1,VLOOKUP(A16765,A$1:B16764,2,0))</f>
        <v>#N/A</v>
      </c>
    </row>
    <row r="16766" spans="1:2" x14ac:dyDescent="0.35">
      <c r="A16766" t="s">
        <v>538</v>
      </c>
      <c r="B16766" t="e">
        <f>IF(COUNTIF(A$2:A16766,A16766)=1,MAX(B$1:B16765)+1,VLOOKUP(A16766,A$1:B16765,2,0))</f>
        <v>#N/A</v>
      </c>
    </row>
    <row r="16767" spans="1:2" x14ac:dyDescent="0.35">
      <c r="A16767" t="s">
        <v>539</v>
      </c>
      <c r="B16767" t="e">
        <f>IF(COUNTIF(A$2:A16767,A16767)=1,MAX(B$1:B16766)+1,VLOOKUP(A16767,A$1:B16766,2,0))</f>
        <v>#N/A</v>
      </c>
    </row>
    <row r="16768" spans="1:2" x14ac:dyDescent="0.35">
      <c r="A16768" t="s">
        <v>539</v>
      </c>
      <c r="B16768" t="e">
        <f>IF(COUNTIF(A$2:A16768,A16768)=1,MAX(B$1:B16767)+1,VLOOKUP(A16768,A$1:B16767,2,0))</f>
        <v>#N/A</v>
      </c>
    </row>
    <row r="16769" spans="1:2" x14ac:dyDescent="0.35">
      <c r="A16769" t="s">
        <v>539</v>
      </c>
      <c r="B16769" t="e">
        <f>IF(COUNTIF(A$2:A16769,A16769)=1,MAX(B$1:B16768)+1,VLOOKUP(A16769,A$1:B16768,2,0))</f>
        <v>#N/A</v>
      </c>
    </row>
    <row r="16770" spans="1:2" x14ac:dyDescent="0.35">
      <c r="A16770" t="s">
        <v>539</v>
      </c>
      <c r="B16770" t="e">
        <f>IF(COUNTIF(A$2:A16770,A16770)=1,MAX(B$1:B16769)+1,VLOOKUP(A16770,A$1:B16769,2,0))</f>
        <v>#N/A</v>
      </c>
    </row>
    <row r="16771" spans="1:2" x14ac:dyDescent="0.35">
      <c r="A16771" t="s">
        <v>539</v>
      </c>
      <c r="B16771" t="e">
        <f>IF(COUNTIF(A$2:A16771,A16771)=1,MAX(B$1:B16770)+1,VLOOKUP(A16771,A$1:B16770,2,0))</f>
        <v>#N/A</v>
      </c>
    </row>
    <row r="16772" spans="1:2" x14ac:dyDescent="0.35">
      <c r="A16772" t="s">
        <v>539</v>
      </c>
      <c r="B16772" t="e">
        <f>IF(COUNTIF(A$2:A16772,A16772)=1,MAX(B$1:B16771)+1,VLOOKUP(A16772,A$1:B16771,2,0))</f>
        <v>#N/A</v>
      </c>
    </row>
    <row r="16773" spans="1:2" x14ac:dyDescent="0.35">
      <c r="A16773" t="s">
        <v>539</v>
      </c>
      <c r="B16773" t="e">
        <f>IF(COUNTIF(A$2:A16773,A16773)=1,MAX(B$1:B16772)+1,VLOOKUP(A16773,A$1:B16772,2,0))</f>
        <v>#N/A</v>
      </c>
    </row>
    <row r="16774" spans="1:2" x14ac:dyDescent="0.35">
      <c r="A16774" t="s">
        <v>539</v>
      </c>
      <c r="B16774" t="e">
        <f>IF(COUNTIF(A$2:A16774,A16774)=1,MAX(B$1:B16773)+1,VLOOKUP(A16774,A$1:B16773,2,0))</f>
        <v>#N/A</v>
      </c>
    </row>
    <row r="16775" spans="1:2" x14ac:dyDescent="0.35">
      <c r="A16775" t="s">
        <v>539</v>
      </c>
      <c r="B16775" t="e">
        <f>IF(COUNTIF(A$2:A16775,A16775)=1,MAX(B$1:B16774)+1,VLOOKUP(A16775,A$1:B16774,2,0))</f>
        <v>#N/A</v>
      </c>
    </row>
    <row r="16776" spans="1:2" x14ac:dyDescent="0.35">
      <c r="A16776" t="s">
        <v>539</v>
      </c>
      <c r="B16776" t="e">
        <f>IF(COUNTIF(A$2:A16776,A16776)=1,MAX(B$1:B16775)+1,VLOOKUP(A16776,A$1:B16775,2,0))</f>
        <v>#N/A</v>
      </c>
    </row>
    <row r="16777" spans="1:2" x14ac:dyDescent="0.35">
      <c r="A16777" t="s">
        <v>539</v>
      </c>
      <c r="B16777" t="e">
        <f>IF(COUNTIF(A$2:A16777,A16777)=1,MAX(B$1:B16776)+1,VLOOKUP(A16777,A$1:B16776,2,0))</f>
        <v>#N/A</v>
      </c>
    </row>
    <row r="16778" spans="1:2" x14ac:dyDescent="0.35">
      <c r="A16778" t="s">
        <v>539</v>
      </c>
      <c r="B16778" t="e">
        <f>IF(COUNTIF(A$2:A16778,A16778)=1,MAX(B$1:B16777)+1,VLOOKUP(A16778,A$1:B16777,2,0))</f>
        <v>#N/A</v>
      </c>
    </row>
    <row r="16779" spans="1:2" x14ac:dyDescent="0.35">
      <c r="A16779" t="s">
        <v>539</v>
      </c>
      <c r="B16779" t="e">
        <f>IF(COUNTIF(A$2:A16779,A16779)=1,MAX(B$1:B16778)+1,VLOOKUP(A16779,A$1:B16778,2,0))</f>
        <v>#N/A</v>
      </c>
    </row>
    <row r="16780" spans="1:2" x14ac:dyDescent="0.35">
      <c r="A16780" t="s">
        <v>539</v>
      </c>
      <c r="B16780" t="e">
        <f>IF(COUNTIF(A$2:A16780,A16780)=1,MAX(B$1:B16779)+1,VLOOKUP(A16780,A$1:B16779,2,0))</f>
        <v>#N/A</v>
      </c>
    </row>
    <row r="16781" spans="1:2" x14ac:dyDescent="0.35">
      <c r="A16781" t="s">
        <v>539</v>
      </c>
      <c r="B16781" t="e">
        <f>IF(COUNTIF(A$2:A16781,A16781)=1,MAX(B$1:B16780)+1,VLOOKUP(A16781,A$1:B16780,2,0))</f>
        <v>#N/A</v>
      </c>
    </row>
    <row r="16782" spans="1:2" x14ac:dyDescent="0.35">
      <c r="A16782" t="s">
        <v>539</v>
      </c>
      <c r="B16782" t="e">
        <f>IF(COUNTIF(A$2:A16782,A16782)=1,MAX(B$1:B16781)+1,VLOOKUP(A16782,A$1:B16781,2,0))</f>
        <v>#N/A</v>
      </c>
    </row>
    <row r="16783" spans="1:2" x14ac:dyDescent="0.35">
      <c r="A16783" t="s">
        <v>539</v>
      </c>
      <c r="B16783" t="e">
        <f>IF(COUNTIF(A$2:A16783,A16783)=1,MAX(B$1:B16782)+1,VLOOKUP(A16783,A$1:B16782,2,0))</f>
        <v>#N/A</v>
      </c>
    </row>
    <row r="16784" spans="1:2" x14ac:dyDescent="0.35">
      <c r="A16784" t="s">
        <v>539</v>
      </c>
      <c r="B16784" t="e">
        <f>IF(COUNTIF(A$2:A16784,A16784)=1,MAX(B$1:B16783)+1,VLOOKUP(A16784,A$1:B16783,2,0))</f>
        <v>#N/A</v>
      </c>
    </row>
    <row r="16785" spans="1:2" x14ac:dyDescent="0.35">
      <c r="A16785" t="s">
        <v>539</v>
      </c>
      <c r="B16785" t="e">
        <f>IF(COUNTIF(A$2:A16785,A16785)=1,MAX(B$1:B16784)+1,VLOOKUP(A16785,A$1:B16784,2,0))</f>
        <v>#N/A</v>
      </c>
    </row>
    <row r="16786" spans="1:2" x14ac:dyDescent="0.35">
      <c r="A16786" t="s">
        <v>539</v>
      </c>
      <c r="B16786" t="e">
        <f>IF(COUNTIF(A$2:A16786,A16786)=1,MAX(B$1:B16785)+1,VLOOKUP(A16786,A$1:B16785,2,0))</f>
        <v>#N/A</v>
      </c>
    </row>
    <row r="16787" spans="1:2" x14ac:dyDescent="0.35">
      <c r="A16787" t="s">
        <v>539</v>
      </c>
      <c r="B16787" t="e">
        <f>IF(COUNTIF(A$2:A16787,A16787)=1,MAX(B$1:B16786)+1,VLOOKUP(A16787,A$1:B16786,2,0))</f>
        <v>#N/A</v>
      </c>
    </row>
    <row r="16788" spans="1:2" x14ac:dyDescent="0.35">
      <c r="A16788" t="s">
        <v>539</v>
      </c>
      <c r="B16788" t="e">
        <f>IF(COUNTIF(A$2:A16788,A16788)=1,MAX(B$1:B16787)+1,VLOOKUP(A16788,A$1:B16787,2,0))</f>
        <v>#N/A</v>
      </c>
    </row>
    <row r="16789" spans="1:2" x14ac:dyDescent="0.35">
      <c r="A16789" t="s">
        <v>539</v>
      </c>
      <c r="B16789" t="e">
        <f>IF(COUNTIF(A$2:A16789,A16789)=1,MAX(B$1:B16788)+1,VLOOKUP(A16789,A$1:B16788,2,0))</f>
        <v>#N/A</v>
      </c>
    </row>
    <row r="16790" spans="1:2" x14ac:dyDescent="0.35">
      <c r="A16790" t="s">
        <v>540</v>
      </c>
      <c r="B16790" t="e">
        <f>IF(COUNTIF(A$2:A16790,A16790)=1,MAX(B$1:B16789)+1,VLOOKUP(A16790,A$1:B16789,2,0))</f>
        <v>#N/A</v>
      </c>
    </row>
    <row r="16791" spans="1:2" x14ac:dyDescent="0.35">
      <c r="A16791" t="s">
        <v>540</v>
      </c>
      <c r="B16791" t="e">
        <f>IF(COUNTIF(A$2:A16791,A16791)=1,MAX(B$1:B16790)+1,VLOOKUP(A16791,A$1:B16790,2,0))</f>
        <v>#N/A</v>
      </c>
    </row>
    <row r="16792" spans="1:2" x14ac:dyDescent="0.35">
      <c r="A16792" t="s">
        <v>540</v>
      </c>
      <c r="B16792" t="e">
        <f>IF(COUNTIF(A$2:A16792,A16792)=1,MAX(B$1:B16791)+1,VLOOKUP(A16792,A$1:B16791,2,0))</f>
        <v>#N/A</v>
      </c>
    </row>
    <row r="16793" spans="1:2" x14ac:dyDescent="0.35">
      <c r="A16793" t="s">
        <v>541</v>
      </c>
      <c r="B16793" t="e">
        <f>IF(COUNTIF(A$2:A16793,A16793)=1,MAX(B$1:B16792)+1,VLOOKUP(A16793,A$1:B16792,2,0))</f>
        <v>#N/A</v>
      </c>
    </row>
    <row r="16794" spans="1:2" x14ac:dyDescent="0.35">
      <c r="A16794" t="s">
        <v>541</v>
      </c>
      <c r="B16794" t="e">
        <f>IF(COUNTIF(A$2:A16794,A16794)=1,MAX(B$1:B16793)+1,VLOOKUP(A16794,A$1:B16793,2,0))</f>
        <v>#N/A</v>
      </c>
    </row>
    <row r="16795" spans="1:2" x14ac:dyDescent="0.35">
      <c r="A16795" t="s">
        <v>541</v>
      </c>
      <c r="B16795" t="e">
        <f>IF(COUNTIF(A$2:A16795,A16795)=1,MAX(B$1:B16794)+1,VLOOKUP(A16795,A$1:B16794,2,0))</f>
        <v>#N/A</v>
      </c>
    </row>
    <row r="16796" spans="1:2" x14ac:dyDescent="0.35">
      <c r="A16796" t="s">
        <v>541</v>
      </c>
      <c r="B16796" t="e">
        <f>IF(COUNTIF(A$2:A16796,A16796)=1,MAX(B$1:B16795)+1,VLOOKUP(A16796,A$1:B16795,2,0))</f>
        <v>#N/A</v>
      </c>
    </row>
    <row r="16797" spans="1:2" x14ac:dyDescent="0.35">
      <c r="A16797" t="s">
        <v>541</v>
      </c>
      <c r="B16797" t="e">
        <f>IF(COUNTIF(A$2:A16797,A16797)=1,MAX(B$1:B16796)+1,VLOOKUP(A16797,A$1:B16796,2,0))</f>
        <v>#N/A</v>
      </c>
    </row>
    <row r="16798" spans="1:2" x14ac:dyDescent="0.35">
      <c r="A16798" t="s">
        <v>541</v>
      </c>
      <c r="B16798" t="e">
        <f>IF(COUNTIF(A$2:A16798,A16798)=1,MAX(B$1:B16797)+1,VLOOKUP(A16798,A$1:B16797,2,0))</f>
        <v>#N/A</v>
      </c>
    </row>
    <row r="16799" spans="1:2" x14ac:dyDescent="0.35">
      <c r="A16799" t="s">
        <v>541</v>
      </c>
      <c r="B16799" t="e">
        <f>IF(COUNTIF(A$2:A16799,A16799)=1,MAX(B$1:B16798)+1,VLOOKUP(A16799,A$1:B16798,2,0))</f>
        <v>#N/A</v>
      </c>
    </row>
    <row r="16800" spans="1:2" x14ac:dyDescent="0.35">
      <c r="A16800" t="s">
        <v>541</v>
      </c>
      <c r="B16800" t="e">
        <f>IF(COUNTIF(A$2:A16800,A16800)=1,MAX(B$1:B16799)+1,VLOOKUP(A16800,A$1:B16799,2,0))</f>
        <v>#N/A</v>
      </c>
    </row>
    <row r="16801" spans="1:2" x14ac:dyDescent="0.35">
      <c r="A16801" t="s">
        <v>541</v>
      </c>
      <c r="B16801" t="e">
        <f>IF(COUNTIF(A$2:A16801,A16801)=1,MAX(B$1:B16800)+1,VLOOKUP(A16801,A$1:B16800,2,0))</f>
        <v>#N/A</v>
      </c>
    </row>
    <row r="16802" spans="1:2" x14ac:dyDescent="0.35">
      <c r="A16802" t="s">
        <v>542</v>
      </c>
      <c r="B16802" t="e">
        <f>IF(COUNTIF(A$2:A16802,A16802)=1,MAX(B$1:B16801)+1,VLOOKUP(A16802,A$1:B16801,2,0))</f>
        <v>#N/A</v>
      </c>
    </row>
    <row r="16803" spans="1:2" x14ac:dyDescent="0.35">
      <c r="A16803" t="s">
        <v>542</v>
      </c>
      <c r="B16803" t="e">
        <f>IF(COUNTIF(A$2:A16803,A16803)=1,MAX(B$1:B16802)+1,VLOOKUP(A16803,A$1:B16802,2,0))</f>
        <v>#N/A</v>
      </c>
    </row>
    <row r="16804" spans="1:2" x14ac:dyDescent="0.35">
      <c r="A16804" t="s">
        <v>542</v>
      </c>
      <c r="B16804" t="e">
        <f>IF(COUNTIF(A$2:A16804,A16804)=1,MAX(B$1:B16803)+1,VLOOKUP(A16804,A$1:B16803,2,0))</f>
        <v>#N/A</v>
      </c>
    </row>
    <row r="16805" spans="1:2" x14ac:dyDescent="0.35">
      <c r="A16805" t="s">
        <v>542</v>
      </c>
      <c r="B16805" t="e">
        <f>IF(COUNTIF(A$2:A16805,A16805)=1,MAX(B$1:B16804)+1,VLOOKUP(A16805,A$1:B16804,2,0))</f>
        <v>#N/A</v>
      </c>
    </row>
    <row r="16806" spans="1:2" x14ac:dyDescent="0.35">
      <c r="A16806" t="s">
        <v>542</v>
      </c>
      <c r="B16806" t="e">
        <f>IF(COUNTIF(A$2:A16806,A16806)=1,MAX(B$1:B16805)+1,VLOOKUP(A16806,A$1:B16805,2,0))</f>
        <v>#N/A</v>
      </c>
    </row>
    <row r="16807" spans="1:2" x14ac:dyDescent="0.35">
      <c r="A16807" t="s">
        <v>542</v>
      </c>
      <c r="B16807" t="e">
        <f>IF(COUNTIF(A$2:A16807,A16807)=1,MAX(B$1:B16806)+1,VLOOKUP(A16807,A$1:B16806,2,0))</f>
        <v>#N/A</v>
      </c>
    </row>
    <row r="16808" spans="1:2" x14ac:dyDescent="0.35">
      <c r="A16808" t="s">
        <v>542</v>
      </c>
      <c r="B16808" t="e">
        <f>IF(COUNTIF(A$2:A16808,A16808)=1,MAX(B$1:B16807)+1,VLOOKUP(A16808,A$1:B16807,2,0))</f>
        <v>#N/A</v>
      </c>
    </row>
    <row r="16809" spans="1:2" x14ac:dyDescent="0.35">
      <c r="A16809" t="s">
        <v>542</v>
      </c>
      <c r="B16809" t="e">
        <f>IF(COUNTIF(A$2:A16809,A16809)=1,MAX(B$1:B16808)+1,VLOOKUP(A16809,A$1:B16808,2,0))</f>
        <v>#N/A</v>
      </c>
    </row>
    <row r="16810" spans="1:2" x14ac:dyDescent="0.35">
      <c r="A16810" t="s">
        <v>542</v>
      </c>
      <c r="B16810" t="e">
        <f>IF(COUNTIF(A$2:A16810,A16810)=1,MAX(B$1:B16809)+1,VLOOKUP(A16810,A$1:B16809,2,0))</f>
        <v>#N/A</v>
      </c>
    </row>
    <row r="16811" spans="1:2" x14ac:dyDescent="0.35">
      <c r="A16811" t="s">
        <v>542</v>
      </c>
      <c r="B16811" t="e">
        <f>IF(COUNTIF(A$2:A16811,A16811)=1,MAX(B$1:B16810)+1,VLOOKUP(A16811,A$1:B16810,2,0))</f>
        <v>#N/A</v>
      </c>
    </row>
    <row r="16812" spans="1:2" x14ac:dyDescent="0.35">
      <c r="A16812" t="s">
        <v>542</v>
      </c>
      <c r="B16812" t="e">
        <f>IF(COUNTIF(A$2:A16812,A16812)=1,MAX(B$1:B16811)+1,VLOOKUP(A16812,A$1:B16811,2,0))</f>
        <v>#N/A</v>
      </c>
    </row>
    <row r="16813" spans="1:2" x14ac:dyDescent="0.35">
      <c r="A16813" t="s">
        <v>542</v>
      </c>
      <c r="B16813" t="e">
        <f>IF(COUNTIF(A$2:A16813,A16813)=1,MAX(B$1:B16812)+1,VLOOKUP(A16813,A$1:B16812,2,0))</f>
        <v>#N/A</v>
      </c>
    </row>
    <row r="16814" spans="1:2" x14ac:dyDescent="0.35">
      <c r="A16814" t="s">
        <v>542</v>
      </c>
      <c r="B16814" t="e">
        <f>IF(COUNTIF(A$2:A16814,A16814)=1,MAX(B$1:B16813)+1,VLOOKUP(A16814,A$1:B16813,2,0))</f>
        <v>#N/A</v>
      </c>
    </row>
    <row r="16815" spans="1:2" x14ac:dyDescent="0.35">
      <c r="A16815" t="s">
        <v>542</v>
      </c>
      <c r="B16815" t="e">
        <f>IF(COUNTIF(A$2:A16815,A16815)=1,MAX(B$1:B16814)+1,VLOOKUP(A16815,A$1:B16814,2,0))</f>
        <v>#N/A</v>
      </c>
    </row>
    <row r="16816" spans="1:2" x14ac:dyDescent="0.35">
      <c r="A16816" t="s">
        <v>543</v>
      </c>
      <c r="B16816" t="e">
        <f>IF(COUNTIF(A$2:A16816,A16816)=1,MAX(B$1:B16815)+1,VLOOKUP(A16816,A$1:B16815,2,0))</f>
        <v>#N/A</v>
      </c>
    </row>
    <row r="16817" spans="1:2" x14ac:dyDescent="0.35">
      <c r="A16817" t="s">
        <v>544</v>
      </c>
      <c r="B16817" t="e">
        <f>IF(COUNTIF(A$2:A16817,A16817)=1,MAX(B$1:B16816)+1,VLOOKUP(A16817,A$1:B16816,2,0))</f>
        <v>#N/A</v>
      </c>
    </row>
    <row r="16818" spans="1:2" x14ac:dyDescent="0.35">
      <c r="A16818" t="s">
        <v>544</v>
      </c>
      <c r="B16818" t="e">
        <f>IF(COUNTIF(A$2:A16818,A16818)=1,MAX(B$1:B16817)+1,VLOOKUP(A16818,A$1:B16817,2,0))</f>
        <v>#N/A</v>
      </c>
    </row>
    <row r="16819" spans="1:2" x14ac:dyDescent="0.35">
      <c r="A16819" t="s">
        <v>544</v>
      </c>
      <c r="B16819" t="e">
        <f>IF(COUNTIF(A$2:A16819,A16819)=1,MAX(B$1:B16818)+1,VLOOKUP(A16819,A$1:B16818,2,0))</f>
        <v>#N/A</v>
      </c>
    </row>
    <row r="16820" spans="1:2" x14ac:dyDescent="0.35">
      <c r="A16820" t="s">
        <v>544</v>
      </c>
      <c r="B16820" t="e">
        <f>IF(COUNTIF(A$2:A16820,A16820)=1,MAX(B$1:B16819)+1,VLOOKUP(A16820,A$1:B16819,2,0))</f>
        <v>#N/A</v>
      </c>
    </row>
    <row r="16821" spans="1:2" x14ac:dyDescent="0.35">
      <c r="A16821" t="s">
        <v>544</v>
      </c>
      <c r="B16821" t="e">
        <f>IF(COUNTIF(A$2:A16821,A16821)=1,MAX(B$1:B16820)+1,VLOOKUP(A16821,A$1:B16820,2,0))</f>
        <v>#N/A</v>
      </c>
    </row>
    <row r="16822" spans="1:2" x14ac:dyDescent="0.35">
      <c r="A16822" t="s">
        <v>545</v>
      </c>
      <c r="B16822" t="e">
        <f>IF(COUNTIF(A$2:A16822,A16822)=1,MAX(B$1:B16821)+1,VLOOKUP(A16822,A$1:B16821,2,0))</f>
        <v>#N/A</v>
      </c>
    </row>
    <row r="16823" spans="1:2" x14ac:dyDescent="0.35">
      <c r="A16823" t="s">
        <v>545</v>
      </c>
      <c r="B16823" t="e">
        <f>IF(COUNTIF(A$2:A16823,A16823)=1,MAX(B$1:B16822)+1,VLOOKUP(A16823,A$1:B16822,2,0))</f>
        <v>#N/A</v>
      </c>
    </row>
    <row r="16824" spans="1:2" x14ac:dyDescent="0.35">
      <c r="A16824" t="s">
        <v>545</v>
      </c>
      <c r="B16824" t="e">
        <f>IF(COUNTIF(A$2:A16824,A16824)=1,MAX(B$1:B16823)+1,VLOOKUP(A16824,A$1:B16823,2,0))</f>
        <v>#N/A</v>
      </c>
    </row>
    <row r="16825" spans="1:2" x14ac:dyDescent="0.35">
      <c r="A16825" t="s">
        <v>545</v>
      </c>
      <c r="B16825" t="e">
        <f>IF(COUNTIF(A$2:A16825,A16825)=1,MAX(B$1:B16824)+1,VLOOKUP(A16825,A$1:B16824,2,0))</f>
        <v>#N/A</v>
      </c>
    </row>
    <row r="16826" spans="1:2" x14ac:dyDescent="0.35">
      <c r="A16826" t="s">
        <v>545</v>
      </c>
      <c r="B16826" t="e">
        <f>IF(COUNTIF(A$2:A16826,A16826)=1,MAX(B$1:B16825)+1,VLOOKUP(A16826,A$1:B16825,2,0))</f>
        <v>#N/A</v>
      </c>
    </row>
    <row r="16827" spans="1:2" x14ac:dyDescent="0.35">
      <c r="A16827" t="s">
        <v>546</v>
      </c>
      <c r="B16827" t="e">
        <f>IF(COUNTIF(A$2:A16827,A16827)=1,MAX(B$1:B16826)+1,VLOOKUP(A16827,A$1:B16826,2,0))</f>
        <v>#N/A</v>
      </c>
    </row>
    <row r="16828" spans="1:2" x14ac:dyDescent="0.35">
      <c r="A16828" t="s">
        <v>546</v>
      </c>
      <c r="B16828" t="e">
        <f>IF(COUNTIF(A$2:A16828,A16828)=1,MAX(B$1:B16827)+1,VLOOKUP(A16828,A$1:B16827,2,0))</f>
        <v>#N/A</v>
      </c>
    </row>
    <row r="16829" spans="1:2" x14ac:dyDescent="0.35">
      <c r="A16829" t="s">
        <v>546</v>
      </c>
      <c r="B16829" t="e">
        <f>IF(COUNTIF(A$2:A16829,A16829)=1,MAX(B$1:B16828)+1,VLOOKUP(A16829,A$1:B16828,2,0))</f>
        <v>#N/A</v>
      </c>
    </row>
    <row r="16830" spans="1:2" x14ac:dyDescent="0.35">
      <c r="A16830" t="s">
        <v>547</v>
      </c>
      <c r="B16830" t="e">
        <f>IF(COUNTIF(A$2:A16830,A16830)=1,MAX(B$1:B16829)+1,VLOOKUP(A16830,A$1:B16829,2,0))</f>
        <v>#N/A</v>
      </c>
    </row>
    <row r="16831" spans="1:2" x14ac:dyDescent="0.35">
      <c r="A16831" t="s">
        <v>547</v>
      </c>
      <c r="B16831" t="e">
        <f>IF(COUNTIF(A$2:A16831,A16831)=1,MAX(B$1:B16830)+1,VLOOKUP(A16831,A$1:B16830,2,0))</f>
        <v>#N/A</v>
      </c>
    </row>
    <row r="16832" spans="1:2" x14ac:dyDescent="0.35">
      <c r="A16832" t="s">
        <v>547</v>
      </c>
      <c r="B16832" t="e">
        <f>IF(COUNTIF(A$2:A16832,A16832)=1,MAX(B$1:B16831)+1,VLOOKUP(A16832,A$1:B16831,2,0))</f>
        <v>#N/A</v>
      </c>
    </row>
    <row r="16833" spans="1:2" x14ac:dyDescent="0.35">
      <c r="A16833" t="s">
        <v>548</v>
      </c>
      <c r="B16833" t="e">
        <f>IF(COUNTIF(A$2:A16833,A16833)=1,MAX(B$1:B16832)+1,VLOOKUP(A16833,A$1:B16832,2,0))</f>
        <v>#N/A</v>
      </c>
    </row>
    <row r="16834" spans="1:2" x14ac:dyDescent="0.35">
      <c r="A16834" t="s">
        <v>547</v>
      </c>
      <c r="B16834" t="e">
        <f>IF(COUNTIF(A$2:A16834,A16834)=1,MAX(B$1:B16833)+1,VLOOKUP(A16834,A$1:B16833,2,0))</f>
        <v>#N/A</v>
      </c>
    </row>
    <row r="16835" spans="1:2" x14ac:dyDescent="0.35">
      <c r="A16835" t="s">
        <v>547</v>
      </c>
      <c r="B16835" t="e">
        <f>IF(COUNTIF(A$2:A16835,A16835)=1,MAX(B$1:B16834)+1,VLOOKUP(A16835,A$1:B16834,2,0))</f>
        <v>#N/A</v>
      </c>
    </row>
    <row r="16836" spans="1:2" x14ac:dyDescent="0.35">
      <c r="A16836" t="s">
        <v>547</v>
      </c>
      <c r="B16836" t="e">
        <f>IF(COUNTIF(A$2:A16836,A16836)=1,MAX(B$1:B16835)+1,VLOOKUP(A16836,A$1:B16835,2,0))</f>
        <v>#N/A</v>
      </c>
    </row>
    <row r="16837" spans="1:2" x14ac:dyDescent="0.35">
      <c r="A16837" t="s">
        <v>547</v>
      </c>
      <c r="B16837" t="e">
        <f>IF(COUNTIF(A$2:A16837,A16837)=1,MAX(B$1:B16836)+1,VLOOKUP(A16837,A$1:B16836,2,0))</f>
        <v>#N/A</v>
      </c>
    </row>
    <row r="16838" spans="1:2" x14ac:dyDescent="0.35">
      <c r="A16838" t="s">
        <v>547</v>
      </c>
      <c r="B16838" t="e">
        <f>IF(COUNTIF(A$2:A16838,A16838)=1,MAX(B$1:B16837)+1,VLOOKUP(A16838,A$1:B16837,2,0))</f>
        <v>#N/A</v>
      </c>
    </row>
    <row r="16839" spans="1:2" x14ac:dyDescent="0.35">
      <c r="A16839" t="s">
        <v>547</v>
      </c>
      <c r="B16839" t="e">
        <f>IF(COUNTIF(A$2:A16839,A16839)=1,MAX(B$1:B16838)+1,VLOOKUP(A16839,A$1:B16838,2,0))</f>
        <v>#N/A</v>
      </c>
    </row>
    <row r="16840" spans="1:2" x14ac:dyDescent="0.35">
      <c r="A16840" t="s">
        <v>547</v>
      </c>
      <c r="B16840" t="e">
        <f>IF(COUNTIF(A$2:A16840,A16840)=1,MAX(B$1:B16839)+1,VLOOKUP(A16840,A$1:B16839,2,0))</f>
        <v>#N/A</v>
      </c>
    </row>
    <row r="16841" spans="1:2" x14ac:dyDescent="0.35">
      <c r="A16841" t="s">
        <v>547</v>
      </c>
      <c r="B16841" t="e">
        <f>IF(COUNTIF(A$2:A16841,A16841)=1,MAX(B$1:B16840)+1,VLOOKUP(A16841,A$1:B16840,2,0))</f>
        <v>#N/A</v>
      </c>
    </row>
    <row r="16842" spans="1:2" x14ac:dyDescent="0.35">
      <c r="A16842" t="s">
        <v>547</v>
      </c>
      <c r="B16842" t="e">
        <f>IF(COUNTIF(A$2:A16842,A16842)=1,MAX(B$1:B16841)+1,VLOOKUP(A16842,A$1:B16841,2,0))</f>
        <v>#N/A</v>
      </c>
    </row>
    <row r="16843" spans="1:2" x14ac:dyDescent="0.35">
      <c r="A16843" t="s">
        <v>547</v>
      </c>
      <c r="B16843" t="e">
        <f>IF(COUNTIF(A$2:A16843,A16843)=1,MAX(B$1:B16842)+1,VLOOKUP(A16843,A$1:B16842,2,0))</f>
        <v>#N/A</v>
      </c>
    </row>
    <row r="16844" spans="1:2" x14ac:dyDescent="0.35">
      <c r="A16844" t="s">
        <v>547</v>
      </c>
      <c r="B16844" t="e">
        <f>IF(COUNTIF(A$2:A16844,A16844)=1,MAX(B$1:B16843)+1,VLOOKUP(A16844,A$1:B16843,2,0))</f>
        <v>#N/A</v>
      </c>
    </row>
    <row r="16845" spans="1:2" x14ac:dyDescent="0.35">
      <c r="A16845" t="s">
        <v>547</v>
      </c>
      <c r="B16845" t="e">
        <f>IF(COUNTIF(A$2:A16845,A16845)=1,MAX(B$1:B16844)+1,VLOOKUP(A16845,A$1:B16844,2,0))</f>
        <v>#N/A</v>
      </c>
    </row>
    <row r="16846" spans="1:2" x14ac:dyDescent="0.35">
      <c r="A16846" t="s">
        <v>547</v>
      </c>
      <c r="B16846" t="e">
        <f>IF(COUNTIF(A$2:A16846,A16846)=1,MAX(B$1:B16845)+1,VLOOKUP(A16846,A$1:B16845,2,0))</f>
        <v>#N/A</v>
      </c>
    </row>
    <row r="16847" spans="1:2" x14ac:dyDescent="0.35">
      <c r="A16847" t="s">
        <v>547</v>
      </c>
      <c r="B16847" t="e">
        <f>IF(COUNTIF(A$2:A16847,A16847)=1,MAX(B$1:B16846)+1,VLOOKUP(A16847,A$1:B16846,2,0))</f>
        <v>#N/A</v>
      </c>
    </row>
    <row r="16848" spans="1:2" x14ac:dyDescent="0.35">
      <c r="A16848" t="s">
        <v>547</v>
      </c>
      <c r="B16848" t="e">
        <f>IF(COUNTIF(A$2:A16848,A16848)=1,MAX(B$1:B16847)+1,VLOOKUP(A16848,A$1:B16847,2,0))</f>
        <v>#N/A</v>
      </c>
    </row>
    <row r="16849" spans="1:2" x14ac:dyDescent="0.35">
      <c r="A16849" t="s">
        <v>548</v>
      </c>
      <c r="B16849" t="e">
        <f>IF(COUNTIF(A$2:A16849,A16849)=1,MAX(B$1:B16848)+1,VLOOKUP(A16849,A$1:B16848,2,0))</f>
        <v>#N/A</v>
      </c>
    </row>
    <row r="16850" spans="1:2" x14ac:dyDescent="0.35">
      <c r="A16850" t="s">
        <v>547</v>
      </c>
      <c r="B16850" t="e">
        <f>IF(COUNTIF(A$2:A16850,A16850)=1,MAX(B$1:B16849)+1,VLOOKUP(A16850,A$1:B16849,2,0))</f>
        <v>#N/A</v>
      </c>
    </row>
    <row r="16851" spans="1:2" x14ac:dyDescent="0.35">
      <c r="A16851" t="s">
        <v>547</v>
      </c>
      <c r="B16851" t="e">
        <f>IF(COUNTIF(A$2:A16851,A16851)=1,MAX(B$1:B16850)+1,VLOOKUP(A16851,A$1:B16850,2,0))</f>
        <v>#N/A</v>
      </c>
    </row>
    <row r="16852" spans="1:2" x14ac:dyDescent="0.35">
      <c r="A16852" t="s">
        <v>547</v>
      </c>
      <c r="B16852" t="e">
        <f>IF(COUNTIF(A$2:A16852,A16852)=1,MAX(B$1:B16851)+1,VLOOKUP(A16852,A$1:B16851,2,0))</f>
        <v>#N/A</v>
      </c>
    </row>
    <row r="16853" spans="1:2" x14ac:dyDescent="0.35">
      <c r="A16853" t="s">
        <v>547</v>
      </c>
      <c r="B16853" t="e">
        <f>IF(COUNTIF(A$2:A16853,A16853)=1,MAX(B$1:B16852)+1,VLOOKUP(A16853,A$1:B16852,2,0))</f>
        <v>#N/A</v>
      </c>
    </row>
    <row r="16854" spans="1:2" x14ac:dyDescent="0.35">
      <c r="A16854" t="s">
        <v>547</v>
      </c>
      <c r="B16854" t="e">
        <f>IF(COUNTIF(A$2:A16854,A16854)=1,MAX(B$1:B16853)+1,VLOOKUP(A16854,A$1:B16853,2,0))</f>
        <v>#N/A</v>
      </c>
    </row>
    <row r="16855" spans="1:2" x14ac:dyDescent="0.35">
      <c r="A16855" t="s">
        <v>547</v>
      </c>
      <c r="B16855" t="e">
        <f>IF(COUNTIF(A$2:A16855,A16855)=1,MAX(B$1:B16854)+1,VLOOKUP(A16855,A$1:B16854,2,0))</f>
        <v>#N/A</v>
      </c>
    </row>
    <row r="16856" spans="1:2" x14ac:dyDescent="0.35">
      <c r="A16856" t="s">
        <v>547</v>
      </c>
      <c r="B16856" t="e">
        <f>IF(COUNTIF(A$2:A16856,A16856)=1,MAX(B$1:B16855)+1,VLOOKUP(A16856,A$1:B16855,2,0))</f>
        <v>#N/A</v>
      </c>
    </row>
    <row r="16857" spans="1:2" x14ac:dyDescent="0.35">
      <c r="A16857" t="s">
        <v>547</v>
      </c>
      <c r="B16857" t="e">
        <f>IF(COUNTIF(A$2:A16857,A16857)=1,MAX(B$1:B16856)+1,VLOOKUP(A16857,A$1:B16856,2,0))</f>
        <v>#N/A</v>
      </c>
    </row>
    <row r="16858" spans="1:2" x14ac:dyDescent="0.35">
      <c r="A16858" t="s">
        <v>547</v>
      </c>
      <c r="B16858" t="e">
        <f>IF(COUNTIF(A$2:A16858,A16858)=1,MAX(B$1:B16857)+1,VLOOKUP(A16858,A$1:B16857,2,0))</f>
        <v>#N/A</v>
      </c>
    </row>
    <row r="16859" spans="1:2" x14ac:dyDescent="0.35">
      <c r="A16859" t="s">
        <v>547</v>
      </c>
      <c r="B16859" t="e">
        <f>IF(COUNTIF(A$2:A16859,A16859)=1,MAX(B$1:B16858)+1,VLOOKUP(A16859,A$1:B16858,2,0))</f>
        <v>#N/A</v>
      </c>
    </row>
    <row r="16860" spans="1:2" x14ac:dyDescent="0.35">
      <c r="A16860" t="s">
        <v>547</v>
      </c>
      <c r="B16860" t="e">
        <f>IF(COUNTIF(A$2:A16860,A16860)=1,MAX(B$1:B16859)+1,VLOOKUP(A16860,A$1:B16859,2,0))</f>
        <v>#N/A</v>
      </c>
    </row>
    <row r="16861" spans="1:2" x14ac:dyDescent="0.35">
      <c r="A16861" t="s">
        <v>547</v>
      </c>
      <c r="B16861" t="e">
        <f>IF(COUNTIF(A$2:A16861,A16861)=1,MAX(B$1:B16860)+1,VLOOKUP(A16861,A$1:B16860,2,0))</f>
        <v>#N/A</v>
      </c>
    </row>
    <row r="16862" spans="1:2" x14ac:dyDescent="0.35">
      <c r="A16862" t="s">
        <v>547</v>
      </c>
      <c r="B16862" t="e">
        <f>IF(COUNTIF(A$2:A16862,A16862)=1,MAX(B$1:B16861)+1,VLOOKUP(A16862,A$1:B16861,2,0))</f>
        <v>#N/A</v>
      </c>
    </row>
    <row r="16863" spans="1:2" x14ac:dyDescent="0.35">
      <c r="A16863" t="s">
        <v>547</v>
      </c>
      <c r="B16863" t="e">
        <f>IF(COUNTIF(A$2:A16863,A16863)=1,MAX(B$1:B16862)+1,VLOOKUP(A16863,A$1:B16862,2,0))</f>
        <v>#N/A</v>
      </c>
    </row>
    <row r="16864" spans="1:2" x14ac:dyDescent="0.35">
      <c r="A16864" t="s">
        <v>547</v>
      </c>
      <c r="B16864" t="e">
        <f>IF(COUNTIF(A$2:A16864,A16864)=1,MAX(B$1:B16863)+1,VLOOKUP(A16864,A$1:B16863,2,0))</f>
        <v>#N/A</v>
      </c>
    </row>
    <row r="16865" spans="1:2" x14ac:dyDescent="0.35">
      <c r="A16865" t="s">
        <v>547</v>
      </c>
      <c r="B16865" t="e">
        <f>IF(COUNTIF(A$2:A16865,A16865)=1,MAX(B$1:B16864)+1,VLOOKUP(A16865,A$1:B16864,2,0))</f>
        <v>#N/A</v>
      </c>
    </row>
    <row r="16866" spans="1:2" x14ac:dyDescent="0.35">
      <c r="A16866" t="s">
        <v>547</v>
      </c>
      <c r="B16866" t="e">
        <f>IF(COUNTIF(A$2:A16866,A16866)=1,MAX(B$1:B16865)+1,VLOOKUP(A16866,A$1:B16865,2,0))</f>
        <v>#N/A</v>
      </c>
    </row>
    <row r="16867" spans="1:2" x14ac:dyDescent="0.35">
      <c r="A16867" t="s">
        <v>547</v>
      </c>
      <c r="B16867" t="e">
        <f>IF(COUNTIF(A$2:A16867,A16867)=1,MAX(B$1:B16866)+1,VLOOKUP(A16867,A$1:B16866,2,0))</f>
        <v>#N/A</v>
      </c>
    </row>
    <row r="16868" spans="1:2" x14ac:dyDescent="0.35">
      <c r="A16868" t="s">
        <v>547</v>
      </c>
      <c r="B16868" t="e">
        <f>IF(COUNTIF(A$2:A16868,A16868)=1,MAX(B$1:B16867)+1,VLOOKUP(A16868,A$1:B16867,2,0))</f>
        <v>#N/A</v>
      </c>
    </row>
    <row r="16869" spans="1:2" x14ac:dyDescent="0.35">
      <c r="A16869" t="s">
        <v>547</v>
      </c>
      <c r="B16869" t="e">
        <f>IF(COUNTIF(A$2:A16869,A16869)=1,MAX(B$1:B16868)+1,VLOOKUP(A16869,A$1:B16868,2,0))</f>
        <v>#N/A</v>
      </c>
    </row>
    <row r="16870" spans="1:2" x14ac:dyDescent="0.35">
      <c r="A16870" t="s">
        <v>547</v>
      </c>
      <c r="B16870" t="e">
        <f>IF(COUNTIF(A$2:A16870,A16870)=1,MAX(B$1:B16869)+1,VLOOKUP(A16870,A$1:B16869,2,0))</f>
        <v>#N/A</v>
      </c>
    </row>
    <row r="16871" spans="1:2" x14ac:dyDescent="0.35">
      <c r="A16871" t="s">
        <v>547</v>
      </c>
      <c r="B16871" t="e">
        <f>IF(COUNTIF(A$2:A16871,A16871)=1,MAX(B$1:B16870)+1,VLOOKUP(A16871,A$1:B16870,2,0))</f>
        <v>#N/A</v>
      </c>
    </row>
    <row r="16872" spans="1:2" x14ac:dyDescent="0.35">
      <c r="A16872" t="s">
        <v>547</v>
      </c>
      <c r="B16872" t="e">
        <f>IF(COUNTIF(A$2:A16872,A16872)=1,MAX(B$1:B16871)+1,VLOOKUP(A16872,A$1:B16871,2,0))</f>
        <v>#N/A</v>
      </c>
    </row>
    <row r="16873" spans="1:2" x14ac:dyDescent="0.35">
      <c r="A16873" t="s">
        <v>548</v>
      </c>
      <c r="B16873" t="e">
        <f>IF(COUNTIF(A$2:A16873,A16873)=1,MAX(B$1:B16872)+1,VLOOKUP(A16873,A$1:B16872,2,0))</f>
        <v>#N/A</v>
      </c>
    </row>
    <row r="16874" spans="1:2" x14ac:dyDescent="0.35">
      <c r="A16874" t="s">
        <v>547</v>
      </c>
      <c r="B16874" t="e">
        <f>IF(COUNTIF(A$2:A16874,A16874)=1,MAX(B$1:B16873)+1,VLOOKUP(A16874,A$1:B16873,2,0))</f>
        <v>#N/A</v>
      </c>
    </row>
    <row r="16875" spans="1:2" x14ac:dyDescent="0.35">
      <c r="A16875" t="s">
        <v>549</v>
      </c>
      <c r="B16875" t="e">
        <f>IF(COUNTIF(A$2:A16875,A16875)=1,MAX(B$1:B16874)+1,VLOOKUP(A16875,A$1:B16874,2,0))</f>
        <v>#N/A</v>
      </c>
    </row>
    <row r="16876" spans="1:2" x14ac:dyDescent="0.35">
      <c r="A16876" t="s">
        <v>549</v>
      </c>
      <c r="B16876" t="e">
        <f>IF(COUNTIF(A$2:A16876,A16876)=1,MAX(B$1:B16875)+1,VLOOKUP(A16876,A$1:B16875,2,0))</f>
        <v>#N/A</v>
      </c>
    </row>
    <row r="16877" spans="1:2" x14ac:dyDescent="0.35">
      <c r="A16877" t="s">
        <v>549</v>
      </c>
      <c r="B16877" t="e">
        <f>IF(COUNTIF(A$2:A16877,A16877)=1,MAX(B$1:B16876)+1,VLOOKUP(A16877,A$1:B16876,2,0))</f>
        <v>#N/A</v>
      </c>
    </row>
    <row r="16878" spans="1:2" x14ac:dyDescent="0.35">
      <c r="A16878" t="s">
        <v>550</v>
      </c>
      <c r="B16878" t="e">
        <f>IF(COUNTIF(A$2:A16878,A16878)=1,MAX(B$1:B16877)+1,VLOOKUP(A16878,A$1:B16877,2,0))</f>
        <v>#N/A</v>
      </c>
    </row>
    <row r="16879" spans="1:2" x14ac:dyDescent="0.35">
      <c r="A16879" t="s">
        <v>550</v>
      </c>
      <c r="B16879" t="e">
        <f>IF(COUNTIF(A$2:A16879,A16879)=1,MAX(B$1:B16878)+1,VLOOKUP(A16879,A$1:B16878,2,0))</f>
        <v>#N/A</v>
      </c>
    </row>
    <row r="16880" spans="1:2" x14ac:dyDescent="0.35">
      <c r="A16880" t="s">
        <v>551</v>
      </c>
      <c r="B16880" t="e">
        <f>IF(COUNTIF(A$2:A16880,A16880)=1,MAX(B$1:B16879)+1,VLOOKUP(A16880,A$1:B16879,2,0))</f>
        <v>#N/A</v>
      </c>
    </row>
    <row r="16881" spans="1:2" x14ac:dyDescent="0.35">
      <c r="A16881" t="s">
        <v>551</v>
      </c>
      <c r="B16881" t="e">
        <f>IF(COUNTIF(A$2:A16881,A16881)=1,MAX(B$1:B16880)+1,VLOOKUP(A16881,A$1:B16880,2,0))</f>
        <v>#N/A</v>
      </c>
    </row>
    <row r="16882" spans="1:2" x14ac:dyDescent="0.35">
      <c r="A16882" t="s">
        <v>552</v>
      </c>
      <c r="B16882" t="e">
        <f>IF(COUNTIF(A$2:A16882,A16882)=1,MAX(B$1:B16881)+1,VLOOKUP(A16882,A$1:B16881,2,0))</f>
        <v>#N/A</v>
      </c>
    </row>
    <row r="16883" spans="1:2" x14ac:dyDescent="0.35">
      <c r="A16883" t="s">
        <v>549</v>
      </c>
      <c r="B16883" t="e">
        <f>IF(COUNTIF(A$2:A16883,A16883)=1,MAX(B$1:B16882)+1,VLOOKUP(A16883,A$1:B16882,2,0))</f>
        <v>#N/A</v>
      </c>
    </row>
    <row r="16884" spans="1:2" x14ac:dyDescent="0.35">
      <c r="A16884" t="s">
        <v>549</v>
      </c>
      <c r="B16884" t="e">
        <f>IF(COUNTIF(A$2:A16884,A16884)=1,MAX(B$1:B16883)+1,VLOOKUP(A16884,A$1:B16883,2,0))</f>
        <v>#N/A</v>
      </c>
    </row>
    <row r="16885" spans="1:2" x14ac:dyDescent="0.35">
      <c r="A16885" t="s">
        <v>549</v>
      </c>
      <c r="B16885" t="e">
        <f>IF(COUNTIF(A$2:A16885,A16885)=1,MAX(B$1:B16884)+1,VLOOKUP(A16885,A$1:B16884,2,0))</f>
        <v>#N/A</v>
      </c>
    </row>
    <row r="16886" spans="1:2" x14ac:dyDescent="0.35">
      <c r="A16886" t="s">
        <v>549</v>
      </c>
      <c r="B16886" t="e">
        <f>IF(COUNTIF(A$2:A16886,A16886)=1,MAX(B$1:B16885)+1,VLOOKUP(A16886,A$1:B16885,2,0))</f>
        <v>#N/A</v>
      </c>
    </row>
    <row r="16887" spans="1:2" x14ac:dyDescent="0.35">
      <c r="A16887" t="s">
        <v>549</v>
      </c>
      <c r="B16887" t="e">
        <f>IF(COUNTIF(A$2:A16887,A16887)=1,MAX(B$1:B16886)+1,VLOOKUP(A16887,A$1:B16886,2,0))</f>
        <v>#N/A</v>
      </c>
    </row>
    <row r="16888" spans="1:2" x14ac:dyDescent="0.35">
      <c r="A16888" t="s">
        <v>549</v>
      </c>
      <c r="B16888" t="e">
        <f>IF(COUNTIF(A$2:A16888,A16888)=1,MAX(B$1:B16887)+1,VLOOKUP(A16888,A$1:B16887,2,0))</f>
        <v>#N/A</v>
      </c>
    </row>
    <row r="16889" spans="1:2" x14ac:dyDescent="0.35">
      <c r="A16889" t="s">
        <v>549</v>
      </c>
      <c r="B16889" t="e">
        <f>IF(COUNTIF(A$2:A16889,A16889)=1,MAX(B$1:B16888)+1,VLOOKUP(A16889,A$1:B16888,2,0))</f>
        <v>#N/A</v>
      </c>
    </row>
    <row r="16890" spans="1:2" x14ac:dyDescent="0.35">
      <c r="A16890" t="s">
        <v>553</v>
      </c>
      <c r="B16890" t="e">
        <f>IF(COUNTIF(A$2:A16890,A16890)=1,MAX(B$1:B16889)+1,VLOOKUP(A16890,A$1:B16889,2,0))</f>
        <v>#N/A</v>
      </c>
    </row>
    <row r="16891" spans="1:2" x14ac:dyDescent="0.35">
      <c r="A16891" t="s">
        <v>553</v>
      </c>
      <c r="B16891" t="e">
        <f>IF(COUNTIF(A$2:A16891,A16891)=1,MAX(B$1:B16890)+1,VLOOKUP(A16891,A$1:B16890,2,0))</f>
        <v>#N/A</v>
      </c>
    </row>
    <row r="16892" spans="1:2" x14ac:dyDescent="0.35">
      <c r="A16892" t="s">
        <v>553</v>
      </c>
      <c r="B16892" t="e">
        <f>IF(COUNTIF(A$2:A16892,A16892)=1,MAX(B$1:B16891)+1,VLOOKUP(A16892,A$1:B16891,2,0))</f>
        <v>#N/A</v>
      </c>
    </row>
    <row r="16893" spans="1:2" x14ac:dyDescent="0.35">
      <c r="A16893" t="s">
        <v>554</v>
      </c>
      <c r="B16893" t="e">
        <f>IF(COUNTIF(A$2:A16893,A16893)=1,MAX(B$1:B16892)+1,VLOOKUP(A16893,A$1:B16892,2,0))</f>
        <v>#N/A</v>
      </c>
    </row>
    <row r="16894" spans="1:2" x14ac:dyDescent="0.35">
      <c r="A16894" t="s">
        <v>554</v>
      </c>
      <c r="B16894" t="e">
        <f>IF(COUNTIF(A$2:A16894,A16894)=1,MAX(B$1:B16893)+1,VLOOKUP(A16894,A$1:B16893,2,0))</f>
        <v>#N/A</v>
      </c>
    </row>
    <row r="16895" spans="1:2" x14ac:dyDescent="0.35">
      <c r="A16895" t="s">
        <v>554</v>
      </c>
      <c r="B16895" t="e">
        <f>IF(COUNTIF(A$2:A16895,A16895)=1,MAX(B$1:B16894)+1,VLOOKUP(A16895,A$1:B16894,2,0))</f>
        <v>#N/A</v>
      </c>
    </row>
    <row r="16896" spans="1:2" x14ac:dyDescent="0.35">
      <c r="A16896" t="s">
        <v>554</v>
      </c>
      <c r="B16896" t="e">
        <f>IF(COUNTIF(A$2:A16896,A16896)=1,MAX(B$1:B16895)+1,VLOOKUP(A16896,A$1:B16895,2,0))</f>
        <v>#N/A</v>
      </c>
    </row>
    <row r="16897" spans="1:2" x14ac:dyDescent="0.35">
      <c r="A16897" t="s">
        <v>554</v>
      </c>
      <c r="B16897" t="e">
        <f>IF(COUNTIF(A$2:A16897,A16897)=1,MAX(B$1:B16896)+1,VLOOKUP(A16897,A$1:B16896,2,0))</f>
        <v>#N/A</v>
      </c>
    </row>
    <row r="16898" spans="1:2" x14ac:dyDescent="0.35">
      <c r="A16898" t="s">
        <v>554</v>
      </c>
      <c r="B16898" t="e">
        <f>IF(COUNTIF(A$2:A16898,A16898)=1,MAX(B$1:B16897)+1,VLOOKUP(A16898,A$1:B16897,2,0))</f>
        <v>#N/A</v>
      </c>
    </row>
    <row r="16899" spans="1:2" x14ac:dyDescent="0.35">
      <c r="A16899" t="s">
        <v>554</v>
      </c>
      <c r="B16899" t="e">
        <f>IF(COUNTIF(A$2:A16899,A16899)=1,MAX(B$1:B16898)+1,VLOOKUP(A16899,A$1:B16898,2,0))</f>
        <v>#N/A</v>
      </c>
    </row>
    <row r="16900" spans="1:2" x14ac:dyDescent="0.35">
      <c r="A16900" t="s">
        <v>554</v>
      </c>
      <c r="B16900" t="e">
        <f>IF(COUNTIF(A$2:A16900,A16900)=1,MAX(B$1:B16899)+1,VLOOKUP(A16900,A$1:B16899,2,0))</f>
        <v>#N/A</v>
      </c>
    </row>
    <row r="16901" spans="1:2" x14ac:dyDescent="0.35">
      <c r="A16901" t="s">
        <v>554</v>
      </c>
      <c r="B16901" t="e">
        <f>IF(COUNTIF(A$2:A16901,A16901)=1,MAX(B$1:B16900)+1,VLOOKUP(A16901,A$1:B16900,2,0))</f>
        <v>#N/A</v>
      </c>
    </row>
    <row r="16902" spans="1:2" x14ac:dyDescent="0.35">
      <c r="A16902" t="s">
        <v>554</v>
      </c>
      <c r="B16902" t="e">
        <f>IF(COUNTIF(A$2:A16902,A16902)=1,MAX(B$1:B16901)+1,VLOOKUP(A16902,A$1:B16901,2,0))</f>
        <v>#N/A</v>
      </c>
    </row>
    <row r="16903" spans="1:2" x14ac:dyDescent="0.35">
      <c r="A16903" t="s">
        <v>554</v>
      </c>
      <c r="B16903" t="e">
        <f>IF(COUNTIF(A$2:A16903,A16903)=1,MAX(B$1:B16902)+1,VLOOKUP(A16903,A$1:B16902,2,0))</f>
        <v>#N/A</v>
      </c>
    </row>
    <row r="16904" spans="1:2" x14ac:dyDescent="0.35">
      <c r="A16904" t="s">
        <v>554</v>
      </c>
      <c r="B16904" t="e">
        <f>IF(COUNTIF(A$2:A16904,A16904)=1,MAX(B$1:B16903)+1,VLOOKUP(A16904,A$1:B16903,2,0))</f>
        <v>#N/A</v>
      </c>
    </row>
    <row r="16905" spans="1:2" x14ac:dyDescent="0.35">
      <c r="A16905" t="s">
        <v>554</v>
      </c>
      <c r="B16905" t="e">
        <f>IF(COUNTIF(A$2:A16905,A16905)=1,MAX(B$1:B16904)+1,VLOOKUP(A16905,A$1:B16904,2,0))</f>
        <v>#N/A</v>
      </c>
    </row>
    <row r="16906" spans="1:2" x14ac:dyDescent="0.35">
      <c r="A16906" t="s">
        <v>554</v>
      </c>
      <c r="B16906" t="e">
        <f>IF(COUNTIF(A$2:A16906,A16906)=1,MAX(B$1:B16905)+1,VLOOKUP(A16906,A$1:B16905,2,0))</f>
        <v>#N/A</v>
      </c>
    </row>
    <row r="16907" spans="1:2" x14ac:dyDescent="0.35">
      <c r="A16907" t="s">
        <v>554</v>
      </c>
      <c r="B16907" t="e">
        <f>IF(COUNTIF(A$2:A16907,A16907)=1,MAX(B$1:B16906)+1,VLOOKUP(A16907,A$1:B16906,2,0))</f>
        <v>#N/A</v>
      </c>
    </row>
    <row r="16908" spans="1:2" x14ac:dyDescent="0.35">
      <c r="A16908" t="s">
        <v>554</v>
      </c>
      <c r="B16908" t="e">
        <f>IF(COUNTIF(A$2:A16908,A16908)=1,MAX(B$1:B16907)+1,VLOOKUP(A16908,A$1:B16907,2,0))</f>
        <v>#N/A</v>
      </c>
    </row>
    <row r="16909" spans="1:2" x14ac:dyDescent="0.35">
      <c r="A16909" t="s">
        <v>554</v>
      </c>
      <c r="B16909" t="e">
        <f>IF(COUNTIF(A$2:A16909,A16909)=1,MAX(B$1:B16908)+1,VLOOKUP(A16909,A$1:B16908,2,0))</f>
        <v>#N/A</v>
      </c>
    </row>
    <row r="16910" spans="1:2" x14ac:dyDescent="0.35">
      <c r="A16910" t="s">
        <v>554</v>
      </c>
      <c r="B16910" t="e">
        <f>IF(COUNTIF(A$2:A16910,A16910)=1,MAX(B$1:B16909)+1,VLOOKUP(A16910,A$1:B16909,2,0))</f>
        <v>#N/A</v>
      </c>
    </row>
    <row r="16911" spans="1:2" x14ac:dyDescent="0.35">
      <c r="A16911" t="s">
        <v>554</v>
      </c>
      <c r="B16911" t="e">
        <f>IF(COUNTIF(A$2:A16911,A16911)=1,MAX(B$1:B16910)+1,VLOOKUP(A16911,A$1:B16910,2,0))</f>
        <v>#N/A</v>
      </c>
    </row>
    <row r="16912" spans="1:2" x14ac:dyDescent="0.35">
      <c r="A16912" t="s">
        <v>554</v>
      </c>
      <c r="B16912" t="e">
        <f>IF(COUNTIF(A$2:A16912,A16912)=1,MAX(B$1:B16911)+1,VLOOKUP(A16912,A$1:B16911,2,0))</f>
        <v>#N/A</v>
      </c>
    </row>
    <row r="16913" spans="1:2" x14ac:dyDescent="0.35">
      <c r="A16913" t="s">
        <v>554</v>
      </c>
      <c r="B16913" t="e">
        <f>IF(COUNTIF(A$2:A16913,A16913)=1,MAX(B$1:B16912)+1,VLOOKUP(A16913,A$1:B16912,2,0))</f>
        <v>#N/A</v>
      </c>
    </row>
    <row r="16914" spans="1:2" x14ac:dyDescent="0.35">
      <c r="A16914" t="s">
        <v>554</v>
      </c>
      <c r="B16914" t="e">
        <f>IF(COUNTIF(A$2:A16914,A16914)=1,MAX(B$1:B16913)+1,VLOOKUP(A16914,A$1:B16913,2,0))</f>
        <v>#N/A</v>
      </c>
    </row>
    <row r="16915" spans="1:2" x14ac:dyDescent="0.35">
      <c r="A16915" t="s">
        <v>554</v>
      </c>
      <c r="B16915" t="e">
        <f>IF(COUNTIF(A$2:A16915,A16915)=1,MAX(B$1:B16914)+1,VLOOKUP(A16915,A$1:B16914,2,0))</f>
        <v>#N/A</v>
      </c>
    </row>
    <row r="16916" spans="1:2" x14ac:dyDescent="0.35">
      <c r="A16916" t="s">
        <v>554</v>
      </c>
      <c r="B16916" t="e">
        <f>IF(COUNTIF(A$2:A16916,A16916)=1,MAX(B$1:B16915)+1,VLOOKUP(A16916,A$1:B16915,2,0))</f>
        <v>#N/A</v>
      </c>
    </row>
    <row r="16917" spans="1:2" x14ac:dyDescent="0.35">
      <c r="A16917" t="s">
        <v>554</v>
      </c>
      <c r="B16917" t="e">
        <f>IF(COUNTIF(A$2:A16917,A16917)=1,MAX(B$1:B16916)+1,VLOOKUP(A16917,A$1:B16916,2,0))</f>
        <v>#N/A</v>
      </c>
    </row>
    <row r="16918" spans="1:2" x14ac:dyDescent="0.35">
      <c r="A16918" t="s">
        <v>554</v>
      </c>
      <c r="B16918" t="e">
        <f>IF(COUNTIF(A$2:A16918,A16918)=1,MAX(B$1:B16917)+1,VLOOKUP(A16918,A$1:B16917,2,0))</f>
        <v>#N/A</v>
      </c>
    </row>
    <row r="16919" spans="1:2" x14ac:dyDescent="0.35">
      <c r="A16919" t="s">
        <v>554</v>
      </c>
      <c r="B16919" t="e">
        <f>IF(COUNTIF(A$2:A16919,A16919)=1,MAX(B$1:B16918)+1,VLOOKUP(A16919,A$1:B16918,2,0))</f>
        <v>#N/A</v>
      </c>
    </row>
    <row r="16920" spans="1:2" x14ac:dyDescent="0.35">
      <c r="A16920" t="s">
        <v>554</v>
      </c>
      <c r="B16920" t="e">
        <f>IF(COUNTIF(A$2:A16920,A16920)=1,MAX(B$1:B16919)+1,VLOOKUP(A16920,A$1:B16919,2,0))</f>
        <v>#N/A</v>
      </c>
    </row>
    <row r="16921" spans="1:2" x14ac:dyDescent="0.35">
      <c r="A16921" t="s">
        <v>554</v>
      </c>
      <c r="B16921" t="e">
        <f>IF(COUNTIF(A$2:A16921,A16921)=1,MAX(B$1:B16920)+1,VLOOKUP(A16921,A$1:B16920,2,0))</f>
        <v>#N/A</v>
      </c>
    </row>
    <row r="16922" spans="1:2" x14ac:dyDescent="0.35">
      <c r="A16922" t="s">
        <v>554</v>
      </c>
      <c r="B16922" t="e">
        <f>IF(COUNTIF(A$2:A16922,A16922)=1,MAX(B$1:B16921)+1,VLOOKUP(A16922,A$1:B16921,2,0))</f>
        <v>#N/A</v>
      </c>
    </row>
    <row r="16923" spans="1:2" x14ac:dyDescent="0.35">
      <c r="A16923" t="s">
        <v>554</v>
      </c>
      <c r="B16923" t="e">
        <f>IF(COUNTIF(A$2:A16923,A16923)=1,MAX(B$1:B16922)+1,VLOOKUP(A16923,A$1:B16922,2,0))</f>
        <v>#N/A</v>
      </c>
    </row>
    <row r="16924" spans="1:2" x14ac:dyDescent="0.35">
      <c r="A16924" t="s">
        <v>554</v>
      </c>
      <c r="B16924" t="e">
        <f>IF(COUNTIF(A$2:A16924,A16924)=1,MAX(B$1:B16923)+1,VLOOKUP(A16924,A$1:B16923,2,0))</f>
        <v>#N/A</v>
      </c>
    </row>
    <row r="16925" spans="1:2" x14ac:dyDescent="0.35">
      <c r="A16925" t="s">
        <v>554</v>
      </c>
      <c r="B16925" t="e">
        <f>IF(COUNTIF(A$2:A16925,A16925)=1,MAX(B$1:B16924)+1,VLOOKUP(A16925,A$1:B16924,2,0))</f>
        <v>#N/A</v>
      </c>
    </row>
    <row r="16926" spans="1:2" x14ac:dyDescent="0.35">
      <c r="A16926" t="s">
        <v>554</v>
      </c>
      <c r="B16926" t="e">
        <f>IF(COUNTIF(A$2:A16926,A16926)=1,MAX(B$1:B16925)+1,VLOOKUP(A16926,A$1:B16925,2,0))</f>
        <v>#N/A</v>
      </c>
    </row>
    <row r="16927" spans="1:2" x14ac:dyDescent="0.35">
      <c r="A16927" t="s">
        <v>554</v>
      </c>
      <c r="B16927" t="e">
        <f>IF(COUNTIF(A$2:A16927,A16927)=1,MAX(B$1:B16926)+1,VLOOKUP(A16927,A$1:B16926,2,0))</f>
        <v>#N/A</v>
      </c>
    </row>
    <row r="16928" spans="1:2" x14ac:dyDescent="0.35">
      <c r="A16928" t="s">
        <v>554</v>
      </c>
      <c r="B16928" t="e">
        <f>IF(COUNTIF(A$2:A16928,A16928)=1,MAX(B$1:B16927)+1,VLOOKUP(A16928,A$1:B16927,2,0))</f>
        <v>#N/A</v>
      </c>
    </row>
    <row r="16929" spans="1:2" x14ac:dyDescent="0.35">
      <c r="A16929" t="s">
        <v>554</v>
      </c>
      <c r="B16929" t="e">
        <f>IF(COUNTIF(A$2:A16929,A16929)=1,MAX(B$1:B16928)+1,VLOOKUP(A16929,A$1:B16928,2,0))</f>
        <v>#N/A</v>
      </c>
    </row>
    <row r="16930" spans="1:2" x14ac:dyDescent="0.35">
      <c r="A16930" t="s">
        <v>554</v>
      </c>
      <c r="B16930" t="e">
        <f>IF(COUNTIF(A$2:A16930,A16930)=1,MAX(B$1:B16929)+1,VLOOKUP(A16930,A$1:B16929,2,0))</f>
        <v>#N/A</v>
      </c>
    </row>
    <row r="16931" spans="1:2" x14ac:dyDescent="0.35">
      <c r="A16931" t="s">
        <v>554</v>
      </c>
      <c r="B16931" t="e">
        <f>IF(COUNTIF(A$2:A16931,A16931)=1,MAX(B$1:B16930)+1,VLOOKUP(A16931,A$1:B16930,2,0))</f>
        <v>#N/A</v>
      </c>
    </row>
    <row r="16932" spans="1:2" x14ac:dyDescent="0.35">
      <c r="A16932" t="s">
        <v>554</v>
      </c>
      <c r="B16932" t="e">
        <f>IF(COUNTIF(A$2:A16932,A16932)=1,MAX(B$1:B16931)+1,VLOOKUP(A16932,A$1:B16931,2,0))</f>
        <v>#N/A</v>
      </c>
    </row>
    <row r="16933" spans="1:2" x14ac:dyDescent="0.35">
      <c r="A16933" t="s">
        <v>554</v>
      </c>
      <c r="B16933" t="e">
        <f>IF(COUNTIF(A$2:A16933,A16933)=1,MAX(B$1:B16932)+1,VLOOKUP(A16933,A$1:B16932,2,0))</f>
        <v>#N/A</v>
      </c>
    </row>
    <row r="16934" spans="1:2" x14ac:dyDescent="0.35">
      <c r="A16934" t="s">
        <v>554</v>
      </c>
      <c r="B16934" t="e">
        <f>IF(COUNTIF(A$2:A16934,A16934)=1,MAX(B$1:B16933)+1,VLOOKUP(A16934,A$1:B16933,2,0))</f>
        <v>#N/A</v>
      </c>
    </row>
    <row r="16935" spans="1:2" x14ac:dyDescent="0.35">
      <c r="A16935" t="s">
        <v>554</v>
      </c>
      <c r="B16935" t="e">
        <f>IF(COUNTIF(A$2:A16935,A16935)=1,MAX(B$1:B16934)+1,VLOOKUP(A16935,A$1:B16934,2,0))</f>
        <v>#N/A</v>
      </c>
    </row>
    <row r="16936" spans="1:2" x14ac:dyDescent="0.35">
      <c r="A16936" t="s">
        <v>554</v>
      </c>
      <c r="B16936" t="e">
        <f>IF(COUNTIF(A$2:A16936,A16936)=1,MAX(B$1:B16935)+1,VLOOKUP(A16936,A$1:B16935,2,0))</f>
        <v>#N/A</v>
      </c>
    </row>
    <row r="16937" spans="1:2" x14ac:dyDescent="0.35">
      <c r="A16937" t="s">
        <v>554</v>
      </c>
      <c r="B16937" t="e">
        <f>IF(COUNTIF(A$2:A16937,A16937)=1,MAX(B$1:B16936)+1,VLOOKUP(A16937,A$1:B16936,2,0))</f>
        <v>#N/A</v>
      </c>
    </row>
    <row r="16938" spans="1:2" x14ac:dyDescent="0.35">
      <c r="A16938" t="s">
        <v>554</v>
      </c>
      <c r="B16938" t="e">
        <f>IF(COUNTIF(A$2:A16938,A16938)=1,MAX(B$1:B16937)+1,VLOOKUP(A16938,A$1:B16937,2,0))</f>
        <v>#N/A</v>
      </c>
    </row>
    <row r="16939" spans="1:2" x14ac:dyDescent="0.35">
      <c r="A16939" t="s">
        <v>554</v>
      </c>
      <c r="B16939" t="e">
        <f>IF(COUNTIF(A$2:A16939,A16939)=1,MAX(B$1:B16938)+1,VLOOKUP(A16939,A$1:B16938,2,0))</f>
        <v>#N/A</v>
      </c>
    </row>
    <row r="16940" spans="1:2" x14ac:dyDescent="0.35">
      <c r="A16940" t="s">
        <v>554</v>
      </c>
      <c r="B16940" t="e">
        <f>IF(COUNTIF(A$2:A16940,A16940)=1,MAX(B$1:B16939)+1,VLOOKUP(A16940,A$1:B16939,2,0))</f>
        <v>#N/A</v>
      </c>
    </row>
    <row r="16941" spans="1:2" x14ac:dyDescent="0.35">
      <c r="A16941" t="s">
        <v>554</v>
      </c>
      <c r="B16941" t="e">
        <f>IF(COUNTIF(A$2:A16941,A16941)=1,MAX(B$1:B16940)+1,VLOOKUP(A16941,A$1:B16940,2,0))</f>
        <v>#N/A</v>
      </c>
    </row>
    <row r="16942" spans="1:2" x14ac:dyDescent="0.35">
      <c r="A16942" t="s">
        <v>554</v>
      </c>
      <c r="B16942" t="e">
        <f>IF(COUNTIF(A$2:A16942,A16942)=1,MAX(B$1:B16941)+1,VLOOKUP(A16942,A$1:B16941,2,0))</f>
        <v>#N/A</v>
      </c>
    </row>
    <row r="16943" spans="1:2" x14ac:dyDescent="0.35">
      <c r="A16943" t="s">
        <v>554</v>
      </c>
      <c r="B16943" t="e">
        <f>IF(COUNTIF(A$2:A16943,A16943)=1,MAX(B$1:B16942)+1,VLOOKUP(A16943,A$1:B16942,2,0))</f>
        <v>#N/A</v>
      </c>
    </row>
    <row r="16944" spans="1:2" x14ac:dyDescent="0.35">
      <c r="A16944" t="s">
        <v>554</v>
      </c>
      <c r="B16944" t="e">
        <f>IF(COUNTIF(A$2:A16944,A16944)=1,MAX(B$1:B16943)+1,VLOOKUP(A16944,A$1:B16943,2,0))</f>
        <v>#N/A</v>
      </c>
    </row>
    <row r="16945" spans="1:2" x14ac:dyDescent="0.35">
      <c r="A16945" t="s">
        <v>554</v>
      </c>
      <c r="B16945" t="e">
        <f>IF(COUNTIF(A$2:A16945,A16945)=1,MAX(B$1:B16944)+1,VLOOKUP(A16945,A$1:B16944,2,0))</f>
        <v>#N/A</v>
      </c>
    </row>
    <row r="16946" spans="1:2" x14ac:dyDescent="0.35">
      <c r="A16946" t="s">
        <v>554</v>
      </c>
      <c r="B16946" t="e">
        <f>IF(COUNTIF(A$2:A16946,A16946)=1,MAX(B$1:B16945)+1,VLOOKUP(A16946,A$1:B16945,2,0))</f>
        <v>#N/A</v>
      </c>
    </row>
    <row r="16947" spans="1:2" x14ac:dyDescent="0.35">
      <c r="A16947" t="s">
        <v>554</v>
      </c>
      <c r="B16947" t="e">
        <f>IF(COUNTIF(A$2:A16947,A16947)=1,MAX(B$1:B16946)+1,VLOOKUP(A16947,A$1:B16946,2,0))</f>
        <v>#N/A</v>
      </c>
    </row>
    <row r="16948" spans="1:2" x14ac:dyDescent="0.35">
      <c r="A16948" t="s">
        <v>554</v>
      </c>
      <c r="B16948" t="e">
        <f>IF(COUNTIF(A$2:A16948,A16948)=1,MAX(B$1:B16947)+1,VLOOKUP(A16948,A$1:B16947,2,0))</f>
        <v>#N/A</v>
      </c>
    </row>
    <row r="16949" spans="1:2" x14ac:dyDescent="0.35">
      <c r="A16949" t="s">
        <v>554</v>
      </c>
      <c r="B16949" t="e">
        <f>IF(COUNTIF(A$2:A16949,A16949)=1,MAX(B$1:B16948)+1,VLOOKUP(A16949,A$1:B16948,2,0))</f>
        <v>#N/A</v>
      </c>
    </row>
    <row r="16950" spans="1:2" x14ac:dyDescent="0.35">
      <c r="A16950" t="s">
        <v>554</v>
      </c>
      <c r="B16950" t="e">
        <f>IF(COUNTIF(A$2:A16950,A16950)=1,MAX(B$1:B16949)+1,VLOOKUP(A16950,A$1:B16949,2,0))</f>
        <v>#N/A</v>
      </c>
    </row>
    <row r="16951" spans="1:2" x14ac:dyDescent="0.35">
      <c r="A16951" t="s">
        <v>554</v>
      </c>
      <c r="B16951" t="e">
        <f>IF(COUNTIF(A$2:A16951,A16951)=1,MAX(B$1:B16950)+1,VLOOKUP(A16951,A$1:B16950,2,0))</f>
        <v>#N/A</v>
      </c>
    </row>
    <row r="16952" spans="1:2" x14ac:dyDescent="0.35">
      <c r="A16952" t="s">
        <v>554</v>
      </c>
      <c r="B16952" t="e">
        <f>IF(COUNTIF(A$2:A16952,A16952)=1,MAX(B$1:B16951)+1,VLOOKUP(A16952,A$1:B16951,2,0))</f>
        <v>#N/A</v>
      </c>
    </row>
    <row r="16953" spans="1:2" x14ac:dyDescent="0.35">
      <c r="A16953" t="s">
        <v>554</v>
      </c>
      <c r="B16953" t="e">
        <f>IF(COUNTIF(A$2:A16953,A16953)=1,MAX(B$1:B16952)+1,VLOOKUP(A16953,A$1:B16952,2,0))</f>
        <v>#N/A</v>
      </c>
    </row>
    <row r="16954" spans="1:2" x14ac:dyDescent="0.35">
      <c r="A16954" t="s">
        <v>554</v>
      </c>
      <c r="B16954" t="e">
        <f>IF(COUNTIF(A$2:A16954,A16954)=1,MAX(B$1:B16953)+1,VLOOKUP(A16954,A$1:B16953,2,0))</f>
        <v>#N/A</v>
      </c>
    </row>
    <row r="16955" spans="1:2" x14ac:dyDescent="0.35">
      <c r="A16955" t="s">
        <v>554</v>
      </c>
      <c r="B16955" t="e">
        <f>IF(COUNTIF(A$2:A16955,A16955)=1,MAX(B$1:B16954)+1,VLOOKUP(A16955,A$1:B16954,2,0))</f>
        <v>#N/A</v>
      </c>
    </row>
    <row r="16956" spans="1:2" x14ac:dyDescent="0.35">
      <c r="A16956" t="s">
        <v>554</v>
      </c>
      <c r="B16956" t="e">
        <f>IF(COUNTIF(A$2:A16956,A16956)=1,MAX(B$1:B16955)+1,VLOOKUP(A16956,A$1:B16955,2,0))</f>
        <v>#N/A</v>
      </c>
    </row>
    <row r="16957" spans="1:2" x14ac:dyDescent="0.35">
      <c r="A16957" t="s">
        <v>554</v>
      </c>
      <c r="B16957" t="e">
        <f>IF(COUNTIF(A$2:A16957,A16957)=1,MAX(B$1:B16956)+1,VLOOKUP(A16957,A$1:B16956,2,0))</f>
        <v>#N/A</v>
      </c>
    </row>
    <row r="16958" spans="1:2" x14ac:dyDescent="0.35">
      <c r="A16958" t="s">
        <v>554</v>
      </c>
      <c r="B16958" t="e">
        <f>IF(COUNTIF(A$2:A16958,A16958)=1,MAX(B$1:B16957)+1,VLOOKUP(A16958,A$1:B16957,2,0))</f>
        <v>#N/A</v>
      </c>
    </row>
    <row r="16959" spans="1:2" x14ac:dyDescent="0.35">
      <c r="A16959" t="s">
        <v>554</v>
      </c>
      <c r="B16959" t="e">
        <f>IF(COUNTIF(A$2:A16959,A16959)=1,MAX(B$1:B16958)+1,VLOOKUP(A16959,A$1:B16958,2,0))</f>
        <v>#N/A</v>
      </c>
    </row>
    <row r="16960" spans="1:2" x14ac:dyDescent="0.35">
      <c r="A16960" t="s">
        <v>554</v>
      </c>
      <c r="B16960" t="e">
        <f>IF(COUNTIF(A$2:A16960,A16960)=1,MAX(B$1:B16959)+1,VLOOKUP(A16960,A$1:B16959,2,0))</f>
        <v>#N/A</v>
      </c>
    </row>
    <row r="16961" spans="1:2" x14ac:dyDescent="0.35">
      <c r="A16961" t="s">
        <v>554</v>
      </c>
      <c r="B16961" t="e">
        <f>IF(COUNTIF(A$2:A16961,A16961)=1,MAX(B$1:B16960)+1,VLOOKUP(A16961,A$1:B16960,2,0))</f>
        <v>#N/A</v>
      </c>
    </row>
    <row r="16962" spans="1:2" x14ac:dyDescent="0.35">
      <c r="A16962" t="s">
        <v>554</v>
      </c>
      <c r="B16962" t="e">
        <f>IF(COUNTIF(A$2:A16962,A16962)=1,MAX(B$1:B16961)+1,VLOOKUP(A16962,A$1:B16961,2,0))</f>
        <v>#N/A</v>
      </c>
    </row>
    <row r="16963" spans="1:2" x14ac:dyDescent="0.35">
      <c r="A16963" t="s">
        <v>554</v>
      </c>
      <c r="B16963" t="e">
        <f>IF(COUNTIF(A$2:A16963,A16963)=1,MAX(B$1:B16962)+1,VLOOKUP(A16963,A$1:B16962,2,0))</f>
        <v>#N/A</v>
      </c>
    </row>
    <row r="16964" spans="1:2" x14ac:dyDescent="0.35">
      <c r="A16964" t="s">
        <v>554</v>
      </c>
      <c r="B16964" t="e">
        <f>IF(COUNTIF(A$2:A16964,A16964)=1,MAX(B$1:B16963)+1,VLOOKUP(A16964,A$1:B16963,2,0))</f>
        <v>#N/A</v>
      </c>
    </row>
    <row r="16965" spans="1:2" x14ac:dyDescent="0.35">
      <c r="A16965" t="s">
        <v>554</v>
      </c>
      <c r="B16965" t="e">
        <f>IF(COUNTIF(A$2:A16965,A16965)=1,MAX(B$1:B16964)+1,VLOOKUP(A16965,A$1:B16964,2,0))</f>
        <v>#N/A</v>
      </c>
    </row>
    <row r="16966" spans="1:2" x14ac:dyDescent="0.35">
      <c r="A16966" t="s">
        <v>554</v>
      </c>
      <c r="B16966" t="e">
        <f>IF(COUNTIF(A$2:A16966,A16966)=1,MAX(B$1:B16965)+1,VLOOKUP(A16966,A$1:B16965,2,0))</f>
        <v>#N/A</v>
      </c>
    </row>
    <row r="16967" spans="1:2" x14ac:dyDescent="0.35">
      <c r="A16967" t="s">
        <v>554</v>
      </c>
      <c r="B16967" t="e">
        <f>IF(COUNTIF(A$2:A16967,A16967)=1,MAX(B$1:B16966)+1,VLOOKUP(A16967,A$1:B16966,2,0))</f>
        <v>#N/A</v>
      </c>
    </row>
    <row r="16968" spans="1:2" x14ac:dyDescent="0.35">
      <c r="A16968" t="s">
        <v>554</v>
      </c>
      <c r="B16968" t="e">
        <f>IF(COUNTIF(A$2:A16968,A16968)=1,MAX(B$1:B16967)+1,VLOOKUP(A16968,A$1:B16967,2,0))</f>
        <v>#N/A</v>
      </c>
    </row>
    <row r="16969" spans="1:2" x14ac:dyDescent="0.35">
      <c r="A16969" t="s">
        <v>554</v>
      </c>
      <c r="B16969" t="e">
        <f>IF(COUNTIF(A$2:A16969,A16969)=1,MAX(B$1:B16968)+1,VLOOKUP(A16969,A$1:B16968,2,0))</f>
        <v>#N/A</v>
      </c>
    </row>
    <row r="16970" spans="1:2" x14ac:dyDescent="0.35">
      <c r="A16970" t="s">
        <v>554</v>
      </c>
      <c r="B16970" t="e">
        <f>IF(COUNTIF(A$2:A16970,A16970)=1,MAX(B$1:B16969)+1,VLOOKUP(A16970,A$1:B16969,2,0))</f>
        <v>#N/A</v>
      </c>
    </row>
    <row r="16971" spans="1:2" x14ac:dyDescent="0.35">
      <c r="A16971" t="s">
        <v>555</v>
      </c>
      <c r="B16971" t="e">
        <f>IF(COUNTIF(A$2:A16971,A16971)=1,MAX(B$1:B16970)+1,VLOOKUP(A16971,A$1:B16970,2,0))</f>
        <v>#N/A</v>
      </c>
    </row>
    <row r="16972" spans="1:2" x14ac:dyDescent="0.35">
      <c r="A16972" t="s">
        <v>555</v>
      </c>
      <c r="B16972" t="e">
        <f>IF(COUNTIF(A$2:A16972,A16972)=1,MAX(B$1:B16971)+1,VLOOKUP(A16972,A$1:B16971,2,0))</f>
        <v>#N/A</v>
      </c>
    </row>
    <row r="16973" spans="1:2" x14ac:dyDescent="0.35">
      <c r="A16973" t="s">
        <v>555</v>
      </c>
      <c r="B16973" t="e">
        <f>IF(COUNTIF(A$2:A16973,A16973)=1,MAX(B$1:B16972)+1,VLOOKUP(A16973,A$1:B16972,2,0))</f>
        <v>#N/A</v>
      </c>
    </row>
    <row r="16974" spans="1:2" x14ac:dyDescent="0.35">
      <c r="A16974" t="s">
        <v>555</v>
      </c>
      <c r="B16974" t="e">
        <f>IF(COUNTIF(A$2:A16974,A16974)=1,MAX(B$1:B16973)+1,VLOOKUP(A16974,A$1:B16973,2,0))</f>
        <v>#N/A</v>
      </c>
    </row>
    <row r="16975" spans="1:2" x14ac:dyDescent="0.35">
      <c r="A16975" t="s">
        <v>556</v>
      </c>
      <c r="B16975" t="e">
        <f>IF(COUNTIF(A$2:A16975,A16975)=1,MAX(B$1:B16974)+1,VLOOKUP(A16975,A$1:B16974,2,0))</f>
        <v>#N/A</v>
      </c>
    </row>
    <row r="16976" spans="1:2" x14ac:dyDescent="0.35">
      <c r="A16976" t="s">
        <v>556</v>
      </c>
      <c r="B16976" t="e">
        <f>IF(COUNTIF(A$2:A16976,A16976)=1,MAX(B$1:B16975)+1,VLOOKUP(A16976,A$1:B16975,2,0))</f>
        <v>#N/A</v>
      </c>
    </row>
    <row r="16977" spans="1:2" x14ac:dyDescent="0.35">
      <c r="A16977" t="s">
        <v>556</v>
      </c>
      <c r="B16977" t="e">
        <f>IF(COUNTIF(A$2:A16977,A16977)=1,MAX(B$1:B16976)+1,VLOOKUP(A16977,A$1:B16976,2,0))</f>
        <v>#N/A</v>
      </c>
    </row>
    <row r="16978" spans="1:2" x14ac:dyDescent="0.35">
      <c r="A16978" t="s">
        <v>556</v>
      </c>
      <c r="B16978" t="e">
        <f>IF(COUNTIF(A$2:A16978,A16978)=1,MAX(B$1:B16977)+1,VLOOKUP(A16978,A$1:B16977,2,0))</f>
        <v>#N/A</v>
      </c>
    </row>
    <row r="16979" spans="1:2" x14ac:dyDescent="0.35">
      <c r="A16979" t="s">
        <v>556</v>
      </c>
      <c r="B16979" t="e">
        <f>IF(COUNTIF(A$2:A16979,A16979)=1,MAX(B$1:B16978)+1,VLOOKUP(A16979,A$1:B16978,2,0))</f>
        <v>#N/A</v>
      </c>
    </row>
    <row r="16980" spans="1:2" x14ac:dyDescent="0.35">
      <c r="A16980" t="s">
        <v>556</v>
      </c>
      <c r="B16980" t="e">
        <f>IF(COUNTIF(A$2:A16980,A16980)=1,MAX(B$1:B16979)+1,VLOOKUP(A16980,A$1:B16979,2,0))</f>
        <v>#N/A</v>
      </c>
    </row>
    <row r="16981" spans="1:2" x14ac:dyDescent="0.35">
      <c r="A16981" t="s">
        <v>556</v>
      </c>
      <c r="B16981" t="e">
        <f>IF(COUNTIF(A$2:A16981,A16981)=1,MAX(B$1:B16980)+1,VLOOKUP(A16981,A$1:B16980,2,0))</f>
        <v>#N/A</v>
      </c>
    </row>
    <row r="16982" spans="1:2" x14ac:dyDescent="0.35">
      <c r="A16982" t="s">
        <v>556</v>
      </c>
      <c r="B16982" t="e">
        <f>IF(COUNTIF(A$2:A16982,A16982)=1,MAX(B$1:B16981)+1,VLOOKUP(A16982,A$1:B16981,2,0))</f>
        <v>#N/A</v>
      </c>
    </row>
    <row r="16983" spans="1:2" x14ac:dyDescent="0.35">
      <c r="A16983" t="s">
        <v>556</v>
      </c>
      <c r="B16983" t="e">
        <f>IF(COUNTIF(A$2:A16983,A16983)=1,MAX(B$1:B16982)+1,VLOOKUP(A16983,A$1:B16982,2,0))</f>
        <v>#N/A</v>
      </c>
    </row>
    <row r="16984" spans="1:2" x14ac:dyDescent="0.35">
      <c r="A16984" t="s">
        <v>556</v>
      </c>
      <c r="B16984" t="e">
        <f>IF(COUNTIF(A$2:A16984,A16984)=1,MAX(B$1:B16983)+1,VLOOKUP(A16984,A$1:B16983,2,0))</f>
        <v>#N/A</v>
      </c>
    </row>
    <row r="16985" spans="1:2" x14ac:dyDescent="0.35">
      <c r="A16985" t="s">
        <v>556</v>
      </c>
      <c r="B16985" t="e">
        <f>IF(COUNTIF(A$2:A16985,A16985)=1,MAX(B$1:B16984)+1,VLOOKUP(A16985,A$1:B16984,2,0))</f>
        <v>#N/A</v>
      </c>
    </row>
    <row r="16986" spans="1:2" x14ac:dyDescent="0.35">
      <c r="A16986" t="s">
        <v>556</v>
      </c>
      <c r="B16986" t="e">
        <f>IF(COUNTIF(A$2:A16986,A16986)=1,MAX(B$1:B16985)+1,VLOOKUP(A16986,A$1:B16985,2,0))</f>
        <v>#N/A</v>
      </c>
    </row>
    <row r="16987" spans="1:2" x14ac:dyDescent="0.35">
      <c r="A16987" t="s">
        <v>556</v>
      </c>
      <c r="B16987" t="e">
        <f>IF(COUNTIF(A$2:A16987,A16987)=1,MAX(B$1:B16986)+1,VLOOKUP(A16987,A$1:B16986,2,0))</f>
        <v>#N/A</v>
      </c>
    </row>
    <row r="16988" spans="1:2" x14ac:dyDescent="0.35">
      <c r="A16988" t="s">
        <v>556</v>
      </c>
      <c r="B16988" t="e">
        <f>IF(COUNTIF(A$2:A16988,A16988)=1,MAX(B$1:B16987)+1,VLOOKUP(A16988,A$1:B16987,2,0))</f>
        <v>#N/A</v>
      </c>
    </row>
    <row r="16989" spans="1:2" x14ac:dyDescent="0.35">
      <c r="A16989" t="s">
        <v>556</v>
      </c>
      <c r="B16989" t="e">
        <f>IF(COUNTIF(A$2:A16989,A16989)=1,MAX(B$1:B16988)+1,VLOOKUP(A16989,A$1:B16988,2,0))</f>
        <v>#N/A</v>
      </c>
    </row>
    <row r="16990" spans="1:2" x14ac:dyDescent="0.35">
      <c r="A16990" t="s">
        <v>556</v>
      </c>
      <c r="B16990" t="e">
        <f>IF(COUNTIF(A$2:A16990,A16990)=1,MAX(B$1:B16989)+1,VLOOKUP(A16990,A$1:B16989,2,0))</f>
        <v>#N/A</v>
      </c>
    </row>
    <row r="16991" spans="1:2" x14ac:dyDescent="0.35">
      <c r="A16991" t="s">
        <v>556</v>
      </c>
      <c r="B16991" t="e">
        <f>IF(COUNTIF(A$2:A16991,A16991)=1,MAX(B$1:B16990)+1,VLOOKUP(A16991,A$1:B16990,2,0))</f>
        <v>#N/A</v>
      </c>
    </row>
    <row r="16992" spans="1:2" x14ac:dyDescent="0.35">
      <c r="A16992" t="s">
        <v>556</v>
      </c>
      <c r="B16992" t="e">
        <f>IF(COUNTIF(A$2:A16992,A16992)=1,MAX(B$1:B16991)+1,VLOOKUP(A16992,A$1:B16991,2,0))</f>
        <v>#N/A</v>
      </c>
    </row>
    <row r="16993" spans="1:2" x14ac:dyDescent="0.35">
      <c r="A16993" t="s">
        <v>556</v>
      </c>
      <c r="B16993" t="e">
        <f>IF(COUNTIF(A$2:A16993,A16993)=1,MAX(B$1:B16992)+1,VLOOKUP(A16993,A$1:B16992,2,0))</f>
        <v>#N/A</v>
      </c>
    </row>
    <row r="16994" spans="1:2" x14ac:dyDescent="0.35">
      <c r="A16994" t="s">
        <v>556</v>
      </c>
      <c r="B16994" t="e">
        <f>IF(COUNTIF(A$2:A16994,A16994)=1,MAX(B$1:B16993)+1,VLOOKUP(A16994,A$1:B16993,2,0))</f>
        <v>#N/A</v>
      </c>
    </row>
    <row r="16995" spans="1:2" x14ac:dyDescent="0.35">
      <c r="A16995" t="s">
        <v>556</v>
      </c>
      <c r="B16995" t="e">
        <f>IF(COUNTIF(A$2:A16995,A16995)=1,MAX(B$1:B16994)+1,VLOOKUP(A16995,A$1:B16994,2,0))</f>
        <v>#N/A</v>
      </c>
    </row>
    <row r="16996" spans="1:2" x14ac:dyDescent="0.35">
      <c r="A16996" t="s">
        <v>556</v>
      </c>
      <c r="B16996" t="e">
        <f>IF(COUNTIF(A$2:A16996,A16996)=1,MAX(B$1:B16995)+1,VLOOKUP(A16996,A$1:B16995,2,0))</f>
        <v>#N/A</v>
      </c>
    </row>
    <row r="16997" spans="1:2" x14ac:dyDescent="0.35">
      <c r="A16997" t="s">
        <v>556</v>
      </c>
      <c r="B16997" t="e">
        <f>IF(COUNTIF(A$2:A16997,A16997)=1,MAX(B$1:B16996)+1,VLOOKUP(A16997,A$1:B16996,2,0))</f>
        <v>#N/A</v>
      </c>
    </row>
    <row r="16998" spans="1:2" x14ac:dyDescent="0.35">
      <c r="A16998" t="s">
        <v>556</v>
      </c>
      <c r="B16998" t="e">
        <f>IF(COUNTIF(A$2:A16998,A16998)=1,MAX(B$1:B16997)+1,VLOOKUP(A16998,A$1:B16997,2,0))</f>
        <v>#N/A</v>
      </c>
    </row>
    <row r="16999" spans="1:2" x14ac:dyDescent="0.35">
      <c r="A16999" t="s">
        <v>556</v>
      </c>
      <c r="B16999" t="e">
        <f>IF(COUNTIF(A$2:A16999,A16999)=1,MAX(B$1:B16998)+1,VLOOKUP(A16999,A$1:B16998,2,0))</f>
        <v>#N/A</v>
      </c>
    </row>
    <row r="17000" spans="1:2" x14ac:dyDescent="0.35">
      <c r="A17000" t="s">
        <v>556</v>
      </c>
      <c r="B17000" t="e">
        <f>IF(COUNTIF(A$2:A17000,A17000)=1,MAX(B$1:B16999)+1,VLOOKUP(A17000,A$1:B16999,2,0))</f>
        <v>#N/A</v>
      </c>
    </row>
    <row r="17001" spans="1:2" x14ac:dyDescent="0.35">
      <c r="A17001" t="s">
        <v>556</v>
      </c>
      <c r="B17001" t="e">
        <f>IF(COUNTIF(A$2:A17001,A17001)=1,MAX(B$1:B17000)+1,VLOOKUP(A17001,A$1:B17000,2,0))</f>
        <v>#N/A</v>
      </c>
    </row>
    <row r="17002" spans="1:2" x14ac:dyDescent="0.35">
      <c r="A17002" t="s">
        <v>556</v>
      </c>
      <c r="B17002" t="e">
        <f>IF(COUNTIF(A$2:A17002,A17002)=1,MAX(B$1:B17001)+1,VLOOKUP(A17002,A$1:B17001,2,0))</f>
        <v>#N/A</v>
      </c>
    </row>
    <row r="17003" spans="1:2" x14ac:dyDescent="0.35">
      <c r="A17003" t="s">
        <v>556</v>
      </c>
      <c r="B17003" t="e">
        <f>IF(COUNTIF(A$2:A17003,A17003)=1,MAX(B$1:B17002)+1,VLOOKUP(A17003,A$1:B17002,2,0))</f>
        <v>#N/A</v>
      </c>
    </row>
    <row r="17004" spans="1:2" x14ac:dyDescent="0.35">
      <c r="A17004" t="s">
        <v>556</v>
      </c>
      <c r="B17004" t="e">
        <f>IF(COUNTIF(A$2:A17004,A17004)=1,MAX(B$1:B17003)+1,VLOOKUP(A17004,A$1:B17003,2,0))</f>
        <v>#N/A</v>
      </c>
    </row>
    <row r="17005" spans="1:2" x14ac:dyDescent="0.35">
      <c r="A17005" t="s">
        <v>556</v>
      </c>
      <c r="B17005" t="e">
        <f>IF(COUNTIF(A$2:A17005,A17005)=1,MAX(B$1:B17004)+1,VLOOKUP(A17005,A$1:B17004,2,0))</f>
        <v>#N/A</v>
      </c>
    </row>
    <row r="17006" spans="1:2" x14ac:dyDescent="0.35">
      <c r="A17006" t="s">
        <v>557</v>
      </c>
      <c r="B17006" t="e">
        <f>IF(COUNTIF(A$2:A17006,A17006)=1,MAX(B$1:B17005)+1,VLOOKUP(A17006,A$1:B17005,2,0))</f>
        <v>#N/A</v>
      </c>
    </row>
    <row r="17007" spans="1:2" x14ac:dyDescent="0.35">
      <c r="A17007" t="s">
        <v>558</v>
      </c>
      <c r="B17007" t="e">
        <f>IF(COUNTIF(A$2:A17007,A17007)=1,MAX(B$1:B17006)+1,VLOOKUP(A17007,A$1:B17006,2,0))</f>
        <v>#N/A</v>
      </c>
    </row>
    <row r="17008" spans="1:2" x14ac:dyDescent="0.35">
      <c r="A17008" t="s">
        <v>558</v>
      </c>
      <c r="B17008" t="e">
        <f>IF(COUNTIF(A$2:A17008,A17008)=1,MAX(B$1:B17007)+1,VLOOKUP(A17008,A$1:B17007,2,0))</f>
        <v>#N/A</v>
      </c>
    </row>
    <row r="17009" spans="1:2" x14ac:dyDescent="0.35">
      <c r="A17009" t="s">
        <v>558</v>
      </c>
      <c r="B17009" t="e">
        <f>IF(COUNTIF(A$2:A17009,A17009)=1,MAX(B$1:B17008)+1,VLOOKUP(A17009,A$1:B17008,2,0))</f>
        <v>#N/A</v>
      </c>
    </row>
    <row r="17010" spans="1:2" x14ac:dyDescent="0.35">
      <c r="A17010" t="s">
        <v>559</v>
      </c>
      <c r="B17010" t="e">
        <f>IF(COUNTIF(A$2:A17010,A17010)=1,MAX(B$1:B17009)+1,VLOOKUP(A17010,A$1:B17009,2,0))</f>
        <v>#N/A</v>
      </c>
    </row>
    <row r="17011" spans="1:2" x14ac:dyDescent="0.35">
      <c r="A17011" t="s">
        <v>559</v>
      </c>
      <c r="B17011" t="e">
        <f>IF(COUNTIF(A$2:A17011,A17011)=1,MAX(B$1:B17010)+1,VLOOKUP(A17011,A$1:B17010,2,0))</f>
        <v>#N/A</v>
      </c>
    </row>
    <row r="17012" spans="1:2" x14ac:dyDescent="0.35">
      <c r="A17012" t="s">
        <v>559</v>
      </c>
      <c r="B17012" t="e">
        <f>IF(COUNTIF(A$2:A17012,A17012)=1,MAX(B$1:B17011)+1,VLOOKUP(A17012,A$1:B17011,2,0))</f>
        <v>#N/A</v>
      </c>
    </row>
    <row r="17013" spans="1:2" x14ac:dyDescent="0.35">
      <c r="A17013" t="s">
        <v>559</v>
      </c>
      <c r="B17013" t="e">
        <f>IF(COUNTIF(A$2:A17013,A17013)=1,MAX(B$1:B17012)+1,VLOOKUP(A17013,A$1:B17012,2,0))</f>
        <v>#N/A</v>
      </c>
    </row>
    <row r="17014" spans="1:2" x14ac:dyDescent="0.35">
      <c r="A17014" t="s">
        <v>559</v>
      </c>
      <c r="B17014" t="e">
        <f>IF(COUNTIF(A$2:A17014,A17014)=1,MAX(B$1:B17013)+1,VLOOKUP(A17014,A$1:B17013,2,0))</f>
        <v>#N/A</v>
      </c>
    </row>
    <row r="17015" spans="1:2" x14ac:dyDescent="0.35">
      <c r="A17015" t="s">
        <v>559</v>
      </c>
      <c r="B17015" t="e">
        <f>IF(COUNTIF(A$2:A17015,A17015)=1,MAX(B$1:B17014)+1,VLOOKUP(A17015,A$1:B17014,2,0))</f>
        <v>#N/A</v>
      </c>
    </row>
    <row r="17016" spans="1:2" x14ac:dyDescent="0.35">
      <c r="A17016" t="s">
        <v>559</v>
      </c>
      <c r="B17016" t="e">
        <f>IF(COUNTIF(A$2:A17016,A17016)=1,MAX(B$1:B17015)+1,VLOOKUP(A17016,A$1:B17015,2,0))</f>
        <v>#N/A</v>
      </c>
    </row>
    <row r="17017" spans="1:2" x14ac:dyDescent="0.35">
      <c r="A17017" t="s">
        <v>559</v>
      </c>
      <c r="B17017" t="e">
        <f>IF(COUNTIF(A$2:A17017,A17017)=1,MAX(B$1:B17016)+1,VLOOKUP(A17017,A$1:B17016,2,0))</f>
        <v>#N/A</v>
      </c>
    </row>
    <row r="17018" spans="1:2" x14ac:dyDescent="0.35">
      <c r="A17018" t="s">
        <v>559</v>
      </c>
      <c r="B17018" t="e">
        <f>IF(COUNTIF(A$2:A17018,A17018)=1,MAX(B$1:B17017)+1,VLOOKUP(A17018,A$1:B17017,2,0))</f>
        <v>#N/A</v>
      </c>
    </row>
    <row r="17019" spans="1:2" x14ac:dyDescent="0.35">
      <c r="A17019" t="s">
        <v>560</v>
      </c>
      <c r="B17019" t="e">
        <f>IF(COUNTIF(A$2:A17019,A17019)=1,MAX(B$1:B17018)+1,VLOOKUP(A17019,A$1:B17018,2,0))</f>
        <v>#N/A</v>
      </c>
    </row>
    <row r="17020" spans="1:2" x14ac:dyDescent="0.35">
      <c r="A17020" t="s">
        <v>560</v>
      </c>
      <c r="B17020" t="e">
        <f>IF(COUNTIF(A$2:A17020,A17020)=1,MAX(B$1:B17019)+1,VLOOKUP(A17020,A$1:B17019,2,0))</f>
        <v>#N/A</v>
      </c>
    </row>
    <row r="17021" spans="1:2" x14ac:dyDescent="0.35">
      <c r="A17021" t="s">
        <v>560</v>
      </c>
      <c r="B17021" t="e">
        <f>IF(COUNTIF(A$2:A17021,A17021)=1,MAX(B$1:B17020)+1,VLOOKUP(A17021,A$1:B17020,2,0))</f>
        <v>#N/A</v>
      </c>
    </row>
    <row r="17022" spans="1:2" x14ac:dyDescent="0.35">
      <c r="A17022" t="s">
        <v>560</v>
      </c>
      <c r="B17022" t="e">
        <f>IF(COUNTIF(A$2:A17022,A17022)=1,MAX(B$1:B17021)+1,VLOOKUP(A17022,A$1:B17021,2,0))</f>
        <v>#N/A</v>
      </c>
    </row>
    <row r="17023" spans="1:2" x14ac:dyDescent="0.35">
      <c r="A17023" t="s">
        <v>560</v>
      </c>
      <c r="B17023" t="e">
        <f>IF(COUNTIF(A$2:A17023,A17023)=1,MAX(B$1:B17022)+1,VLOOKUP(A17023,A$1:B17022,2,0))</f>
        <v>#N/A</v>
      </c>
    </row>
    <row r="17024" spans="1:2" x14ac:dyDescent="0.35">
      <c r="A17024" t="s">
        <v>560</v>
      </c>
      <c r="B17024" t="e">
        <f>IF(COUNTIF(A$2:A17024,A17024)=1,MAX(B$1:B17023)+1,VLOOKUP(A17024,A$1:B17023,2,0))</f>
        <v>#N/A</v>
      </c>
    </row>
    <row r="17025" spans="1:2" x14ac:dyDescent="0.35">
      <c r="A17025" t="s">
        <v>561</v>
      </c>
      <c r="B17025" t="e">
        <f>IF(COUNTIF(A$2:A17025,A17025)=1,MAX(B$1:B17024)+1,VLOOKUP(A17025,A$1:B17024,2,0))</f>
        <v>#N/A</v>
      </c>
    </row>
    <row r="17026" spans="1:2" x14ac:dyDescent="0.35">
      <c r="A17026" t="s">
        <v>561</v>
      </c>
      <c r="B17026" t="e">
        <f>IF(COUNTIF(A$2:A17026,A17026)=1,MAX(B$1:B17025)+1,VLOOKUP(A17026,A$1:B17025,2,0))</f>
        <v>#N/A</v>
      </c>
    </row>
    <row r="17027" spans="1:2" x14ac:dyDescent="0.35">
      <c r="A17027" t="s">
        <v>562</v>
      </c>
      <c r="B17027" t="e">
        <f>IF(COUNTIF(A$2:A17027,A17027)=1,MAX(B$1:B17026)+1,VLOOKUP(A17027,A$1:B17026,2,0))</f>
        <v>#N/A</v>
      </c>
    </row>
    <row r="17028" spans="1:2" x14ac:dyDescent="0.35">
      <c r="A17028" t="s">
        <v>562</v>
      </c>
      <c r="B17028" t="e">
        <f>IF(COUNTIF(A$2:A17028,A17028)=1,MAX(B$1:B17027)+1,VLOOKUP(A17028,A$1:B17027,2,0))</f>
        <v>#N/A</v>
      </c>
    </row>
    <row r="17029" spans="1:2" x14ac:dyDescent="0.35">
      <c r="A17029" t="s">
        <v>562</v>
      </c>
      <c r="B17029" t="e">
        <f>IF(COUNTIF(A$2:A17029,A17029)=1,MAX(B$1:B17028)+1,VLOOKUP(A17029,A$1:B17028,2,0))</f>
        <v>#N/A</v>
      </c>
    </row>
    <row r="17030" spans="1:2" x14ac:dyDescent="0.35">
      <c r="A17030" t="s">
        <v>562</v>
      </c>
      <c r="B17030" t="e">
        <f>IF(COUNTIF(A$2:A17030,A17030)=1,MAX(B$1:B17029)+1,VLOOKUP(A17030,A$1:B17029,2,0))</f>
        <v>#N/A</v>
      </c>
    </row>
    <row r="17031" spans="1:2" x14ac:dyDescent="0.35">
      <c r="A17031" t="s">
        <v>562</v>
      </c>
      <c r="B17031" t="e">
        <f>IF(COUNTIF(A$2:A17031,A17031)=1,MAX(B$1:B17030)+1,VLOOKUP(A17031,A$1:B17030,2,0))</f>
        <v>#N/A</v>
      </c>
    </row>
    <row r="17032" spans="1:2" x14ac:dyDescent="0.35">
      <c r="A17032" t="s">
        <v>562</v>
      </c>
      <c r="B17032" t="e">
        <f>IF(COUNTIF(A$2:A17032,A17032)=1,MAX(B$1:B17031)+1,VLOOKUP(A17032,A$1:B17031,2,0))</f>
        <v>#N/A</v>
      </c>
    </row>
    <row r="17033" spans="1:2" x14ac:dyDescent="0.35">
      <c r="A17033" t="s">
        <v>562</v>
      </c>
      <c r="B17033" t="e">
        <f>IF(COUNTIF(A$2:A17033,A17033)=1,MAX(B$1:B17032)+1,VLOOKUP(A17033,A$1:B17032,2,0))</f>
        <v>#N/A</v>
      </c>
    </row>
    <row r="17034" spans="1:2" x14ac:dyDescent="0.35">
      <c r="A17034" t="s">
        <v>563</v>
      </c>
      <c r="B17034" t="e">
        <f>IF(COUNTIF(A$2:A17034,A17034)=1,MAX(B$1:B17033)+1,VLOOKUP(A17034,A$1:B17033,2,0))</f>
        <v>#N/A</v>
      </c>
    </row>
    <row r="17035" spans="1:2" x14ac:dyDescent="0.35">
      <c r="A17035" t="s">
        <v>564</v>
      </c>
      <c r="B17035" t="e">
        <f>IF(COUNTIF(A$2:A17035,A17035)=1,MAX(B$1:B17034)+1,VLOOKUP(A17035,A$1:B17034,2,0))</f>
        <v>#N/A</v>
      </c>
    </row>
    <row r="17036" spans="1:2" x14ac:dyDescent="0.35">
      <c r="A17036" t="s">
        <v>564</v>
      </c>
      <c r="B17036" t="e">
        <f>IF(COUNTIF(A$2:A17036,A17036)=1,MAX(B$1:B17035)+1,VLOOKUP(A17036,A$1:B17035,2,0))</f>
        <v>#N/A</v>
      </c>
    </row>
    <row r="17037" spans="1:2" x14ac:dyDescent="0.35">
      <c r="A17037" t="s">
        <v>564</v>
      </c>
      <c r="B17037" t="e">
        <f>IF(COUNTIF(A$2:A17037,A17037)=1,MAX(B$1:B17036)+1,VLOOKUP(A17037,A$1:B17036,2,0))</f>
        <v>#N/A</v>
      </c>
    </row>
    <row r="17038" spans="1:2" x14ac:dyDescent="0.35">
      <c r="A17038" t="s">
        <v>564</v>
      </c>
      <c r="B17038" t="e">
        <f>IF(COUNTIF(A$2:A17038,A17038)=1,MAX(B$1:B17037)+1,VLOOKUP(A17038,A$1:B17037,2,0))</f>
        <v>#N/A</v>
      </c>
    </row>
    <row r="17039" spans="1:2" x14ac:dyDescent="0.35">
      <c r="A17039" t="s">
        <v>564</v>
      </c>
      <c r="B17039" t="e">
        <f>IF(COUNTIF(A$2:A17039,A17039)=1,MAX(B$1:B17038)+1,VLOOKUP(A17039,A$1:B17038,2,0))</f>
        <v>#N/A</v>
      </c>
    </row>
    <row r="17040" spans="1:2" x14ac:dyDescent="0.35">
      <c r="A17040" t="s">
        <v>564</v>
      </c>
      <c r="B17040" t="e">
        <f>IF(COUNTIF(A$2:A17040,A17040)=1,MAX(B$1:B17039)+1,VLOOKUP(A17040,A$1:B17039,2,0))</f>
        <v>#N/A</v>
      </c>
    </row>
    <row r="17041" spans="1:2" x14ac:dyDescent="0.35">
      <c r="A17041" t="s">
        <v>565</v>
      </c>
      <c r="B17041" t="e">
        <f>IF(COUNTIF(A$2:A17041,A17041)=1,MAX(B$1:B17040)+1,VLOOKUP(A17041,A$1:B17040,2,0))</f>
        <v>#N/A</v>
      </c>
    </row>
    <row r="17042" spans="1:2" x14ac:dyDescent="0.35">
      <c r="A17042" t="s">
        <v>566</v>
      </c>
      <c r="B17042" t="e">
        <f>IF(COUNTIF(A$2:A17042,A17042)=1,MAX(B$1:B17041)+1,VLOOKUP(A17042,A$1:B17041,2,0))</f>
        <v>#N/A</v>
      </c>
    </row>
    <row r="17043" spans="1:2" x14ac:dyDescent="0.35">
      <c r="A17043" t="s">
        <v>566</v>
      </c>
      <c r="B17043" t="e">
        <f>IF(COUNTIF(A$2:A17043,A17043)=1,MAX(B$1:B17042)+1,VLOOKUP(A17043,A$1:B17042,2,0))</f>
        <v>#N/A</v>
      </c>
    </row>
    <row r="17044" spans="1:2" x14ac:dyDescent="0.35">
      <c r="A17044" t="s">
        <v>566</v>
      </c>
      <c r="B17044" t="e">
        <f>IF(COUNTIF(A$2:A17044,A17044)=1,MAX(B$1:B17043)+1,VLOOKUP(A17044,A$1:B17043,2,0))</f>
        <v>#N/A</v>
      </c>
    </row>
    <row r="17045" spans="1:2" x14ac:dyDescent="0.35">
      <c r="A17045" t="s">
        <v>566</v>
      </c>
      <c r="B17045" t="e">
        <f>IF(COUNTIF(A$2:A17045,A17045)=1,MAX(B$1:B17044)+1,VLOOKUP(A17045,A$1:B17044,2,0))</f>
        <v>#N/A</v>
      </c>
    </row>
    <row r="17046" spans="1:2" x14ac:dyDescent="0.35">
      <c r="A17046" t="s">
        <v>566</v>
      </c>
      <c r="B17046" t="e">
        <f>IF(COUNTIF(A$2:A17046,A17046)=1,MAX(B$1:B17045)+1,VLOOKUP(A17046,A$1:B17045,2,0))</f>
        <v>#N/A</v>
      </c>
    </row>
    <row r="17047" spans="1:2" x14ac:dyDescent="0.35">
      <c r="A17047" t="s">
        <v>566</v>
      </c>
      <c r="B17047" t="e">
        <f>IF(COUNTIF(A$2:A17047,A17047)=1,MAX(B$1:B17046)+1,VLOOKUP(A17047,A$1:B17046,2,0))</f>
        <v>#N/A</v>
      </c>
    </row>
    <row r="17048" spans="1:2" x14ac:dyDescent="0.35">
      <c r="A17048" t="s">
        <v>566</v>
      </c>
      <c r="B17048" t="e">
        <f>IF(COUNTIF(A$2:A17048,A17048)=1,MAX(B$1:B17047)+1,VLOOKUP(A17048,A$1:B17047,2,0))</f>
        <v>#N/A</v>
      </c>
    </row>
    <row r="17049" spans="1:2" x14ac:dyDescent="0.35">
      <c r="A17049" t="s">
        <v>566</v>
      </c>
      <c r="B17049" t="e">
        <f>IF(COUNTIF(A$2:A17049,A17049)=1,MAX(B$1:B17048)+1,VLOOKUP(A17049,A$1:B17048,2,0))</f>
        <v>#N/A</v>
      </c>
    </row>
    <row r="17050" spans="1:2" x14ac:dyDescent="0.35">
      <c r="A17050" t="s">
        <v>566</v>
      </c>
      <c r="B17050" t="e">
        <f>IF(COUNTIF(A$2:A17050,A17050)=1,MAX(B$1:B17049)+1,VLOOKUP(A17050,A$1:B17049,2,0))</f>
        <v>#N/A</v>
      </c>
    </row>
    <row r="17051" spans="1:2" x14ac:dyDescent="0.35">
      <c r="A17051" t="s">
        <v>566</v>
      </c>
      <c r="B17051" t="e">
        <f>IF(COUNTIF(A$2:A17051,A17051)=1,MAX(B$1:B17050)+1,VLOOKUP(A17051,A$1:B17050,2,0))</f>
        <v>#N/A</v>
      </c>
    </row>
    <row r="17052" spans="1:2" x14ac:dyDescent="0.35">
      <c r="A17052" t="s">
        <v>566</v>
      </c>
      <c r="B17052" t="e">
        <f>IF(COUNTIF(A$2:A17052,A17052)=1,MAX(B$1:B17051)+1,VLOOKUP(A17052,A$1:B17051,2,0))</f>
        <v>#N/A</v>
      </c>
    </row>
    <row r="17053" spans="1:2" x14ac:dyDescent="0.35">
      <c r="A17053" t="s">
        <v>566</v>
      </c>
      <c r="B17053" t="e">
        <f>IF(COUNTIF(A$2:A17053,A17053)=1,MAX(B$1:B17052)+1,VLOOKUP(A17053,A$1:B17052,2,0))</f>
        <v>#N/A</v>
      </c>
    </row>
    <row r="17054" spans="1:2" x14ac:dyDescent="0.35">
      <c r="A17054" t="s">
        <v>566</v>
      </c>
      <c r="B17054" t="e">
        <f>IF(COUNTIF(A$2:A17054,A17054)=1,MAX(B$1:B17053)+1,VLOOKUP(A17054,A$1:B17053,2,0))</f>
        <v>#N/A</v>
      </c>
    </row>
    <row r="17055" spans="1:2" x14ac:dyDescent="0.35">
      <c r="A17055" t="s">
        <v>566</v>
      </c>
      <c r="B17055" t="e">
        <f>IF(COUNTIF(A$2:A17055,A17055)=1,MAX(B$1:B17054)+1,VLOOKUP(A17055,A$1:B17054,2,0))</f>
        <v>#N/A</v>
      </c>
    </row>
    <row r="17056" spans="1:2" x14ac:dyDescent="0.35">
      <c r="A17056" t="s">
        <v>567</v>
      </c>
      <c r="B17056" t="e">
        <f>IF(COUNTIF(A$2:A17056,A17056)=1,MAX(B$1:B17055)+1,VLOOKUP(A17056,A$1:B17055,2,0))</f>
        <v>#N/A</v>
      </c>
    </row>
    <row r="17057" spans="1:2" x14ac:dyDescent="0.35">
      <c r="A17057" t="s">
        <v>567</v>
      </c>
      <c r="B17057" t="e">
        <f>IF(COUNTIF(A$2:A17057,A17057)=1,MAX(B$1:B17056)+1,VLOOKUP(A17057,A$1:B17056,2,0))</f>
        <v>#N/A</v>
      </c>
    </row>
    <row r="17058" spans="1:2" x14ac:dyDescent="0.35">
      <c r="A17058" t="s">
        <v>567</v>
      </c>
      <c r="B17058" t="e">
        <f>IF(COUNTIF(A$2:A17058,A17058)=1,MAX(B$1:B17057)+1,VLOOKUP(A17058,A$1:B17057,2,0))</f>
        <v>#N/A</v>
      </c>
    </row>
    <row r="17059" spans="1:2" x14ac:dyDescent="0.35">
      <c r="A17059" t="s">
        <v>567</v>
      </c>
      <c r="B17059" t="e">
        <f>IF(COUNTIF(A$2:A17059,A17059)=1,MAX(B$1:B17058)+1,VLOOKUP(A17059,A$1:B17058,2,0))</f>
        <v>#N/A</v>
      </c>
    </row>
    <row r="17060" spans="1:2" x14ac:dyDescent="0.35">
      <c r="A17060" t="s">
        <v>567</v>
      </c>
      <c r="B17060" t="e">
        <f>IF(COUNTIF(A$2:A17060,A17060)=1,MAX(B$1:B17059)+1,VLOOKUP(A17060,A$1:B17059,2,0))</f>
        <v>#N/A</v>
      </c>
    </row>
    <row r="17061" spans="1:2" x14ac:dyDescent="0.35">
      <c r="A17061" t="s">
        <v>567</v>
      </c>
      <c r="B17061" t="e">
        <f>IF(COUNTIF(A$2:A17061,A17061)=1,MAX(B$1:B17060)+1,VLOOKUP(A17061,A$1:B17060,2,0))</f>
        <v>#N/A</v>
      </c>
    </row>
    <row r="17062" spans="1:2" x14ac:dyDescent="0.35">
      <c r="A17062" t="s">
        <v>567</v>
      </c>
      <c r="B17062" t="e">
        <f>IF(COUNTIF(A$2:A17062,A17062)=1,MAX(B$1:B17061)+1,VLOOKUP(A17062,A$1:B17061,2,0))</f>
        <v>#N/A</v>
      </c>
    </row>
    <row r="17063" spans="1:2" x14ac:dyDescent="0.35">
      <c r="A17063" t="s">
        <v>567</v>
      </c>
      <c r="B17063" t="e">
        <f>IF(COUNTIF(A$2:A17063,A17063)=1,MAX(B$1:B17062)+1,VLOOKUP(A17063,A$1:B17062,2,0))</f>
        <v>#N/A</v>
      </c>
    </row>
    <row r="17064" spans="1:2" x14ac:dyDescent="0.35">
      <c r="A17064" t="s">
        <v>567</v>
      </c>
      <c r="B17064" t="e">
        <f>IF(COUNTIF(A$2:A17064,A17064)=1,MAX(B$1:B17063)+1,VLOOKUP(A17064,A$1:B17063,2,0))</f>
        <v>#N/A</v>
      </c>
    </row>
    <row r="17065" spans="1:2" x14ac:dyDescent="0.35">
      <c r="A17065" t="s">
        <v>568</v>
      </c>
      <c r="B17065" t="e">
        <f>IF(COUNTIF(A$2:A17065,A17065)=1,MAX(B$1:B17064)+1,VLOOKUP(A17065,A$1:B17064,2,0))</f>
        <v>#N/A</v>
      </c>
    </row>
    <row r="17066" spans="1:2" x14ac:dyDescent="0.35">
      <c r="A17066" t="s">
        <v>568</v>
      </c>
      <c r="B17066" t="e">
        <f>IF(COUNTIF(A$2:A17066,A17066)=1,MAX(B$1:B17065)+1,VLOOKUP(A17066,A$1:B17065,2,0))</f>
        <v>#N/A</v>
      </c>
    </row>
    <row r="17067" spans="1:2" x14ac:dyDescent="0.35">
      <c r="A17067" t="s">
        <v>568</v>
      </c>
      <c r="B17067" t="e">
        <f>IF(COUNTIF(A$2:A17067,A17067)=1,MAX(B$1:B17066)+1,VLOOKUP(A17067,A$1:B17066,2,0))</f>
        <v>#N/A</v>
      </c>
    </row>
    <row r="17068" spans="1:2" x14ac:dyDescent="0.35">
      <c r="A17068" t="s">
        <v>568</v>
      </c>
      <c r="B17068" t="e">
        <f>IF(COUNTIF(A$2:A17068,A17068)=1,MAX(B$1:B17067)+1,VLOOKUP(A17068,A$1:B17067,2,0))</f>
        <v>#N/A</v>
      </c>
    </row>
    <row r="17069" spans="1:2" x14ac:dyDescent="0.35">
      <c r="A17069" t="s">
        <v>568</v>
      </c>
      <c r="B17069" t="e">
        <f>IF(COUNTIF(A$2:A17069,A17069)=1,MAX(B$1:B17068)+1,VLOOKUP(A17069,A$1:B17068,2,0))</f>
        <v>#N/A</v>
      </c>
    </row>
    <row r="17070" spans="1:2" x14ac:dyDescent="0.35">
      <c r="A17070" t="s">
        <v>568</v>
      </c>
      <c r="B17070" t="e">
        <f>IF(COUNTIF(A$2:A17070,A17070)=1,MAX(B$1:B17069)+1,VLOOKUP(A17070,A$1:B17069,2,0))</f>
        <v>#N/A</v>
      </c>
    </row>
    <row r="17071" spans="1:2" x14ac:dyDescent="0.35">
      <c r="A17071" t="s">
        <v>569</v>
      </c>
      <c r="B17071" t="e">
        <f>IF(COUNTIF(A$2:A17071,A17071)=1,MAX(B$1:B17070)+1,VLOOKUP(A17071,A$1:B17070,2,0))</f>
        <v>#N/A</v>
      </c>
    </row>
    <row r="17072" spans="1:2" x14ac:dyDescent="0.35">
      <c r="A17072" t="s">
        <v>569</v>
      </c>
      <c r="B17072" t="e">
        <f>IF(COUNTIF(A$2:A17072,A17072)=1,MAX(B$1:B17071)+1,VLOOKUP(A17072,A$1:B17071,2,0))</f>
        <v>#N/A</v>
      </c>
    </row>
    <row r="17073" spans="1:2" x14ac:dyDescent="0.35">
      <c r="A17073" t="s">
        <v>569</v>
      </c>
      <c r="B17073" t="e">
        <f>IF(COUNTIF(A$2:A17073,A17073)=1,MAX(B$1:B17072)+1,VLOOKUP(A17073,A$1:B17072,2,0))</f>
        <v>#N/A</v>
      </c>
    </row>
    <row r="17074" spans="1:2" x14ac:dyDescent="0.35">
      <c r="A17074" t="s">
        <v>569</v>
      </c>
      <c r="B17074" t="e">
        <f>IF(COUNTIF(A$2:A17074,A17074)=1,MAX(B$1:B17073)+1,VLOOKUP(A17074,A$1:B17073,2,0))</f>
        <v>#N/A</v>
      </c>
    </row>
    <row r="17075" spans="1:2" x14ac:dyDescent="0.35">
      <c r="A17075" t="s">
        <v>569</v>
      </c>
      <c r="B17075" t="e">
        <f>IF(COUNTIF(A$2:A17075,A17075)=1,MAX(B$1:B17074)+1,VLOOKUP(A17075,A$1:B17074,2,0))</f>
        <v>#N/A</v>
      </c>
    </row>
    <row r="17076" spans="1:2" x14ac:dyDescent="0.35">
      <c r="A17076" t="s">
        <v>569</v>
      </c>
      <c r="B17076" t="e">
        <f>IF(COUNTIF(A$2:A17076,A17076)=1,MAX(B$1:B17075)+1,VLOOKUP(A17076,A$1:B17075,2,0))</f>
        <v>#N/A</v>
      </c>
    </row>
    <row r="17077" spans="1:2" x14ac:dyDescent="0.35">
      <c r="A17077" t="s">
        <v>569</v>
      </c>
      <c r="B17077" t="e">
        <f>IF(COUNTIF(A$2:A17077,A17077)=1,MAX(B$1:B17076)+1,VLOOKUP(A17077,A$1:B17076,2,0))</f>
        <v>#N/A</v>
      </c>
    </row>
    <row r="17078" spans="1:2" x14ac:dyDescent="0.35">
      <c r="A17078" t="s">
        <v>569</v>
      </c>
      <c r="B17078" t="e">
        <f>IF(COUNTIF(A$2:A17078,A17078)=1,MAX(B$1:B17077)+1,VLOOKUP(A17078,A$1:B17077,2,0))</f>
        <v>#N/A</v>
      </c>
    </row>
    <row r="17079" spans="1:2" x14ac:dyDescent="0.35">
      <c r="A17079" t="s">
        <v>569</v>
      </c>
      <c r="B17079" t="e">
        <f>IF(COUNTIF(A$2:A17079,A17079)=1,MAX(B$1:B17078)+1,VLOOKUP(A17079,A$1:B17078,2,0))</f>
        <v>#N/A</v>
      </c>
    </row>
    <row r="17080" spans="1:2" x14ac:dyDescent="0.35">
      <c r="A17080" t="s">
        <v>569</v>
      </c>
      <c r="B17080" t="e">
        <f>IF(COUNTIF(A$2:A17080,A17080)=1,MAX(B$1:B17079)+1,VLOOKUP(A17080,A$1:B17079,2,0))</f>
        <v>#N/A</v>
      </c>
    </row>
    <row r="17081" spans="1:2" x14ac:dyDescent="0.35">
      <c r="A17081" t="s">
        <v>569</v>
      </c>
      <c r="B17081" t="e">
        <f>IF(COUNTIF(A$2:A17081,A17081)=1,MAX(B$1:B17080)+1,VLOOKUP(A17081,A$1:B17080,2,0))</f>
        <v>#N/A</v>
      </c>
    </row>
    <row r="17082" spans="1:2" x14ac:dyDescent="0.35">
      <c r="A17082" t="s">
        <v>569</v>
      </c>
      <c r="B17082" t="e">
        <f>IF(COUNTIF(A$2:A17082,A17082)=1,MAX(B$1:B17081)+1,VLOOKUP(A17082,A$1:B17081,2,0))</f>
        <v>#N/A</v>
      </c>
    </row>
    <row r="17083" spans="1:2" x14ac:dyDescent="0.35">
      <c r="A17083" t="s">
        <v>569</v>
      </c>
      <c r="B17083" t="e">
        <f>IF(COUNTIF(A$2:A17083,A17083)=1,MAX(B$1:B17082)+1,VLOOKUP(A17083,A$1:B17082,2,0))</f>
        <v>#N/A</v>
      </c>
    </row>
    <row r="17084" spans="1:2" x14ac:dyDescent="0.35">
      <c r="A17084" t="s">
        <v>569</v>
      </c>
      <c r="B17084" t="e">
        <f>IF(COUNTIF(A$2:A17084,A17084)=1,MAX(B$1:B17083)+1,VLOOKUP(A17084,A$1:B17083,2,0))</f>
        <v>#N/A</v>
      </c>
    </row>
    <row r="17085" spans="1:2" x14ac:dyDescent="0.35">
      <c r="A17085" t="s">
        <v>569</v>
      </c>
      <c r="B17085" t="e">
        <f>IF(COUNTIF(A$2:A17085,A17085)=1,MAX(B$1:B17084)+1,VLOOKUP(A17085,A$1:B17084,2,0))</f>
        <v>#N/A</v>
      </c>
    </row>
    <row r="17086" spans="1:2" x14ac:dyDescent="0.35">
      <c r="A17086" t="s">
        <v>569</v>
      </c>
      <c r="B17086" t="e">
        <f>IF(COUNTIF(A$2:A17086,A17086)=1,MAX(B$1:B17085)+1,VLOOKUP(A17086,A$1:B17085,2,0))</f>
        <v>#N/A</v>
      </c>
    </row>
    <row r="17087" spans="1:2" x14ac:dyDescent="0.35">
      <c r="A17087" t="s">
        <v>569</v>
      </c>
      <c r="B17087" t="e">
        <f>IF(COUNTIF(A$2:A17087,A17087)=1,MAX(B$1:B17086)+1,VLOOKUP(A17087,A$1:B17086,2,0))</f>
        <v>#N/A</v>
      </c>
    </row>
    <row r="17088" spans="1:2" x14ac:dyDescent="0.35">
      <c r="A17088" t="s">
        <v>569</v>
      </c>
      <c r="B17088" t="e">
        <f>IF(COUNTIF(A$2:A17088,A17088)=1,MAX(B$1:B17087)+1,VLOOKUP(A17088,A$1:B17087,2,0))</f>
        <v>#N/A</v>
      </c>
    </row>
    <row r="17089" spans="1:2" x14ac:dyDescent="0.35">
      <c r="A17089" t="s">
        <v>569</v>
      </c>
      <c r="B17089" t="e">
        <f>IF(COUNTIF(A$2:A17089,A17089)=1,MAX(B$1:B17088)+1,VLOOKUP(A17089,A$1:B17088,2,0))</f>
        <v>#N/A</v>
      </c>
    </row>
    <row r="17090" spans="1:2" x14ac:dyDescent="0.35">
      <c r="A17090" t="s">
        <v>569</v>
      </c>
      <c r="B17090" t="e">
        <f>IF(COUNTIF(A$2:A17090,A17090)=1,MAX(B$1:B17089)+1,VLOOKUP(A17090,A$1:B17089,2,0))</f>
        <v>#N/A</v>
      </c>
    </row>
    <row r="17091" spans="1:2" x14ac:dyDescent="0.35">
      <c r="A17091" t="s">
        <v>569</v>
      </c>
      <c r="B17091" t="e">
        <f>IF(COUNTIF(A$2:A17091,A17091)=1,MAX(B$1:B17090)+1,VLOOKUP(A17091,A$1:B17090,2,0))</f>
        <v>#N/A</v>
      </c>
    </row>
    <row r="17092" spans="1:2" x14ac:dyDescent="0.35">
      <c r="A17092" t="s">
        <v>569</v>
      </c>
      <c r="B17092" t="e">
        <f>IF(COUNTIF(A$2:A17092,A17092)=1,MAX(B$1:B17091)+1,VLOOKUP(A17092,A$1:B17091,2,0))</f>
        <v>#N/A</v>
      </c>
    </row>
    <row r="17093" spans="1:2" x14ac:dyDescent="0.35">
      <c r="A17093" t="s">
        <v>569</v>
      </c>
      <c r="B17093" t="e">
        <f>IF(COUNTIF(A$2:A17093,A17093)=1,MAX(B$1:B17092)+1,VLOOKUP(A17093,A$1:B17092,2,0))</f>
        <v>#N/A</v>
      </c>
    </row>
    <row r="17094" spans="1:2" x14ac:dyDescent="0.35">
      <c r="A17094" t="s">
        <v>570</v>
      </c>
      <c r="B17094" t="e">
        <f>IF(COUNTIF(A$2:A17094,A17094)=1,MAX(B$1:B17093)+1,VLOOKUP(A17094,A$1:B17093,2,0))</f>
        <v>#N/A</v>
      </c>
    </row>
    <row r="17095" spans="1:2" x14ac:dyDescent="0.35">
      <c r="A17095" t="s">
        <v>571</v>
      </c>
      <c r="B17095" t="e">
        <f>IF(COUNTIF(A$2:A17095,A17095)=1,MAX(B$1:B17094)+1,VLOOKUP(A17095,A$1:B17094,2,0))</f>
        <v>#N/A</v>
      </c>
    </row>
    <row r="17096" spans="1:2" x14ac:dyDescent="0.35">
      <c r="A17096" t="s">
        <v>572</v>
      </c>
      <c r="B17096" t="e">
        <f>IF(COUNTIF(A$2:A17096,A17096)=1,MAX(B$1:B17095)+1,VLOOKUP(A17096,A$1:B17095,2,0))</f>
        <v>#N/A</v>
      </c>
    </row>
    <row r="17097" spans="1:2" x14ac:dyDescent="0.35">
      <c r="A17097" t="s">
        <v>572</v>
      </c>
      <c r="B17097" t="e">
        <f>IF(COUNTIF(A$2:A17097,A17097)=1,MAX(B$1:B17096)+1,VLOOKUP(A17097,A$1:B17096,2,0))</f>
        <v>#N/A</v>
      </c>
    </row>
    <row r="17098" spans="1:2" x14ac:dyDescent="0.35">
      <c r="A17098" t="s">
        <v>572</v>
      </c>
      <c r="B17098" t="e">
        <f>IF(COUNTIF(A$2:A17098,A17098)=1,MAX(B$1:B17097)+1,VLOOKUP(A17098,A$1:B17097,2,0))</f>
        <v>#N/A</v>
      </c>
    </row>
    <row r="17099" spans="1:2" x14ac:dyDescent="0.35">
      <c r="A17099" t="s">
        <v>572</v>
      </c>
      <c r="B17099" t="e">
        <f>IF(COUNTIF(A$2:A17099,A17099)=1,MAX(B$1:B17098)+1,VLOOKUP(A17099,A$1:B17098,2,0))</f>
        <v>#N/A</v>
      </c>
    </row>
    <row r="17100" spans="1:2" x14ac:dyDescent="0.35">
      <c r="A17100" t="s">
        <v>572</v>
      </c>
      <c r="B17100" t="e">
        <f>IF(COUNTIF(A$2:A17100,A17100)=1,MAX(B$1:B17099)+1,VLOOKUP(A17100,A$1:B17099,2,0))</f>
        <v>#N/A</v>
      </c>
    </row>
    <row r="17101" spans="1:2" x14ac:dyDescent="0.35">
      <c r="A17101" t="s">
        <v>572</v>
      </c>
      <c r="B17101" t="e">
        <f>IF(COUNTIF(A$2:A17101,A17101)=1,MAX(B$1:B17100)+1,VLOOKUP(A17101,A$1:B17100,2,0))</f>
        <v>#N/A</v>
      </c>
    </row>
    <row r="17102" spans="1:2" x14ac:dyDescent="0.35">
      <c r="A17102" t="s">
        <v>572</v>
      </c>
      <c r="B17102" t="e">
        <f>IF(COUNTIF(A$2:A17102,A17102)=1,MAX(B$1:B17101)+1,VLOOKUP(A17102,A$1:B17101,2,0))</f>
        <v>#N/A</v>
      </c>
    </row>
    <row r="17103" spans="1:2" x14ac:dyDescent="0.35">
      <c r="A17103" t="s">
        <v>572</v>
      </c>
      <c r="B17103" t="e">
        <f>IF(COUNTIF(A$2:A17103,A17103)=1,MAX(B$1:B17102)+1,VLOOKUP(A17103,A$1:B17102,2,0))</f>
        <v>#N/A</v>
      </c>
    </row>
    <row r="17104" spans="1:2" x14ac:dyDescent="0.35">
      <c r="A17104" t="s">
        <v>572</v>
      </c>
      <c r="B17104" t="e">
        <f>IF(COUNTIF(A$2:A17104,A17104)=1,MAX(B$1:B17103)+1,VLOOKUP(A17104,A$1:B17103,2,0))</f>
        <v>#N/A</v>
      </c>
    </row>
    <row r="17105" spans="1:2" x14ac:dyDescent="0.35">
      <c r="A17105" t="s">
        <v>572</v>
      </c>
      <c r="B17105" t="e">
        <f>IF(COUNTIF(A$2:A17105,A17105)=1,MAX(B$1:B17104)+1,VLOOKUP(A17105,A$1:B17104,2,0))</f>
        <v>#N/A</v>
      </c>
    </row>
    <row r="17106" spans="1:2" x14ac:dyDescent="0.35">
      <c r="A17106" t="s">
        <v>572</v>
      </c>
      <c r="B17106" t="e">
        <f>IF(COUNTIF(A$2:A17106,A17106)=1,MAX(B$1:B17105)+1,VLOOKUP(A17106,A$1:B17105,2,0))</f>
        <v>#N/A</v>
      </c>
    </row>
    <row r="17107" spans="1:2" x14ac:dyDescent="0.35">
      <c r="A17107" t="s">
        <v>572</v>
      </c>
      <c r="B17107" t="e">
        <f>IF(COUNTIF(A$2:A17107,A17107)=1,MAX(B$1:B17106)+1,VLOOKUP(A17107,A$1:B17106,2,0))</f>
        <v>#N/A</v>
      </c>
    </row>
    <row r="17108" spans="1:2" x14ac:dyDescent="0.35">
      <c r="A17108" t="s">
        <v>572</v>
      </c>
      <c r="B17108" t="e">
        <f>IF(COUNTIF(A$2:A17108,A17108)=1,MAX(B$1:B17107)+1,VLOOKUP(A17108,A$1:B17107,2,0))</f>
        <v>#N/A</v>
      </c>
    </row>
    <row r="17109" spans="1:2" x14ac:dyDescent="0.35">
      <c r="A17109" t="s">
        <v>572</v>
      </c>
      <c r="B17109" t="e">
        <f>IF(COUNTIF(A$2:A17109,A17109)=1,MAX(B$1:B17108)+1,VLOOKUP(A17109,A$1:B17108,2,0))</f>
        <v>#N/A</v>
      </c>
    </row>
    <row r="17110" spans="1:2" x14ac:dyDescent="0.35">
      <c r="A17110" t="s">
        <v>572</v>
      </c>
      <c r="B17110" t="e">
        <f>IF(COUNTIF(A$2:A17110,A17110)=1,MAX(B$1:B17109)+1,VLOOKUP(A17110,A$1:B17109,2,0))</f>
        <v>#N/A</v>
      </c>
    </row>
    <row r="17111" spans="1:2" x14ac:dyDescent="0.35">
      <c r="A17111" t="s">
        <v>572</v>
      </c>
      <c r="B17111" t="e">
        <f>IF(COUNTIF(A$2:A17111,A17111)=1,MAX(B$1:B17110)+1,VLOOKUP(A17111,A$1:B17110,2,0))</f>
        <v>#N/A</v>
      </c>
    </row>
    <row r="17112" spans="1:2" x14ac:dyDescent="0.35">
      <c r="A17112" t="s">
        <v>572</v>
      </c>
      <c r="B17112" t="e">
        <f>IF(COUNTIF(A$2:A17112,A17112)=1,MAX(B$1:B17111)+1,VLOOKUP(A17112,A$1:B17111,2,0))</f>
        <v>#N/A</v>
      </c>
    </row>
    <row r="17113" spans="1:2" x14ac:dyDescent="0.35">
      <c r="A17113" t="s">
        <v>572</v>
      </c>
      <c r="B17113" t="e">
        <f>IF(COUNTIF(A$2:A17113,A17113)=1,MAX(B$1:B17112)+1,VLOOKUP(A17113,A$1:B17112,2,0))</f>
        <v>#N/A</v>
      </c>
    </row>
    <row r="17114" spans="1:2" x14ac:dyDescent="0.35">
      <c r="A17114" t="s">
        <v>572</v>
      </c>
      <c r="B17114" t="e">
        <f>IF(COUNTIF(A$2:A17114,A17114)=1,MAX(B$1:B17113)+1,VLOOKUP(A17114,A$1:B17113,2,0))</f>
        <v>#N/A</v>
      </c>
    </row>
    <row r="17115" spans="1:2" x14ac:dyDescent="0.35">
      <c r="A17115" t="s">
        <v>572</v>
      </c>
      <c r="B17115" t="e">
        <f>IF(COUNTIF(A$2:A17115,A17115)=1,MAX(B$1:B17114)+1,VLOOKUP(A17115,A$1:B17114,2,0))</f>
        <v>#N/A</v>
      </c>
    </row>
    <row r="17116" spans="1:2" x14ac:dyDescent="0.35">
      <c r="A17116" t="s">
        <v>572</v>
      </c>
      <c r="B17116" t="e">
        <f>IF(COUNTIF(A$2:A17116,A17116)=1,MAX(B$1:B17115)+1,VLOOKUP(A17116,A$1:B17115,2,0))</f>
        <v>#N/A</v>
      </c>
    </row>
    <row r="17117" spans="1:2" x14ac:dyDescent="0.35">
      <c r="A17117" t="s">
        <v>572</v>
      </c>
      <c r="B17117" t="e">
        <f>IF(COUNTIF(A$2:A17117,A17117)=1,MAX(B$1:B17116)+1,VLOOKUP(A17117,A$1:B17116,2,0))</f>
        <v>#N/A</v>
      </c>
    </row>
    <row r="17118" spans="1:2" x14ac:dyDescent="0.35">
      <c r="A17118" t="s">
        <v>572</v>
      </c>
      <c r="B17118" t="e">
        <f>IF(COUNTIF(A$2:A17118,A17118)=1,MAX(B$1:B17117)+1,VLOOKUP(A17118,A$1:B17117,2,0))</f>
        <v>#N/A</v>
      </c>
    </row>
    <row r="17119" spans="1:2" x14ac:dyDescent="0.35">
      <c r="A17119" t="s">
        <v>572</v>
      </c>
      <c r="B17119" t="e">
        <f>IF(COUNTIF(A$2:A17119,A17119)=1,MAX(B$1:B17118)+1,VLOOKUP(A17119,A$1:B17118,2,0))</f>
        <v>#N/A</v>
      </c>
    </row>
    <row r="17120" spans="1:2" x14ac:dyDescent="0.35">
      <c r="A17120" t="s">
        <v>572</v>
      </c>
      <c r="B17120" t="e">
        <f>IF(COUNTIF(A$2:A17120,A17120)=1,MAX(B$1:B17119)+1,VLOOKUP(A17120,A$1:B17119,2,0))</f>
        <v>#N/A</v>
      </c>
    </row>
    <row r="17121" spans="1:2" x14ac:dyDescent="0.35">
      <c r="A17121" t="s">
        <v>572</v>
      </c>
      <c r="B17121" t="e">
        <f>IF(COUNTIF(A$2:A17121,A17121)=1,MAX(B$1:B17120)+1,VLOOKUP(A17121,A$1:B17120,2,0))</f>
        <v>#N/A</v>
      </c>
    </row>
    <row r="17122" spans="1:2" x14ac:dyDescent="0.35">
      <c r="A17122" t="s">
        <v>572</v>
      </c>
      <c r="B17122" t="e">
        <f>IF(COUNTIF(A$2:A17122,A17122)=1,MAX(B$1:B17121)+1,VLOOKUP(A17122,A$1:B17121,2,0))</f>
        <v>#N/A</v>
      </c>
    </row>
    <row r="17123" spans="1:2" x14ac:dyDescent="0.35">
      <c r="A17123" t="s">
        <v>572</v>
      </c>
      <c r="B17123" t="e">
        <f>IF(COUNTIF(A$2:A17123,A17123)=1,MAX(B$1:B17122)+1,VLOOKUP(A17123,A$1:B17122,2,0))</f>
        <v>#N/A</v>
      </c>
    </row>
    <row r="17124" spans="1:2" x14ac:dyDescent="0.35">
      <c r="A17124" t="s">
        <v>572</v>
      </c>
      <c r="B17124" t="e">
        <f>IF(COUNTIF(A$2:A17124,A17124)=1,MAX(B$1:B17123)+1,VLOOKUP(A17124,A$1:B17123,2,0))</f>
        <v>#N/A</v>
      </c>
    </row>
    <row r="17125" spans="1:2" x14ac:dyDescent="0.35">
      <c r="A17125" t="s">
        <v>572</v>
      </c>
      <c r="B17125" t="e">
        <f>IF(COUNTIF(A$2:A17125,A17125)=1,MAX(B$1:B17124)+1,VLOOKUP(A17125,A$1:B17124,2,0))</f>
        <v>#N/A</v>
      </c>
    </row>
    <row r="17126" spans="1:2" x14ac:dyDescent="0.35">
      <c r="A17126" t="s">
        <v>572</v>
      </c>
      <c r="B17126" t="e">
        <f>IF(COUNTIF(A$2:A17126,A17126)=1,MAX(B$1:B17125)+1,VLOOKUP(A17126,A$1:B17125,2,0))</f>
        <v>#N/A</v>
      </c>
    </row>
    <row r="17127" spans="1:2" x14ac:dyDescent="0.35">
      <c r="A17127" t="s">
        <v>572</v>
      </c>
      <c r="B17127" t="e">
        <f>IF(COUNTIF(A$2:A17127,A17127)=1,MAX(B$1:B17126)+1,VLOOKUP(A17127,A$1:B17126,2,0))</f>
        <v>#N/A</v>
      </c>
    </row>
    <row r="17128" spans="1:2" x14ac:dyDescent="0.35">
      <c r="A17128" t="s">
        <v>572</v>
      </c>
      <c r="B17128" t="e">
        <f>IF(COUNTIF(A$2:A17128,A17128)=1,MAX(B$1:B17127)+1,VLOOKUP(A17128,A$1:B17127,2,0))</f>
        <v>#N/A</v>
      </c>
    </row>
    <row r="17129" spans="1:2" x14ac:dyDescent="0.35">
      <c r="A17129" t="s">
        <v>572</v>
      </c>
      <c r="B17129" t="e">
        <f>IF(COUNTIF(A$2:A17129,A17129)=1,MAX(B$1:B17128)+1,VLOOKUP(A17129,A$1:B17128,2,0))</f>
        <v>#N/A</v>
      </c>
    </row>
    <row r="17130" spans="1:2" x14ac:dyDescent="0.35">
      <c r="A17130" t="s">
        <v>572</v>
      </c>
      <c r="B17130" t="e">
        <f>IF(COUNTIF(A$2:A17130,A17130)=1,MAX(B$1:B17129)+1,VLOOKUP(A17130,A$1:B17129,2,0))</f>
        <v>#N/A</v>
      </c>
    </row>
    <row r="17131" spans="1:2" x14ac:dyDescent="0.35">
      <c r="A17131" t="s">
        <v>572</v>
      </c>
      <c r="B17131" t="e">
        <f>IF(COUNTIF(A$2:A17131,A17131)=1,MAX(B$1:B17130)+1,VLOOKUP(A17131,A$1:B17130,2,0))</f>
        <v>#N/A</v>
      </c>
    </row>
    <row r="17132" spans="1:2" x14ac:dyDescent="0.35">
      <c r="A17132" t="s">
        <v>572</v>
      </c>
      <c r="B17132" t="e">
        <f>IF(COUNTIF(A$2:A17132,A17132)=1,MAX(B$1:B17131)+1,VLOOKUP(A17132,A$1:B17131,2,0))</f>
        <v>#N/A</v>
      </c>
    </row>
    <row r="17133" spans="1:2" x14ac:dyDescent="0.35">
      <c r="A17133" t="s">
        <v>572</v>
      </c>
      <c r="B17133" t="e">
        <f>IF(COUNTIF(A$2:A17133,A17133)=1,MAX(B$1:B17132)+1,VLOOKUP(A17133,A$1:B17132,2,0))</f>
        <v>#N/A</v>
      </c>
    </row>
    <row r="17134" spans="1:2" x14ac:dyDescent="0.35">
      <c r="A17134" t="s">
        <v>572</v>
      </c>
      <c r="B17134" t="e">
        <f>IF(COUNTIF(A$2:A17134,A17134)=1,MAX(B$1:B17133)+1,VLOOKUP(A17134,A$1:B17133,2,0))</f>
        <v>#N/A</v>
      </c>
    </row>
    <row r="17135" spans="1:2" x14ac:dyDescent="0.35">
      <c r="A17135" t="s">
        <v>572</v>
      </c>
      <c r="B17135" t="e">
        <f>IF(COUNTIF(A$2:A17135,A17135)=1,MAX(B$1:B17134)+1,VLOOKUP(A17135,A$1:B17134,2,0))</f>
        <v>#N/A</v>
      </c>
    </row>
    <row r="17136" spans="1:2" x14ac:dyDescent="0.35">
      <c r="A17136" t="s">
        <v>572</v>
      </c>
      <c r="B17136" t="e">
        <f>IF(COUNTIF(A$2:A17136,A17136)=1,MAX(B$1:B17135)+1,VLOOKUP(A17136,A$1:B17135,2,0))</f>
        <v>#N/A</v>
      </c>
    </row>
    <row r="17137" spans="1:2" x14ac:dyDescent="0.35">
      <c r="A17137" t="s">
        <v>572</v>
      </c>
      <c r="B17137" t="e">
        <f>IF(COUNTIF(A$2:A17137,A17137)=1,MAX(B$1:B17136)+1,VLOOKUP(A17137,A$1:B17136,2,0))</f>
        <v>#N/A</v>
      </c>
    </row>
    <row r="17138" spans="1:2" x14ac:dyDescent="0.35">
      <c r="A17138" t="s">
        <v>572</v>
      </c>
      <c r="B17138" t="e">
        <f>IF(COUNTIF(A$2:A17138,A17138)=1,MAX(B$1:B17137)+1,VLOOKUP(A17138,A$1:B17137,2,0))</f>
        <v>#N/A</v>
      </c>
    </row>
    <row r="17139" spans="1:2" x14ac:dyDescent="0.35">
      <c r="A17139" t="s">
        <v>572</v>
      </c>
      <c r="B17139" t="e">
        <f>IF(COUNTIF(A$2:A17139,A17139)=1,MAX(B$1:B17138)+1,VLOOKUP(A17139,A$1:B17138,2,0))</f>
        <v>#N/A</v>
      </c>
    </row>
    <row r="17140" spans="1:2" x14ac:dyDescent="0.35">
      <c r="A17140" t="s">
        <v>572</v>
      </c>
      <c r="B17140" t="e">
        <f>IF(COUNTIF(A$2:A17140,A17140)=1,MAX(B$1:B17139)+1,VLOOKUP(A17140,A$1:B17139,2,0))</f>
        <v>#N/A</v>
      </c>
    </row>
    <row r="17141" spans="1:2" x14ac:dyDescent="0.35">
      <c r="A17141" t="s">
        <v>572</v>
      </c>
      <c r="B17141" t="e">
        <f>IF(COUNTIF(A$2:A17141,A17141)=1,MAX(B$1:B17140)+1,VLOOKUP(A17141,A$1:B17140,2,0))</f>
        <v>#N/A</v>
      </c>
    </row>
    <row r="17142" spans="1:2" x14ac:dyDescent="0.35">
      <c r="A17142" t="s">
        <v>572</v>
      </c>
      <c r="B17142" t="e">
        <f>IF(COUNTIF(A$2:A17142,A17142)=1,MAX(B$1:B17141)+1,VLOOKUP(A17142,A$1:B17141,2,0))</f>
        <v>#N/A</v>
      </c>
    </row>
    <row r="17143" spans="1:2" x14ac:dyDescent="0.35">
      <c r="A17143" t="s">
        <v>572</v>
      </c>
      <c r="B17143" t="e">
        <f>IF(COUNTIF(A$2:A17143,A17143)=1,MAX(B$1:B17142)+1,VLOOKUP(A17143,A$1:B17142,2,0))</f>
        <v>#N/A</v>
      </c>
    </row>
    <row r="17144" spans="1:2" x14ac:dyDescent="0.35">
      <c r="A17144" t="s">
        <v>572</v>
      </c>
      <c r="B17144" t="e">
        <f>IF(COUNTIF(A$2:A17144,A17144)=1,MAX(B$1:B17143)+1,VLOOKUP(A17144,A$1:B17143,2,0))</f>
        <v>#N/A</v>
      </c>
    </row>
    <row r="17145" spans="1:2" x14ac:dyDescent="0.35">
      <c r="A17145" t="s">
        <v>572</v>
      </c>
      <c r="B17145" t="e">
        <f>IF(COUNTIF(A$2:A17145,A17145)=1,MAX(B$1:B17144)+1,VLOOKUP(A17145,A$1:B17144,2,0))</f>
        <v>#N/A</v>
      </c>
    </row>
    <row r="17146" spans="1:2" x14ac:dyDescent="0.35">
      <c r="A17146" t="s">
        <v>572</v>
      </c>
      <c r="B17146" t="e">
        <f>IF(COUNTIF(A$2:A17146,A17146)=1,MAX(B$1:B17145)+1,VLOOKUP(A17146,A$1:B17145,2,0))</f>
        <v>#N/A</v>
      </c>
    </row>
    <row r="17147" spans="1:2" x14ac:dyDescent="0.35">
      <c r="A17147" t="s">
        <v>572</v>
      </c>
      <c r="B17147" t="e">
        <f>IF(COUNTIF(A$2:A17147,A17147)=1,MAX(B$1:B17146)+1,VLOOKUP(A17147,A$1:B17146,2,0))</f>
        <v>#N/A</v>
      </c>
    </row>
    <row r="17148" spans="1:2" x14ac:dyDescent="0.35">
      <c r="A17148" t="s">
        <v>572</v>
      </c>
      <c r="B17148" t="e">
        <f>IF(COUNTIF(A$2:A17148,A17148)=1,MAX(B$1:B17147)+1,VLOOKUP(A17148,A$1:B17147,2,0))</f>
        <v>#N/A</v>
      </c>
    </row>
    <row r="17149" spans="1:2" x14ac:dyDescent="0.35">
      <c r="A17149" t="s">
        <v>572</v>
      </c>
      <c r="B17149" t="e">
        <f>IF(COUNTIF(A$2:A17149,A17149)=1,MAX(B$1:B17148)+1,VLOOKUP(A17149,A$1:B17148,2,0))</f>
        <v>#N/A</v>
      </c>
    </row>
    <row r="17150" spans="1:2" x14ac:dyDescent="0.35">
      <c r="A17150" t="s">
        <v>572</v>
      </c>
      <c r="B17150" t="e">
        <f>IF(COUNTIF(A$2:A17150,A17150)=1,MAX(B$1:B17149)+1,VLOOKUP(A17150,A$1:B17149,2,0))</f>
        <v>#N/A</v>
      </c>
    </row>
    <row r="17151" spans="1:2" x14ac:dyDescent="0.35">
      <c r="A17151" t="s">
        <v>572</v>
      </c>
      <c r="B17151" t="e">
        <f>IF(COUNTIF(A$2:A17151,A17151)=1,MAX(B$1:B17150)+1,VLOOKUP(A17151,A$1:B17150,2,0))</f>
        <v>#N/A</v>
      </c>
    </row>
    <row r="17152" spans="1:2" x14ac:dyDescent="0.35">
      <c r="A17152" t="s">
        <v>572</v>
      </c>
      <c r="B17152" t="e">
        <f>IF(COUNTIF(A$2:A17152,A17152)=1,MAX(B$1:B17151)+1,VLOOKUP(A17152,A$1:B17151,2,0))</f>
        <v>#N/A</v>
      </c>
    </row>
    <row r="17153" spans="1:2" x14ac:dyDescent="0.35">
      <c r="A17153" t="s">
        <v>572</v>
      </c>
      <c r="B17153" t="e">
        <f>IF(COUNTIF(A$2:A17153,A17153)=1,MAX(B$1:B17152)+1,VLOOKUP(A17153,A$1:B17152,2,0))</f>
        <v>#N/A</v>
      </c>
    </row>
    <row r="17154" spans="1:2" x14ac:dyDescent="0.35">
      <c r="A17154" t="s">
        <v>572</v>
      </c>
      <c r="B17154" t="e">
        <f>IF(COUNTIF(A$2:A17154,A17154)=1,MAX(B$1:B17153)+1,VLOOKUP(A17154,A$1:B17153,2,0))</f>
        <v>#N/A</v>
      </c>
    </row>
    <row r="17155" spans="1:2" x14ac:dyDescent="0.35">
      <c r="A17155" t="s">
        <v>572</v>
      </c>
      <c r="B17155" t="e">
        <f>IF(COUNTIF(A$2:A17155,A17155)=1,MAX(B$1:B17154)+1,VLOOKUP(A17155,A$1:B17154,2,0))</f>
        <v>#N/A</v>
      </c>
    </row>
    <row r="17156" spans="1:2" x14ac:dyDescent="0.35">
      <c r="A17156" t="s">
        <v>572</v>
      </c>
      <c r="B17156" t="e">
        <f>IF(COUNTIF(A$2:A17156,A17156)=1,MAX(B$1:B17155)+1,VLOOKUP(A17156,A$1:B17155,2,0))</f>
        <v>#N/A</v>
      </c>
    </row>
    <row r="17157" spans="1:2" x14ac:dyDescent="0.35">
      <c r="A17157" t="s">
        <v>572</v>
      </c>
      <c r="B17157" t="e">
        <f>IF(COUNTIF(A$2:A17157,A17157)=1,MAX(B$1:B17156)+1,VLOOKUP(A17157,A$1:B17156,2,0))</f>
        <v>#N/A</v>
      </c>
    </row>
    <row r="17158" spans="1:2" x14ac:dyDescent="0.35">
      <c r="A17158" t="s">
        <v>572</v>
      </c>
      <c r="B17158" t="e">
        <f>IF(COUNTIF(A$2:A17158,A17158)=1,MAX(B$1:B17157)+1,VLOOKUP(A17158,A$1:B17157,2,0))</f>
        <v>#N/A</v>
      </c>
    </row>
    <row r="17159" spans="1:2" x14ac:dyDescent="0.35">
      <c r="A17159" t="s">
        <v>572</v>
      </c>
      <c r="B17159" t="e">
        <f>IF(COUNTIF(A$2:A17159,A17159)=1,MAX(B$1:B17158)+1,VLOOKUP(A17159,A$1:B17158,2,0))</f>
        <v>#N/A</v>
      </c>
    </row>
    <row r="17160" spans="1:2" x14ac:dyDescent="0.35">
      <c r="A17160" t="s">
        <v>572</v>
      </c>
      <c r="B17160" t="e">
        <f>IF(COUNTIF(A$2:A17160,A17160)=1,MAX(B$1:B17159)+1,VLOOKUP(A17160,A$1:B17159,2,0))</f>
        <v>#N/A</v>
      </c>
    </row>
    <row r="17161" spans="1:2" x14ac:dyDescent="0.35">
      <c r="A17161" t="s">
        <v>572</v>
      </c>
      <c r="B17161" t="e">
        <f>IF(COUNTIF(A$2:A17161,A17161)=1,MAX(B$1:B17160)+1,VLOOKUP(A17161,A$1:B17160,2,0))</f>
        <v>#N/A</v>
      </c>
    </row>
    <row r="17162" spans="1:2" x14ac:dyDescent="0.35">
      <c r="A17162" t="s">
        <v>572</v>
      </c>
      <c r="B17162" t="e">
        <f>IF(COUNTIF(A$2:A17162,A17162)=1,MAX(B$1:B17161)+1,VLOOKUP(A17162,A$1:B17161,2,0))</f>
        <v>#N/A</v>
      </c>
    </row>
    <row r="17163" spans="1:2" x14ac:dyDescent="0.35">
      <c r="A17163" t="s">
        <v>572</v>
      </c>
      <c r="B17163" t="e">
        <f>IF(COUNTIF(A$2:A17163,A17163)=1,MAX(B$1:B17162)+1,VLOOKUP(A17163,A$1:B17162,2,0))</f>
        <v>#N/A</v>
      </c>
    </row>
    <row r="17164" spans="1:2" x14ac:dyDescent="0.35">
      <c r="A17164" t="s">
        <v>572</v>
      </c>
      <c r="B17164" t="e">
        <f>IF(COUNTIF(A$2:A17164,A17164)=1,MAX(B$1:B17163)+1,VLOOKUP(A17164,A$1:B17163,2,0))</f>
        <v>#N/A</v>
      </c>
    </row>
    <row r="17165" spans="1:2" x14ac:dyDescent="0.35">
      <c r="A17165" t="s">
        <v>572</v>
      </c>
      <c r="B17165" t="e">
        <f>IF(COUNTIF(A$2:A17165,A17165)=1,MAX(B$1:B17164)+1,VLOOKUP(A17165,A$1:B17164,2,0))</f>
        <v>#N/A</v>
      </c>
    </row>
    <row r="17166" spans="1:2" x14ac:dyDescent="0.35">
      <c r="A17166" t="s">
        <v>572</v>
      </c>
      <c r="B17166" t="e">
        <f>IF(COUNTIF(A$2:A17166,A17166)=1,MAX(B$1:B17165)+1,VLOOKUP(A17166,A$1:B17165,2,0))</f>
        <v>#N/A</v>
      </c>
    </row>
    <row r="17167" spans="1:2" x14ac:dyDescent="0.35">
      <c r="A17167" t="s">
        <v>572</v>
      </c>
      <c r="B17167" t="e">
        <f>IF(COUNTIF(A$2:A17167,A17167)=1,MAX(B$1:B17166)+1,VLOOKUP(A17167,A$1:B17166,2,0))</f>
        <v>#N/A</v>
      </c>
    </row>
    <row r="17168" spans="1:2" x14ac:dyDescent="0.35">
      <c r="A17168" t="s">
        <v>572</v>
      </c>
      <c r="B17168" t="e">
        <f>IF(COUNTIF(A$2:A17168,A17168)=1,MAX(B$1:B17167)+1,VLOOKUP(A17168,A$1:B17167,2,0))</f>
        <v>#N/A</v>
      </c>
    </row>
    <row r="17169" spans="1:2" x14ac:dyDescent="0.35">
      <c r="A17169" t="s">
        <v>572</v>
      </c>
      <c r="B17169" t="e">
        <f>IF(COUNTIF(A$2:A17169,A17169)=1,MAX(B$1:B17168)+1,VLOOKUP(A17169,A$1:B17168,2,0))</f>
        <v>#N/A</v>
      </c>
    </row>
    <row r="17170" spans="1:2" x14ac:dyDescent="0.35">
      <c r="A17170" t="s">
        <v>572</v>
      </c>
      <c r="B17170" t="e">
        <f>IF(COUNTIF(A$2:A17170,A17170)=1,MAX(B$1:B17169)+1,VLOOKUP(A17170,A$1:B17169,2,0))</f>
        <v>#N/A</v>
      </c>
    </row>
    <row r="17171" spans="1:2" x14ac:dyDescent="0.35">
      <c r="A17171" t="s">
        <v>572</v>
      </c>
      <c r="B17171" t="e">
        <f>IF(COUNTIF(A$2:A17171,A17171)=1,MAX(B$1:B17170)+1,VLOOKUP(A17171,A$1:B17170,2,0))</f>
        <v>#N/A</v>
      </c>
    </row>
    <row r="17172" spans="1:2" x14ac:dyDescent="0.35">
      <c r="A17172" t="s">
        <v>572</v>
      </c>
      <c r="B17172" t="e">
        <f>IF(COUNTIF(A$2:A17172,A17172)=1,MAX(B$1:B17171)+1,VLOOKUP(A17172,A$1:B17171,2,0))</f>
        <v>#N/A</v>
      </c>
    </row>
    <row r="17173" spans="1:2" x14ac:dyDescent="0.35">
      <c r="A17173" t="s">
        <v>572</v>
      </c>
      <c r="B17173" t="e">
        <f>IF(COUNTIF(A$2:A17173,A17173)=1,MAX(B$1:B17172)+1,VLOOKUP(A17173,A$1:B17172,2,0))</f>
        <v>#N/A</v>
      </c>
    </row>
    <row r="17174" spans="1:2" x14ac:dyDescent="0.35">
      <c r="A17174" t="s">
        <v>573</v>
      </c>
      <c r="B17174" t="e">
        <f>IF(COUNTIF(A$2:A17174,A17174)=1,MAX(B$1:B17173)+1,VLOOKUP(A17174,A$1:B17173,2,0))</f>
        <v>#N/A</v>
      </c>
    </row>
    <row r="17175" spans="1:2" x14ac:dyDescent="0.35">
      <c r="A17175" t="s">
        <v>573</v>
      </c>
      <c r="B17175" t="e">
        <f>IF(COUNTIF(A$2:A17175,A17175)=1,MAX(B$1:B17174)+1,VLOOKUP(A17175,A$1:B17174,2,0))</f>
        <v>#N/A</v>
      </c>
    </row>
    <row r="17176" spans="1:2" x14ac:dyDescent="0.35">
      <c r="A17176" t="s">
        <v>573</v>
      </c>
      <c r="B17176" t="e">
        <f>IF(COUNTIF(A$2:A17176,A17176)=1,MAX(B$1:B17175)+1,VLOOKUP(A17176,A$1:B17175,2,0))</f>
        <v>#N/A</v>
      </c>
    </row>
    <row r="17177" spans="1:2" x14ac:dyDescent="0.35">
      <c r="A17177" t="s">
        <v>573</v>
      </c>
      <c r="B17177" t="e">
        <f>IF(COUNTIF(A$2:A17177,A17177)=1,MAX(B$1:B17176)+1,VLOOKUP(A17177,A$1:B17176,2,0))</f>
        <v>#N/A</v>
      </c>
    </row>
    <row r="17178" spans="1:2" x14ac:dyDescent="0.35">
      <c r="A17178" t="s">
        <v>573</v>
      </c>
      <c r="B17178" t="e">
        <f>IF(COUNTIF(A$2:A17178,A17178)=1,MAX(B$1:B17177)+1,VLOOKUP(A17178,A$1:B17177,2,0))</f>
        <v>#N/A</v>
      </c>
    </row>
    <row r="17179" spans="1:2" x14ac:dyDescent="0.35">
      <c r="A17179" t="s">
        <v>573</v>
      </c>
      <c r="B17179" t="e">
        <f>IF(COUNTIF(A$2:A17179,A17179)=1,MAX(B$1:B17178)+1,VLOOKUP(A17179,A$1:B17178,2,0))</f>
        <v>#N/A</v>
      </c>
    </row>
    <row r="17180" spans="1:2" x14ac:dyDescent="0.35">
      <c r="A17180" t="s">
        <v>573</v>
      </c>
      <c r="B17180" t="e">
        <f>IF(COUNTIF(A$2:A17180,A17180)=1,MAX(B$1:B17179)+1,VLOOKUP(A17180,A$1:B17179,2,0))</f>
        <v>#N/A</v>
      </c>
    </row>
    <row r="17181" spans="1:2" x14ac:dyDescent="0.35">
      <c r="A17181" t="s">
        <v>573</v>
      </c>
      <c r="B17181" t="e">
        <f>IF(COUNTIF(A$2:A17181,A17181)=1,MAX(B$1:B17180)+1,VLOOKUP(A17181,A$1:B17180,2,0))</f>
        <v>#N/A</v>
      </c>
    </row>
    <row r="17182" spans="1:2" x14ac:dyDescent="0.35">
      <c r="A17182" t="s">
        <v>573</v>
      </c>
      <c r="B17182" t="e">
        <f>IF(COUNTIF(A$2:A17182,A17182)=1,MAX(B$1:B17181)+1,VLOOKUP(A17182,A$1:B17181,2,0))</f>
        <v>#N/A</v>
      </c>
    </row>
    <row r="17183" spans="1:2" x14ac:dyDescent="0.35">
      <c r="A17183" t="s">
        <v>573</v>
      </c>
      <c r="B17183" t="e">
        <f>IF(COUNTIF(A$2:A17183,A17183)=1,MAX(B$1:B17182)+1,VLOOKUP(A17183,A$1:B17182,2,0))</f>
        <v>#N/A</v>
      </c>
    </row>
    <row r="17184" spans="1:2" x14ac:dyDescent="0.35">
      <c r="A17184" t="s">
        <v>573</v>
      </c>
      <c r="B17184" t="e">
        <f>IF(COUNTIF(A$2:A17184,A17184)=1,MAX(B$1:B17183)+1,VLOOKUP(A17184,A$1:B17183,2,0))</f>
        <v>#N/A</v>
      </c>
    </row>
    <row r="17185" spans="1:2" x14ac:dyDescent="0.35">
      <c r="A17185" t="s">
        <v>573</v>
      </c>
      <c r="B17185" t="e">
        <f>IF(COUNTIF(A$2:A17185,A17185)=1,MAX(B$1:B17184)+1,VLOOKUP(A17185,A$1:B17184,2,0))</f>
        <v>#N/A</v>
      </c>
    </row>
    <row r="17186" spans="1:2" x14ac:dyDescent="0.35">
      <c r="A17186" t="s">
        <v>573</v>
      </c>
      <c r="B17186" t="e">
        <f>IF(COUNTIF(A$2:A17186,A17186)=1,MAX(B$1:B17185)+1,VLOOKUP(A17186,A$1:B17185,2,0))</f>
        <v>#N/A</v>
      </c>
    </row>
    <row r="17187" spans="1:2" x14ac:dyDescent="0.35">
      <c r="A17187" t="s">
        <v>573</v>
      </c>
      <c r="B17187" t="e">
        <f>IF(COUNTIF(A$2:A17187,A17187)=1,MAX(B$1:B17186)+1,VLOOKUP(A17187,A$1:B17186,2,0))</f>
        <v>#N/A</v>
      </c>
    </row>
    <row r="17188" spans="1:2" x14ac:dyDescent="0.35">
      <c r="A17188" t="s">
        <v>573</v>
      </c>
      <c r="B17188" t="e">
        <f>IF(COUNTIF(A$2:A17188,A17188)=1,MAX(B$1:B17187)+1,VLOOKUP(A17188,A$1:B17187,2,0))</f>
        <v>#N/A</v>
      </c>
    </row>
    <row r="17189" spans="1:2" x14ac:dyDescent="0.35">
      <c r="A17189" t="s">
        <v>573</v>
      </c>
      <c r="B17189" t="e">
        <f>IF(COUNTIF(A$2:A17189,A17189)=1,MAX(B$1:B17188)+1,VLOOKUP(A17189,A$1:B17188,2,0))</f>
        <v>#N/A</v>
      </c>
    </row>
    <row r="17190" spans="1:2" x14ac:dyDescent="0.35">
      <c r="A17190" t="s">
        <v>573</v>
      </c>
      <c r="B17190" t="e">
        <f>IF(COUNTIF(A$2:A17190,A17190)=1,MAX(B$1:B17189)+1,VLOOKUP(A17190,A$1:B17189,2,0))</f>
        <v>#N/A</v>
      </c>
    </row>
    <row r="17191" spans="1:2" x14ac:dyDescent="0.35">
      <c r="A17191" t="s">
        <v>573</v>
      </c>
      <c r="B17191" t="e">
        <f>IF(COUNTIF(A$2:A17191,A17191)=1,MAX(B$1:B17190)+1,VLOOKUP(A17191,A$1:B17190,2,0))</f>
        <v>#N/A</v>
      </c>
    </row>
    <row r="17192" spans="1:2" x14ac:dyDescent="0.35">
      <c r="A17192" t="s">
        <v>573</v>
      </c>
      <c r="B17192" t="e">
        <f>IF(COUNTIF(A$2:A17192,A17192)=1,MAX(B$1:B17191)+1,VLOOKUP(A17192,A$1:B17191,2,0))</f>
        <v>#N/A</v>
      </c>
    </row>
    <row r="17193" spans="1:2" x14ac:dyDescent="0.35">
      <c r="A17193" t="s">
        <v>573</v>
      </c>
      <c r="B17193" t="e">
        <f>IF(COUNTIF(A$2:A17193,A17193)=1,MAX(B$1:B17192)+1,VLOOKUP(A17193,A$1:B17192,2,0))</f>
        <v>#N/A</v>
      </c>
    </row>
    <row r="17194" spans="1:2" x14ac:dyDescent="0.35">
      <c r="A17194" t="s">
        <v>574</v>
      </c>
      <c r="B17194" t="e">
        <f>IF(COUNTIF(A$2:A17194,A17194)=1,MAX(B$1:B17193)+1,VLOOKUP(A17194,A$1:B17193,2,0))</f>
        <v>#N/A</v>
      </c>
    </row>
    <row r="17195" spans="1:2" x14ac:dyDescent="0.35">
      <c r="A17195" t="s">
        <v>574</v>
      </c>
      <c r="B17195" t="e">
        <f>IF(COUNTIF(A$2:A17195,A17195)=1,MAX(B$1:B17194)+1,VLOOKUP(A17195,A$1:B17194,2,0))</f>
        <v>#N/A</v>
      </c>
    </row>
    <row r="17196" spans="1:2" x14ac:dyDescent="0.35">
      <c r="A17196" t="s">
        <v>575</v>
      </c>
      <c r="B17196" t="e">
        <f>IF(COUNTIF(A$2:A17196,A17196)=1,MAX(B$1:B17195)+1,VLOOKUP(A17196,A$1:B17195,2,0))</f>
        <v>#N/A</v>
      </c>
    </row>
    <row r="17197" spans="1:2" x14ac:dyDescent="0.35">
      <c r="A17197" t="s">
        <v>575</v>
      </c>
      <c r="B17197" t="e">
        <f>IF(COUNTIF(A$2:A17197,A17197)=1,MAX(B$1:B17196)+1,VLOOKUP(A17197,A$1:B17196,2,0))</f>
        <v>#N/A</v>
      </c>
    </row>
    <row r="17198" spans="1:2" x14ac:dyDescent="0.35">
      <c r="A17198" t="s">
        <v>575</v>
      </c>
      <c r="B17198" t="e">
        <f>IF(COUNTIF(A$2:A17198,A17198)=1,MAX(B$1:B17197)+1,VLOOKUP(A17198,A$1:B17197,2,0))</f>
        <v>#N/A</v>
      </c>
    </row>
    <row r="17199" spans="1:2" x14ac:dyDescent="0.35">
      <c r="A17199" t="s">
        <v>575</v>
      </c>
      <c r="B17199" t="e">
        <f>IF(COUNTIF(A$2:A17199,A17199)=1,MAX(B$1:B17198)+1,VLOOKUP(A17199,A$1:B17198,2,0))</f>
        <v>#N/A</v>
      </c>
    </row>
    <row r="17200" spans="1:2" x14ac:dyDescent="0.35">
      <c r="A17200" t="s">
        <v>575</v>
      </c>
      <c r="B17200" t="e">
        <f>IF(COUNTIF(A$2:A17200,A17200)=1,MAX(B$1:B17199)+1,VLOOKUP(A17200,A$1:B17199,2,0))</f>
        <v>#N/A</v>
      </c>
    </row>
    <row r="17201" spans="1:2" x14ac:dyDescent="0.35">
      <c r="A17201" t="s">
        <v>575</v>
      </c>
      <c r="B17201" t="e">
        <f>IF(COUNTIF(A$2:A17201,A17201)=1,MAX(B$1:B17200)+1,VLOOKUP(A17201,A$1:B17200,2,0))</f>
        <v>#N/A</v>
      </c>
    </row>
    <row r="17202" spans="1:2" x14ac:dyDescent="0.35">
      <c r="A17202" t="s">
        <v>575</v>
      </c>
      <c r="B17202" t="e">
        <f>IF(COUNTIF(A$2:A17202,A17202)=1,MAX(B$1:B17201)+1,VLOOKUP(A17202,A$1:B17201,2,0))</f>
        <v>#N/A</v>
      </c>
    </row>
    <row r="17203" spans="1:2" x14ac:dyDescent="0.35">
      <c r="A17203" t="s">
        <v>575</v>
      </c>
      <c r="B17203" t="e">
        <f>IF(COUNTIF(A$2:A17203,A17203)=1,MAX(B$1:B17202)+1,VLOOKUP(A17203,A$1:B17202,2,0))</f>
        <v>#N/A</v>
      </c>
    </row>
    <row r="17204" spans="1:2" x14ac:dyDescent="0.35">
      <c r="A17204" t="s">
        <v>576</v>
      </c>
      <c r="B17204" t="e">
        <f>IF(COUNTIF(A$2:A17204,A17204)=1,MAX(B$1:B17203)+1,VLOOKUP(A17204,A$1:B17203,2,0))</f>
        <v>#N/A</v>
      </c>
    </row>
    <row r="17205" spans="1:2" x14ac:dyDescent="0.35">
      <c r="A17205" t="s">
        <v>576</v>
      </c>
      <c r="B17205" t="e">
        <f>IF(COUNTIF(A$2:A17205,A17205)=1,MAX(B$1:B17204)+1,VLOOKUP(A17205,A$1:B17204,2,0))</f>
        <v>#N/A</v>
      </c>
    </row>
    <row r="17206" spans="1:2" x14ac:dyDescent="0.35">
      <c r="A17206" t="s">
        <v>576</v>
      </c>
      <c r="B17206" t="e">
        <f>IF(COUNTIF(A$2:A17206,A17206)=1,MAX(B$1:B17205)+1,VLOOKUP(A17206,A$1:B17205,2,0))</f>
        <v>#N/A</v>
      </c>
    </row>
    <row r="17207" spans="1:2" x14ac:dyDescent="0.35">
      <c r="A17207" t="s">
        <v>577</v>
      </c>
      <c r="B17207" t="e">
        <f>IF(COUNTIF(A$2:A17207,A17207)=1,MAX(B$1:B17206)+1,VLOOKUP(A17207,A$1:B17206,2,0))</f>
        <v>#N/A</v>
      </c>
    </row>
    <row r="17208" spans="1:2" x14ac:dyDescent="0.35">
      <c r="A17208" t="s">
        <v>577</v>
      </c>
      <c r="B17208" t="e">
        <f>IF(COUNTIF(A$2:A17208,A17208)=1,MAX(B$1:B17207)+1,VLOOKUP(A17208,A$1:B17207,2,0))</f>
        <v>#N/A</v>
      </c>
    </row>
    <row r="17209" spans="1:2" x14ac:dyDescent="0.35">
      <c r="A17209" t="s">
        <v>577</v>
      </c>
      <c r="B17209" t="e">
        <f>IF(COUNTIF(A$2:A17209,A17209)=1,MAX(B$1:B17208)+1,VLOOKUP(A17209,A$1:B17208,2,0))</f>
        <v>#N/A</v>
      </c>
    </row>
    <row r="17210" spans="1:2" x14ac:dyDescent="0.35">
      <c r="A17210" t="s">
        <v>577</v>
      </c>
      <c r="B17210" t="e">
        <f>IF(COUNTIF(A$2:A17210,A17210)=1,MAX(B$1:B17209)+1,VLOOKUP(A17210,A$1:B17209,2,0))</f>
        <v>#N/A</v>
      </c>
    </row>
    <row r="17211" spans="1:2" x14ac:dyDescent="0.35">
      <c r="A17211" t="s">
        <v>578</v>
      </c>
      <c r="B17211" t="e">
        <f>IF(COUNTIF(A$2:A17211,A17211)=1,MAX(B$1:B17210)+1,VLOOKUP(A17211,A$1:B17210,2,0))</f>
        <v>#N/A</v>
      </c>
    </row>
    <row r="17212" spans="1:2" x14ac:dyDescent="0.35">
      <c r="A17212" t="s">
        <v>579</v>
      </c>
      <c r="B17212" t="e">
        <f>IF(COUNTIF(A$2:A17212,A17212)=1,MAX(B$1:B17211)+1,VLOOKUP(A17212,A$1:B17211,2,0))</f>
        <v>#N/A</v>
      </c>
    </row>
    <row r="17213" spans="1:2" x14ac:dyDescent="0.35">
      <c r="A17213" t="s">
        <v>580</v>
      </c>
      <c r="B17213" t="e">
        <f>IF(COUNTIF(A$2:A17213,A17213)=1,MAX(B$1:B17212)+1,VLOOKUP(A17213,A$1:B17212,2,0))</f>
        <v>#N/A</v>
      </c>
    </row>
    <row r="17214" spans="1:2" x14ac:dyDescent="0.35">
      <c r="A17214" t="s">
        <v>580</v>
      </c>
      <c r="B17214" t="e">
        <f>IF(COUNTIF(A$2:A17214,A17214)=1,MAX(B$1:B17213)+1,VLOOKUP(A17214,A$1:B17213,2,0))</f>
        <v>#N/A</v>
      </c>
    </row>
    <row r="17215" spans="1:2" x14ac:dyDescent="0.35">
      <c r="A17215" t="s">
        <v>580</v>
      </c>
      <c r="B17215" t="e">
        <f>IF(COUNTIF(A$2:A17215,A17215)=1,MAX(B$1:B17214)+1,VLOOKUP(A17215,A$1:B17214,2,0))</f>
        <v>#N/A</v>
      </c>
    </row>
    <row r="17216" spans="1:2" x14ac:dyDescent="0.35">
      <c r="A17216" t="s">
        <v>580</v>
      </c>
      <c r="B17216" t="e">
        <f>IF(COUNTIF(A$2:A17216,A17216)=1,MAX(B$1:B17215)+1,VLOOKUP(A17216,A$1:B17215,2,0))</f>
        <v>#N/A</v>
      </c>
    </row>
    <row r="17217" spans="1:2" x14ac:dyDescent="0.35">
      <c r="A17217" t="s">
        <v>580</v>
      </c>
      <c r="B17217" t="e">
        <f>IF(COUNTIF(A$2:A17217,A17217)=1,MAX(B$1:B17216)+1,VLOOKUP(A17217,A$1:B17216,2,0))</f>
        <v>#N/A</v>
      </c>
    </row>
    <row r="17218" spans="1:2" x14ac:dyDescent="0.35">
      <c r="A17218" t="s">
        <v>580</v>
      </c>
      <c r="B17218" t="e">
        <f>IF(COUNTIF(A$2:A17218,A17218)=1,MAX(B$1:B17217)+1,VLOOKUP(A17218,A$1:B17217,2,0))</f>
        <v>#N/A</v>
      </c>
    </row>
    <row r="17219" spans="1:2" x14ac:dyDescent="0.35">
      <c r="A17219" t="s">
        <v>580</v>
      </c>
      <c r="B17219" t="e">
        <f>IF(COUNTIF(A$2:A17219,A17219)=1,MAX(B$1:B17218)+1,VLOOKUP(A17219,A$1:B17218,2,0))</f>
        <v>#N/A</v>
      </c>
    </row>
    <row r="17220" spans="1:2" x14ac:dyDescent="0.35">
      <c r="A17220" t="s">
        <v>580</v>
      </c>
      <c r="B17220" t="e">
        <f>IF(COUNTIF(A$2:A17220,A17220)=1,MAX(B$1:B17219)+1,VLOOKUP(A17220,A$1:B17219,2,0))</f>
        <v>#N/A</v>
      </c>
    </row>
    <row r="17221" spans="1:2" x14ac:dyDescent="0.35">
      <c r="A17221" t="s">
        <v>580</v>
      </c>
      <c r="B17221" t="e">
        <f>IF(COUNTIF(A$2:A17221,A17221)=1,MAX(B$1:B17220)+1,VLOOKUP(A17221,A$1:B17220,2,0))</f>
        <v>#N/A</v>
      </c>
    </row>
    <row r="17222" spans="1:2" x14ac:dyDescent="0.35">
      <c r="A17222" t="s">
        <v>580</v>
      </c>
      <c r="B17222" t="e">
        <f>IF(COUNTIF(A$2:A17222,A17222)=1,MAX(B$1:B17221)+1,VLOOKUP(A17222,A$1:B17221,2,0))</f>
        <v>#N/A</v>
      </c>
    </row>
    <row r="17223" spans="1:2" x14ac:dyDescent="0.35">
      <c r="A17223" t="s">
        <v>580</v>
      </c>
      <c r="B17223" t="e">
        <f>IF(COUNTIF(A$2:A17223,A17223)=1,MAX(B$1:B17222)+1,VLOOKUP(A17223,A$1:B17222,2,0))</f>
        <v>#N/A</v>
      </c>
    </row>
    <row r="17224" spans="1:2" x14ac:dyDescent="0.35">
      <c r="A17224" t="s">
        <v>580</v>
      </c>
      <c r="B17224" t="e">
        <f>IF(COUNTIF(A$2:A17224,A17224)=1,MAX(B$1:B17223)+1,VLOOKUP(A17224,A$1:B17223,2,0))</f>
        <v>#N/A</v>
      </c>
    </row>
    <row r="17225" spans="1:2" x14ac:dyDescent="0.35">
      <c r="A17225" t="s">
        <v>580</v>
      </c>
      <c r="B17225" t="e">
        <f>IF(COUNTIF(A$2:A17225,A17225)=1,MAX(B$1:B17224)+1,VLOOKUP(A17225,A$1:B17224,2,0))</f>
        <v>#N/A</v>
      </c>
    </row>
    <row r="17226" spans="1:2" x14ac:dyDescent="0.35">
      <c r="A17226" t="s">
        <v>580</v>
      </c>
      <c r="B17226" t="e">
        <f>IF(COUNTIF(A$2:A17226,A17226)=1,MAX(B$1:B17225)+1,VLOOKUP(A17226,A$1:B17225,2,0))</f>
        <v>#N/A</v>
      </c>
    </row>
    <row r="17227" spans="1:2" x14ac:dyDescent="0.35">
      <c r="A17227" t="s">
        <v>580</v>
      </c>
      <c r="B17227" t="e">
        <f>IF(COUNTIF(A$2:A17227,A17227)=1,MAX(B$1:B17226)+1,VLOOKUP(A17227,A$1:B17226,2,0))</f>
        <v>#N/A</v>
      </c>
    </row>
    <row r="17228" spans="1:2" x14ac:dyDescent="0.35">
      <c r="A17228" t="s">
        <v>580</v>
      </c>
      <c r="B17228" t="e">
        <f>IF(COUNTIF(A$2:A17228,A17228)=1,MAX(B$1:B17227)+1,VLOOKUP(A17228,A$1:B17227,2,0))</f>
        <v>#N/A</v>
      </c>
    </row>
    <row r="17229" spans="1:2" x14ac:dyDescent="0.35">
      <c r="A17229" t="s">
        <v>580</v>
      </c>
      <c r="B17229" t="e">
        <f>IF(COUNTIF(A$2:A17229,A17229)=1,MAX(B$1:B17228)+1,VLOOKUP(A17229,A$1:B17228,2,0))</f>
        <v>#N/A</v>
      </c>
    </row>
    <row r="17230" spans="1:2" x14ac:dyDescent="0.35">
      <c r="A17230" t="s">
        <v>580</v>
      </c>
      <c r="B17230" t="e">
        <f>IF(COUNTIF(A$2:A17230,A17230)=1,MAX(B$1:B17229)+1,VLOOKUP(A17230,A$1:B17229,2,0))</f>
        <v>#N/A</v>
      </c>
    </row>
    <row r="17231" spans="1:2" x14ac:dyDescent="0.35">
      <c r="A17231" t="s">
        <v>580</v>
      </c>
      <c r="B17231" t="e">
        <f>IF(COUNTIF(A$2:A17231,A17231)=1,MAX(B$1:B17230)+1,VLOOKUP(A17231,A$1:B17230,2,0))</f>
        <v>#N/A</v>
      </c>
    </row>
    <row r="17232" spans="1:2" x14ac:dyDescent="0.35">
      <c r="A17232" t="s">
        <v>581</v>
      </c>
      <c r="B17232" t="e">
        <f>IF(COUNTIF(A$2:A17232,A17232)=1,MAX(B$1:B17231)+1,VLOOKUP(A17232,A$1:B17231,2,0))</f>
        <v>#N/A</v>
      </c>
    </row>
    <row r="17233" spans="1:2" x14ac:dyDescent="0.35">
      <c r="A17233" t="s">
        <v>581</v>
      </c>
      <c r="B17233" t="e">
        <f>IF(COUNTIF(A$2:A17233,A17233)=1,MAX(B$1:B17232)+1,VLOOKUP(A17233,A$1:B17232,2,0))</f>
        <v>#N/A</v>
      </c>
    </row>
    <row r="17234" spans="1:2" x14ac:dyDescent="0.35">
      <c r="A17234" t="s">
        <v>581</v>
      </c>
      <c r="B17234" t="e">
        <f>IF(COUNTIF(A$2:A17234,A17234)=1,MAX(B$1:B17233)+1,VLOOKUP(A17234,A$1:B17233,2,0))</f>
        <v>#N/A</v>
      </c>
    </row>
    <row r="17235" spans="1:2" x14ac:dyDescent="0.35">
      <c r="A17235" t="s">
        <v>581</v>
      </c>
      <c r="B17235" t="e">
        <f>IF(COUNTIF(A$2:A17235,A17235)=1,MAX(B$1:B17234)+1,VLOOKUP(A17235,A$1:B17234,2,0))</f>
        <v>#N/A</v>
      </c>
    </row>
    <row r="17236" spans="1:2" x14ac:dyDescent="0.35">
      <c r="A17236" t="s">
        <v>581</v>
      </c>
      <c r="B17236" t="e">
        <f>IF(COUNTIF(A$2:A17236,A17236)=1,MAX(B$1:B17235)+1,VLOOKUP(A17236,A$1:B17235,2,0))</f>
        <v>#N/A</v>
      </c>
    </row>
    <row r="17237" spans="1:2" x14ac:dyDescent="0.35">
      <c r="A17237" t="s">
        <v>581</v>
      </c>
      <c r="B17237" t="e">
        <f>IF(COUNTIF(A$2:A17237,A17237)=1,MAX(B$1:B17236)+1,VLOOKUP(A17237,A$1:B17236,2,0))</f>
        <v>#N/A</v>
      </c>
    </row>
    <row r="17238" spans="1:2" x14ac:dyDescent="0.35">
      <c r="A17238" t="s">
        <v>581</v>
      </c>
      <c r="B17238" t="e">
        <f>IF(COUNTIF(A$2:A17238,A17238)=1,MAX(B$1:B17237)+1,VLOOKUP(A17238,A$1:B17237,2,0))</f>
        <v>#N/A</v>
      </c>
    </row>
    <row r="17239" spans="1:2" x14ac:dyDescent="0.35">
      <c r="A17239" t="s">
        <v>581</v>
      </c>
      <c r="B17239" t="e">
        <f>IF(COUNTIF(A$2:A17239,A17239)=1,MAX(B$1:B17238)+1,VLOOKUP(A17239,A$1:B17238,2,0))</f>
        <v>#N/A</v>
      </c>
    </row>
    <row r="17240" spans="1:2" x14ac:dyDescent="0.35">
      <c r="A17240" t="s">
        <v>581</v>
      </c>
      <c r="B17240" t="e">
        <f>IF(COUNTIF(A$2:A17240,A17240)=1,MAX(B$1:B17239)+1,VLOOKUP(A17240,A$1:B17239,2,0))</f>
        <v>#N/A</v>
      </c>
    </row>
    <row r="17241" spans="1:2" x14ac:dyDescent="0.35">
      <c r="A17241" t="s">
        <v>581</v>
      </c>
      <c r="B17241" t="e">
        <f>IF(COUNTIF(A$2:A17241,A17241)=1,MAX(B$1:B17240)+1,VLOOKUP(A17241,A$1:B17240,2,0))</f>
        <v>#N/A</v>
      </c>
    </row>
    <row r="17242" spans="1:2" x14ac:dyDescent="0.35">
      <c r="A17242" t="s">
        <v>581</v>
      </c>
      <c r="B17242" t="e">
        <f>IF(COUNTIF(A$2:A17242,A17242)=1,MAX(B$1:B17241)+1,VLOOKUP(A17242,A$1:B17241,2,0))</f>
        <v>#N/A</v>
      </c>
    </row>
    <row r="17243" spans="1:2" x14ac:dyDescent="0.35">
      <c r="A17243" t="s">
        <v>581</v>
      </c>
      <c r="B17243" t="e">
        <f>IF(COUNTIF(A$2:A17243,A17243)=1,MAX(B$1:B17242)+1,VLOOKUP(A17243,A$1:B17242,2,0))</f>
        <v>#N/A</v>
      </c>
    </row>
    <row r="17244" spans="1:2" x14ac:dyDescent="0.35">
      <c r="A17244" t="s">
        <v>581</v>
      </c>
      <c r="B17244" t="e">
        <f>IF(COUNTIF(A$2:A17244,A17244)=1,MAX(B$1:B17243)+1,VLOOKUP(A17244,A$1:B17243,2,0))</f>
        <v>#N/A</v>
      </c>
    </row>
    <row r="17245" spans="1:2" x14ac:dyDescent="0.35">
      <c r="A17245" t="s">
        <v>581</v>
      </c>
      <c r="B17245" t="e">
        <f>IF(COUNTIF(A$2:A17245,A17245)=1,MAX(B$1:B17244)+1,VLOOKUP(A17245,A$1:B17244,2,0))</f>
        <v>#N/A</v>
      </c>
    </row>
    <row r="17246" spans="1:2" x14ac:dyDescent="0.35">
      <c r="A17246" t="s">
        <v>581</v>
      </c>
      <c r="B17246" t="e">
        <f>IF(COUNTIF(A$2:A17246,A17246)=1,MAX(B$1:B17245)+1,VLOOKUP(A17246,A$1:B17245,2,0))</f>
        <v>#N/A</v>
      </c>
    </row>
    <row r="17247" spans="1:2" x14ac:dyDescent="0.35">
      <c r="A17247" t="s">
        <v>581</v>
      </c>
      <c r="B17247" t="e">
        <f>IF(COUNTIF(A$2:A17247,A17247)=1,MAX(B$1:B17246)+1,VLOOKUP(A17247,A$1:B17246,2,0))</f>
        <v>#N/A</v>
      </c>
    </row>
    <row r="17248" spans="1:2" x14ac:dyDescent="0.35">
      <c r="A17248" t="s">
        <v>581</v>
      </c>
      <c r="B17248" t="e">
        <f>IF(COUNTIF(A$2:A17248,A17248)=1,MAX(B$1:B17247)+1,VLOOKUP(A17248,A$1:B17247,2,0))</f>
        <v>#N/A</v>
      </c>
    </row>
    <row r="17249" spans="1:2" x14ac:dyDescent="0.35">
      <c r="A17249" t="s">
        <v>581</v>
      </c>
      <c r="B17249" t="e">
        <f>IF(COUNTIF(A$2:A17249,A17249)=1,MAX(B$1:B17248)+1,VLOOKUP(A17249,A$1:B17248,2,0))</f>
        <v>#N/A</v>
      </c>
    </row>
    <row r="17250" spans="1:2" x14ac:dyDescent="0.35">
      <c r="A17250" t="s">
        <v>582</v>
      </c>
      <c r="B17250" t="e">
        <f>IF(COUNTIF(A$2:A17250,A17250)=1,MAX(B$1:B17249)+1,VLOOKUP(A17250,A$1:B17249,2,0))</f>
        <v>#N/A</v>
      </c>
    </row>
    <row r="17251" spans="1:2" x14ac:dyDescent="0.35">
      <c r="A17251" t="s">
        <v>583</v>
      </c>
      <c r="B17251" t="e">
        <f>IF(COUNTIF(A$2:A17251,A17251)=1,MAX(B$1:B17250)+1,VLOOKUP(A17251,A$1:B17250,2,0))</f>
        <v>#N/A</v>
      </c>
    </row>
    <row r="17252" spans="1:2" x14ac:dyDescent="0.35">
      <c r="A17252" t="s">
        <v>583</v>
      </c>
      <c r="B17252" t="e">
        <f>IF(COUNTIF(A$2:A17252,A17252)=1,MAX(B$1:B17251)+1,VLOOKUP(A17252,A$1:B17251,2,0))</f>
        <v>#N/A</v>
      </c>
    </row>
    <row r="17253" spans="1:2" x14ac:dyDescent="0.35">
      <c r="A17253" t="s">
        <v>583</v>
      </c>
      <c r="B17253" t="e">
        <f>IF(COUNTIF(A$2:A17253,A17253)=1,MAX(B$1:B17252)+1,VLOOKUP(A17253,A$1:B17252,2,0))</f>
        <v>#N/A</v>
      </c>
    </row>
    <row r="17254" spans="1:2" x14ac:dyDescent="0.35">
      <c r="A17254" t="s">
        <v>583</v>
      </c>
      <c r="B17254" t="e">
        <f>IF(COUNTIF(A$2:A17254,A17254)=1,MAX(B$1:B17253)+1,VLOOKUP(A17254,A$1:B17253,2,0))</f>
        <v>#N/A</v>
      </c>
    </row>
    <row r="17255" spans="1:2" x14ac:dyDescent="0.35">
      <c r="A17255" t="s">
        <v>583</v>
      </c>
      <c r="B17255" t="e">
        <f>IF(COUNTIF(A$2:A17255,A17255)=1,MAX(B$1:B17254)+1,VLOOKUP(A17255,A$1:B17254,2,0))</f>
        <v>#N/A</v>
      </c>
    </row>
    <row r="17256" spans="1:2" x14ac:dyDescent="0.35">
      <c r="A17256" t="s">
        <v>583</v>
      </c>
      <c r="B17256" t="e">
        <f>IF(COUNTIF(A$2:A17256,A17256)=1,MAX(B$1:B17255)+1,VLOOKUP(A17256,A$1:B17255,2,0))</f>
        <v>#N/A</v>
      </c>
    </row>
    <row r="17257" spans="1:2" x14ac:dyDescent="0.35">
      <c r="A17257" t="s">
        <v>583</v>
      </c>
      <c r="B17257" t="e">
        <f>IF(COUNTIF(A$2:A17257,A17257)=1,MAX(B$1:B17256)+1,VLOOKUP(A17257,A$1:B17256,2,0))</f>
        <v>#N/A</v>
      </c>
    </row>
    <row r="17258" spans="1:2" x14ac:dyDescent="0.35">
      <c r="A17258" t="s">
        <v>583</v>
      </c>
      <c r="B17258" t="e">
        <f>IF(COUNTIF(A$2:A17258,A17258)=1,MAX(B$1:B17257)+1,VLOOKUP(A17258,A$1:B17257,2,0))</f>
        <v>#N/A</v>
      </c>
    </row>
    <row r="17259" spans="1:2" x14ac:dyDescent="0.35">
      <c r="A17259" t="s">
        <v>584</v>
      </c>
      <c r="B17259" t="e">
        <f>IF(COUNTIF(A$2:A17259,A17259)=1,MAX(B$1:B17258)+1,VLOOKUP(A17259,A$1:B17258,2,0))</f>
        <v>#N/A</v>
      </c>
    </row>
    <row r="17260" spans="1:2" x14ac:dyDescent="0.35">
      <c r="A17260" t="s">
        <v>585</v>
      </c>
      <c r="B17260" t="e">
        <f>IF(COUNTIF(A$2:A17260,A17260)=1,MAX(B$1:B17259)+1,VLOOKUP(A17260,A$1:B17259,2,0))</f>
        <v>#N/A</v>
      </c>
    </row>
    <row r="17261" spans="1:2" x14ac:dyDescent="0.35">
      <c r="A17261" t="s">
        <v>585</v>
      </c>
      <c r="B17261" t="e">
        <f>IF(COUNTIF(A$2:A17261,A17261)=1,MAX(B$1:B17260)+1,VLOOKUP(A17261,A$1:B17260,2,0))</f>
        <v>#N/A</v>
      </c>
    </row>
    <row r="17262" spans="1:2" x14ac:dyDescent="0.35">
      <c r="A17262" t="s">
        <v>585</v>
      </c>
      <c r="B17262" t="e">
        <f>IF(COUNTIF(A$2:A17262,A17262)=1,MAX(B$1:B17261)+1,VLOOKUP(A17262,A$1:B17261,2,0))</f>
        <v>#N/A</v>
      </c>
    </row>
    <row r="17263" spans="1:2" x14ac:dyDescent="0.35">
      <c r="A17263" t="s">
        <v>585</v>
      </c>
      <c r="B17263" t="e">
        <f>IF(COUNTIF(A$2:A17263,A17263)=1,MAX(B$1:B17262)+1,VLOOKUP(A17263,A$1:B17262,2,0))</f>
        <v>#N/A</v>
      </c>
    </row>
    <row r="17264" spans="1:2" x14ac:dyDescent="0.35">
      <c r="A17264" t="s">
        <v>585</v>
      </c>
      <c r="B17264" t="e">
        <f>IF(COUNTIF(A$2:A17264,A17264)=1,MAX(B$1:B17263)+1,VLOOKUP(A17264,A$1:B17263,2,0))</f>
        <v>#N/A</v>
      </c>
    </row>
    <row r="17265" spans="1:2" x14ac:dyDescent="0.35">
      <c r="A17265" t="s">
        <v>586</v>
      </c>
      <c r="B17265" t="e">
        <f>IF(COUNTIF(A$2:A17265,A17265)=1,MAX(B$1:B17264)+1,VLOOKUP(A17265,A$1:B17264,2,0))</f>
        <v>#N/A</v>
      </c>
    </row>
    <row r="17266" spans="1:2" x14ac:dyDescent="0.35">
      <c r="A17266" t="s">
        <v>586</v>
      </c>
      <c r="B17266" t="e">
        <f>IF(COUNTIF(A$2:A17266,A17266)=1,MAX(B$1:B17265)+1,VLOOKUP(A17266,A$1:B17265,2,0))</f>
        <v>#N/A</v>
      </c>
    </row>
    <row r="17267" spans="1:2" x14ac:dyDescent="0.35">
      <c r="A17267" t="s">
        <v>586</v>
      </c>
      <c r="B17267" t="e">
        <f>IF(COUNTIF(A$2:A17267,A17267)=1,MAX(B$1:B17266)+1,VLOOKUP(A17267,A$1:B17266,2,0))</f>
        <v>#N/A</v>
      </c>
    </row>
    <row r="17268" spans="1:2" x14ac:dyDescent="0.35">
      <c r="A17268" t="s">
        <v>587</v>
      </c>
      <c r="B17268" t="e">
        <f>IF(COUNTIF(A$2:A17268,A17268)=1,MAX(B$1:B17267)+1,VLOOKUP(A17268,A$1:B17267,2,0))</f>
        <v>#N/A</v>
      </c>
    </row>
    <row r="17269" spans="1:2" x14ac:dyDescent="0.35">
      <c r="A17269" t="s">
        <v>588</v>
      </c>
      <c r="B17269" t="e">
        <f>IF(COUNTIF(A$2:A17269,A17269)=1,MAX(B$1:B17268)+1,VLOOKUP(A17269,A$1:B17268,2,0))</f>
        <v>#N/A</v>
      </c>
    </row>
    <row r="17270" spans="1:2" x14ac:dyDescent="0.35">
      <c r="A17270" t="s">
        <v>588</v>
      </c>
      <c r="B17270" t="e">
        <f>IF(COUNTIF(A$2:A17270,A17270)=1,MAX(B$1:B17269)+1,VLOOKUP(A17270,A$1:B17269,2,0))</f>
        <v>#N/A</v>
      </c>
    </row>
    <row r="17271" spans="1:2" x14ac:dyDescent="0.35">
      <c r="A17271" t="s">
        <v>588</v>
      </c>
      <c r="B17271" t="e">
        <f>IF(COUNTIF(A$2:A17271,A17271)=1,MAX(B$1:B17270)+1,VLOOKUP(A17271,A$1:B17270,2,0))</f>
        <v>#N/A</v>
      </c>
    </row>
    <row r="17272" spans="1:2" x14ac:dyDescent="0.35">
      <c r="A17272" t="s">
        <v>588</v>
      </c>
      <c r="B17272" t="e">
        <f>IF(COUNTIF(A$2:A17272,A17272)=1,MAX(B$1:B17271)+1,VLOOKUP(A17272,A$1:B17271,2,0))</f>
        <v>#N/A</v>
      </c>
    </row>
    <row r="17273" spans="1:2" x14ac:dyDescent="0.35">
      <c r="A17273" t="s">
        <v>588</v>
      </c>
      <c r="B17273" t="e">
        <f>IF(COUNTIF(A$2:A17273,A17273)=1,MAX(B$1:B17272)+1,VLOOKUP(A17273,A$1:B17272,2,0))</f>
        <v>#N/A</v>
      </c>
    </row>
    <row r="17274" spans="1:2" x14ac:dyDescent="0.35">
      <c r="A17274" t="s">
        <v>588</v>
      </c>
      <c r="B17274" t="e">
        <f>IF(COUNTIF(A$2:A17274,A17274)=1,MAX(B$1:B17273)+1,VLOOKUP(A17274,A$1:B17273,2,0))</f>
        <v>#N/A</v>
      </c>
    </row>
    <row r="17275" spans="1:2" x14ac:dyDescent="0.35">
      <c r="A17275" t="s">
        <v>588</v>
      </c>
      <c r="B17275" t="e">
        <f>IF(COUNTIF(A$2:A17275,A17275)=1,MAX(B$1:B17274)+1,VLOOKUP(A17275,A$1:B17274,2,0))</f>
        <v>#N/A</v>
      </c>
    </row>
    <row r="17276" spans="1:2" x14ac:dyDescent="0.35">
      <c r="A17276" t="s">
        <v>588</v>
      </c>
      <c r="B17276" t="e">
        <f>IF(COUNTIF(A$2:A17276,A17276)=1,MAX(B$1:B17275)+1,VLOOKUP(A17276,A$1:B17275,2,0))</f>
        <v>#N/A</v>
      </c>
    </row>
    <row r="17277" spans="1:2" x14ac:dyDescent="0.35">
      <c r="A17277" t="s">
        <v>588</v>
      </c>
      <c r="B17277" t="e">
        <f>IF(COUNTIF(A$2:A17277,A17277)=1,MAX(B$1:B17276)+1,VLOOKUP(A17277,A$1:B17276,2,0))</f>
        <v>#N/A</v>
      </c>
    </row>
    <row r="17278" spans="1:2" x14ac:dyDescent="0.35">
      <c r="A17278" t="s">
        <v>588</v>
      </c>
      <c r="B17278" t="e">
        <f>IF(COUNTIF(A$2:A17278,A17278)=1,MAX(B$1:B17277)+1,VLOOKUP(A17278,A$1:B17277,2,0))</f>
        <v>#N/A</v>
      </c>
    </row>
    <row r="17279" spans="1:2" x14ac:dyDescent="0.35">
      <c r="A17279" t="s">
        <v>588</v>
      </c>
      <c r="B17279" t="e">
        <f>IF(COUNTIF(A$2:A17279,A17279)=1,MAX(B$1:B17278)+1,VLOOKUP(A17279,A$1:B17278,2,0))</f>
        <v>#N/A</v>
      </c>
    </row>
    <row r="17280" spans="1:2" x14ac:dyDescent="0.35">
      <c r="A17280" t="s">
        <v>588</v>
      </c>
      <c r="B17280" t="e">
        <f>IF(COUNTIF(A$2:A17280,A17280)=1,MAX(B$1:B17279)+1,VLOOKUP(A17280,A$1:B17279,2,0))</f>
        <v>#N/A</v>
      </c>
    </row>
    <row r="17281" spans="1:2" x14ac:dyDescent="0.35">
      <c r="A17281" t="s">
        <v>588</v>
      </c>
      <c r="B17281" t="e">
        <f>IF(COUNTIF(A$2:A17281,A17281)=1,MAX(B$1:B17280)+1,VLOOKUP(A17281,A$1:B17280,2,0))</f>
        <v>#N/A</v>
      </c>
    </row>
    <row r="17282" spans="1:2" x14ac:dyDescent="0.35">
      <c r="A17282" t="s">
        <v>588</v>
      </c>
      <c r="B17282" t="e">
        <f>IF(COUNTIF(A$2:A17282,A17282)=1,MAX(B$1:B17281)+1,VLOOKUP(A17282,A$1:B17281,2,0))</f>
        <v>#N/A</v>
      </c>
    </row>
    <row r="17283" spans="1:2" x14ac:dyDescent="0.35">
      <c r="A17283" t="s">
        <v>588</v>
      </c>
      <c r="B17283" t="e">
        <f>IF(COUNTIF(A$2:A17283,A17283)=1,MAX(B$1:B17282)+1,VLOOKUP(A17283,A$1:B17282,2,0))</f>
        <v>#N/A</v>
      </c>
    </row>
    <row r="17284" spans="1:2" x14ac:dyDescent="0.35">
      <c r="A17284" t="s">
        <v>588</v>
      </c>
      <c r="B17284" t="e">
        <f>IF(COUNTIF(A$2:A17284,A17284)=1,MAX(B$1:B17283)+1,VLOOKUP(A17284,A$1:B17283,2,0))</f>
        <v>#N/A</v>
      </c>
    </row>
    <row r="17285" spans="1:2" x14ac:dyDescent="0.35">
      <c r="A17285" t="s">
        <v>588</v>
      </c>
      <c r="B17285" t="e">
        <f>IF(COUNTIF(A$2:A17285,A17285)=1,MAX(B$1:B17284)+1,VLOOKUP(A17285,A$1:B17284,2,0))</f>
        <v>#N/A</v>
      </c>
    </row>
    <row r="17286" spans="1:2" x14ac:dyDescent="0.35">
      <c r="A17286" t="s">
        <v>588</v>
      </c>
      <c r="B17286" t="e">
        <f>IF(COUNTIF(A$2:A17286,A17286)=1,MAX(B$1:B17285)+1,VLOOKUP(A17286,A$1:B17285,2,0))</f>
        <v>#N/A</v>
      </c>
    </row>
    <row r="17287" spans="1:2" x14ac:dyDescent="0.35">
      <c r="A17287" t="s">
        <v>588</v>
      </c>
      <c r="B17287" t="e">
        <f>IF(COUNTIF(A$2:A17287,A17287)=1,MAX(B$1:B17286)+1,VLOOKUP(A17287,A$1:B17286,2,0))</f>
        <v>#N/A</v>
      </c>
    </row>
    <row r="17288" spans="1:2" x14ac:dyDescent="0.35">
      <c r="A17288" t="s">
        <v>588</v>
      </c>
      <c r="B17288" t="e">
        <f>IF(COUNTIF(A$2:A17288,A17288)=1,MAX(B$1:B17287)+1,VLOOKUP(A17288,A$1:B17287,2,0))</f>
        <v>#N/A</v>
      </c>
    </row>
    <row r="17289" spans="1:2" x14ac:dyDescent="0.35">
      <c r="A17289" t="s">
        <v>588</v>
      </c>
      <c r="B17289" t="e">
        <f>IF(COUNTIF(A$2:A17289,A17289)=1,MAX(B$1:B17288)+1,VLOOKUP(A17289,A$1:B17288,2,0))</f>
        <v>#N/A</v>
      </c>
    </row>
    <row r="17290" spans="1:2" x14ac:dyDescent="0.35">
      <c r="A17290" t="s">
        <v>588</v>
      </c>
      <c r="B17290" t="e">
        <f>IF(COUNTIF(A$2:A17290,A17290)=1,MAX(B$1:B17289)+1,VLOOKUP(A17290,A$1:B17289,2,0))</f>
        <v>#N/A</v>
      </c>
    </row>
    <row r="17291" spans="1:2" x14ac:dyDescent="0.35">
      <c r="A17291" t="s">
        <v>588</v>
      </c>
      <c r="B17291" t="e">
        <f>IF(COUNTIF(A$2:A17291,A17291)=1,MAX(B$1:B17290)+1,VLOOKUP(A17291,A$1:B17290,2,0))</f>
        <v>#N/A</v>
      </c>
    </row>
    <row r="17292" spans="1:2" x14ac:dyDescent="0.35">
      <c r="A17292" t="s">
        <v>588</v>
      </c>
      <c r="B17292" t="e">
        <f>IF(COUNTIF(A$2:A17292,A17292)=1,MAX(B$1:B17291)+1,VLOOKUP(A17292,A$1:B17291,2,0))</f>
        <v>#N/A</v>
      </c>
    </row>
    <row r="17293" spans="1:2" x14ac:dyDescent="0.35">
      <c r="A17293" t="s">
        <v>589</v>
      </c>
      <c r="B17293" t="e">
        <f>IF(COUNTIF(A$2:A17293,A17293)=1,MAX(B$1:B17292)+1,VLOOKUP(A17293,A$1:B17292,2,0))</f>
        <v>#N/A</v>
      </c>
    </row>
    <row r="17294" spans="1:2" x14ac:dyDescent="0.35">
      <c r="A17294" t="s">
        <v>588</v>
      </c>
      <c r="B17294" t="e">
        <f>IF(COUNTIF(A$2:A17294,A17294)=1,MAX(B$1:B17293)+1,VLOOKUP(A17294,A$1:B17293,2,0))</f>
        <v>#N/A</v>
      </c>
    </row>
    <row r="17295" spans="1:2" x14ac:dyDescent="0.35">
      <c r="A17295" t="s">
        <v>588</v>
      </c>
      <c r="B17295" t="e">
        <f>IF(COUNTIF(A$2:A17295,A17295)=1,MAX(B$1:B17294)+1,VLOOKUP(A17295,A$1:B17294,2,0))</f>
        <v>#N/A</v>
      </c>
    </row>
    <row r="17296" spans="1:2" x14ac:dyDescent="0.35">
      <c r="A17296" t="s">
        <v>588</v>
      </c>
      <c r="B17296" t="e">
        <f>IF(COUNTIF(A$2:A17296,A17296)=1,MAX(B$1:B17295)+1,VLOOKUP(A17296,A$1:B17295,2,0))</f>
        <v>#N/A</v>
      </c>
    </row>
    <row r="17297" spans="1:2" x14ac:dyDescent="0.35">
      <c r="A17297" t="s">
        <v>588</v>
      </c>
      <c r="B17297" t="e">
        <f>IF(COUNTIF(A$2:A17297,A17297)=1,MAX(B$1:B17296)+1,VLOOKUP(A17297,A$1:B17296,2,0))</f>
        <v>#N/A</v>
      </c>
    </row>
    <row r="17298" spans="1:2" x14ac:dyDescent="0.35">
      <c r="A17298" t="s">
        <v>588</v>
      </c>
      <c r="B17298" t="e">
        <f>IF(COUNTIF(A$2:A17298,A17298)=1,MAX(B$1:B17297)+1,VLOOKUP(A17298,A$1:B17297,2,0))</f>
        <v>#N/A</v>
      </c>
    </row>
    <row r="17299" spans="1:2" x14ac:dyDescent="0.35">
      <c r="A17299" t="s">
        <v>588</v>
      </c>
      <c r="B17299" t="e">
        <f>IF(COUNTIF(A$2:A17299,A17299)=1,MAX(B$1:B17298)+1,VLOOKUP(A17299,A$1:B17298,2,0))</f>
        <v>#N/A</v>
      </c>
    </row>
    <row r="17300" spans="1:2" x14ac:dyDescent="0.35">
      <c r="A17300" t="s">
        <v>588</v>
      </c>
      <c r="B17300" t="e">
        <f>IF(COUNTIF(A$2:A17300,A17300)=1,MAX(B$1:B17299)+1,VLOOKUP(A17300,A$1:B17299,2,0))</f>
        <v>#N/A</v>
      </c>
    </row>
    <row r="17301" spans="1:2" x14ac:dyDescent="0.35">
      <c r="A17301" t="s">
        <v>588</v>
      </c>
      <c r="B17301" t="e">
        <f>IF(COUNTIF(A$2:A17301,A17301)=1,MAX(B$1:B17300)+1,VLOOKUP(A17301,A$1:B17300,2,0))</f>
        <v>#N/A</v>
      </c>
    </row>
    <row r="17302" spans="1:2" x14ac:dyDescent="0.35">
      <c r="A17302" t="s">
        <v>588</v>
      </c>
      <c r="B17302" t="e">
        <f>IF(COUNTIF(A$2:A17302,A17302)=1,MAX(B$1:B17301)+1,VLOOKUP(A17302,A$1:B17301,2,0))</f>
        <v>#N/A</v>
      </c>
    </row>
    <row r="17303" spans="1:2" x14ac:dyDescent="0.35">
      <c r="A17303" t="s">
        <v>588</v>
      </c>
      <c r="B17303" t="e">
        <f>IF(COUNTIF(A$2:A17303,A17303)=1,MAX(B$1:B17302)+1,VLOOKUP(A17303,A$1:B17302,2,0))</f>
        <v>#N/A</v>
      </c>
    </row>
    <row r="17304" spans="1:2" x14ac:dyDescent="0.35">
      <c r="A17304" t="s">
        <v>588</v>
      </c>
      <c r="B17304" t="e">
        <f>IF(COUNTIF(A$2:A17304,A17304)=1,MAX(B$1:B17303)+1,VLOOKUP(A17304,A$1:B17303,2,0))</f>
        <v>#N/A</v>
      </c>
    </row>
    <row r="17305" spans="1:2" x14ac:dyDescent="0.35">
      <c r="A17305" t="s">
        <v>588</v>
      </c>
      <c r="B17305" t="e">
        <f>IF(COUNTIF(A$2:A17305,A17305)=1,MAX(B$1:B17304)+1,VLOOKUP(A17305,A$1:B17304,2,0))</f>
        <v>#N/A</v>
      </c>
    </row>
    <row r="17306" spans="1:2" x14ac:dyDescent="0.35">
      <c r="A17306" t="s">
        <v>588</v>
      </c>
      <c r="B17306" t="e">
        <f>IF(COUNTIF(A$2:A17306,A17306)=1,MAX(B$1:B17305)+1,VLOOKUP(A17306,A$1:B17305,2,0))</f>
        <v>#N/A</v>
      </c>
    </row>
    <row r="17307" spans="1:2" x14ac:dyDescent="0.35">
      <c r="A17307" t="s">
        <v>588</v>
      </c>
      <c r="B17307" t="e">
        <f>IF(COUNTIF(A$2:A17307,A17307)=1,MAX(B$1:B17306)+1,VLOOKUP(A17307,A$1:B17306,2,0))</f>
        <v>#N/A</v>
      </c>
    </row>
    <row r="17308" spans="1:2" x14ac:dyDescent="0.35">
      <c r="A17308" t="s">
        <v>588</v>
      </c>
      <c r="B17308" t="e">
        <f>IF(COUNTIF(A$2:A17308,A17308)=1,MAX(B$1:B17307)+1,VLOOKUP(A17308,A$1:B17307,2,0))</f>
        <v>#N/A</v>
      </c>
    </row>
    <row r="17309" spans="1:2" x14ac:dyDescent="0.35">
      <c r="A17309" t="s">
        <v>588</v>
      </c>
      <c r="B17309" t="e">
        <f>IF(COUNTIF(A$2:A17309,A17309)=1,MAX(B$1:B17308)+1,VLOOKUP(A17309,A$1:B17308,2,0))</f>
        <v>#N/A</v>
      </c>
    </row>
    <row r="17310" spans="1:2" x14ac:dyDescent="0.35">
      <c r="A17310" t="s">
        <v>588</v>
      </c>
      <c r="B17310" t="e">
        <f>IF(COUNTIF(A$2:A17310,A17310)=1,MAX(B$1:B17309)+1,VLOOKUP(A17310,A$1:B17309,2,0))</f>
        <v>#N/A</v>
      </c>
    </row>
    <row r="17311" spans="1:2" x14ac:dyDescent="0.35">
      <c r="A17311" t="s">
        <v>588</v>
      </c>
      <c r="B17311" t="e">
        <f>IF(COUNTIF(A$2:A17311,A17311)=1,MAX(B$1:B17310)+1,VLOOKUP(A17311,A$1:B17310,2,0))</f>
        <v>#N/A</v>
      </c>
    </row>
    <row r="17312" spans="1:2" x14ac:dyDescent="0.35">
      <c r="A17312" t="s">
        <v>588</v>
      </c>
      <c r="B17312" t="e">
        <f>IF(COUNTIF(A$2:A17312,A17312)=1,MAX(B$1:B17311)+1,VLOOKUP(A17312,A$1:B17311,2,0))</f>
        <v>#N/A</v>
      </c>
    </row>
    <row r="17313" spans="1:2" x14ac:dyDescent="0.35">
      <c r="A17313" t="s">
        <v>588</v>
      </c>
      <c r="B17313" t="e">
        <f>IF(COUNTIF(A$2:A17313,A17313)=1,MAX(B$1:B17312)+1,VLOOKUP(A17313,A$1:B17312,2,0))</f>
        <v>#N/A</v>
      </c>
    </row>
    <row r="17314" spans="1:2" x14ac:dyDescent="0.35">
      <c r="A17314" t="s">
        <v>588</v>
      </c>
      <c r="B17314" t="e">
        <f>IF(COUNTIF(A$2:A17314,A17314)=1,MAX(B$1:B17313)+1,VLOOKUP(A17314,A$1:B17313,2,0))</f>
        <v>#N/A</v>
      </c>
    </row>
    <row r="17315" spans="1:2" x14ac:dyDescent="0.35">
      <c r="A17315" t="s">
        <v>588</v>
      </c>
      <c r="B17315" t="e">
        <f>IF(COUNTIF(A$2:A17315,A17315)=1,MAX(B$1:B17314)+1,VLOOKUP(A17315,A$1:B17314,2,0))</f>
        <v>#N/A</v>
      </c>
    </row>
    <row r="17316" spans="1:2" x14ac:dyDescent="0.35">
      <c r="A17316" t="s">
        <v>588</v>
      </c>
      <c r="B17316" t="e">
        <f>IF(COUNTIF(A$2:A17316,A17316)=1,MAX(B$1:B17315)+1,VLOOKUP(A17316,A$1:B17315,2,0))</f>
        <v>#N/A</v>
      </c>
    </row>
    <row r="17317" spans="1:2" x14ac:dyDescent="0.35">
      <c r="A17317" t="s">
        <v>588</v>
      </c>
      <c r="B17317" t="e">
        <f>IF(COUNTIF(A$2:A17317,A17317)=1,MAX(B$1:B17316)+1,VLOOKUP(A17317,A$1:B17316,2,0))</f>
        <v>#N/A</v>
      </c>
    </row>
    <row r="17318" spans="1:2" x14ac:dyDescent="0.35">
      <c r="A17318" t="s">
        <v>588</v>
      </c>
      <c r="B17318" t="e">
        <f>IF(COUNTIF(A$2:A17318,A17318)=1,MAX(B$1:B17317)+1,VLOOKUP(A17318,A$1:B17317,2,0))</f>
        <v>#N/A</v>
      </c>
    </row>
    <row r="17319" spans="1:2" x14ac:dyDescent="0.35">
      <c r="A17319" t="s">
        <v>588</v>
      </c>
      <c r="B17319" t="e">
        <f>IF(COUNTIF(A$2:A17319,A17319)=1,MAX(B$1:B17318)+1,VLOOKUP(A17319,A$1:B17318,2,0))</f>
        <v>#N/A</v>
      </c>
    </row>
    <row r="17320" spans="1:2" x14ac:dyDescent="0.35">
      <c r="A17320" t="s">
        <v>588</v>
      </c>
      <c r="B17320" t="e">
        <f>IF(COUNTIF(A$2:A17320,A17320)=1,MAX(B$1:B17319)+1,VLOOKUP(A17320,A$1:B17319,2,0))</f>
        <v>#N/A</v>
      </c>
    </row>
    <row r="17321" spans="1:2" x14ac:dyDescent="0.35">
      <c r="A17321" t="s">
        <v>588</v>
      </c>
      <c r="B17321" t="e">
        <f>IF(COUNTIF(A$2:A17321,A17321)=1,MAX(B$1:B17320)+1,VLOOKUP(A17321,A$1:B17320,2,0))</f>
        <v>#N/A</v>
      </c>
    </row>
    <row r="17322" spans="1:2" x14ac:dyDescent="0.35">
      <c r="A17322" t="s">
        <v>589</v>
      </c>
      <c r="B17322" t="e">
        <f>IF(COUNTIF(A$2:A17322,A17322)=1,MAX(B$1:B17321)+1,VLOOKUP(A17322,A$1:B17321,2,0))</f>
        <v>#N/A</v>
      </c>
    </row>
    <row r="17323" spans="1:2" x14ac:dyDescent="0.35">
      <c r="A17323" t="s">
        <v>588</v>
      </c>
      <c r="B17323" t="e">
        <f>IF(COUNTIF(A$2:A17323,A17323)=1,MAX(B$1:B17322)+1,VLOOKUP(A17323,A$1:B17322,2,0))</f>
        <v>#N/A</v>
      </c>
    </row>
    <row r="17324" spans="1:2" x14ac:dyDescent="0.35">
      <c r="A17324" t="s">
        <v>588</v>
      </c>
      <c r="B17324" t="e">
        <f>IF(COUNTIF(A$2:A17324,A17324)=1,MAX(B$1:B17323)+1,VLOOKUP(A17324,A$1:B17323,2,0))</f>
        <v>#N/A</v>
      </c>
    </row>
    <row r="17325" spans="1:2" x14ac:dyDescent="0.35">
      <c r="A17325" t="s">
        <v>588</v>
      </c>
      <c r="B17325" t="e">
        <f>IF(COUNTIF(A$2:A17325,A17325)=1,MAX(B$1:B17324)+1,VLOOKUP(A17325,A$1:B17324,2,0))</f>
        <v>#N/A</v>
      </c>
    </row>
    <row r="17326" spans="1:2" x14ac:dyDescent="0.35">
      <c r="A17326" t="s">
        <v>588</v>
      </c>
      <c r="B17326" t="e">
        <f>IF(COUNTIF(A$2:A17326,A17326)=1,MAX(B$1:B17325)+1,VLOOKUP(A17326,A$1:B17325,2,0))</f>
        <v>#N/A</v>
      </c>
    </row>
    <row r="17327" spans="1:2" x14ac:dyDescent="0.35">
      <c r="A17327" t="s">
        <v>588</v>
      </c>
      <c r="B17327" t="e">
        <f>IF(COUNTIF(A$2:A17327,A17327)=1,MAX(B$1:B17326)+1,VLOOKUP(A17327,A$1:B17326,2,0))</f>
        <v>#N/A</v>
      </c>
    </row>
    <row r="17328" spans="1:2" x14ac:dyDescent="0.35">
      <c r="A17328" t="s">
        <v>588</v>
      </c>
      <c r="B17328" t="e">
        <f>IF(COUNTIF(A$2:A17328,A17328)=1,MAX(B$1:B17327)+1,VLOOKUP(A17328,A$1:B17327,2,0))</f>
        <v>#N/A</v>
      </c>
    </row>
    <row r="17329" spans="1:2" x14ac:dyDescent="0.35">
      <c r="A17329" t="s">
        <v>588</v>
      </c>
      <c r="B17329" t="e">
        <f>IF(COUNTIF(A$2:A17329,A17329)=1,MAX(B$1:B17328)+1,VLOOKUP(A17329,A$1:B17328,2,0))</f>
        <v>#N/A</v>
      </c>
    </row>
    <row r="17330" spans="1:2" x14ac:dyDescent="0.35">
      <c r="A17330" t="s">
        <v>588</v>
      </c>
      <c r="B17330" t="e">
        <f>IF(COUNTIF(A$2:A17330,A17330)=1,MAX(B$1:B17329)+1,VLOOKUP(A17330,A$1:B17329,2,0))</f>
        <v>#N/A</v>
      </c>
    </row>
    <row r="17331" spans="1:2" x14ac:dyDescent="0.35">
      <c r="A17331" t="s">
        <v>588</v>
      </c>
      <c r="B17331" t="e">
        <f>IF(COUNTIF(A$2:A17331,A17331)=1,MAX(B$1:B17330)+1,VLOOKUP(A17331,A$1:B17330,2,0))</f>
        <v>#N/A</v>
      </c>
    </row>
    <row r="17332" spans="1:2" x14ac:dyDescent="0.35">
      <c r="A17332" t="s">
        <v>588</v>
      </c>
      <c r="B17332" t="e">
        <f>IF(COUNTIF(A$2:A17332,A17332)=1,MAX(B$1:B17331)+1,VLOOKUP(A17332,A$1:B17331,2,0))</f>
        <v>#N/A</v>
      </c>
    </row>
    <row r="17333" spans="1:2" x14ac:dyDescent="0.35">
      <c r="A17333" t="s">
        <v>588</v>
      </c>
      <c r="B17333" t="e">
        <f>IF(COUNTIF(A$2:A17333,A17333)=1,MAX(B$1:B17332)+1,VLOOKUP(A17333,A$1:B17332,2,0))</f>
        <v>#N/A</v>
      </c>
    </row>
    <row r="17334" spans="1:2" x14ac:dyDescent="0.35">
      <c r="A17334" t="s">
        <v>588</v>
      </c>
      <c r="B17334" t="e">
        <f>IF(COUNTIF(A$2:A17334,A17334)=1,MAX(B$1:B17333)+1,VLOOKUP(A17334,A$1:B17333,2,0))</f>
        <v>#N/A</v>
      </c>
    </row>
    <row r="17335" spans="1:2" x14ac:dyDescent="0.35">
      <c r="A17335" t="s">
        <v>588</v>
      </c>
      <c r="B17335" t="e">
        <f>IF(COUNTIF(A$2:A17335,A17335)=1,MAX(B$1:B17334)+1,VLOOKUP(A17335,A$1:B17334,2,0))</f>
        <v>#N/A</v>
      </c>
    </row>
    <row r="17336" spans="1:2" x14ac:dyDescent="0.35">
      <c r="A17336" t="s">
        <v>588</v>
      </c>
      <c r="B17336" t="e">
        <f>IF(COUNTIF(A$2:A17336,A17336)=1,MAX(B$1:B17335)+1,VLOOKUP(A17336,A$1:B17335,2,0))</f>
        <v>#N/A</v>
      </c>
    </row>
    <row r="17337" spans="1:2" x14ac:dyDescent="0.35">
      <c r="A17337" t="s">
        <v>588</v>
      </c>
      <c r="B17337" t="e">
        <f>IF(COUNTIF(A$2:A17337,A17337)=1,MAX(B$1:B17336)+1,VLOOKUP(A17337,A$1:B17336,2,0))</f>
        <v>#N/A</v>
      </c>
    </row>
    <row r="17338" spans="1:2" x14ac:dyDescent="0.35">
      <c r="A17338" t="s">
        <v>588</v>
      </c>
      <c r="B17338" t="e">
        <f>IF(COUNTIF(A$2:A17338,A17338)=1,MAX(B$1:B17337)+1,VLOOKUP(A17338,A$1:B17337,2,0))</f>
        <v>#N/A</v>
      </c>
    </row>
    <row r="17339" spans="1:2" x14ac:dyDescent="0.35">
      <c r="A17339" t="s">
        <v>588</v>
      </c>
      <c r="B17339" t="e">
        <f>IF(COUNTIF(A$2:A17339,A17339)=1,MAX(B$1:B17338)+1,VLOOKUP(A17339,A$1:B17338,2,0))</f>
        <v>#N/A</v>
      </c>
    </row>
    <row r="17340" spans="1:2" x14ac:dyDescent="0.35">
      <c r="A17340" t="s">
        <v>588</v>
      </c>
      <c r="B17340" t="e">
        <f>IF(COUNTIF(A$2:A17340,A17340)=1,MAX(B$1:B17339)+1,VLOOKUP(A17340,A$1:B17339,2,0))</f>
        <v>#N/A</v>
      </c>
    </row>
    <row r="17341" spans="1:2" x14ac:dyDescent="0.35">
      <c r="A17341" t="s">
        <v>588</v>
      </c>
      <c r="B17341" t="e">
        <f>IF(COUNTIF(A$2:A17341,A17341)=1,MAX(B$1:B17340)+1,VLOOKUP(A17341,A$1:B17340,2,0))</f>
        <v>#N/A</v>
      </c>
    </row>
    <row r="17342" spans="1:2" x14ac:dyDescent="0.35">
      <c r="A17342" t="s">
        <v>588</v>
      </c>
      <c r="B17342" t="e">
        <f>IF(COUNTIF(A$2:A17342,A17342)=1,MAX(B$1:B17341)+1,VLOOKUP(A17342,A$1:B17341,2,0))</f>
        <v>#N/A</v>
      </c>
    </row>
    <row r="17343" spans="1:2" x14ac:dyDescent="0.35">
      <c r="A17343" t="s">
        <v>588</v>
      </c>
      <c r="B17343" t="e">
        <f>IF(COUNTIF(A$2:A17343,A17343)=1,MAX(B$1:B17342)+1,VLOOKUP(A17343,A$1:B17342,2,0))</f>
        <v>#N/A</v>
      </c>
    </row>
    <row r="17344" spans="1:2" x14ac:dyDescent="0.35">
      <c r="A17344" t="s">
        <v>588</v>
      </c>
      <c r="B17344" t="e">
        <f>IF(COUNTIF(A$2:A17344,A17344)=1,MAX(B$1:B17343)+1,VLOOKUP(A17344,A$1:B17343,2,0))</f>
        <v>#N/A</v>
      </c>
    </row>
    <row r="17345" spans="1:2" x14ac:dyDescent="0.35">
      <c r="A17345" t="s">
        <v>588</v>
      </c>
      <c r="B17345" t="e">
        <f>IF(COUNTIF(A$2:A17345,A17345)=1,MAX(B$1:B17344)+1,VLOOKUP(A17345,A$1:B17344,2,0))</f>
        <v>#N/A</v>
      </c>
    </row>
    <row r="17346" spans="1:2" x14ac:dyDescent="0.35">
      <c r="A17346" t="s">
        <v>588</v>
      </c>
      <c r="B17346" t="e">
        <f>IF(COUNTIF(A$2:A17346,A17346)=1,MAX(B$1:B17345)+1,VLOOKUP(A17346,A$1:B17345,2,0))</f>
        <v>#N/A</v>
      </c>
    </row>
    <row r="17347" spans="1:2" x14ac:dyDescent="0.35">
      <c r="A17347" t="s">
        <v>588</v>
      </c>
      <c r="B17347" t="e">
        <f>IF(COUNTIF(A$2:A17347,A17347)=1,MAX(B$1:B17346)+1,VLOOKUP(A17347,A$1:B17346,2,0))</f>
        <v>#N/A</v>
      </c>
    </row>
    <row r="17348" spans="1:2" x14ac:dyDescent="0.35">
      <c r="A17348" t="s">
        <v>588</v>
      </c>
      <c r="B17348" t="e">
        <f>IF(COUNTIF(A$2:A17348,A17348)=1,MAX(B$1:B17347)+1,VLOOKUP(A17348,A$1:B17347,2,0))</f>
        <v>#N/A</v>
      </c>
    </row>
    <row r="17349" spans="1:2" x14ac:dyDescent="0.35">
      <c r="A17349" t="s">
        <v>590</v>
      </c>
      <c r="B17349" t="e">
        <f>IF(COUNTIF(A$2:A17349,A17349)=1,MAX(B$1:B17348)+1,VLOOKUP(A17349,A$1:B17348,2,0))</f>
        <v>#N/A</v>
      </c>
    </row>
    <row r="17350" spans="1:2" x14ac:dyDescent="0.35">
      <c r="A17350" t="s">
        <v>590</v>
      </c>
      <c r="B17350" t="e">
        <f>IF(COUNTIF(A$2:A17350,A17350)=1,MAX(B$1:B17349)+1,VLOOKUP(A17350,A$1:B17349,2,0))</f>
        <v>#N/A</v>
      </c>
    </row>
    <row r="17351" spans="1:2" x14ac:dyDescent="0.35">
      <c r="A17351" t="s">
        <v>591</v>
      </c>
      <c r="B17351" t="e">
        <f>IF(COUNTIF(A$2:A17351,A17351)=1,MAX(B$1:B17350)+1,VLOOKUP(A17351,A$1:B17350,2,0))</f>
        <v>#N/A</v>
      </c>
    </row>
    <row r="17352" spans="1:2" x14ac:dyDescent="0.35">
      <c r="A17352" t="s">
        <v>591</v>
      </c>
      <c r="B17352" t="e">
        <f>IF(COUNTIF(A$2:A17352,A17352)=1,MAX(B$1:B17351)+1,VLOOKUP(A17352,A$1:B17351,2,0))</f>
        <v>#N/A</v>
      </c>
    </row>
    <row r="17353" spans="1:2" x14ac:dyDescent="0.35">
      <c r="A17353" t="s">
        <v>591</v>
      </c>
      <c r="B17353" t="e">
        <f>IF(COUNTIF(A$2:A17353,A17353)=1,MAX(B$1:B17352)+1,VLOOKUP(A17353,A$1:B17352,2,0))</f>
        <v>#N/A</v>
      </c>
    </row>
    <row r="17354" spans="1:2" x14ac:dyDescent="0.35">
      <c r="A17354" t="s">
        <v>591</v>
      </c>
      <c r="B17354" t="e">
        <f>IF(COUNTIF(A$2:A17354,A17354)=1,MAX(B$1:B17353)+1,VLOOKUP(A17354,A$1:B17353,2,0))</f>
        <v>#N/A</v>
      </c>
    </row>
    <row r="17355" spans="1:2" x14ac:dyDescent="0.35">
      <c r="A17355" t="s">
        <v>591</v>
      </c>
      <c r="B17355" t="e">
        <f>IF(COUNTIF(A$2:A17355,A17355)=1,MAX(B$1:B17354)+1,VLOOKUP(A17355,A$1:B17354,2,0))</f>
        <v>#N/A</v>
      </c>
    </row>
    <row r="17356" spans="1:2" x14ac:dyDescent="0.35">
      <c r="A17356" t="s">
        <v>591</v>
      </c>
      <c r="B17356" t="e">
        <f>IF(COUNTIF(A$2:A17356,A17356)=1,MAX(B$1:B17355)+1,VLOOKUP(A17356,A$1:B17355,2,0))</f>
        <v>#N/A</v>
      </c>
    </row>
    <row r="17357" spans="1:2" x14ac:dyDescent="0.35">
      <c r="A17357" t="s">
        <v>591</v>
      </c>
      <c r="B17357" t="e">
        <f>IF(COUNTIF(A$2:A17357,A17357)=1,MAX(B$1:B17356)+1,VLOOKUP(A17357,A$1:B17356,2,0))</f>
        <v>#N/A</v>
      </c>
    </row>
    <row r="17358" spans="1:2" x14ac:dyDescent="0.35">
      <c r="A17358" t="s">
        <v>591</v>
      </c>
      <c r="B17358" t="e">
        <f>IF(COUNTIF(A$2:A17358,A17358)=1,MAX(B$1:B17357)+1,VLOOKUP(A17358,A$1:B17357,2,0))</f>
        <v>#N/A</v>
      </c>
    </row>
    <row r="17359" spans="1:2" x14ac:dyDescent="0.35">
      <c r="A17359" t="s">
        <v>591</v>
      </c>
      <c r="B17359" t="e">
        <f>IF(COUNTIF(A$2:A17359,A17359)=1,MAX(B$1:B17358)+1,VLOOKUP(A17359,A$1:B17358,2,0))</f>
        <v>#N/A</v>
      </c>
    </row>
    <row r="17360" spans="1:2" x14ac:dyDescent="0.35">
      <c r="A17360" t="s">
        <v>591</v>
      </c>
      <c r="B17360" t="e">
        <f>IF(COUNTIF(A$2:A17360,A17360)=1,MAX(B$1:B17359)+1,VLOOKUP(A17360,A$1:B17359,2,0))</f>
        <v>#N/A</v>
      </c>
    </row>
    <row r="17361" spans="1:2" x14ac:dyDescent="0.35">
      <c r="A17361" t="s">
        <v>591</v>
      </c>
      <c r="B17361" t="e">
        <f>IF(COUNTIF(A$2:A17361,A17361)=1,MAX(B$1:B17360)+1,VLOOKUP(A17361,A$1:B17360,2,0))</f>
        <v>#N/A</v>
      </c>
    </row>
    <row r="17362" spans="1:2" x14ac:dyDescent="0.35">
      <c r="A17362" t="s">
        <v>591</v>
      </c>
      <c r="B17362" t="e">
        <f>IF(COUNTIF(A$2:A17362,A17362)=1,MAX(B$1:B17361)+1,VLOOKUP(A17362,A$1:B17361,2,0))</f>
        <v>#N/A</v>
      </c>
    </row>
    <row r="17363" spans="1:2" x14ac:dyDescent="0.35">
      <c r="A17363" t="s">
        <v>591</v>
      </c>
      <c r="B17363" t="e">
        <f>IF(COUNTIF(A$2:A17363,A17363)=1,MAX(B$1:B17362)+1,VLOOKUP(A17363,A$1:B17362,2,0))</f>
        <v>#N/A</v>
      </c>
    </row>
    <row r="17364" spans="1:2" x14ac:dyDescent="0.35">
      <c r="A17364" t="s">
        <v>591</v>
      </c>
      <c r="B17364" t="e">
        <f>IF(COUNTIF(A$2:A17364,A17364)=1,MAX(B$1:B17363)+1,VLOOKUP(A17364,A$1:B17363,2,0))</f>
        <v>#N/A</v>
      </c>
    </row>
    <row r="17365" spans="1:2" x14ac:dyDescent="0.35">
      <c r="A17365" t="s">
        <v>591</v>
      </c>
      <c r="B17365" t="e">
        <f>IF(COUNTIF(A$2:A17365,A17365)=1,MAX(B$1:B17364)+1,VLOOKUP(A17365,A$1:B17364,2,0))</f>
        <v>#N/A</v>
      </c>
    </row>
    <row r="17366" spans="1:2" x14ac:dyDescent="0.35">
      <c r="A17366" t="s">
        <v>591</v>
      </c>
      <c r="B17366" t="e">
        <f>IF(COUNTIF(A$2:A17366,A17366)=1,MAX(B$1:B17365)+1,VLOOKUP(A17366,A$1:B17365,2,0))</f>
        <v>#N/A</v>
      </c>
    </row>
    <row r="17367" spans="1:2" x14ac:dyDescent="0.35">
      <c r="A17367" t="s">
        <v>591</v>
      </c>
      <c r="B17367" t="e">
        <f>IF(COUNTIF(A$2:A17367,A17367)=1,MAX(B$1:B17366)+1,VLOOKUP(A17367,A$1:B17366,2,0))</f>
        <v>#N/A</v>
      </c>
    </row>
    <row r="17368" spans="1:2" x14ac:dyDescent="0.35">
      <c r="A17368" t="s">
        <v>591</v>
      </c>
      <c r="B17368" t="e">
        <f>IF(COUNTIF(A$2:A17368,A17368)=1,MAX(B$1:B17367)+1,VLOOKUP(A17368,A$1:B17367,2,0))</f>
        <v>#N/A</v>
      </c>
    </row>
    <row r="17369" spans="1:2" x14ac:dyDescent="0.35">
      <c r="A17369" t="s">
        <v>591</v>
      </c>
      <c r="B17369" t="e">
        <f>IF(COUNTIF(A$2:A17369,A17369)=1,MAX(B$1:B17368)+1,VLOOKUP(A17369,A$1:B17368,2,0))</f>
        <v>#N/A</v>
      </c>
    </row>
    <row r="17370" spans="1:2" x14ac:dyDescent="0.35">
      <c r="A17370" t="s">
        <v>591</v>
      </c>
      <c r="B17370" t="e">
        <f>IF(COUNTIF(A$2:A17370,A17370)=1,MAX(B$1:B17369)+1,VLOOKUP(A17370,A$1:B17369,2,0))</f>
        <v>#N/A</v>
      </c>
    </row>
    <row r="17371" spans="1:2" x14ac:dyDescent="0.35">
      <c r="A17371" t="s">
        <v>591</v>
      </c>
      <c r="B17371" t="e">
        <f>IF(COUNTIF(A$2:A17371,A17371)=1,MAX(B$1:B17370)+1,VLOOKUP(A17371,A$1:B17370,2,0))</f>
        <v>#N/A</v>
      </c>
    </row>
    <row r="17372" spans="1:2" x14ac:dyDescent="0.35">
      <c r="A17372" t="s">
        <v>591</v>
      </c>
      <c r="B17372" t="e">
        <f>IF(COUNTIF(A$2:A17372,A17372)=1,MAX(B$1:B17371)+1,VLOOKUP(A17372,A$1:B17371,2,0))</f>
        <v>#N/A</v>
      </c>
    </row>
    <row r="17373" spans="1:2" x14ac:dyDescent="0.35">
      <c r="A17373" t="s">
        <v>591</v>
      </c>
      <c r="B17373" t="e">
        <f>IF(COUNTIF(A$2:A17373,A17373)=1,MAX(B$1:B17372)+1,VLOOKUP(A17373,A$1:B17372,2,0))</f>
        <v>#N/A</v>
      </c>
    </row>
    <row r="17374" spans="1:2" x14ac:dyDescent="0.35">
      <c r="A17374" t="s">
        <v>591</v>
      </c>
      <c r="B17374" t="e">
        <f>IF(COUNTIF(A$2:A17374,A17374)=1,MAX(B$1:B17373)+1,VLOOKUP(A17374,A$1:B17373,2,0))</f>
        <v>#N/A</v>
      </c>
    </row>
    <row r="17375" spans="1:2" x14ac:dyDescent="0.35">
      <c r="A17375" t="s">
        <v>591</v>
      </c>
      <c r="B17375" t="e">
        <f>IF(COUNTIF(A$2:A17375,A17375)=1,MAX(B$1:B17374)+1,VLOOKUP(A17375,A$1:B17374,2,0))</f>
        <v>#N/A</v>
      </c>
    </row>
    <row r="17376" spans="1:2" x14ac:dyDescent="0.35">
      <c r="A17376" t="s">
        <v>591</v>
      </c>
      <c r="B17376" t="e">
        <f>IF(COUNTIF(A$2:A17376,A17376)=1,MAX(B$1:B17375)+1,VLOOKUP(A17376,A$1:B17375,2,0))</f>
        <v>#N/A</v>
      </c>
    </row>
    <row r="17377" spans="1:2" x14ac:dyDescent="0.35">
      <c r="A17377" t="s">
        <v>591</v>
      </c>
      <c r="B17377" t="e">
        <f>IF(COUNTIF(A$2:A17377,A17377)=1,MAX(B$1:B17376)+1,VLOOKUP(A17377,A$1:B17376,2,0))</f>
        <v>#N/A</v>
      </c>
    </row>
    <row r="17378" spans="1:2" x14ac:dyDescent="0.35">
      <c r="A17378" t="s">
        <v>591</v>
      </c>
      <c r="B17378" t="e">
        <f>IF(COUNTIF(A$2:A17378,A17378)=1,MAX(B$1:B17377)+1,VLOOKUP(A17378,A$1:B17377,2,0))</f>
        <v>#N/A</v>
      </c>
    </row>
    <row r="17379" spans="1:2" x14ac:dyDescent="0.35">
      <c r="A17379" t="s">
        <v>591</v>
      </c>
      <c r="B17379" t="e">
        <f>IF(COUNTIF(A$2:A17379,A17379)=1,MAX(B$1:B17378)+1,VLOOKUP(A17379,A$1:B17378,2,0))</f>
        <v>#N/A</v>
      </c>
    </row>
    <row r="17380" spans="1:2" x14ac:dyDescent="0.35">
      <c r="A17380" t="s">
        <v>591</v>
      </c>
      <c r="B17380" t="e">
        <f>IF(COUNTIF(A$2:A17380,A17380)=1,MAX(B$1:B17379)+1,VLOOKUP(A17380,A$1:B17379,2,0))</f>
        <v>#N/A</v>
      </c>
    </row>
    <row r="17381" spans="1:2" x14ac:dyDescent="0.35">
      <c r="A17381" t="s">
        <v>592</v>
      </c>
      <c r="B17381" t="e">
        <f>IF(COUNTIF(A$2:A17381,A17381)=1,MAX(B$1:B17380)+1,VLOOKUP(A17381,A$1:B17380,2,0))</f>
        <v>#N/A</v>
      </c>
    </row>
    <row r="17382" spans="1:2" x14ac:dyDescent="0.35">
      <c r="A17382" t="s">
        <v>592</v>
      </c>
      <c r="B17382" t="e">
        <f>IF(COUNTIF(A$2:A17382,A17382)=1,MAX(B$1:B17381)+1,VLOOKUP(A17382,A$1:B17381,2,0))</f>
        <v>#N/A</v>
      </c>
    </row>
    <row r="17383" spans="1:2" x14ac:dyDescent="0.35">
      <c r="A17383" t="s">
        <v>592</v>
      </c>
      <c r="B17383" t="e">
        <f>IF(COUNTIF(A$2:A17383,A17383)=1,MAX(B$1:B17382)+1,VLOOKUP(A17383,A$1:B17382,2,0))</f>
        <v>#N/A</v>
      </c>
    </row>
    <row r="17384" spans="1:2" x14ac:dyDescent="0.35">
      <c r="A17384" t="s">
        <v>592</v>
      </c>
      <c r="B17384" t="e">
        <f>IF(COUNTIF(A$2:A17384,A17384)=1,MAX(B$1:B17383)+1,VLOOKUP(A17384,A$1:B17383,2,0))</f>
        <v>#N/A</v>
      </c>
    </row>
    <row r="17385" spans="1:2" x14ac:dyDescent="0.35">
      <c r="A17385" t="s">
        <v>592</v>
      </c>
      <c r="B17385" t="e">
        <f>IF(COUNTIF(A$2:A17385,A17385)=1,MAX(B$1:B17384)+1,VLOOKUP(A17385,A$1:B17384,2,0))</f>
        <v>#N/A</v>
      </c>
    </row>
    <row r="17386" spans="1:2" x14ac:dyDescent="0.35">
      <c r="A17386" t="s">
        <v>592</v>
      </c>
      <c r="B17386" t="e">
        <f>IF(COUNTIF(A$2:A17386,A17386)=1,MAX(B$1:B17385)+1,VLOOKUP(A17386,A$1:B17385,2,0))</f>
        <v>#N/A</v>
      </c>
    </row>
    <row r="17387" spans="1:2" x14ac:dyDescent="0.35">
      <c r="A17387" t="s">
        <v>592</v>
      </c>
      <c r="B17387" t="e">
        <f>IF(COUNTIF(A$2:A17387,A17387)=1,MAX(B$1:B17386)+1,VLOOKUP(A17387,A$1:B17386,2,0))</f>
        <v>#N/A</v>
      </c>
    </row>
    <row r="17388" spans="1:2" x14ac:dyDescent="0.35">
      <c r="A17388" t="s">
        <v>592</v>
      </c>
      <c r="B17388" t="e">
        <f>IF(COUNTIF(A$2:A17388,A17388)=1,MAX(B$1:B17387)+1,VLOOKUP(A17388,A$1:B17387,2,0))</f>
        <v>#N/A</v>
      </c>
    </row>
    <row r="17389" spans="1:2" x14ac:dyDescent="0.35">
      <c r="A17389" t="s">
        <v>592</v>
      </c>
      <c r="B17389" t="e">
        <f>IF(COUNTIF(A$2:A17389,A17389)=1,MAX(B$1:B17388)+1,VLOOKUP(A17389,A$1:B17388,2,0))</f>
        <v>#N/A</v>
      </c>
    </row>
    <row r="17390" spans="1:2" x14ac:dyDescent="0.35">
      <c r="A17390" t="s">
        <v>592</v>
      </c>
      <c r="B17390" t="e">
        <f>IF(COUNTIF(A$2:A17390,A17390)=1,MAX(B$1:B17389)+1,VLOOKUP(A17390,A$1:B17389,2,0))</f>
        <v>#N/A</v>
      </c>
    </row>
    <row r="17391" spans="1:2" x14ac:dyDescent="0.35">
      <c r="A17391" t="s">
        <v>592</v>
      </c>
      <c r="B17391" t="e">
        <f>IF(COUNTIF(A$2:A17391,A17391)=1,MAX(B$1:B17390)+1,VLOOKUP(A17391,A$1:B17390,2,0))</f>
        <v>#N/A</v>
      </c>
    </row>
    <row r="17392" spans="1:2" x14ac:dyDescent="0.35">
      <c r="A17392" t="s">
        <v>592</v>
      </c>
      <c r="B17392" t="e">
        <f>IF(COUNTIF(A$2:A17392,A17392)=1,MAX(B$1:B17391)+1,VLOOKUP(A17392,A$1:B17391,2,0))</f>
        <v>#N/A</v>
      </c>
    </row>
    <row r="17393" spans="1:2" x14ac:dyDescent="0.35">
      <c r="A17393" t="s">
        <v>592</v>
      </c>
      <c r="B17393" t="e">
        <f>IF(COUNTIF(A$2:A17393,A17393)=1,MAX(B$1:B17392)+1,VLOOKUP(A17393,A$1:B17392,2,0))</f>
        <v>#N/A</v>
      </c>
    </row>
    <row r="17394" spans="1:2" x14ac:dyDescent="0.35">
      <c r="A17394" t="s">
        <v>592</v>
      </c>
      <c r="B17394" t="e">
        <f>IF(COUNTIF(A$2:A17394,A17394)=1,MAX(B$1:B17393)+1,VLOOKUP(A17394,A$1:B17393,2,0))</f>
        <v>#N/A</v>
      </c>
    </row>
    <row r="17395" spans="1:2" x14ac:dyDescent="0.35">
      <c r="A17395" t="s">
        <v>592</v>
      </c>
      <c r="B17395" t="e">
        <f>IF(COUNTIF(A$2:A17395,A17395)=1,MAX(B$1:B17394)+1,VLOOKUP(A17395,A$1:B17394,2,0))</f>
        <v>#N/A</v>
      </c>
    </row>
    <row r="17396" spans="1:2" x14ac:dyDescent="0.35">
      <c r="A17396" t="s">
        <v>592</v>
      </c>
      <c r="B17396" t="e">
        <f>IF(COUNTIF(A$2:A17396,A17396)=1,MAX(B$1:B17395)+1,VLOOKUP(A17396,A$1:B17395,2,0))</f>
        <v>#N/A</v>
      </c>
    </row>
    <row r="17397" spans="1:2" x14ac:dyDescent="0.35">
      <c r="A17397" t="s">
        <v>592</v>
      </c>
      <c r="B17397" t="e">
        <f>IF(COUNTIF(A$2:A17397,A17397)=1,MAX(B$1:B17396)+1,VLOOKUP(A17397,A$1:B17396,2,0))</f>
        <v>#N/A</v>
      </c>
    </row>
    <row r="17398" spans="1:2" x14ac:dyDescent="0.35">
      <c r="A17398" t="s">
        <v>592</v>
      </c>
      <c r="B17398" t="e">
        <f>IF(COUNTIF(A$2:A17398,A17398)=1,MAX(B$1:B17397)+1,VLOOKUP(A17398,A$1:B17397,2,0))</f>
        <v>#N/A</v>
      </c>
    </row>
    <row r="17399" spans="1:2" x14ac:dyDescent="0.35">
      <c r="A17399" t="s">
        <v>592</v>
      </c>
      <c r="B17399" t="e">
        <f>IF(COUNTIF(A$2:A17399,A17399)=1,MAX(B$1:B17398)+1,VLOOKUP(A17399,A$1:B17398,2,0))</f>
        <v>#N/A</v>
      </c>
    </row>
    <row r="17400" spans="1:2" x14ac:dyDescent="0.35">
      <c r="A17400" t="s">
        <v>592</v>
      </c>
      <c r="B17400" t="e">
        <f>IF(COUNTIF(A$2:A17400,A17400)=1,MAX(B$1:B17399)+1,VLOOKUP(A17400,A$1:B17399,2,0))</f>
        <v>#N/A</v>
      </c>
    </row>
    <row r="17401" spans="1:2" x14ac:dyDescent="0.35">
      <c r="A17401" t="s">
        <v>592</v>
      </c>
      <c r="B17401" t="e">
        <f>IF(COUNTIF(A$2:A17401,A17401)=1,MAX(B$1:B17400)+1,VLOOKUP(A17401,A$1:B17400,2,0))</f>
        <v>#N/A</v>
      </c>
    </row>
    <row r="17402" spans="1:2" x14ac:dyDescent="0.35">
      <c r="A17402" t="s">
        <v>592</v>
      </c>
      <c r="B17402" t="e">
        <f>IF(COUNTIF(A$2:A17402,A17402)=1,MAX(B$1:B17401)+1,VLOOKUP(A17402,A$1:B17401,2,0))</f>
        <v>#N/A</v>
      </c>
    </row>
    <row r="17403" spans="1:2" x14ac:dyDescent="0.35">
      <c r="A17403" t="s">
        <v>592</v>
      </c>
      <c r="B17403" t="e">
        <f>IF(COUNTIF(A$2:A17403,A17403)=1,MAX(B$1:B17402)+1,VLOOKUP(A17403,A$1:B17402,2,0))</f>
        <v>#N/A</v>
      </c>
    </row>
    <row r="17404" spans="1:2" x14ac:dyDescent="0.35">
      <c r="A17404" t="s">
        <v>592</v>
      </c>
      <c r="B17404" t="e">
        <f>IF(COUNTIF(A$2:A17404,A17404)=1,MAX(B$1:B17403)+1,VLOOKUP(A17404,A$1:B17403,2,0))</f>
        <v>#N/A</v>
      </c>
    </row>
    <row r="17405" spans="1:2" x14ac:dyDescent="0.35">
      <c r="A17405" t="s">
        <v>593</v>
      </c>
      <c r="B17405" t="e">
        <f>IF(COUNTIF(A$2:A17405,A17405)=1,MAX(B$1:B17404)+1,VLOOKUP(A17405,A$1:B17404,2,0))</f>
        <v>#N/A</v>
      </c>
    </row>
    <row r="17406" spans="1:2" x14ac:dyDescent="0.35">
      <c r="A17406" t="s">
        <v>593</v>
      </c>
      <c r="B17406" t="e">
        <f>IF(COUNTIF(A$2:A17406,A17406)=1,MAX(B$1:B17405)+1,VLOOKUP(A17406,A$1:B17405,2,0))</f>
        <v>#N/A</v>
      </c>
    </row>
    <row r="17407" spans="1:2" x14ac:dyDescent="0.35">
      <c r="A17407" t="s">
        <v>593</v>
      </c>
      <c r="B17407" t="e">
        <f>IF(COUNTIF(A$2:A17407,A17407)=1,MAX(B$1:B17406)+1,VLOOKUP(A17407,A$1:B17406,2,0))</f>
        <v>#N/A</v>
      </c>
    </row>
    <row r="17408" spans="1:2" x14ac:dyDescent="0.35">
      <c r="A17408" t="s">
        <v>593</v>
      </c>
      <c r="B17408" t="e">
        <f>IF(COUNTIF(A$2:A17408,A17408)=1,MAX(B$1:B17407)+1,VLOOKUP(A17408,A$1:B17407,2,0))</f>
        <v>#N/A</v>
      </c>
    </row>
    <row r="17409" spans="1:2" x14ac:dyDescent="0.35">
      <c r="A17409" t="s">
        <v>593</v>
      </c>
      <c r="B17409" t="e">
        <f>IF(COUNTIF(A$2:A17409,A17409)=1,MAX(B$1:B17408)+1,VLOOKUP(A17409,A$1:B17408,2,0))</f>
        <v>#N/A</v>
      </c>
    </row>
    <row r="17410" spans="1:2" x14ac:dyDescent="0.35">
      <c r="A17410" t="s">
        <v>593</v>
      </c>
      <c r="B17410" t="e">
        <f>IF(COUNTIF(A$2:A17410,A17410)=1,MAX(B$1:B17409)+1,VLOOKUP(A17410,A$1:B17409,2,0))</f>
        <v>#N/A</v>
      </c>
    </row>
    <row r="17411" spans="1:2" x14ac:dyDescent="0.35">
      <c r="A17411" t="s">
        <v>593</v>
      </c>
      <c r="B17411" t="e">
        <f>IF(COUNTIF(A$2:A17411,A17411)=1,MAX(B$1:B17410)+1,VLOOKUP(A17411,A$1:B17410,2,0))</f>
        <v>#N/A</v>
      </c>
    </row>
    <row r="17412" spans="1:2" x14ac:dyDescent="0.35">
      <c r="A17412" t="s">
        <v>593</v>
      </c>
      <c r="B17412" t="e">
        <f>IF(COUNTIF(A$2:A17412,A17412)=1,MAX(B$1:B17411)+1,VLOOKUP(A17412,A$1:B17411,2,0))</f>
        <v>#N/A</v>
      </c>
    </row>
    <row r="17413" spans="1:2" x14ac:dyDescent="0.35">
      <c r="A17413" t="s">
        <v>593</v>
      </c>
      <c r="B17413" t="e">
        <f>IF(COUNTIF(A$2:A17413,A17413)=1,MAX(B$1:B17412)+1,VLOOKUP(A17413,A$1:B17412,2,0))</f>
        <v>#N/A</v>
      </c>
    </row>
    <row r="17414" spans="1:2" x14ac:dyDescent="0.35">
      <c r="A17414" t="s">
        <v>593</v>
      </c>
      <c r="B17414" t="e">
        <f>IF(COUNTIF(A$2:A17414,A17414)=1,MAX(B$1:B17413)+1,VLOOKUP(A17414,A$1:B17413,2,0))</f>
        <v>#N/A</v>
      </c>
    </row>
    <row r="17415" spans="1:2" x14ac:dyDescent="0.35">
      <c r="A17415" t="s">
        <v>593</v>
      </c>
      <c r="B17415" t="e">
        <f>IF(COUNTIF(A$2:A17415,A17415)=1,MAX(B$1:B17414)+1,VLOOKUP(A17415,A$1:B17414,2,0))</f>
        <v>#N/A</v>
      </c>
    </row>
    <row r="17416" spans="1:2" x14ac:dyDescent="0.35">
      <c r="A17416" t="s">
        <v>593</v>
      </c>
      <c r="B17416" t="e">
        <f>IF(COUNTIF(A$2:A17416,A17416)=1,MAX(B$1:B17415)+1,VLOOKUP(A17416,A$1:B17415,2,0))</f>
        <v>#N/A</v>
      </c>
    </row>
    <row r="17417" spans="1:2" x14ac:dyDescent="0.35">
      <c r="A17417" t="s">
        <v>593</v>
      </c>
      <c r="B17417" t="e">
        <f>IF(COUNTIF(A$2:A17417,A17417)=1,MAX(B$1:B17416)+1,VLOOKUP(A17417,A$1:B17416,2,0))</f>
        <v>#N/A</v>
      </c>
    </row>
    <row r="17418" spans="1:2" x14ac:dyDescent="0.35">
      <c r="A17418" t="s">
        <v>593</v>
      </c>
      <c r="B17418" t="e">
        <f>IF(COUNTIF(A$2:A17418,A17418)=1,MAX(B$1:B17417)+1,VLOOKUP(A17418,A$1:B17417,2,0))</f>
        <v>#N/A</v>
      </c>
    </row>
    <row r="17419" spans="1:2" x14ac:dyDescent="0.35">
      <c r="A17419" t="s">
        <v>593</v>
      </c>
      <c r="B17419" t="e">
        <f>IF(COUNTIF(A$2:A17419,A17419)=1,MAX(B$1:B17418)+1,VLOOKUP(A17419,A$1:B17418,2,0))</f>
        <v>#N/A</v>
      </c>
    </row>
    <row r="17420" spans="1:2" x14ac:dyDescent="0.35">
      <c r="A17420" t="s">
        <v>593</v>
      </c>
      <c r="B17420" t="e">
        <f>IF(COUNTIF(A$2:A17420,A17420)=1,MAX(B$1:B17419)+1,VLOOKUP(A17420,A$1:B17419,2,0))</f>
        <v>#N/A</v>
      </c>
    </row>
    <row r="17421" spans="1:2" x14ac:dyDescent="0.35">
      <c r="A17421" t="s">
        <v>593</v>
      </c>
      <c r="B17421" t="e">
        <f>IF(COUNTIF(A$2:A17421,A17421)=1,MAX(B$1:B17420)+1,VLOOKUP(A17421,A$1:B17420,2,0))</f>
        <v>#N/A</v>
      </c>
    </row>
    <row r="17422" spans="1:2" x14ac:dyDescent="0.35">
      <c r="A17422" t="s">
        <v>593</v>
      </c>
      <c r="B17422" t="e">
        <f>IF(COUNTIF(A$2:A17422,A17422)=1,MAX(B$1:B17421)+1,VLOOKUP(A17422,A$1:B17421,2,0))</f>
        <v>#N/A</v>
      </c>
    </row>
    <row r="17423" spans="1:2" x14ac:dyDescent="0.35">
      <c r="A17423" t="s">
        <v>593</v>
      </c>
      <c r="B17423" t="e">
        <f>IF(COUNTIF(A$2:A17423,A17423)=1,MAX(B$1:B17422)+1,VLOOKUP(A17423,A$1:B17422,2,0))</f>
        <v>#N/A</v>
      </c>
    </row>
    <row r="17424" spans="1:2" x14ac:dyDescent="0.35">
      <c r="A17424" t="s">
        <v>593</v>
      </c>
      <c r="B17424" t="e">
        <f>IF(COUNTIF(A$2:A17424,A17424)=1,MAX(B$1:B17423)+1,VLOOKUP(A17424,A$1:B17423,2,0))</f>
        <v>#N/A</v>
      </c>
    </row>
    <row r="17425" spans="1:2" x14ac:dyDescent="0.35">
      <c r="A17425" t="s">
        <v>593</v>
      </c>
      <c r="B17425" t="e">
        <f>IF(COUNTIF(A$2:A17425,A17425)=1,MAX(B$1:B17424)+1,VLOOKUP(A17425,A$1:B17424,2,0))</f>
        <v>#N/A</v>
      </c>
    </row>
    <row r="17426" spans="1:2" x14ac:dyDescent="0.35">
      <c r="A17426" t="s">
        <v>593</v>
      </c>
      <c r="B17426" t="e">
        <f>IF(COUNTIF(A$2:A17426,A17426)=1,MAX(B$1:B17425)+1,VLOOKUP(A17426,A$1:B17425,2,0))</f>
        <v>#N/A</v>
      </c>
    </row>
    <row r="17427" spans="1:2" x14ac:dyDescent="0.35">
      <c r="A17427" t="s">
        <v>593</v>
      </c>
      <c r="B17427" t="e">
        <f>IF(COUNTIF(A$2:A17427,A17427)=1,MAX(B$1:B17426)+1,VLOOKUP(A17427,A$1:B17426,2,0))</f>
        <v>#N/A</v>
      </c>
    </row>
    <row r="17428" spans="1:2" x14ac:dyDescent="0.35">
      <c r="A17428" t="s">
        <v>593</v>
      </c>
      <c r="B17428" t="e">
        <f>IF(COUNTIF(A$2:A17428,A17428)=1,MAX(B$1:B17427)+1,VLOOKUP(A17428,A$1:B17427,2,0))</f>
        <v>#N/A</v>
      </c>
    </row>
    <row r="17429" spans="1:2" x14ac:dyDescent="0.35">
      <c r="A17429" t="s">
        <v>593</v>
      </c>
      <c r="B17429" t="e">
        <f>IF(COUNTIF(A$2:A17429,A17429)=1,MAX(B$1:B17428)+1,VLOOKUP(A17429,A$1:B17428,2,0))</f>
        <v>#N/A</v>
      </c>
    </row>
    <row r="17430" spans="1:2" x14ac:dyDescent="0.35">
      <c r="A17430" t="s">
        <v>593</v>
      </c>
      <c r="B17430" t="e">
        <f>IF(COUNTIF(A$2:A17430,A17430)=1,MAX(B$1:B17429)+1,VLOOKUP(A17430,A$1:B17429,2,0))</f>
        <v>#N/A</v>
      </c>
    </row>
    <row r="17431" spans="1:2" x14ac:dyDescent="0.35">
      <c r="A17431" t="s">
        <v>594</v>
      </c>
      <c r="B17431" t="e">
        <f>IF(COUNTIF(A$2:A17431,A17431)=1,MAX(B$1:B17430)+1,VLOOKUP(A17431,A$1:B17430,2,0))</f>
        <v>#N/A</v>
      </c>
    </row>
    <row r="17432" spans="1:2" x14ac:dyDescent="0.35">
      <c r="A17432" t="s">
        <v>595</v>
      </c>
      <c r="B17432" t="e">
        <f>IF(COUNTIF(A$2:A17432,A17432)=1,MAX(B$1:B17431)+1,VLOOKUP(A17432,A$1:B17431,2,0))</f>
        <v>#N/A</v>
      </c>
    </row>
    <row r="17433" spans="1:2" x14ac:dyDescent="0.35">
      <c r="A17433" t="s">
        <v>595</v>
      </c>
      <c r="B17433" t="e">
        <f>IF(COUNTIF(A$2:A17433,A17433)=1,MAX(B$1:B17432)+1,VLOOKUP(A17433,A$1:B17432,2,0))</f>
        <v>#N/A</v>
      </c>
    </row>
    <row r="17434" spans="1:2" x14ac:dyDescent="0.35">
      <c r="A17434" t="s">
        <v>595</v>
      </c>
      <c r="B17434" t="e">
        <f>IF(COUNTIF(A$2:A17434,A17434)=1,MAX(B$1:B17433)+1,VLOOKUP(A17434,A$1:B17433,2,0))</f>
        <v>#N/A</v>
      </c>
    </row>
    <row r="17435" spans="1:2" x14ac:dyDescent="0.35">
      <c r="A17435" t="s">
        <v>595</v>
      </c>
      <c r="B17435" t="e">
        <f>IF(COUNTIF(A$2:A17435,A17435)=1,MAX(B$1:B17434)+1,VLOOKUP(A17435,A$1:B17434,2,0))</f>
        <v>#N/A</v>
      </c>
    </row>
    <row r="17436" spans="1:2" x14ac:dyDescent="0.35">
      <c r="A17436" t="s">
        <v>596</v>
      </c>
      <c r="B17436" t="e">
        <f>IF(COUNTIF(A$2:A17436,A17436)=1,MAX(B$1:B17435)+1,VLOOKUP(A17436,A$1:B17435,2,0))</f>
        <v>#N/A</v>
      </c>
    </row>
    <row r="17437" spans="1:2" x14ac:dyDescent="0.35">
      <c r="A17437" t="s">
        <v>596</v>
      </c>
      <c r="B17437" t="e">
        <f>IF(COUNTIF(A$2:A17437,A17437)=1,MAX(B$1:B17436)+1,VLOOKUP(A17437,A$1:B17436,2,0))</f>
        <v>#N/A</v>
      </c>
    </row>
    <row r="17438" spans="1:2" x14ac:dyDescent="0.35">
      <c r="A17438" t="s">
        <v>596</v>
      </c>
      <c r="B17438" t="e">
        <f>IF(COUNTIF(A$2:A17438,A17438)=1,MAX(B$1:B17437)+1,VLOOKUP(A17438,A$1:B17437,2,0))</f>
        <v>#N/A</v>
      </c>
    </row>
    <row r="17439" spans="1:2" x14ac:dyDescent="0.35">
      <c r="A17439" t="s">
        <v>596</v>
      </c>
      <c r="B17439" t="e">
        <f>IF(COUNTIF(A$2:A17439,A17439)=1,MAX(B$1:B17438)+1,VLOOKUP(A17439,A$1:B17438,2,0))</f>
        <v>#N/A</v>
      </c>
    </row>
    <row r="17440" spans="1:2" x14ac:dyDescent="0.35">
      <c r="A17440" t="s">
        <v>596</v>
      </c>
      <c r="B17440" t="e">
        <f>IF(COUNTIF(A$2:A17440,A17440)=1,MAX(B$1:B17439)+1,VLOOKUP(A17440,A$1:B17439,2,0))</f>
        <v>#N/A</v>
      </c>
    </row>
    <row r="17441" spans="1:2" x14ac:dyDescent="0.35">
      <c r="A17441" t="s">
        <v>596</v>
      </c>
      <c r="B17441" t="e">
        <f>IF(COUNTIF(A$2:A17441,A17441)=1,MAX(B$1:B17440)+1,VLOOKUP(A17441,A$1:B17440,2,0))</f>
        <v>#N/A</v>
      </c>
    </row>
    <row r="17442" spans="1:2" x14ac:dyDescent="0.35">
      <c r="A17442" t="s">
        <v>596</v>
      </c>
      <c r="B17442" t="e">
        <f>IF(COUNTIF(A$2:A17442,A17442)=1,MAX(B$1:B17441)+1,VLOOKUP(A17442,A$1:B17441,2,0))</f>
        <v>#N/A</v>
      </c>
    </row>
    <row r="17443" spans="1:2" x14ac:dyDescent="0.35">
      <c r="A17443" t="s">
        <v>596</v>
      </c>
      <c r="B17443" t="e">
        <f>IF(COUNTIF(A$2:A17443,A17443)=1,MAX(B$1:B17442)+1,VLOOKUP(A17443,A$1:B17442,2,0))</f>
        <v>#N/A</v>
      </c>
    </row>
    <row r="17444" spans="1:2" x14ac:dyDescent="0.35">
      <c r="A17444" t="s">
        <v>596</v>
      </c>
      <c r="B17444" t="e">
        <f>IF(COUNTIF(A$2:A17444,A17444)=1,MAX(B$1:B17443)+1,VLOOKUP(A17444,A$1:B17443,2,0))</f>
        <v>#N/A</v>
      </c>
    </row>
    <row r="17445" spans="1:2" x14ac:dyDescent="0.35">
      <c r="A17445" t="s">
        <v>596</v>
      </c>
      <c r="B17445" t="e">
        <f>IF(COUNTIF(A$2:A17445,A17445)=1,MAX(B$1:B17444)+1,VLOOKUP(A17445,A$1:B17444,2,0))</f>
        <v>#N/A</v>
      </c>
    </row>
    <row r="17446" spans="1:2" x14ac:dyDescent="0.35">
      <c r="A17446" t="s">
        <v>596</v>
      </c>
      <c r="B17446" t="e">
        <f>IF(COUNTIF(A$2:A17446,A17446)=1,MAX(B$1:B17445)+1,VLOOKUP(A17446,A$1:B17445,2,0))</f>
        <v>#N/A</v>
      </c>
    </row>
    <row r="17447" spans="1:2" x14ac:dyDescent="0.35">
      <c r="A17447" t="s">
        <v>596</v>
      </c>
      <c r="B17447" t="e">
        <f>IF(COUNTIF(A$2:A17447,A17447)=1,MAX(B$1:B17446)+1,VLOOKUP(A17447,A$1:B17446,2,0))</f>
        <v>#N/A</v>
      </c>
    </row>
    <row r="17448" spans="1:2" x14ac:dyDescent="0.35">
      <c r="A17448" t="s">
        <v>596</v>
      </c>
      <c r="B17448" t="e">
        <f>IF(COUNTIF(A$2:A17448,A17448)=1,MAX(B$1:B17447)+1,VLOOKUP(A17448,A$1:B17447,2,0))</f>
        <v>#N/A</v>
      </c>
    </row>
    <row r="17449" spans="1:2" x14ac:dyDescent="0.35">
      <c r="A17449" t="s">
        <v>596</v>
      </c>
      <c r="B17449" t="e">
        <f>IF(COUNTIF(A$2:A17449,A17449)=1,MAX(B$1:B17448)+1,VLOOKUP(A17449,A$1:B17448,2,0))</f>
        <v>#N/A</v>
      </c>
    </row>
    <row r="17450" spans="1:2" x14ac:dyDescent="0.35">
      <c r="A17450" t="s">
        <v>596</v>
      </c>
      <c r="B17450" t="e">
        <f>IF(COUNTIF(A$2:A17450,A17450)=1,MAX(B$1:B17449)+1,VLOOKUP(A17450,A$1:B17449,2,0))</f>
        <v>#N/A</v>
      </c>
    </row>
    <row r="17451" spans="1:2" x14ac:dyDescent="0.35">
      <c r="A17451" t="s">
        <v>596</v>
      </c>
      <c r="B17451" t="e">
        <f>IF(COUNTIF(A$2:A17451,A17451)=1,MAX(B$1:B17450)+1,VLOOKUP(A17451,A$1:B17450,2,0))</f>
        <v>#N/A</v>
      </c>
    </row>
    <row r="17452" spans="1:2" x14ac:dyDescent="0.35">
      <c r="A17452" t="s">
        <v>596</v>
      </c>
      <c r="B17452" t="e">
        <f>IF(COUNTIF(A$2:A17452,A17452)=1,MAX(B$1:B17451)+1,VLOOKUP(A17452,A$1:B17451,2,0))</f>
        <v>#N/A</v>
      </c>
    </row>
    <row r="17453" spans="1:2" x14ac:dyDescent="0.35">
      <c r="A17453" t="s">
        <v>596</v>
      </c>
      <c r="B17453" t="e">
        <f>IF(COUNTIF(A$2:A17453,A17453)=1,MAX(B$1:B17452)+1,VLOOKUP(A17453,A$1:B17452,2,0))</f>
        <v>#N/A</v>
      </c>
    </row>
    <row r="17454" spans="1:2" x14ac:dyDescent="0.35">
      <c r="A17454" t="s">
        <v>597</v>
      </c>
      <c r="B17454" t="e">
        <f>IF(COUNTIF(A$2:A17454,A17454)=1,MAX(B$1:B17453)+1,VLOOKUP(A17454,A$1:B17453,2,0))</f>
        <v>#N/A</v>
      </c>
    </row>
    <row r="17455" spans="1:2" x14ac:dyDescent="0.35">
      <c r="A17455" t="s">
        <v>597</v>
      </c>
      <c r="B17455" t="e">
        <f>IF(COUNTIF(A$2:A17455,A17455)=1,MAX(B$1:B17454)+1,VLOOKUP(A17455,A$1:B17454,2,0))</f>
        <v>#N/A</v>
      </c>
    </row>
    <row r="17456" spans="1:2" x14ac:dyDescent="0.35">
      <c r="A17456" t="s">
        <v>597</v>
      </c>
      <c r="B17456" t="e">
        <f>IF(COUNTIF(A$2:A17456,A17456)=1,MAX(B$1:B17455)+1,VLOOKUP(A17456,A$1:B17455,2,0))</f>
        <v>#N/A</v>
      </c>
    </row>
    <row r="17457" spans="1:2" x14ac:dyDescent="0.35">
      <c r="A17457" t="s">
        <v>597</v>
      </c>
      <c r="B17457" t="e">
        <f>IF(COUNTIF(A$2:A17457,A17457)=1,MAX(B$1:B17456)+1,VLOOKUP(A17457,A$1:B17456,2,0))</f>
        <v>#N/A</v>
      </c>
    </row>
    <row r="17458" spans="1:2" x14ac:dyDescent="0.35">
      <c r="A17458" t="s">
        <v>598</v>
      </c>
      <c r="B17458" t="e">
        <f>IF(COUNTIF(A$2:A17458,A17458)=1,MAX(B$1:B17457)+1,VLOOKUP(A17458,A$1:B17457,2,0))</f>
        <v>#N/A</v>
      </c>
    </row>
    <row r="17459" spans="1:2" x14ac:dyDescent="0.35">
      <c r="A17459" t="s">
        <v>599</v>
      </c>
      <c r="B17459" t="e">
        <f>IF(COUNTIF(A$2:A17459,A17459)=1,MAX(B$1:B17458)+1,VLOOKUP(A17459,A$1:B17458,2,0))</f>
        <v>#N/A</v>
      </c>
    </row>
    <row r="17460" spans="1:2" x14ac:dyDescent="0.35">
      <c r="A17460" t="s">
        <v>599</v>
      </c>
      <c r="B17460" t="e">
        <f>IF(COUNTIF(A$2:A17460,A17460)=1,MAX(B$1:B17459)+1,VLOOKUP(A17460,A$1:B17459,2,0))</f>
        <v>#N/A</v>
      </c>
    </row>
    <row r="17461" spans="1:2" x14ac:dyDescent="0.35">
      <c r="A17461" t="s">
        <v>599</v>
      </c>
      <c r="B17461" t="e">
        <f>IF(COUNTIF(A$2:A17461,A17461)=1,MAX(B$1:B17460)+1,VLOOKUP(A17461,A$1:B17460,2,0))</f>
        <v>#N/A</v>
      </c>
    </row>
    <row r="17462" spans="1:2" x14ac:dyDescent="0.35">
      <c r="A17462" t="s">
        <v>599</v>
      </c>
      <c r="B17462" t="e">
        <f>IF(COUNTIF(A$2:A17462,A17462)=1,MAX(B$1:B17461)+1,VLOOKUP(A17462,A$1:B17461,2,0))</f>
        <v>#N/A</v>
      </c>
    </row>
    <row r="17463" spans="1:2" x14ac:dyDescent="0.35">
      <c r="A17463" t="s">
        <v>599</v>
      </c>
      <c r="B17463" t="e">
        <f>IF(COUNTIF(A$2:A17463,A17463)=1,MAX(B$1:B17462)+1,VLOOKUP(A17463,A$1:B17462,2,0))</f>
        <v>#N/A</v>
      </c>
    </row>
    <row r="17464" spans="1:2" x14ac:dyDescent="0.35">
      <c r="A17464" t="s">
        <v>599</v>
      </c>
      <c r="B17464" t="e">
        <f>IF(COUNTIF(A$2:A17464,A17464)=1,MAX(B$1:B17463)+1,VLOOKUP(A17464,A$1:B17463,2,0))</f>
        <v>#N/A</v>
      </c>
    </row>
    <row r="17465" spans="1:2" x14ac:dyDescent="0.35">
      <c r="A17465" t="s">
        <v>599</v>
      </c>
      <c r="B17465" t="e">
        <f>IF(COUNTIF(A$2:A17465,A17465)=1,MAX(B$1:B17464)+1,VLOOKUP(A17465,A$1:B17464,2,0))</f>
        <v>#N/A</v>
      </c>
    </row>
    <row r="17466" spans="1:2" x14ac:dyDescent="0.35">
      <c r="A17466" t="s">
        <v>599</v>
      </c>
      <c r="B17466" t="e">
        <f>IF(COUNTIF(A$2:A17466,A17466)=1,MAX(B$1:B17465)+1,VLOOKUP(A17466,A$1:B17465,2,0))</f>
        <v>#N/A</v>
      </c>
    </row>
    <row r="17467" spans="1:2" x14ac:dyDescent="0.35">
      <c r="A17467" t="s">
        <v>599</v>
      </c>
      <c r="B17467" t="e">
        <f>IF(COUNTIF(A$2:A17467,A17467)=1,MAX(B$1:B17466)+1,VLOOKUP(A17467,A$1:B17466,2,0))</f>
        <v>#N/A</v>
      </c>
    </row>
    <row r="17468" spans="1:2" x14ac:dyDescent="0.35">
      <c r="A17468" t="s">
        <v>599</v>
      </c>
      <c r="B17468" t="e">
        <f>IF(COUNTIF(A$2:A17468,A17468)=1,MAX(B$1:B17467)+1,VLOOKUP(A17468,A$1:B17467,2,0))</f>
        <v>#N/A</v>
      </c>
    </row>
    <row r="17469" spans="1:2" x14ac:dyDescent="0.35">
      <c r="A17469" t="s">
        <v>599</v>
      </c>
      <c r="B17469" t="e">
        <f>IF(COUNTIF(A$2:A17469,A17469)=1,MAX(B$1:B17468)+1,VLOOKUP(A17469,A$1:B17468,2,0))</f>
        <v>#N/A</v>
      </c>
    </row>
    <row r="17470" spans="1:2" x14ac:dyDescent="0.35">
      <c r="A17470" t="s">
        <v>599</v>
      </c>
      <c r="B17470" t="e">
        <f>IF(COUNTIF(A$2:A17470,A17470)=1,MAX(B$1:B17469)+1,VLOOKUP(A17470,A$1:B17469,2,0))</f>
        <v>#N/A</v>
      </c>
    </row>
    <row r="17471" spans="1:2" x14ac:dyDescent="0.35">
      <c r="A17471" t="s">
        <v>599</v>
      </c>
      <c r="B17471" t="e">
        <f>IF(COUNTIF(A$2:A17471,A17471)=1,MAX(B$1:B17470)+1,VLOOKUP(A17471,A$1:B17470,2,0))</f>
        <v>#N/A</v>
      </c>
    </row>
    <row r="17472" spans="1:2" x14ac:dyDescent="0.35">
      <c r="A17472" t="s">
        <v>599</v>
      </c>
      <c r="B17472" t="e">
        <f>IF(COUNTIF(A$2:A17472,A17472)=1,MAX(B$1:B17471)+1,VLOOKUP(A17472,A$1:B17471,2,0))</f>
        <v>#N/A</v>
      </c>
    </row>
    <row r="17473" spans="1:2" x14ac:dyDescent="0.35">
      <c r="A17473" t="s">
        <v>599</v>
      </c>
      <c r="B17473" t="e">
        <f>IF(COUNTIF(A$2:A17473,A17473)=1,MAX(B$1:B17472)+1,VLOOKUP(A17473,A$1:B17472,2,0))</f>
        <v>#N/A</v>
      </c>
    </row>
    <row r="17474" spans="1:2" x14ac:dyDescent="0.35">
      <c r="A17474" t="s">
        <v>599</v>
      </c>
      <c r="B17474" t="e">
        <f>IF(COUNTIF(A$2:A17474,A17474)=1,MAX(B$1:B17473)+1,VLOOKUP(A17474,A$1:B17473,2,0))</f>
        <v>#N/A</v>
      </c>
    </row>
    <row r="17475" spans="1:2" x14ac:dyDescent="0.35">
      <c r="A17475" t="s">
        <v>599</v>
      </c>
      <c r="B17475" t="e">
        <f>IF(COUNTIF(A$2:A17475,A17475)=1,MAX(B$1:B17474)+1,VLOOKUP(A17475,A$1:B17474,2,0))</f>
        <v>#N/A</v>
      </c>
    </row>
    <row r="17476" spans="1:2" x14ac:dyDescent="0.35">
      <c r="A17476" t="s">
        <v>599</v>
      </c>
      <c r="B17476" t="e">
        <f>IF(COUNTIF(A$2:A17476,A17476)=1,MAX(B$1:B17475)+1,VLOOKUP(A17476,A$1:B17475,2,0))</f>
        <v>#N/A</v>
      </c>
    </row>
    <row r="17477" spans="1:2" x14ac:dyDescent="0.35">
      <c r="A17477" t="s">
        <v>599</v>
      </c>
      <c r="B17477" t="e">
        <f>IF(COUNTIF(A$2:A17477,A17477)=1,MAX(B$1:B17476)+1,VLOOKUP(A17477,A$1:B17476,2,0))</f>
        <v>#N/A</v>
      </c>
    </row>
    <row r="17478" spans="1:2" x14ac:dyDescent="0.35">
      <c r="A17478" t="s">
        <v>599</v>
      </c>
      <c r="B17478" t="e">
        <f>IF(COUNTIF(A$2:A17478,A17478)=1,MAX(B$1:B17477)+1,VLOOKUP(A17478,A$1:B17477,2,0))</f>
        <v>#N/A</v>
      </c>
    </row>
    <row r="17479" spans="1:2" x14ac:dyDescent="0.35">
      <c r="A17479" t="s">
        <v>599</v>
      </c>
      <c r="B17479" t="e">
        <f>IF(COUNTIF(A$2:A17479,A17479)=1,MAX(B$1:B17478)+1,VLOOKUP(A17479,A$1:B17478,2,0))</f>
        <v>#N/A</v>
      </c>
    </row>
    <row r="17480" spans="1:2" x14ac:dyDescent="0.35">
      <c r="A17480" t="s">
        <v>599</v>
      </c>
      <c r="B17480" t="e">
        <f>IF(COUNTIF(A$2:A17480,A17480)=1,MAX(B$1:B17479)+1,VLOOKUP(A17480,A$1:B17479,2,0))</f>
        <v>#N/A</v>
      </c>
    </row>
    <row r="17481" spans="1:2" x14ac:dyDescent="0.35">
      <c r="A17481" t="s">
        <v>599</v>
      </c>
      <c r="B17481" t="e">
        <f>IF(COUNTIF(A$2:A17481,A17481)=1,MAX(B$1:B17480)+1,VLOOKUP(A17481,A$1:B17480,2,0))</f>
        <v>#N/A</v>
      </c>
    </row>
    <row r="17482" spans="1:2" x14ac:dyDescent="0.35">
      <c r="A17482" t="s">
        <v>599</v>
      </c>
      <c r="B17482" t="e">
        <f>IF(COUNTIF(A$2:A17482,A17482)=1,MAX(B$1:B17481)+1,VLOOKUP(A17482,A$1:B17481,2,0))</f>
        <v>#N/A</v>
      </c>
    </row>
    <row r="17483" spans="1:2" x14ac:dyDescent="0.35">
      <c r="A17483" t="s">
        <v>599</v>
      </c>
      <c r="B17483" t="e">
        <f>IF(COUNTIF(A$2:A17483,A17483)=1,MAX(B$1:B17482)+1,VLOOKUP(A17483,A$1:B17482,2,0))</f>
        <v>#N/A</v>
      </c>
    </row>
    <row r="17484" spans="1:2" x14ac:dyDescent="0.35">
      <c r="A17484" t="s">
        <v>599</v>
      </c>
      <c r="B17484" t="e">
        <f>IF(COUNTIF(A$2:A17484,A17484)=1,MAX(B$1:B17483)+1,VLOOKUP(A17484,A$1:B17483,2,0))</f>
        <v>#N/A</v>
      </c>
    </row>
    <row r="17485" spans="1:2" x14ac:dyDescent="0.35">
      <c r="A17485" t="s">
        <v>599</v>
      </c>
      <c r="B17485" t="e">
        <f>IF(COUNTIF(A$2:A17485,A17485)=1,MAX(B$1:B17484)+1,VLOOKUP(A17485,A$1:B17484,2,0))</f>
        <v>#N/A</v>
      </c>
    </row>
    <row r="17486" spans="1:2" x14ac:dyDescent="0.35">
      <c r="A17486" t="s">
        <v>599</v>
      </c>
      <c r="B17486" t="e">
        <f>IF(COUNTIF(A$2:A17486,A17486)=1,MAX(B$1:B17485)+1,VLOOKUP(A17486,A$1:B17485,2,0))</f>
        <v>#N/A</v>
      </c>
    </row>
    <row r="17487" spans="1:2" x14ac:dyDescent="0.35">
      <c r="A17487" t="s">
        <v>599</v>
      </c>
      <c r="B17487" t="e">
        <f>IF(COUNTIF(A$2:A17487,A17487)=1,MAX(B$1:B17486)+1,VLOOKUP(A17487,A$1:B17486,2,0))</f>
        <v>#N/A</v>
      </c>
    </row>
    <row r="17488" spans="1:2" x14ac:dyDescent="0.35">
      <c r="A17488" t="s">
        <v>599</v>
      </c>
      <c r="B17488" t="e">
        <f>IF(COUNTIF(A$2:A17488,A17488)=1,MAX(B$1:B17487)+1,VLOOKUP(A17488,A$1:B17487,2,0))</f>
        <v>#N/A</v>
      </c>
    </row>
    <row r="17489" spans="1:2" x14ac:dyDescent="0.35">
      <c r="A17489" t="s">
        <v>599</v>
      </c>
      <c r="B17489" t="e">
        <f>IF(COUNTIF(A$2:A17489,A17489)=1,MAX(B$1:B17488)+1,VLOOKUP(A17489,A$1:B17488,2,0))</f>
        <v>#N/A</v>
      </c>
    </row>
    <row r="17490" spans="1:2" x14ac:dyDescent="0.35">
      <c r="A17490" t="s">
        <v>599</v>
      </c>
      <c r="B17490" t="e">
        <f>IF(COUNTIF(A$2:A17490,A17490)=1,MAX(B$1:B17489)+1,VLOOKUP(A17490,A$1:B17489,2,0))</f>
        <v>#N/A</v>
      </c>
    </row>
    <row r="17491" spans="1:2" x14ac:dyDescent="0.35">
      <c r="A17491" t="s">
        <v>599</v>
      </c>
      <c r="B17491" t="e">
        <f>IF(COUNTIF(A$2:A17491,A17491)=1,MAX(B$1:B17490)+1,VLOOKUP(A17491,A$1:B17490,2,0))</f>
        <v>#N/A</v>
      </c>
    </row>
    <row r="17492" spans="1:2" x14ac:dyDescent="0.35">
      <c r="A17492" t="s">
        <v>599</v>
      </c>
      <c r="B17492" t="e">
        <f>IF(COUNTIF(A$2:A17492,A17492)=1,MAX(B$1:B17491)+1,VLOOKUP(A17492,A$1:B17491,2,0))</f>
        <v>#N/A</v>
      </c>
    </row>
    <row r="17493" spans="1:2" x14ac:dyDescent="0.35">
      <c r="A17493" t="s">
        <v>599</v>
      </c>
      <c r="B17493" t="e">
        <f>IF(COUNTIF(A$2:A17493,A17493)=1,MAX(B$1:B17492)+1,VLOOKUP(A17493,A$1:B17492,2,0))</f>
        <v>#N/A</v>
      </c>
    </row>
    <row r="17494" spans="1:2" x14ac:dyDescent="0.35">
      <c r="A17494" t="s">
        <v>599</v>
      </c>
      <c r="B17494" t="e">
        <f>IF(COUNTIF(A$2:A17494,A17494)=1,MAX(B$1:B17493)+1,VLOOKUP(A17494,A$1:B17493,2,0))</f>
        <v>#N/A</v>
      </c>
    </row>
    <row r="17495" spans="1:2" x14ac:dyDescent="0.35">
      <c r="A17495" t="s">
        <v>599</v>
      </c>
      <c r="B17495" t="e">
        <f>IF(COUNTIF(A$2:A17495,A17495)=1,MAX(B$1:B17494)+1,VLOOKUP(A17495,A$1:B17494,2,0))</f>
        <v>#N/A</v>
      </c>
    </row>
    <row r="17496" spans="1:2" x14ac:dyDescent="0.35">
      <c r="A17496" t="s">
        <v>599</v>
      </c>
      <c r="B17496" t="e">
        <f>IF(COUNTIF(A$2:A17496,A17496)=1,MAX(B$1:B17495)+1,VLOOKUP(A17496,A$1:B17495,2,0))</f>
        <v>#N/A</v>
      </c>
    </row>
    <row r="17497" spans="1:2" x14ac:dyDescent="0.35">
      <c r="A17497" t="s">
        <v>599</v>
      </c>
      <c r="B17497" t="e">
        <f>IF(COUNTIF(A$2:A17497,A17497)=1,MAX(B$1:B17496)+1,VLOOKUP(A17497,A$1:B17496,2,0))</f>
        <v>#N/A</v>
      </c>
    </row>
    <row r="17498" spans="1:2" x14ac:dyDescent="0.35">
      <c r="A17498" t="s">
        <v>599</v>
      </c>
      <c r="B17498" t="e">
        <f>IF(COUNTIF(A$2:A17498,A17498)=1,MAX(B$1:B17497)+1,VLOOKUP(A17498,A$1:B17497,2,0))</f>
        <v>#N/A</v>
      </c>
    </row>
    <row r="17499" spans="1:2" x14ac:dyDescent="0.35">
      <c r="A17499" t="s">
        <v>599</v>
      </c>
      <c r="B17499" t="e">
        <f>IF(COUNTIF(A$2:A17499,A17499)=1,MAX(B$1:B17498)+1,VLOOKUP(A17499,A$1:B17498,2,0))</f>
        <v>#N/A</v>
      </c>
    </row>
    <row r="17500" spans="1:2" x14ac:dyDescent="0.35">
      <c r="A17500" t="s">
        <v>599</v>
      </c>
      <c r="B17500" t="e">
        <f>IF(COUNTIF(A$2:A17500,A17500)=1,MAX(B$1:B17499)+1,VLOOKUP(A17500,A$1:B17499,2,0))</f>
        <v>#N/A</v>
      </c>
    </row>
    <row r="17501" spans="1:2" x14ac:dyDescent="0.35">
      <c r="A17501" t="s">
        <v>599</v>
      </c>
      <c r="B17501" t="e">
        <f>IF(COUNTIF(A$2:A17501,A17501)=1,MAX(B$1:B17500)+1,VLOOKUP(A17501,A$1:B17500,2,0))</f>
        <v>#N/A</v>
      </c>
    </row>
    <row r="17502" spans="1:2" x14ac:dyDescent="0.35">
      <c r="A17502" t="s">
        <v>599</v>
      </c>
      <c r="B17502" t="e">
        <f>IF(COUNTIF(A$2:A17502,A17502)=1,MAX(B$1:B17501)+1,VLOOKUP(A17502,A$1:B17501,2,0))</f>
        <v>#N/A</v>
      </c>
    </row>
    <row r="17503" spans="1:2" x14ac:dyDescent="0.35">
      <c r="A17503" t="s">
        <v>599</v>
      </c>
      <c r="B17503" t="e">
        <f>IF(COUNTIF(A$2:A17503,A17503)=1,MAX(B$1:B17502)+1,VLOOKUP(A17503,A$1:B17502,2,0))</f>
        <v>#N/A</v>
      </c>
    </row>
    <row r="17504" spans="1:2" x14ac:dyDescent="0.35">
      <c r="A17504" t="s">
        <v>599</v>
      </c>
      <c r="B17504" t="e">
        <f>IF(COUNTIF(A$2:A17504,A17504)=1,MAX(B$1:B17503)+1,VLOOKUP(A17504,A$1:B17503,2,0))</f>
        <v>#N/A</v>
      </c>
    </row>
    <row r="17505" spans="1:2" x14ac:dyDescent="0.35">
      <c r="A17505" t="s">
        <v>599</v>
      </c>
      <c r="B17505" t="e">
        <f>IF(COUNTIF(A$2:A17505,A17505)=1,MAX(B$1:B17504)+1,VLOOKUP(A17505,A$1:B17504,2,0))</f>
        <v>#N/A</v>
      </c>
    </row>
    <row r="17506" spans="1:2" x14ac:dyDescent="0.35">
      <c r="A17506" t="s">
        <v>599</v>
      </c>
      <c r="B17506" t="e">
        <f>IF(COUNTIF(A$2:A17506,A17506)=1,MAX(B$1:B17505)+1,VLOOKUP(A17506,A$1:B17505,2,0))</f>
        <v>#N/A</v>
      </c>
    </row>
    <row r="17507" spans="1:2" x14ac:dyDescent="0.35">
      <c r="A17507" t="s">
        <v>599</v>
      </c>
      <c r="B17507" t="e">
        <f>IF(COUNTIF(A$2:A17507,A17507)=1,MAX(B$1:B17506)+1,VLOOKUP(A17507,A$1:B17506,2,0))</f>
        <v>#N/A</v>
      </c>
    </row>
    <row r="17508" spans="1:2" x14ac:dyDescent="0.35">
      <c r="A17508" t="s">
        <v>599</v>
      </c>
      <c r="B17508" t="e">
        <f>IF(COUNTIF(A$2:A17508,A17508)=1,MAX(B$1:B17507)+1,VLOOKUP(A17508,A$1:B17507,2,0))</f>
        <v>#N/A</v>
      </c>
    </row>
    <row r="17509" spans="1:2" x14ac:dyDescent="0.35">
      <c r="A17509" t="s">
        <v>599</v>
      </c>
      <c r="B17509" t="e">
        <f>IF(COUNTIF(A$2:A17509,A17509)=1,MAX(B$1:B17508)+1,VLOOKUP(A17509,A$1:B17508,2,0))</f>
        <v>#N/A</v>
      </c>
    </row>
    <row r="17510" spans="1:2" x14ac:dyDescent="0.35">
      <c r="A17510" t="s">
        <v>599</v>
      </c>
      <c r="B17510" t="e">
        <f>IF(COUNTIF(A$2:A17510,A17510)=1,MAX(B$1:B17509)+1,VLOOKUP(A17510,A$1:B17509,2,0))</f>
        <v>#N/A</v>
      </c>
    </row>
    <row r="17511" spans="1:2" x14ac:dyDescent="0.35">
      <c r="A17511" t="s">
        <v>599</v>
      </c>
      <c r="B17511" t="e">
        <f>IF(COUNTIF(A$2:A17511,A17511)=1,MAX(B$1:B17510)+1,VLOOKUP(A17511,A$1:B17510,2,0))</f>
        <v>#N/A</v>
      </c>
    </row>
    <row r="17512" spans="1:2" x14ac:dyDescent="0.35">
      <c r="A17512" t="s">
        <v>599</v>
      </c>
      <c r="B17512" t="e">
        <f>IF(COUNTIF(A$2:A17512,A17512)=1,MAX(B$1:B17511)+1,VLOOKUP(A17512,A$1:B17511,2,0))</f>
        <v>#N/A</v>
      </c>
    </row>
    <row r="17513" spans="1:2" x14ac:dyDescent="0.35">
      <c r="A17513" t="s">
        <v>599</v>
      </c>
      <c r="B17513" t="e">
        <f>IF(COUNTIF(A$2:A17513,A17513)=1,MAX(B$1:B17512)+1,VLOOKUP(A17513,A$1:B17512,2,0))</f>
        <v>#N/A</v>
      </c>
    </row>
    <row r="17514" spans="1:2" x14ac:dyDescent="0.35">
      <c r="A17514" t="s">
        <v>599</v>
      </c>
      <c r="B17514" t="e">
        <f>IF(COUNTIF(A$2:A17514,A17514)=1,MAX(B$1:B17513)+1,VLOOKUP(A17514,A$1:B17513,2,0))</f>
        <v>#N/A</v>
      </c>
    </row>
    <row r="17515" spans="1:2" x14ac:dyDescent="0.35">
      <c r="A17515" t="s">
        <v>599</v>
      </c>
      <c r="B17515" t="e">
        <f>IF(COUNTIF(A$2:A17515,A17515)=1,MAX(B$1:B17514)+1,VLOOKUP(A17515,A$1:B17514,2,0))</f>
        <v>#N/A</v>
      </c>
    </row>
    <row r="17516" spans="1:2" x14ac:dyDescent="0.35">
      <c r="A17516" t="s">
        <v>599</v>
      </c>
      <c r="B17516" t="e">
        <f>IF(COUNTIF(A$2:A17516,A17516)=1,MAX(B$1:B17515)+1,VLOOKUP(A17516,A$1:B17515,2,0))</f>
        <v>#N/A</v>
      </c>
    </row>
    <row r="17517" spans="1:2" x14ac:dyDescent="0.35">
      <c r="A17517" t="s">
        <v>599</v>
      </c>
      <c r="B17517" t="e">
        <f>IF(COUNTIF(A$2:A17517,A17517)=1,MAX(B$1:B17516)+1,VLOOKUP(A17517,A$1:B17516,2,0))</f>
        <v>#N/A</v>
      </c>
    </row>
    <row r="17518" spans="1:2" x14ac:dyDescent="0.35">
      <c r="A17518" t="s">
        <v>599</v>
      </c>
      <c r="B17518" t="e">
        <f>IF(COUNTIF(A$2:A17518,A17518)=1,MAX(B$1:B17517)+1,VLOOKUP(A17518,A$1:B17517,2,0))</f>
        <v>#N/A</v>
      </c>
    </row>
    <row r="17519" spans="1:2" x14ac:dyDescent="0.35">
      <c r="A17519" t="s">
        <v>599</v>
      </c>
      <c r="B17519" t="e">
        <f>IF(COUNTIF(A$2:A17519,A17519)=1,MAX(B$1:B17518)+1,VLOOKUP(A17519,A$1:B17518,2,0))</f>
        <v>#N/A</v>
      </c>
    </row>
    <row r="17520" spans="1:2" x14ac:dyDescent="0.35">
      <c r="A17520" t="s">
        <v>599</v>
      </c>
      <c r="B17520" t="e">
        <f>IF(COUNTIF(A$2:A17520,A17520)=1,MAX(B$1:B17519)+1,VLOOKUP(A17520,A$1:B17519,2,0))</f>
        <v>#N/A</v>
      </c>
    </row>
    <row r="17521" spans="1:2" x14ac:dyDescent="0.35">
      <c r="A17521" t="s">
        <v>599</v>
      </c>
      <c r="B17521" t="e">
        <f>IF(COUNTIF(A$2:A17521,A17521)=1,MAX(B$1:B17520)+1,VLOOKUP(A17521,A$1:B17520,2,0))</f>
        <v>#N/A</v>
      </c>
    </row>
    <row r="17522" spans="1:2" x14ac:dyDescent="0.35">
      <c r="A17522" t="s">
        <v>599</v>
      </c>
      <c r="B17522" t="e">
        <f>IF(COUNTIF(A$2:A17522,A17522)=1,MAX(B$1:B17521)+1,VLOOKUP(A17522,A$1:B17521,2,0))</f>
        <v>#N/A</v>
      </c>
    </row>
    <row r="17523" spans="1:2" x14ac:dyDescent="0.35">
      <c r="A17523" t="s">
        <v>599</v>
      </c>
      <c r="B17523" t="e">
        <f>IF(COUNTIF(A$2:A17523,A17523)=1,MAX(B$1:B17522)+1,VLOOKUP(A17523,A$1:B17522,2,0))</f>
        <v>#N/A</v>
      </c>
    </row>
    <row r="17524" spans="1:2" x14ac:dyDescent="0.35">
      <c r="A17524" t="s">
        <v>599</v>
      </c>
      <c r="B17524" t="e">
        <f>IF(COUNTIF(A$2:A17524,A17524)=1,MAX(B$1:B17523)+1,VLOOKUP(A17524,A$1:B17523,2,0))</f>
        <v>#N/A</v>
      </c>
    </row>
    <row r="17525" spans="1:2" x14ac:dyDescent="0.35">
      <c r="A17525" t="s">
        <v>599</v>
      </c>
      <c r="B17525" t="e">
        <f>IF(COUNTIF(A$2:A17525,A17525)=1,MAX(B$1:B17524)+1,VLOOKUP(A17525,A$1:B17524,2,0))</f>
        <v>#N/A</v>
      </c>
    </row>
    <row r="17526" spans="1:2" x14ac:dyDescent="0.35">
      <c r="A17526" t="s">
        <v>599</v>
      </c>
      <c r="B17526" t="e">
        <f>IF(COUNTIF(A$2:A17526,A17526)=1,MAX(B$1:B17525)+1,VLOOKUP(A17526,A$1:B17525,2,0))</f>
        <v>#N/A</v>
      </c>
    </row>
    <row r="17527" spans="1:2" x14ac:dyDescent="0.35">
      <c r="A17527" t="s">
        <v>599</v>
      </c>
      <c r="B17527" t="e">
        <f>IF(COUNTIF(A$2:A17527,A17527)=1,MAX(B$1:B17526)+1,VLOOKUP(A17527,A$1:B17526,2,0))</f>
        <v>#N/A</v>
      </c>
    </row>
    <row r="17528" spans="1:2" x14ac:dyDescent="0.35">
      <c r="A17528" t="s">
        <v>599</v>
      </c>
      <c r="B17528" t="e">
        <f>IF(COUNTIF(A$2:A17528,A17528)=1,MAX(B$1:B17527)+1,VLOOKUP(A17528,A$1:B17527,2,0))</f>
        <v>#N/A</v>
      </c>
    </row>
    <row r="17529" spans="1:2" x14ac:dyDescent="0.35">
      <c r="A17529" t="s">
        <v>599</v>
      </c>
      <c r="B17529" t="e">
        <f>IF(COUNTIF(A$2:A17529,A17529)=1,MAX(B$1:B17528)+1,VLOOKUP(A17529,A$1:B17528,2,0))</f>
        <v>#N/A</v>
      </c>
    </row>
    <row r="17530" spans="1:2" x14ac:dyDescent="0.35">
      <c r="A17530" t="s">
        <v>599</v>
      </c>
      <c r="B17530" t="e">
        <f>IF(COUNTIF(A$2:A17530,A17530)=1,MAX(B$1:B17529)+1,VLOOKUP(A17530,A$1:B17529,2,0))</f>
        <v>#N/A</v>
      </c>
    </row>
    <row r="17531" spans="1:2" x14ac:dyDescent="0.35">
      <c r="A17531" t="s">
        <v>599</v>
      </c>
      <c r="B17531" t="e">
        <f>IF(COUNTIF(A$2:A17531,A17531)=1,MAX(B$1:B17530)+1,VLOOKUP(A17531,A$1:B17530,2,0))</f>
        <v>#N/A</v>
      </c>
    </row>
    <row r="17532" spans="1:2" x14ac:dyDescent="0.35">
      <c r="A17532" t="s">
        <v>599</v>
      </c>
      <c r="B17532" t="e">
        <f>IF(COUNTIF(A$2:A17532,A17532)=1,MAX(B$1:B17531)+1,VLOOKUP(A17532,A$1:B17531,2,0))</f>
        <v>#N/A</v>
      </c>
    </row>
    <row r="17533" spans="1:2" x14ac:dyDescent="0.35">
      <c r="A17533" t="s">
        <v>599</v>
      </c>
      <c r="B17533" t="e">
        <f>IF(COUNTIF(A$2:A17533,A17533)=1,MAX(B$1:B17532)+1,VLOOKUP(A17533,A$1:B17532,2,0))</f>
        <v>#N/A</v>
      </c>
    </row>
    <row r="17534" spans="1:2" x14ac:dyDescent="0.35">
      <c r="A17534" t="s">
        <v>599</v>
      </c>
      <c r="B17534" t="e">
        <f>IF(COUNTIF(A$2:A17534,A17534)=1,MAX(B$1:B17533)+1,VLOOKUP(A17534,A$1:B17533,2,0))</f>
        <v>#N/A</v>
      </c>
    </row>
    <row r="17535" spans="1:2" x14ac:dyDescent="0.35">
      <c r="A17535" t="s">
        <v>599</v>
      </c>
      <c r="B17535" t="e">
        <f>IF(COUNTIF(A$2:A17535,A17535)=1,MAX(B$1:B17534)+1,VLOOKUP(A17535,A$1:B17534,2,0))</f>
        <v>#N/A</v>
      </c>
    </row>
    <row r="17536" spans="1:2" x14ac:dyDescent="0.35">
      <c r="A17536" t="s">
        <v>599</v>
      </c>
      <c r="B17536" t="e">
        <f>IF(COUNTIF(A$2:A17536,A17536)=1,MAX(B$1:B17535)+1,VLOOKUP(A17536,A$1:B17535,2,0))</f>
        <v>#N/A</v>
      </c>
    </row>
    <row r="17537" spans="1:2" x14ac:dyDescent="0.35">
      <c r="A17537" t="s">
        <v>599</v>
      </c>
      <c r="B17537" t="e">
        <f>IF(COUNTIF(A$2:A17537,A17537)=1,MAX(B$1:B17536)+1,VLOOKUP(A17537,A$1:B17536,2,0))</f>
        <v>#N/A</v>
      </c>
    </row>
    <row r="17538" spans="1:2" x14ac:dyDescent="0.35">
      <c r="A17538" t="s">
        <v>599</v>
      </c>
      <c r="B17538" t="e">
        <f>IF(COUNTIF(A$2:A17538,A17538)=1,MAX(B$1:B17537)+1,VLOOKUP(A17538,A$1:B17537,2,0))</f>
        <v>#N/A</v>
      </c>
    </row>
    <row r="17539" spans="1:2" x14ac:dyDescent="0.35">
      <c r="A17539" t="s">
        <v>599</v>
      </c>
      <c r="B17539" t="e">
        <f>IF(COUNTIF(A$2:A17539,A17539)=1,MAX(B$1:B17538)+1,VLOOKUP(A17539,A$1:B17538,2,0))</f>
        <v>#N/A</v>
      </c>
    </row>
    <row r="17540" spans="1:2" x14ac:dyDescent="0.35">
      <c r="A17540" t="s">
        <v>599</v>
      </c>
      <c r="B17540" t="e">
        <f>IF(COUNTIF(A$2:A17540,A17540)=1,MAX(B$1:B17539)+1,VLOOKUP(A17540,A$1:B17539,2,0))</f>
        <v>#N/A</v>
      </c>
    </row>
    <row r="17541" spans="1:2" x14ac:dyDescent="0.35">
      <c r="A17541" t="s">
        <v>599</v>
      </c>
      <c r="B17541" t="e">
        <f>IF(COUNTIF(A$2:A17541,A17541)=1,MAX(B$1:B17540)+1,VLOOKUP(A17541,A$1:B17540,2,0))</f>
        <v>#N/A</v>
      </c>
    </row>
    <row r="17542" spans="1:2" x14ac:dyDescent="0.35">
      <c r="A17542" t="s">
        <v>599</v>
      </c>
      <c r="B17542" t="e">
        <f>IF(COUNTIF(A$2:A17542,A17542)=1,MAX(B$1:B17541)+1,VLOOKUP(A17542,A$1:B17541,2,0))</f>
        <v>#N/A</v>
      </c>
    </row>
    <row r="17543" spans="1:2" x14ac:dyDescent="0.35">
      <c r="A17543" t="s">
        <v>599</v>
      </c>
      <c r="B17543" t="e">
        <f>IF(COUNTIF(A$2:A17543,A17543)=1,MAX(B$1:B17542)+1,VLOOKUP(A17543,A$1:B17542,2,0))</f>
        <v>#N/A</v>
      </c>
    </row>
    <row r="17544" spans="1:2" x14ac:dyDescent="0.35">
      <c r="A17544" t="s">
        <v>599</v>
      </c>
      <c r="B17544" t="e">
        <f>IF(COUNTIF(A$2:A17544,A17544)=1,MAX(B$1:B17543)+1,VLOOKUP(A17544,A$1:B17543,2,0))</f>
        <v>#N/A</v>
      </c>
    </row>
    <row r="17545" spans="1:2" x14ac:dyDescent="0.35">
      <c r="A17545" t="s">
        <v>599</v>
      </c>
      <c r="B17545" t="e">
        <f>IF(COUNTIF(A$2:A17545,A17545)=1,MAX(B$1:B17544)+1,VLOOKUP(A17545,A$1:B17544,2,0))</f>
        <v>#N/A</v>
      </c>
    </row>
    <row r="17546" spans="1:2" x14ac:dyDescent="0.35">
      <c r="A17546" t="s">
        <v>599</v>
      </c>
      <c r="B17546" t="e">
        <f>IF(COUNTIF(A$2:A17546,A17546)=1,MAX(B$1:B17545)+1,VLOOKUP(A17546,A$1:B17545,2,0))</f>
        <v>#N/A</v>
      </c>
    </row>
    <row r="17547" spans="1:2" x14ac:dyDescent="0.35">
      <c r="A17547" t="s">
        <v>599</v>
      </c>
      <c r="B17547" t="e">
        <f>IF(COUNTIF(A$2:A17547,A17547)=1,MAX(B$1:B17546)+1,VLOOKUP(A17547,A$1:B17546,2,0))</f>
        <v>#N/A</v>
      </c>
    </row>
    <row r="17548" spans="1:2" x14ac:dyDescent="0.35">
      <c r="A17548" t="s">
        <v>599</v>
      </c>
      <c r="B17548" t="e">
        <f>IF(COUNTIF(A$2:A17548,A17548)=1,MAX(B$1:B17547)+1,VLOOKUP(A17548,A$1:B17547,2,0))</f>
        <v>#N/A</v>
      </c>
    </row>
    <row r="17549" spans="1:2" x14ac:dyDescent="0.35">
      <c r="A17549" t="s">
        <v>599</v>
      </c>
      <c r="B17549" t="e">
        <f>IF(COUNTIF(A$2:A17549,A17549)=1,MAX(B$1:B17548)+1,VLOOKUP(A17549,A$1:B17548,2,0))</f>
        <v>#N/A</v>
      </c>
    </row>
    <row r="17550" spans="1:2" x14ac:dyDescent="0.35">
      <c r="A17550" t="s">
        <v>599</v>
      </c>
      <c r="B17550" t="e">
        <f>IF(COUNTIF(A$2:A17550,A17550)=1,MAX(B$1:B17549)+1,VLOOKUP(A17550,A$1:B17549,2,0))</f>
        <v>#N/A</v>
      </c>
    </row>
    <row r="17551" spans="1:2" x14ac:dyDescent="0.35">
      <c r="A17551" t="s">
        <v>599</v>
      </c>
      <c r="B17551" t="e">
        <f>IF(COUNTIF(A$2:A17551,A17551)=1,MAX(B$1:B17550)+1,VLOOKUP(A17551,A$1:B17550,2,0))</f>
        <v>#N/A</v>
      </c>
    </row>
    <row r="17552" spans="1:2" x14ac:dyDescent="0.35">
      <c r="A17552" t="s">
        <v>599</v>
      </c>
      <c r="B17552" t="e">
        <f>IF(COUNTIF(A$2:A17552,A17552)=1,MAX(B$1:B17551)+1,VLOOKUP(A17552,A$1:B17551,2,0))</f>
        <v>#N/A</v>
      </c>
    </row>
    <row r="17553" spans="1:2" x14ac:dyDescent="0.35">
      <c r="A17553" t="s">
        <v>599</v>
      </c>
      <c r="B17553" t="e">
        <f>IF(COUNTIF(A$2:A17553,A17553)=1,MAX(B$1:B17552)+1,VLOOKUP(A17553,A$1:B17552,2,0))</f>
        <v>#N/A</v>
      </c>
    </row>
    <row r="17554" spans="1:2" x14ac:dyDescent="0.35">
      <c r="A17554" t="s">
        <v>599</v>
      </c>
      <c r="B17554" t="e">
        <f>IF(COUNTIF(A$2:A17554,A17554)=1,MAX(B$1:B17553)+1,VLOOKUP(A17554,A$1:B17553,2,0))</f>
        <v>#N/A</v>
      </c>
    </row>
    <row r="17555" spans="1:2" x14ac:dyDescent="0.35">
      <c r="A17555" t="s">
        <v>599</v>
      </c>
      <c r="B17555" t="e">
        <f>IF(COUNTIF(A$2:A17555,A17555)=1,MAX(B$1:B17554)+1,VLOOKUP(A17555,A$1:B17554,2,0))</f>
        <v>#N/A</v>
      </c>
    </row>
    <row r="17556" spans="1:2" x14ac:dyDescent="0.35">
      <c r="A17556" t="s">
        <v>599</v>
      </c>
      <c r="B17556" t="e">
        <f>IF(COUNTIF(A$2:A17556,A17556)=1,MAX(B$1:B17555)+1,VLOOKUP(A17556,A$1:B17555,2,0))</f>
        <v>#N/A</v>
      </c>
    </row>
    <row r="17557" spans="1:2" x14ac:dyDescent="0.35">
      <c r="A17557" t="s">
        <v>600</v>
      </c>
      <c r="B17557" t="e">
        <f>IF(COUNTIF(A$2:A17557,A17557)=1,MAX(B$1:B17556)+1,VLOOKUP(A17557,A$1:B17556,2,0))</f>
        <v>#N/A</v>
      </c>
    </row>
    <row r="17558" spans="1:2" x14ac:dyDescent="0.35">
      <c r="A17558" t="s">
        <v>600</v>
      </c>
      <c r="B17558" t="e">
        <f>IF(COUNTIF(A$2:A17558,A17558)=1,MAX(B$1:B17557)+1,VLOOKUP(A17558,A$1:B17557,2,0))</f>
        <v>#N/A</v>
      </c>
    </row>
    <row r="17559" spans="1:2" x14ac:dyDescent="0.35">
      <c r="A17559" t="s">
        <v>600</v>
      </c>
      <c r="B17559" t="e">
        <f>IF(COUNTIF(A$2:A17559,A17559)=1,MAX(B$1:B17558)+1,VLOOKUP(A17559,A$1:B17558,2,0))</f>
        <v>#N/A</v>
      </c>
    </row>
    <row r="17560" spans="1:2" x14ac:dyDescent="0.35">
      <c r="A17560" t="s">
        <v>600</v>
      </c>
      <c r="B17560" t="e">
        <f>IF(COUNTIF(A$2:A17560,A17560)=1,MAX(B$1:B17559)+1,VLOOKUP(A17560,A$1:B17559,2,0))</f>
        <v>#N/A</v>
      </c>
    </row>
    <row r="17561" spans="1:2" x14ac:dyDescent="0.35">
      <c r="A17561" t="s">
        <v>600</v>
      </c>
      <c r="B17561" t="e">
        <f>IF(COUNTIF(A$2:A17561,A17561)=1,MAX(B$1:B17560)+1,VLOOKUP(A17561,A$1:B17560,2,0))</f>
        <v>#N/A</v>
      </c>
    </row>
    <row r="17562" spans="1:2" x14ac:dyDescent="0.35">
      <c r="A17562" t="s">
        <v>600</v>
      </c>
      <c r="B17562" t="e">
        <f>IF(COUNTIF(A$2:A17562,A17562)=1,MAX(B$1:B17561)+1,VLOOKUP(A17562,A$1:B17561,2,0))</f>
        <v>#N/A</v>
      </c>
    </row>
    <row r="17563" spans="1:2" x14ac:dyDescent="0.35">
      <c r="A17563" t="s">
        <v>600</v>
      </c>
      <c r="B17563" t="e">
        <f>IF(COUNTIF(A$2:A17563,A17563)=1,MAX(B$1:B17562)+1,VLOOKUP(A17563,A$1:B17562,2,0))</f>
        <v>#N/A</v>
      </c>
    </row>
    <row r="17564" spans="1:2" x14ac:dyDescent="0.35">
      <c r="A17564" t="s">
        <v>602</v>
      </c>
      <c r="B17564" t="e">
        <f>IF(COUNTIF(A$2:A17564,A17564)=1,MAX(B$1:B17563)+1,VLOOKUP(A17564,A$1:B17563,2,0))</f>
        <v>#N/A</v>
      </c>
    </row>
    <row r="17565" spans="1:2" x14ac:dyDescent="0.35">
      <c r="A17565" t="s">
        <v>602</v>
      </c>
      <c r="B17565" t="e">
        <f>IF(COUNTIF(A$2:A17565,A17565)=1,MAX(B$1:B17564)+1,VLOOKUP(A17565,A$1:B17564,2,0))</f>
        <v>#N/A</v>
      </c>
    </row>
    <row r="17566" spans="1:2" x14ac:dyDescent="0.35">
      <c r="A17566" t="s">
        <v>602</v>
      </c>
      <c r="B17566" t="e">
        <f>IF(COUNTIF(A$2:A17566,A17566)=1,MAX(B$1:B17565)+1,VLOOKUP(A17566,A$1:B17565,2,0))</f>
        <v>#N/A</v>
      </c>
    </row>
    <row r="17567" spans="1:2" x14ac:dyDescent="0.35">
      <c r="A17567" t="s">
        <v>602</v>
      </c>
      <c r="B17567" t="e">
        <f>IF(COUNTIF(A$2:A17567,A17567)=1,MAX(B$1:B17566)+1,VLOOKUP(A17567,A$1:B17566,2,0))</f>
        <v>#N/A</v>
      </c>
    </row>
    <row r="17568" spans="1:2" x14ac:dyDescent="0.35">
      <c r="A17568" t="s">
        <v>602</v>
      </c>
      <c r="B17568" t="e">
        <f>IF(COUNTIF(A$2:A17568,A17568)=1,MAX(B$1:B17567)+1,VLOOKUP(A17568,A$1:B17567,2,0))</f>
        <v>#N/A</v>
      </c>
    </row>
    <row r="17569" spans="1:2" x14ac:dyDescent="0.35">
      <c r="A17569" t="s">
        <v>602</v>
      </c>
      <c r="B17569" t="e">
        <f>IF(COUNTIF(A$2:A17569,A17569)=1,MAX(B$1:B17568)+1,VLOOKUP(A17569,A$1:B17568,2,0))</f>
        <v>#N/A</v>
      </c>
    </row>
    <row r="17570" spans="1:2" x14ac:dyDescent="0.35">
      <c r="A17570" t="s">
        <v>602</v>
      </c>
      <c r="B17570" t="e">
        <f>IF(COUNTIF(A$2:A17570,A17570)=1,MAX(B$1:B17569)+1,VLOOKUP(A17570,A$1:B17569,2,0))</f>
        <v>#N/A</v>
      </c>
    </row>
    <row r="17571" spans="1:2" x14ac:dyDescent="0.35">
      <c r="A17571" t="s">
        <v>602</v>
      </c>
      <c r="B17571" t="e">
        <f>IF(COUNTIF(A$2:A17571,A17571)=1,MAX(B$1:B17570)+1,VLOOKUP(A17571,A$1:B17570,2,0))</f>
        <v>#N/A</v>
      </c>
    </row>
    <row r="17572" spans="1:2" x14ac:dyDescent="0.35">
      <c r="A17572" t="s">
        <v>602</v>
      </c>
      <c r="B17572" t="e">
        <f>IF(COUNTIF(A$2:A17572,A17572)=1,MAX(B$1:B17571)+1,VLOOKUP(A17572,A$1:B17571,2,0))</f>
        <v>#N/A</v>
      </c>
    </row>
    <row r="17573" spans="1:2" x14ac:dyDescent="0.35">
      <c r="A17573" t="s">
        <v>76</v>
      </c>
      <c r="B17573" t="e">
        <f>IF(COUNTIF(A$2:A17573,A17573)=1,MAX(B$1:B17572)+1,VLOOKUP(A17573,A$1:B17572,2,0))</f>
        <v>#N/A</v>
      </c>
    </row>
    <row r="17574" spans="1:2" x14ac:dyDescent="0.35">
      <c r="A17574" t="s">
        <v>76</v>
      </c>
      <c r="B17574" t="e">
        <f>IF(COUNTIF(A$2:A17574,A17574)=1,MAX(B$1:B17573)+1,VLOOKUP(A17574,A$1:B17573,2,0))</f>
        <v>#N/A</v>
      </c>
    </row>
    <row r="17575" spans="1:2" x14ac:dyDescent="0.35">
      <c r="A17575" t="s">
        <v>76</v>
      </c>
      <c r="B17575" t="e">
        <f>IF(COUNTIF(A$2:A17575,A17575)=1,MAX(B$1:B17574)+1,VLOOKUP(A17575,A$1:B17574,2,0))</f>
        <v>#N/A</v>
      </c>
    </row>
    <row r="17576" spans="1:2" x14ac:dyDescent="0.35">
      <c r="A17576" t="s">
        <v>76</v>
      </c>
      <c r="B17576" t="e">
        <f>IF(COUNTIF(A$2:A17576,A17576)=1,MAX(B$1:B17575)+1,VLOOKUP(A17576,A$1:B17575,2,0))</f>
        <v>#N/A</v>
      </c>
    </row>
    <row r="17577" spans="1:2" x14ac:dyDescent="0.35">
      <c r="A17577" t="s">
        <v>76</v>
      </c>
      <c r="B17577" t="e">
        <f>IF(COUNTIF(A$2:A17577,A17577)=1,MAX(B$1:B17576)+1,VLOOKUP(A17577,A$1:B17576,2,0))</f>
        <v>#N/A</v>
      </c>
    </row>
    <row r="17578" spans="1:2" x14ac:dyDescent="0.35">
      <c r="A17578" t="s">
        <v>76</v>
      </c>
      <c r="B17578" t="e">
        <f>IF(COUNTIF(A$2:A17578,A17578)=1,MAX(B$1:B17577)+1,VLOOKUP(A17578,A$1:B17577,2,0))</f>
        <v>#N/A</v>
      </c>
    </row>
    <row r="17579" spans="1:2" x14ac:dyDescent="0.35">
      <c r="A17579" t="s">
        <v>76</v>
      </c>
      <c r="B17579" t="e">
        <f>IF(COUNTIF(A$2:A17579,A17579)=1,MAX(B$1:B17578)+1,VLOOKUP(A17579,A$1:B17578,2,0))</f>
        <v>#N/A</v>
      </c>
    </row>
    <row r="17580" spans="1:2" x14ac:dyDescent="0.35">
      <c r="A17580" t="s">
        <v>76</v>
      </c>
      <c r="B17580" t="e">
        <f>IF(COUNTIF(A$2:A17580,A17580)=1,MAX(B$1:B17579)+1,VLOOKUP(A17580,A$1:B17579,2,0))</f>
        <v>#N/A</v>
      </c>
    </row>
    <row r="17581" spans="1:2" x14ac:dyDescent="0.35">
      <c r="A17581" t="s">
        <v>76</v>
      </c>
      <c r="B17581" t="e">
        <f>IF(COUNTIF(A$2:A17581,A17581)=1,MAX(B$1:B17580)+1,VLOOKUP(A17581,A$1:B17580,2,0))</f>
        <v>#N/A</v>
      </c>
    </row>
    <row r="17582" spans="1:2" x14ac:dyDescent="0.35">
      <c r="A17582" t="s">
        <v>76</v>
      </c>
      <c r="B17582" t="e">
        <f>IF(COUNTIF(A$2:A17582,A17582)=1,MAX(B$1:B17581)+1,VLOOKUP(A17582,A$1:B17581,2,0))</f>
        <v>#N/A</v>
      </c>
    </row>
    <row r="17583" spans="1:2" x14ac:dyDescent="0.35">
      <c r="A17583" t="s">
        <v>76</v>
      </c>
      <c r="B17583" t="e">
        <f>IF(COUNTIF(A$2:A17583,A17583)=1,MAX(B$1:B17582)+1,VLOOKUP(A17583,A$1:B17582,2,0))</f>
        <v>#N/A</v>
      </c>
    </row>
    <row r="17584" spans="1:2" x14ac:dyDescent="0.35">
      <c r="A17584" t="s">
        <v>76</v>
      </c>
      <c r="B17584" t="e">
        <f>IF(COUNTIF(A$2:A17584,A17584)=1,MAX(B$1:B17583)+1,VLOOKUP(A17584,A$1:B17583,2,0))</f>
        <v>#N/A</v>
      </c>
    </row>
    <row r="17585" spans="1:2" x14ac:dyDescent="0.35">
      <c r="A17585" t="s">
        <v>76</v>
      </c>
      <c r="B17585" t="e">
        <f>IF(COUNTIF(A$2:A17585,A17585)=1,MAX(B$1:B17584)+1,VLOOKUP(A17585,A$1:B17584,2,0))</f>
        <v>#N/A</v>
      </c>
    </row>
    <row r="17586" spans="1:2" x14ac:dyDescent="0.35">
      <c r="A17586" t="s">
        <v>76</v>
      </c>
      <c r="B17586" t="e">
        <f>IF(COUNTIF(A$2:A17586,A17586)=1,MAX(B$1:B17585)+1,VLOOKUP(A17586,A$1:B17585,2,0))</f>
        <v>#N/A</v>
      </c>
    </row>
    <row r="17587" spans="1:2" x14ac:dyDescent="0.35">
      <c r="A17587" t="s">
        <v>76</v>
      </c>
      <c r="B17587" t="e">
        <f>IF(COUNTIF(A$2:A17587,A17587)=1,MAX(B$1:B17586)+1,VLOOKUP(A17587,A$1:B17586,2,0))</f>
        <v>#N/A</v>
      </c>
    </row>
    <row r="17588" spans="1:2" x14ac:dyDescent="0.35">
      <c r="A17588" t="s">
        <v>76</v>
      </c>
      <c r="B17588" t="e">
        <f>IF(COUNTIF(A$2:A17588,A17588)=1,MAX(B$1:B17587)+1,VLOOKUP(A17588,A$1:B17587,2,0))</f>
        <v>#N/A</v>
      </c>
    </row>
    <row r="17589" spans="1:2" x14ac:dyDescent="0.35">
      <c r="A17589" t="s">
        <v>76</v>
      </c>
      <c r="B17589" t="e">
        <f>IF(COUNTIF(A$2:A17589,A17589)=1,MAX(B$1:B17588)+1,VLOOKUP(A17589,A$1:B17588,2,0))</f>
        <v>#N/A</v>
      </c>
    </row>
    <row r="17590" spans="1:2" x14ac:dyDescent="0.35">
      <c r="A17590" t="s">
        <v>76</v>
      </c>
      <c r="B17590" t="e">
        <f>IF(COUNTIF(A$2:A17590,A17590)=1,MAX(B$1:B17589)+1,VLOOKUP(A17590,A$1:B17589,2,0))</f>
        <v>#N/A</v>
      </c>
    </row>
    <row r="17591" spans="1:2" x14ac:dyDescent="0.35">
      <c r="A17591" t="s">
        <v>76</v>
      </c>
      <c r="B17591" t="e">
        <f>IF(COUNTIF(A$2:A17591,A17591)=1,MAX(B$1:B17590)+1,VLOOKUP(A17591,A$1:B17590,2,0))</f>
        <v>#N/A</v>
      </c>
    </row>
    <row r="17592" spans="1:2" x14ac:dyDescent="0.35">
      <c r="A17592" t="s">
        <v>76</v>
      </c>
      <c r="B17592" t="e">
        <f>IF(COUNTIF(A$2:A17592,A17592)=1,MAX(B$1:B17591)+1,VLOOKUP(A17592,A$1:B17591,2,0))</f>
        <v>#N/A</v>
      </c>
    </row>
    <row r="17593" spans="1:2" x14ac:dyDescent="0.35">
      <c r="A17593" t="s">
        <v>76</v>
      </c>
      <c r="B17593" t="e">
        <f>IF(COUNTIF(A$2:A17593,A17593)=1,MAX(B$1:B17592)+1,VLOOKUP(A17593,A$1:B17592,2,0))</f>
        <v>#N/A</v>
      </c>
    </row>
    <row r="17594" spans="1:2" x14ac:dyDescent="0.35">
      <c r="A17594" t="s">
        <v>76</v>
      </c>
      <c r="B17594" t="e">
        <f>IF(COUNTIF(A$2:A17594,A17594)=1,MAX(B$1:B17593)+1,VLOOKUP(A17594,A$1:B17593,2,0))</f>
        <v>#N/A</v>
      </c>
    </row>
    <row r="17595" spans="1:2" x14ac:dyDescent="0.35">
      <c r="A17595" t="s">
        <v>76</v>
      </c>
      <c r="B17595" t="e">
        <f>IF(COUNTIF(A$2:A17595,A17595)=1,MAX(B$1:B17594)+1,VLOOKUP(A17595,A$1:B17594,2,0))</f>
        <v>#N/A</v>
      </c>
    </row>
    <row r="17596" spans="1:2" x14ac:dyDescent="0.35">
      <c r="A17596" t="s">
        <v>76</v>
      </c>
      <c r="B17596" t="e">
        <f>IF(COUNTIF(A$2:A17596,A17596)=1,MAX(B$1:B17595)+1,VLOOKUP(A17596,A$1:B17595,2,0))</f>
        <v>#N/A</v>
      </c>
    </row>
    <row r="17597" spans="1:2" x14ac:dyDescent="0.35">
      <c r="A17597" t="s">
        <v>76</v>
      </c>
      <c r="B17597" t="e">
        <f>IF(COUNTIF(A$2:A17597,A17597)=1,MAX(B$1:B17596)+1,VLOOKUP(A17597,A$1:B17596,2,0))</f>
        <v>#N/A</v>
      </c>
    </row>
    <row r="17598" spans="1:2" x14ac:dyDescent="0.35">
      <c r="A17598" t="s">
        <v>76</v>
      </c>
      <c r="B17598" t="e">
        <f>IF(COUNTIF(A$2:A17598,A17598)=1,MAX(B$1:B17597)+1,VLOOKUP(A17598,A$1:B17597,2,0))</f>
        <v>#N/A</v>
      </c>
    </row>
    <row r="17599" spans="1:2" x14ac:dyDescent="0.35">
      <c r="A17599" t="s">
        <v>76</v>
      </c>
      <c r="B17599" t="e">
        <f>IF(COUNTIF(A$2:A17599,A17599)=1,MAX(B$1:B17598)+1,VLOOKUP(A17599,A$1:B17598,2,0))</f>
        <v>#N/A</v>
      </c>
    </row>
    <row r="17600" spans="1:2" x14ac:dyDescent="0.35">
      <c r="A17600" t="s">
        <v>76</v>
      </c>
      <c r="B17600" t="e">
        <f>IF(COUNTIF(A$2:A17600,A17600)=1,MAX(B$1:B17599)+1,VLOOKUP(A17600,A$1:B17599,2,0))</f>
        <v>#N/A</v>
      </c>
    </row>
    <row r="17601" spans="1:2" x14ac:dyDescent="0.35">
      <c r="A17601" t="s">
        <v>76</v>
      </c>
      <c r="B17601" t="e">
        <f>IF(COUNTIF(A$2:A17601,A17601)=1,MAX(B$1:B17600)+1,VLOOKUP(A17601,A$1:B17600,2,0))</f>
        <v>#N/A</v>
      </c>
    </row>
    <row r="17602" spans="1:2" x14ac:dyDescent="0.35">
      <c r="A17602" t="s">
        <v>76</v>
      </c>
      <c r="B17602" t="e">
        <f>IF(COUNTIF(A$2:A17602,A17602)=1,MAX(B$1:B17601)+1,VLOOKUP(A17602,A$1:B17601,2,0))</f>
        <v>#N/A</v>
      </c>
    </row>
    <row r="17603" spans="1:2" x14ac:dyDescent="0.35">
      <c r="A17603" t="s">
        <v>76</v>
      </c>
      <c r="B17603" t="e">
        <f>IF(COUNTIF(A$2:A17603,A17603)=1,MAX(B$1:B17602)+1,VLOOKUP(A17603,A$1:B17602,2,0))</f>
        <v>#N/A</v>
      </c>
    </row>
    <row r="17604" spans="1:2" x14ac:dyDescent="0.35">
      <c r="A17604" t="s">
        <v>76</v>
      </c>
      <c r="B17604" t="e">
        <f>IF(COUNTIF(A$2:A17604,A17604)=1,MAX(B$1:B17603)+1,VLOOKUP(A17604,A$1:B17603,2,0))</f>
        <v>#N/A</v>
      </c>
    </row>
    <row r="17605" spans="1:2" x14ac:dyDescent="0.35">
      <c r="A17605" t="s">
        <v>76</v>
      </c>
      <c r="B17605" t="e">
        <f>IF(COUNTIF(A$2:A17605,A17605)=1,MAX(B$1:B17604)+1,VLOOKUP(A17605,A$1:B17604,2,0))</f>
        <v>#N/A</v>
      </c>
    </row>
    <row r="17606" spans="1:2" x14ac:dyDescent="0.35">
      <c r="A17606" t="s">
        <v>76</v>
      </c>
      <c r="B17606" t="e">
        <f>IF(COUNTIF(A$2:A17606,A17606)=1,MAX(B$1:B17605)+1,VLOOKUP(A17606,A$1:B17605,2,0))</f>
        <v>#N/A</v>
      </c>
    </row>
    <row r="17607" spans="1:2" x14ac:dyDescent="0.35">
      <c r="A17607" t="s">
        <v>76</v>
      </c>
      <c r="B17607" t="e">
        <f>IF(COUNTIF(A$2:A17607,A17607)=1,MAX(B$1:B17606)+1,VLOOKUP(A17607,A$1:B17606,2,0))</f>
        <v>#N/A</v>
      </c>
    </row>
    <row r="17608" spans="1:2" x14ac:dyDescent="0.35">
      <c r="A17608" t="s">
        <v>76</v>
      </c>
      <c r="B17608" t="e">
        <f>IF(COUNTIF(A$2:A17608,A17608)=1,MAX(B$1:B17607)+1,VLOOKUP(A17608,A$1:B17607,2,0))</f>
        <v>#N/A</v>
      </c>
    </row>
    <row r="17609" spans="1:2" x14ac:dyDescent="0.35">
      <c r="A17609" t="s">
        <v>76</v>
      </c>
      <c r="B17609" t="e">
        <f>IF(COUNTIF(A$2:A17609,A17609)=1,MAX(B$1:B17608)+1,VLOOKUP(A17609,A$1:B17608,2,0))</f>
        <v>#N/A</v>
      </c>
    </row>
    <row r="17610" spans="1:2" x14ac:dyDescent="0.35">
      <c r="A17610" t="s">
        <v>76</v>
      </c>
      <c r="B17610" t="e">
        <f>IF(COUNTIF(A$2:A17610,A17610)=1,MAX(B$1:B17609)+1,VLOOKUP(A17610,A$1:B17609,2,0))</f>
        <v>#N/A</v>
      </c>
    </row>
    <row r="17611" spans="1:2" x14ac:dyDescent="0.35">
      <c r="A17611" t="s">
        <v>76</v>
      </c>
      <c r="B17611" t="e">
        <f>IF(COUNTIF(A$2:A17611,A17611)=1,MAX(B$1:B17610)+1,VLOOKUP(A17611,A$1:B17610,2,0))</f>
        <v>#N/A</v>
      </c>
    </row>
    <row r="17612" spans="1:2" x14ac:dyDescent="0.35">
      <c r="A17612" t="s">
        <v>76</v>
      </c>
      <c r="B17612" t="e">
        <f>IF(COUNTIF(A$2:A17612,A17612)=1,MAX(B$1:B17611)+1,VLOOKUP(A17612,A$1:B17611,2,0))</f>
        <v>#N/A</v>
      </c>
    </row>
    <row r="17613" spans="1:2" x14ac:dyDescent="0.35">
      <c r="A17613" t="s">
        <v>76</v>
      </c>
      <c r="B17613" t="e">
        <f>IF(COUNTIF(A$2:A17613,A17613)=1,MAX(B$1:B17612)+1,VLOOKUP(A17613,A$1:B17612,2,0))</f>
        <v>#N/A</v>
      </c>
    </row>
    <row r="17614" spans="1:2" x14ac:dyDescent="0.35">
      <c r="A17614" t="s">
        <v>76</v>
      </c>
      <c r="B17614" t="e">
        <f>IF(COUNTIF(A$2:A17614,A17614)=1,MAX(B$1:B17613)+1,VLOOKUP(A17614,A$1:B17613,2,0))</f>
        <v>#N/A</v>
      </c>
    </row>
    <row r="17615" spans="1:2" x14ac:dyDescent="0.35">
      <c r="A17615" t="s">
        <v>76</v>
      </c>
      <c r="B17615" t="e">
        <f>IF(COUNTIF(A$2:A17615,A17615)=1,MAX(B$1:B17614)+1,VLOOKUP(A17615,A$1:B17614,2,0))</f>
        <v>#N/A</v>
      </c>
    </row>
    <row r="17616" spans="1:2" x14ac:dyDescent="0.35">
      <c r="A17616" t="s">
        <v>603</v>
      </c>
      <c r="B17616" t="e">
        <f>IF(COUNTIF(A$2:A17616,A17616)=1,MAX(B$1:B17615)+1,VLOOKUP(A17616,A$1:B17615,2,0))</f>
        <v>#N/A</v>
      </c>
    </row>
    <row r="17617" spans="1:2" x14ac:dyDescent="0.35">
      <c r="A17617" t="s">
        <v>603</v>
      </c>
      <c r="B17617" t="e">
        <f>IF(COUNTIF(A$2:A17617,A17617)=1,MAX(B$1:B17616)+1,VLOOKUP(A17617,A$1:B17616,2,0))</f>
        <v>#N/A</v>
      </c>
    </row>
    <row r="17618" spans="1:2" x14ac:dyDescent="0.35">
      <c r="A17618" t="s">
        <v>603</v>
      </c>
      <c r="B17618" t="e">
        <f>IF(COUNTIF(A$2:A17618,A17618)=1,MAX(B$1:B17617)+1,VLOOKUP(A17618,A$1:B17617,2,0))</f>
        <v>#N/A</v>
      </c>
    </row>
    <row r="17619" spans="1:2" x14ac:dyDescent="0.35">
      <c r="A17619" t="s">
        <v>603</v>
      </c>
      <c r="B17619" t="e">
        <f>IF(COUNTIF(A$2:A17619,A17619)=1,MAX(B$1:B17618)+1,VLOOKUP(A17619,A$1:B17618,2,0))</f>
        <v>#N/A</v>
      </c>
    </row>
    <row r="17620" spans="1:2" x14ac:dyDescent="0.35">
      <c r="A17620" t="s">
        <v>603</v>
      </c>
      <c r="B17620" t="e">
        <f>IF(COUNTIF(A$2:A17620,A17620)=1,MAX(B$1:B17619)+1,VLOOKUP(A17620,A$1:B17619,2,0))</f>
        <v>#N/A</v>
      </c>
    </row>
    <row r="17621" spans="1:2" x14ac:dyDescent="0.35">
      <c r="A17621" t="s">
        <v>604</v>
      </c>
      <c r="B17621" t="e">
        <f>IF(COUNTIF(A$2:A17621,A17621)=1,MAX(B$1:B17620)+1,VLOOKUP(A17621,A$1:B17620,2,0))</f>
        <v>#N/A</v>
      </c>
    </row>
    <row r="17622" spans="1:2" x14ac:dyDescent="0.35">
      <c r="A17622" t="s">
        <v>605</v>
      </c>
      <c r="B17622" t="e">
        <f>IF(COUNTIF(A$2:A17622,A17622)=1,MAX(B$1:B17621)+1,VLOOKUP(A17622,A$1:B17621,2,0))</f>
        <v>#N/A</v>
      </c>
    </row>
    <row r="17623" spans="1:2" x14ac:dyDescent="0.35">
      <c r="A17623" t="s">
        <v>605</v>
      </c>
      <c r="B17623" t="e">
        <f>IF(COUNTIF(A$2:A17623,A17623)=1,MAX(B$1:B17622)+1,VLOOKUP(A17623,A$1:B17622,2,0))</f>
        <v>#N/A</v>
      </c>
    </row>
    <row r="17624" spans="1:2" x14ac:dyDescent="0.35">
      <c r="A17624" t="s">
        <v>605</v>
      </c>
      <c r="B17624" t="e">
        <f>IF(COUNTIF(A$2:A17624,A17624)=1,MAX(B$1:B17623)+1,VLOOKUP(A17624,A$1:B17623,2,0))</f>
        <v>#N/A</v>
      </c>
    </row>
    <row r="17625" spans="1:2" x14ac:dyDescent="0.35">
      <c r="A17625" t="s">
        <v>606</v>
      </c>
      <c r="B17625" t="e">
        <f>IF(COUNTIF(A$2:A17625,A17625)=1,MAX(B$1:B17624)+1,VLOOKUP(A17625,A$1:B17624,2,0))</f>
        <v>#N/A</v>
      </c>
    </row>
    <row r="17626" spans="1:2" x14ac:dyDescent="0.35">
      <c r="A17626" t="s">
        <v>606</v>
      </c>
      <c r="B17626" t="e">
        <f>IF(COUNTIF(A$2:A17626,A17626)=1,MAX(B$1:B17625)+1,VLOOKUP(A17626,A$1:B17625,2,0))</f>
        <v>#N/A</v>
      </c>
    </row>
    <row r="17627" spans="1:2" x14ac:dyDescent="0.35">
      <c r="A17627" t="s">
        <v>606</v>
      </c>
      <c r="B17627" t="e">
        <f>IF(COUNTIF(A$2:A17627,A17627)=1,MAX(B$1:B17626)+1,VLOOKUP(A17627,A$1:B17626,2,0))</f>
        <v>#N/A</v>
      </c>
    </row>
    <row r="17628" spans="1:2" x14ac:dyDescent="0.35">
      <c r="A17628" t="s">
        <v>607</v>
      </c>
      <c r="B17628" t="e">
        <f>IF(COUNTIF(A$2:A17628,A17628)=1,MAX(B$1:B17627)+1,VLOOKUP(A17628,A$1:B17627,2,0))</f>
        <v>#N/A</v>
      </c>
    </row>
    <row r="17629" spans="1:2" x14ac:dyDescent="0.35">
      <c r="A17629" t="s">
        <v>607</v>
      </c>
      <c r="B17629" t="e">
        <f>IF(COUNTIF(A$2:A17629,A17629)=1,MAX(B$1:B17628)+1,VLOOKUP(A17629,A$1:B17628,2,0))</f>
        <v>#N/A</v>
      </c>
    </row>
    <row r="17630" spans="1:2" x14ac:dyDescent="0.35">
      <c r="A17630" t="s">
        <v>607</v>
      </c>
      <c r="B17630" t="e">
        <f>IF(COUNTIF(A$2:A17630,A17630)=1,MAX(B$1:B17629)+1,VLOOKUP(A17630,A$1:B17629,2,0))</f>
        <v>#N/A</v>
      </c>
    </row>
    <row r="17631" spans="1:2" x14ac:dyDescent="0.35">
      <c r="A17631" t="s">
        <v>607</v>
      </c>
      <c r="B17631" t="e">
        <f>IF(COUNTIF(A$2:A17631,A17631)=1,MAX(B$1:B17630)+1,VLOOKUP(A17631,A$1:B17630,2,0))</f>
        <v>#N/A</v>
      </c>
    </row>
    <row r="17632" spans="1:2" x14ac:dyDescent="0.35">
      <c r="A17632" t="s">
        <v>607</v>
      </c>
      <c r="B17632" t="e">
        <f>IF(COUNTIF(A$2:A17632,A17632)=1,MAX(B$1:B17631)+1,VLOOKUP(A17632,A$1:B17631,2,0))</f>
        <v>#N/A</v>
      </c>
    </row>
    <row r="17633" spans="1:2" x14ac:dyDescent="0.35">
      <c r="A17633" t="s">
        <v>607</v>
      </c>
      <c r="B17633" t="e">
        <f>IF(COUNTIF(A$2:A17633,A17633)=1,MAX(B$1:B17632)+1,VLOOKUP(A17633,A$1:B17632,2,0))</f>
        <v>#N/A</v>
      </c>
    </row>
    <row r="17634" spans="1:2" x14ac:dyDescent="0.35">
      <c r="A17634" t="s">
        <v>607</v>
      </c>
      <c r="B17634" t="e">
        <f>IF(COUNTIF(A$2:A17634,A17634)=1,MAX(B$1:B17633)+1,VLOOKUP(A17634,A$1:B17633,2,0))</f>
        <v>#N/A</v>
      </c>
    </row>
    <row r="17635" spans="1:2" x14ac:dyDescent="0.35">
      <c r="A17635" t="s">
        <v>607</v>
      </c>
      <c r="B17635" t="e">
        <f>IF(COUNTIF(A$2:A17635,A17635)=1,MAX(B$1:B17634)+1,VLOOKUP(A17635,A$1:B17634,2,0))</f>
        <v>#N/A</v>
      </c>
    </row>
    <row r="17636" spans="1:2" x14ac:dyDescent="0.35">
      <c r="A17636" t="s">
        <v>607</v>
      </c>
      <c r="B17636" t="e">
        <f>IF(COUNTIF(A$2:A17636,A17636)=1,MAX(B$1:B17635)+1,VLOOKUP(A17636,A$1:B17635,2,0))</f>
        <v>#N/A</v>
      </c>
    </row>
    <row r="17637" spans="1:2" x14ac:dyDescent="0.35">
      <c r="A17637" t="s">
        <v>607</v>
      </c>
      <c r="B17637" t="e">
        <f>IF(COUNTIF(A$2:A17637,A17637)=1,MAX(B$1:B17636)+1,VLOOKUP(A17637,A$1:B17636,2,0))</f>
        <v>#N/A</v>
      </c>
    </row>
    <row r="17638" spans="1:2" x14ac:dyDescent="0.35">
      <c r="A17638" t="s">
        <v>607</v>
      </c>
      <c r="B17638" t="e">
        <f>IF(COUNTIF(A$2:A17638,A17638)=1,MAX(B$1:B17637)+1,VLOOKUP(A17638,A$1:B17637,2,0))</f>
        <v>#N/A</v>
      </c>
    </row>
    <row r="17639" spans="1:2" x14ac:dyDescent="0.35">
      <c r="A17639" t="s">
        <v>607</v>
      </c>
      <c r="B17639" t="e">
        <f>IF(COUNTIF(A$2:A17639,A17639)=1,MAX(B$1:B17638)+1,VLOOKUP(A17639,A$1:B17638,2,0))</f>
        <v>#N/A</v>
      </c>
    </row>
    <row r="17640" spans="1:2" x14ac:dyDescent="0.35">
      <c r="A17640" t="s">
        <v>607</v>
      </c>
      <c r="B17640" t="e">
        <f>IF(COUNTIF(A$2:A17640,A17640)=1,MAX(B$1:B17639)+1,VLOOKUP(A17640,A$1:B17639,2,0))</f>
        <v>#N/A</v>
      </c>
    </row>
    <row r="17641" spans="1:2" x14ac:dyDescent="0.35">
      <c r="A17641" t="s">
        <v>607</v>
      </c>
      <c r="B17641" t="e">
        <f>IF(COUNTIF(A$2:A17641,A17641)=1,MAX(B$1:B17640)+1,VLOOKUP(A17641,A$1:B17640,2,0))</f>
        <v>#N/A</v>
      </c>
    </row>
    <row r="17642" spans="1:2" x14ac:dyDescent="0.35">
      <c r="A17642" t="s">
        <v>607</v>
      </c>
      <c r="B17642" t="e">
        <f>IF(COUNTIF(A$2:A17642,A17642)=1,MAX(B$1:B17641)+1,VLOOKUP(A17642,A$1:B17641,2,0))</f>
        <v>#N/A</v>
      </c>
    </row>
    <row r="17643" spans="1:2" x14ac:dyDescent="0.35">
      <c r="A17643" t="s">
        <v>607</v>
      </c>
      <c r="B17643" t="e">
        <f>IF(COUNTIF(A$2:A17643,A17643)=1,MAX(B$1:B17642)+1,VLOOKUP(A17643,A$1:B17642,2,0))</f>
        <v>#N/A</v>
      </c>
    </row>
    <row r="17644" spans="1:2" x14ac:dyDescent="0.35">
      <c r="A17644" t="s">
        <v>607</v>
      </c>
      <c r="B17644" t="e">
        <f>IF(COUNTIF(A$2:A17644,A17644)=1,MAX(B$1:B17643)+1,VLOOKUP(A17644,A$1:B17643,2,0))</f>
        <v>#N/A</v>
      </c>
    </row>
    <row r="17645" spans="1:2" x14ac:dyDescent="0.35">
      <c r="A17645" t="s">
        <v>607</v>
      </c>
      <c r="B17645" t="e">
        <f>IF(COUNTIF(A$2:A17645,A17645)=1,MAX(B$1:B17644)+1,VLOOKUP(A17645,A$1:B17644,2,0))</f>
        <v>#N/A</v>
      </c>
    </row>
    <row r="17646" spans="1:2" x14ac:dyDescent="0.35">
      <c r="A17646" t="s">
        <v>607</v>
      </c>
      <c r="B17646" t="e">
        <f>IF(COUNTIF(A$2:A17646,A17646)=1,MAX(B$1:B17645)+1,VLOOKUP(A17646,A$1:B17645,2,0))</f>
        <v>#N/A</v>
      </c>
    </row>
    <row r="17647" spans="1:2" x14ac:dyDescent="0.35">
      <c r="A17647" t="s">
        <v>607</v>
      </c>
      <c r="B17647" t="e">
        <f>IF(COUNTIF(A$2:A17647,A17647)=1,MAX(B$1:B17646)+1,VLOOKUP(A17647,A$1:B17646,2,0))</f>
        <v>#N/A</v>
      </c>
    </row>
    <row r="17648" spans="1:2" x14ac:dyDescent="0.35">
      <c r="A17648" t="s">
        <v>607</v>
      </c>
      <c r="B17648" t="e">
        <f>IF(COUNTIF(A$2:A17648,A17648)=1,MAX(B$1:B17647)+1,VLOOKUP(A17648,A$1:B17647,2,0))</f>
        <v>#N/A</v>
      </c>
    </row>
    <row r="17649" spans="1:2" x14ac:dyDescent="0.35">
      <c r="A17649" t="s">
        <v>607</v>
      </c>
      <c r="B17649" t="e">
        <f>IF(COUNTIF(A$2:A17649,A17649)=1,MAX(B$1:B17648)+1,VLOOKUP(A17649,A$1:B17648,2,0))</f>
        <v>#N/A</v>
      </c>
    </row>
    <row r="17650" spans="1:2" x14ac:dyDescent="0.35">
      <c r="A17650" t="s">
        <v>607</v>
      </c>
      <c r="B17650" t="e">
        <f>IF(COUNTIF(A$2:A17650,A17650)=1,MAX(B$1:B17649)+1,VLOOKUP(A17650,A$1:B17649,2,0))</f>
        <v>#N/A</v>
      </c>
    </row>
    <row r="17651" spans="1:2" x14ac:dyDescent="0.35">
      <c r="A17651" t="s">
        <v>607</v>
      </c>
      <c r="B17651" t="e">
        <f>IF(COUNTIF(A$2:A17651,A17651)=1,MAX(B$1:B17650)+1,VLOOKUP(A17651,A$1:B17650,2,0))</f>
        <v>#N/A</v>
      </c>
    </row>
    <row r="17652" spans="1:2" x14ac:dyDescent="0.35">
      <c r="A17652" t="s">
        <v>607</v>
      </c>
      <c r="B17652" t="e">
        <f>IF(COUNTIF(A$2:A17652,A17652)=1,MAX(B$1:B17651)+1,VLOOKUP(A17652,A$1:B17651,2,0))</f>
        <v>#N/A</v>
      </c>
    </row>
    <row r="17653" spans="1:2" x14ac:dyDescent="0.35">
      <c r="A17653" t="s">
        <v>607</v>
      </c>
      <c r="B17653" t="e">
        <f>IF(COUNTIF(A$2:A17653,A17653)=1,MAX(B$1:B17652)+1,VLOOKUP(A17653,A$1:B17652,2,0))</f>
        <v>#N/A</v>
      </c>
    </row>
    <row r="17654" spans="1:2" x14ac:dyDescent="0.35">
      <c r="A17654" t="s">
        <v>607</v>
      </c>
      <c r="B17654" t="e">
        <f>IF(COUNTIF(A$2:A17654,A17654)=1,MAX(B$1:B17653)+1,VLOOKUP(A17654,A$1:B17653,2,0))</f>
        <v>#N/A</v>
      </c>
    </row>
    <row r="17655" spans="1:2" x14ac:dyDescent="0.35">
      <c r="A17655" t="s">
        <v>607</v>
      </c>
      <c r="B17655" t="e">
        <f>IF(COUNTIF(A$2:A17655,A17655)=1,MAX(B$1:B17654)+1,VLOOKUP(A17655,A$1:B17654,2,0))</f>
        <v>#N/A</v>
      </c>
    </row>
    <row r="17656" spans="1:2" x14ac:dyDescent="0.35">
      <c r="A17656" t="s">
        <v>607</v>
      </c>
      <c r="B17656" t="e">
        <f>IF(COUNTIF(A$2:A17656,A17656)=1,MAX(B$1:B17655)+1,VLOOKUP(A17656,A$1:B17655,2,0))</f>
        <v>#N/A</v>
      </c>
    </row>
    <row r="17657" spans="1:2" x14ac:dyDescent="0.35">
      <c r="A17657" t="s">
        <v>607</v>
      </c>
      <c r="B17657" t="e">
        <f>IF(COUNTIF(A$2:A17657,A17657)=1,MAX(B$1:B17656)+1,VLOOKUP(A17657,A$1:B17656,2,0))</f>
        <v>#N/A</v>
      </c>
    </row>
    <row r="17658" spans="1:2" x14ac:dyDescent="0.35">
      <c r="A17658" t="s">
        <v>607</v>
      </c>
      <c r="B17658" t="e">
        <f>IF(COUNTIF(A$2:A17658,A17658)=1,MAX(B$1:B17657)+1,VLOOKUP(A17658,A$1:B17657,2,0))</f>
        <v>#N/A</v>
      </c>
    </row>
    <row r="17659" spans="1:2" x14ac:dyDescent="0.35">
      <c r="A17659" t="s">
        <v>607</v>
      </c>
      <c r="B17659" t="e">
        <f>IF(COUNTIF(A$2:A17659,A17659)=1,MAX(B$1:B17658)+1,VLOOKUP(A17659,A$1:B17658,2,0))</f>
        <v>#N/A</v>
      </c>
    </row>
    <row r="17660" spans="1:2" x14ac:dyDescent="0.35">
      <c r="A17660" t="s">
        <v>607</v>
      </c>
      <c r="B17660" t="e">
        <f>IF(COUNTIF(A$2:A17660,A17660)=1,MAX(B$1:B17659)+1,VLOOKUP(A17660,A$1:B17659,2,0))</f>
        <v>#N/A</v>
      </c>
    </row>
    <row r="17661" spans="1:2" x14ac:dyDescent="0.35">
      <c r="A17661" t="s">
        <v>607</v>
      </c>
      <c r="B17661" t="e">
        <f>IF(COUNTIF(A$2:A17661,A17661)=1,MAX(B$1:B17660)+1,VLOOKUP(A17661,A$1:B17660,2,0))</f>
        <v>#N/A</v>
      </c>
    </row>
    <row r="17662" spans="1:2" x14ac:dyDescent="0.35">
      <c r="A17662" t="s">
        <v>607</v>
      </c>
      <c r="B17662" t="e">
        <f>IF(COUNTIF(A$2:A17662,A17662)=1,MAX(B$1:B17661)+1,VLOOKUP(A17662,A$1:B17661,2,0))</f>
        <v>#N/A</v>
      </c>
    </row>
    <row r="17663" spans="1:2" x14ac:dyDescent="0.35">
      <c r="A17663" t="s">
        <v>607</v>
      </c>
      <c r="B17663" t="e">
        <f>IF(COUNTIF(A$2:A17663,A17663)=1,MAX(B$1:B17662)+1,VLOOKUP(A17663,A$1:B17662,2,0))</f>
        <v>#N/A</v>
      </c>
    </row>
    <row r="17664" spans="1:2" x14ac:dyDescent="0.35">
      <c r="A17664" t="s">
        <v>607</v>
      </c>
      <c r="B17664" t="e">
        <f>IF(COUNTIF(A$2:A17664,A17664)=1,MAX(B$1:B17663)+1,VLOOKUP(A17664,A$1:B17663,2,0))</f>
        <v>#N/A</v>
      </c>
    </row>
    <row r="17665" spans="1:2" x14ac:dyDescent="0.35">
      <c r="A17665" t="s">
        <v>607</v>
      </c>
      <c r="B17665" t="e">
        <f>IF(COUNTIF(A$2:A17665,A17665)=1,MAX(B$1:B17664)+1,VLOOKUP(A17665,A$1:B17664,2,0))</f>
        <v>#N/A</v>
      </c>
    </row>
    <row r="17666" spans="1:2" x14ac:dyDescent="0.35">
      <c r="A17666" t="s">
        <v>607</v>
      </c>
      <c r="B17666" t="e">
        <f>IF(COUNTIF(A$2:A17666,A17666)=1,MAX(B$1:B17665)+1,VLOOKUP(A17666,A$1:B17665,2,0))</f>
        <v>#N/A</v>
      </c>
    </row>
    <row r="17667" spans="1:2" x14ac:dyDescent="0.35">
      <c r="A17667" t="s">
        <v>607</v>
      </c>
      <c r="B17667" t="e">
        <f>IF(COUNTIF(A$2:A17667,A17667)=1,MAX(B$1:B17666)+1,VLOOKUP(A17667,A$1:B17666,2,0))</f>
        <v>#N/A</v>
      </c>
    </row>
    <row r="17668" spans="1:2" x14ac:dyDescent="0.35">
      <c r="A17668" t="s">
        <v>607</v>
      </c>
      <c r="B17668" t="e">
        <f>IF(COUNTIF(A$2:A17668,A17668)=1,MAX(B$1:B17667)+1,VLOOKUP(A17668,A$1:B17667,2,0))</f>
        <v>#N/A</v>
      </c>
    </row>
    <row r="17669" spans="1:2" x14ac:dyDescent="0.35">
      <c r="A17669" t="s">
        <v>607</v>
      </c>
      <c r="B17669" t="e">
        <f>IF(COUNTIF(A$2:A17669,A17669)=1,MAX(B$1:B17668)+1,VLOOKUP(A17669,A$1:B17668,2,0))</f>
        <v>#N/A</v>
      </c>
    </row>
    <row r="17670" spans="1:2" x14ac:dyDescent="0.35">
      <c r="A17670" t="s">
        <v>607</v>
      </c>
      <c r="B17670" t="e">
        <f>IF(COUNTIF(A$2:A17670,A17670)=1,MAX(B$1:B17669)+1,VLOOKUP(A17670,A$1:B17669,2,0))</f>
        <v>#N/A</v>
      </c>
    </row>
    <row r="17671" spans="1:2" x14ac:dyDescent="0.35">
      <c r="A17671" t="s">
        <v>607</v>
      </c>
      <c r="B17671" t="e">
        <f>IF(COUNTIF(A$2:A17671,A17671)=1,MAX(B$1:B17670)+1,VLOOKUP(A17671,A$1:B17670,2,0))</f>
        <v>#N/A</v>
      </c>
    </row>
    <row r="17672" spans="1:2" x14ac:dyDescent="0.35">
      <c r="A17672" t="s">
        <v>607</v>
      </c>
      <c r="B17672" t="e">
        <f>IF(COUNTIF(A$2:A17672,A17672)=1,MAX(B$1:B17671)+1,VLOOKUP(A17672,A$1:B17671,2,0))</f>
        <v>#N/A</v>
      </c>
    </row>
    <row r="17673" spans="1:2" x14ac:dyDescent="0.35">
      <c r="A17673" t="s">
        <v>607</v>
      </c>
      <c r="B17673" t="e">
        <f>IF(COUNTIF(A$2:A17673,A17673)=1,MAX(B$1:B17672)+1,VLOOKUP(A17673,A$1:B17672,2,0))</f>
        <v>#N/A</v>
      </c>
    </row>
    <row r="17674" spans="1:2" x14ac:dyDescent="0.35">
      <c r="A17674" t="s">
        <v>607</v>
      </c>
      <c r="B17674" t="e">
        <f>IF(COUNTIF(A$2:A17674,A17674)=1,MAX(B$1:B17673)+1,VLOOKUP(A17674,A$1:B17673,2,0))</f>
        <v>#N/A</v>
      </c>
    </row>
    <row r="17675" spans="1:2" x14ac:dyDescent="0.35">
      <c r="A17675" t="s">
        <v>607</v>
      </c>
      <c r="B17675" t="e">
        <f>IF(COUNTIF(A$2:A17675,A17675)=1,MAX(B$1:B17674)+1,VLOOKUP(A17675,A$1:B17674,2,0))</f>
        <v>#N/A</v>
      </c>
    </row>
    <row r="17676" spans="1:2" x14ac:dyDescent="0.35">
      <c r="A17676" t="s">
        <v>607</v>
      </c>
      <c r="B17676" t="e">
        <f>IF(COUNTIF(A$2:A17676,A17676)=1,MAX(B$1:B17675)+1,VLOOKUP(A17676,A$1:B17675,2,0))</f>
        <v>#N/A</v>
      </c>
    </row>
    <row r="17677" spans="1:2" x14ac:dyDescent="0.35">
      <c r="A17677" t="s">
        <v>607</v>
      </c>
      <c r="B17677" t="e">
        <f>IF(COUNTIF(A$2:A17677,A17677)=1,MAX(B$1:B17676)+1,VLOOKUP(A17677,A$1:B17676,2,0))</f>
        <v>#N/A</v>
      </c>
    </row>
    <row r="17678" spans="1:2" x14ac:dyDescent="0.35">
      <c r="A17678" t="s">
        <v>607</v>
      </c>
      <c r="B17678" t="e">
        <f>IF(COUNTIF(A$2:A17678,A17678)=1,MAX(B$1:B17677)+1,VLOOKUP(A17678,A$1:B17677,2,0))</f>
        <v>#N/A</v>
      </c>
    </row>
    <row r="17679" spans="1:2" x14ac:dyDescent="0.35">
      <c r="A17679" t="s">
        <v>607</v>
      </c>
      <c r="B17679" t="e">
        <f>IF(COUNTIF(A$2:A17679,A17679)=1,MAX(B$1:B17678)+1,VLOOKUP(A17679,A$1:B17678,2,0))</f>
        <v>#N/A</v>
      </c>
    </row>
    <row r="17680" spans="1:2" x14ac:dyDescent="0.35">
      <c r="A17680" t="s">
        <v>607</v>
      </c>
      <c r="B17680" t="e">
        <f>IF(COUNTIF(A$2:A17680,A17680)=1,MAX(B$1:B17679)+1,VLOOKUP(A17680,A$1:B17679,2,0))</f>
        <v>#N/A</v>
      </c>
    </row>
    <row r="17681" spans="1:2" x14ac:dyDescent="0.35">
      <c r="A17681" t="s">
        <v>607</v>
      </c>
      <c r="B17681" t="e">
        <f>IF(COUNTIF(A$2:A17681,A17681)=1,MAX(B$1:B17680)+1,VLOOKUP(A17681,A$1:B17680,2,0))</f>
        <v>#N/A</v>
      </c>
    </row>
    <row r="17682" spans="1:2" x14ac:dyDescent="0.35">
      <c r="A17682" t="s">
        <v>607</v>
      </c>
      <c r="B17682" t="e">
        <f>IF(COUNTIF(A$2:A17682,A17682)=1,MAX(B$1:B17681)+1,VLOOKUP(A17682,A$1:B17681,2,0))</f>
        <v>#N/A</v>
      </c>
    </row>
    <row r="17683" spans="1:2" x14ac:dyDescent="0.35">
      <c r="A17683" t="s">
        <v>607</v>
      </c>
      <c r="B17683" t="e">
        <f>IF(COUNTIF(A$2:A17683,A17683)=1,MAX(B$1:B17682)+1,VLOOKUP(A17683,A$1:B17682,2,0))</f>
        <v>#N/A</v>
      </c>
    </row>
    <row r="17684" spans="1:2" x14ac:dyDescent="0.35">
      <c r="A17684" t="s">
        <v>607</v>
      </c>
      <c r="B17684" t="e">
        <f>IF(COUNTIF(A$2:A17684,A17684)=1,MAX(B$1:B17683)+1,VLOOKUP(A17684,A$1:B17683,2,0))</f>
        <v>#N/A</v>
      </c>
    </row>
    <row r="17685" spans="1:2" x14ac:dyDescent="0.35">
      <c r="A17685" t="s">
        <v>607</v>
      </c>
      <c r="B17685" t="e">
        <f>IF(COUNTIF(A$2:A17685,A17685)=1,MAX(B$1:B17684)+1,VLOOKUP(A17685,A$1:B17684,2,0))</f>
        <v>#N/A</v>
      </c>
    </row>
    <row r="17686" spans="1:2" x14ac:dyDescent="0.35">
      <c r="A17686" t="s">
        <v>607</v>
      </c>
      <c r="B17686" t="e">
        <f>IF(COUNTIF(A$2:A17686,A17686)=1,MAX(B$1:B17685)+1,VLOOKUP(A17686,A$1:B17685,2,0))</f>
        <v>#N/A</v>
      </c>
    </row>
    <row r="17687" spans="1:2" x14ac:dyDescent="0.35">
      <c r="A17687" t="s">
        <v>607</v>
      </c>
      <c r="B17687" t="e">
        <f>IF(COUNTIF(A$2:A17687,A17687)=1,MAX(B$1:B17686)+1,VLOOKUP(A17687,A$1:B17686,2,0))</f>
        <v>#N/A</v>
      </c>
    </row>
    <row r="17688" spans="1:2" x14ac:dyDescent="0.35">
      <c r="A17688" t="s">
        <v>607</v>
      </c>
      <c r="B17688" t="e">
        <f>IF(COUNTIF(A$2:A17688,A17688)=1,MAX(B$1:B17687)+1,VLOOKUP(A17688,A$1:B17687,2,0))</f>
        <v>#N/A</v>
      </c>
    </row>
    <row r="17689" spans="1:2" x14ac:dyDescent="0.35">
      <c r="A17689" t="s">
        <v>607</v>
      </c>
      <c r="B17689" t="e">
        <f>IF(COUNTIF(A$2:A17689,A17689)=1,MAX(B$1:B17688)+1,VLOOKUP(A17689,A$1:B17688,2,0))</f>
        <v>#N/A</v>
      </c>
    </row>
    <row r="17690" spans="1:2" x14ac:dyDescent="0.35">
      <c r="A17690" t="s">
        <v>607</v>
      </c>
      <c r="B17690" t="e">
        <f>IF(COUNTIF(A$2:A17690,A17690)=1,MAX(B$1:B17689)+1,VLOOKUP(A17690,A$1:B17689,2,0))</f>
        <v>#N/A</v>
      </c>
    </row>
    <row r="17691" spans="1:2" x14ac:dyDescent="0.35">
      <c r="A17691" t="s">
        <v>607</v>
      </c>
      <c r="B17691" t="e">
        <f>IF(COUNTIF(A$2:A17691,A17691)=1,MAX(B$1:B17690)+1,VLOOKUP(A17691,A$1:B17690,2,0))</f>
        <v>#N/A</v>
      </c>
    </row>
    <row r="17692" spans="1:2" x14ac:dyDescent="0.35">
      <c r="A17692" t="s">
        <v>607</v>
      </c>
      <c r="B17692" t="e">
        <f>IF(COUNTIF(A$2:A17692,A17692)=1,MAX(B$1:B17691)+1,VLOOKUP(A17692,A$1:B17691,2,0))</f>
        <v>#N/A</v>
      </c>
    </row>
    <row r="17693" spans="1:2" x14ac:dyDescent="0.35">
      <c r="A17693" t="s">
        <v>607</v>
      </c>
      <c r="B17693" t="e">
        <f>IF(COUNTIF(A$2:A17693,A17693)=1,MAX(B$1:B17692)+1,VLOOKUP(A17693,A$1:B17692,2,0))</f>
        <v>#N/A</v>
      </c>
    </row>
    <row r="17694" spans="1:2" x14ac:dyDescent="0.35">
      <c r="A17694" t="s">
        <v>607</v>
      </c>
      <c r="B17694" t="e">
        <f>IF(COUNTIF(A$2:A17694,A17694)=1,MAX(B$1:B17693)+1,VLOOKUP(A17694,A$1:B17693,2,0))</f>
        <v>#N/A</v>
      </c>
    </row>
    <row r="17695" spans="1:2" x14ac:dyDescent="0.35">
      <c r="A17695" t="s">
        <v>607</v>
      </c>
      <c r="B17695" t="e">
        <f>IF(COUNTIF(A$2:A17695,A17695)=1,MAX(B$1:B17694)+1,VLOOKUP(A17695,A$1:B17694,2,0))</f>
        <v>#N/A</v>
      </c>
    </row>
    <row r="17696" spans="1:2" x14ac:dyDescent="0.35">
      <c r="A17696" t="s">
        <v>607</v>
      </c>
      <c r="B17696" t="e">
        <f>IF(COUNTIF(A$2:A17696,A17696)=1,MAX(B$1:B17695)+1,VLOOKUP(A17696,A$1:B17695,2,0))</f>
        <v>#N/A</v>
      </c>
    </row>
    <row r="17697" spans="1:2" x14ac:dyDescent="0.35">
      <c r="A17697" t="s">
        <v>607</v>
      </c>
      <c r="B17697" t="e">
        <f>IF(COUNTIF(A$2:A17697,A17697)=1,MAX(B$1:B17696)+1,VLOOKUP(A17697,A$1:B17696,2,0))</f>
        <v>#N/A</v>
      </c>
    </row>
    <row r="17698" spans="1:2" x14ac:dyDescent="0.35">
      <c r="A17698" t="s">
        <v>607</v>
      </c>
      <c r="B17698" t="e">
        <f>IF(COUNTIF(A$2:A17698,A17698)=1,MAX(B$1:B17697)+1,VLOOKUP(A17698,A$1:B17697,2,0))</f>
        <v>#N/A</v>
      </c>
    </row>
    <row r="17699" spans="1:2" x14ac:dyDescent="0.35">
      <c r="A17699" t="s">
        <v>607</v>
      </c>
      <c r="B17699" t="e">
        <f>IF(COUNTIF(A$2:A17699,A17699)=1,MAX(B$1:B17698)+1,VLOOKUP(A17699,A$1:B17698,2,0))</f>
        <v>#N/A</v>
      </c>
    </row>
    <row r="17700" spans="1:2" x14ac:dyDescent="0.35">
      <c r="A17700" t="s">
        <v>607</v>
      </c>
      <c r="B17700" t="e">
        <f>IF(COUNTIF(A$2:A17700,A17700)=1,MAX(B$1:B17699)+1,VLOOKUP(A17700,A$1:B17699,2,0))</f>
        <v>#N/A</v>
      </c>
    </row>
    <row r="17701" spans="1:2" x14ac:dyDescent="0.35">
      <c r="A17701" t="s">
        <v>607</v>
      </c>
      <c r="B17701" t="e">
        <f>IF(COUNTIF(A$2:A17701,A17701)=1,MAX(B$1:B17700)+1,VLOOKUP(A17701,A$1:B17700,2,0))</f>
        <v>#N/A</v>
      </c>
    </row>
    <row r="17702" spans="1:2" x14ac:dyDescent="0.35">
      <c r="A17702" t="s">
        <v>607</v>
      </c>
      <c r="B17702" t="e">
        <f>IF(COUNTIF(A$2:A17702,A17702)=1,MAX(B$1:B17701)+1,VLOOKUP(A17702,A$1:B17701,2,0))</f>
        <v>#N/A</v>
      </c>
    </row>
    <row r="17703" spans="1:2" x14ac:dyDescent="0.35">
      <c r="A17703" t="s">
        <v>607</v>
      </c>
      <c r="B17703" t="e">
        <f>IF(COUNTIF(A$2:A17703,A17703)=1,MAX(B$1:B17702)+1,VLOOKUP(A17703,A$1:B17702,2,0))</f>
        <v>#N/A</v>
      </c>
    </row>
    <row r="17704" spans="1:2" x14ac:dyDescent="0.35">
      <c r="A17704" t="s">
        <v>607</v>
      </c>
      <c r="B17704" t="e">
        <f>IF(COUNTIF(A$2:A17704,A17704)=1,MAX(B$1:B17703)+1,VLOOKUP(A17704,A$1:B17703,2,0))</f>
        <v>#N/A</v>
      </c>
    </row>
    <row r="17705" spans="1:2" x14ac:dyDescent="0.35">
      <c r="A17705" t="s">
        <v>607</v>
      </c>
      <c r="B17705" t="e">
        <f>IF(COUNTIF(A$2:A17705,A17705)=1,MAX(B$1:B17704)+1,VLOOKUP(A17705,A$1:B17704,2,0))</f>
        <v>#N/A</v>
      </c>
    </row>
    <row r="17706" spans="1:2" x14ac:dyDescent="0.35">
      <c r="A17706" t="s">
        <v>607</v>
      </c>
      <c r="B17706" t="e">
        <f>IF(COUNTIF(A$2:A17706,A17706)=1,MAX(B$1:B17705)+1,VLOOKUP(A17706,A$1:B17705,2,0))</f>
        <v>#N/A</v>
      </c>
    </row>
    <row r="17707" spans="1:2" x14ac:dyDescent="0.35">
      <c r="A17707" t="s">
        <v>607</v>
      </c>
      <c r="B17707" t="e">
        <f>IF(COUNTIF(A$2:A17707,A17707)=1,MAX(B$1:B17706)+1,VLOOKUP(A17707,A$1:B17706,2,0))</f>
        <v>#N/A</v>
      </c>
    </row>
    <row r="17708" spans="1:2" x14ac:dyDescent="0.35">
      <c r="A17708" t="s">
        <v>607</v>
      </c>
      <c r="B17708" t="e">
        <f>IF(COUNTIF(A$2:A17708,A17708)=1,MAX(B$1:B17707)+1,VLOOKUP(A17708,A$1:B17707,2,0))</f>
        <v>#N/A</v>
      </c>
    </row>
    <row r="17709" spans="1:2" x14ac:dyDescent="0.35">
      <c r="A17709" t="s">
        <v>607</v>
      </c>
      <c r="B17709" t="e">
        <f>IF(COUNTIF(A$2:A17709,A17709)=1,MAX(B$1:B17708)+1,VLOOKUP(A17709,A$1:B17708,2,0))</f>
        <v>#N/A</v>
      </c>
    </row>
    <row r="17710" spans="1:2" x14ac:dyDescent="0.35">
      <c r="A17710" t="s">
        <v>607</v>
      </c>
      <c r="B17710" t="e">
        <f>IF(COUNTIF(A$2:A17710,A17710)=1,MAX(B$1:B17709)+1,VLOOKUP(A17710,A$1:B17709,2,0))</f>
        <v>#N/A</v>
      </c>
    </row>
    <row r="17711" spans="1:2" x14ac:dyDescent="0.35">
      <c r="A17711" t="s">
        <v>607</v>
      </c>
      <c r="B17711" t="e">
        <f>IF(COUNTIF(A$2:A17711,A17711)=1,MAX(B$1:B17710)+1,VLOOKUP(A17711,A$1:B17710,2,0))</f>
        <v>#N/A</v>
      </c>
    </row>
    <row r="17712" spans="1:2" x14ac:dyDescent="0.35">
      <c r="A17712" t="s">
        <v>607</v>
      </c>
      <c r="B17712" t="e">
        <f>IF(COUNTIF(A$2:A17712,A17712)=1,MAX(B$1:B17711)+1,VLOOKUP(A17712,A$1:B17711,2,0))</f>
        <v>#N/A</v>
      </c>
    </row>
    <row r="17713" spans="1:2" x14ac:dyDescent="0.35">
      <c r="A17713" t="s">
        <v>607</v>
      </c>
      <c r="B17713" t="e">
        <f>IF(COUNTIF(A$2:A17713,A17713)=1,MAX(B$1:B17712)+1,VLOOKUP(A17713,A$1:B17712,2,0))</f>
        <v>#N/A</v>
      </c>
    </row>
    <row r="17714" spans="1:2" x14ac:dyDescent="0.35">
      <c r="A17714" t="s">
        <v>607</v>
      </c>
      <c r="B17714" t="e">
        <f>IF(COUNTIF(A$2:A17714,A17714)=1,MAX(B$1:B17713)+1,VLOOKUP(A17714,A$1:B17713,2,0))</f>
        <v>#N/A</v>
      </c>
    </row>
    <row r="17715" spans="1:2" x14ac:dyDescent="0.35">
      <c r="A17715" t="s">
        <v>607</v>
      </c>
      <c r="B17715" t="e">
        <f>IF(COUNTIF(A$2:A17715,A17715)=1,MAX(B$1:B17714)+1,VLOOKUP(A17715,A$1:B17714,2,0))</f>
        <v>#N/A</v>
      </c>
    </row>
    <row r="17716" spans="1:2" x14ac:dyDescent="0.35">
      <c r="A17716" t="s">
        <v>607</v>
      </c>
      <c r="B17716" t="e">
        <f>IF(COUNTIF(A$2:A17716,A17716)=1,MAX(B$1:B17715)+1,VLOOKUP(A17716,A$1:B17715,2,0))</f>
        <v>#N/A</v>
      </c>
    </row>
    <row r="17717" spans="1:2" x14ac:dyDescent="0.35">
      <c r="A17717" t="s">
        <v>607</v>
      </c>
      <c r="B17717" t="e">
        <f>IF(COUNTIF(A$2:A17717,A17717)=1,MAX(B$1:B17716)+1,VLOOKUP(A17717,A$1:B17716,2,0))</f>
        <v>#N/A</v>
      </c>
    </row>
    <row r="17718" spans="1:2" x14ac:dyDescent="0.35">
      <c r="A17718" t="s">
        <v>607</v>
      </c>
      <c r="B17718" t="e">
        <f>IF(COUNTIF(A$2:A17718,A17718)=1,MAX(B$1:B17717)+1,VLOOKUP(A17718,A$1:B17717,2,0))</f>
        <v>#N/A</v>
      </c>
    </row>
    <row r="17719" spans="1:2" x14ac:dyDescent="0.35">
      <c r="A17719" t="s">
        <v>607</v>
      </c>
      <c r="B17719" t="e">
        <f>IF(COUNTIF(A$2:A17719,A17719)=1,MAX(B$1:B17718)+1,VLOOKUP(A17719,A$1:B17718,2,0))</f>
        <v>#N/A</v>
      </c>
    </row>
    <row r="17720" spans="1:2" x14ac:dyDescent="0.35">
      <c r="A17720" t="s">
        <v>607</v>
      </c>
      <c r="B17720" t="e">
        <f>IF(COUNTIF(A$2:A17720,A17720)=1,MAX(B$1:B17719)+1,VLOOKUP(A17720,A$1:B17719,2,0))</f>
        <v>#N/A</v>
      </c>
    </row>
    <row r="17721" spans="1:2" x14ac:dyDescent="0.35">
      <c r="A17721" t="s">
        <v>607</v>
      </c>
      <c r="B17721" t="e">
        <f>IF(COUNTIF(A$2:A17721,A17721)=1,MAX(B$1:B17720)+1,VLOOKUP(A17721,A$1:B17720,2,0))</f>
        <v>#N/A</v>
      </c>
    </row>
    <row r="17722" spans="1:2" x14ac:dyDescent="0.35">
      <c r="A17722" t="s">
        <v>607</v>
      </c>
      <c r="B17722" t="e">
        <f>IF(COUNTIF(A$2:A17722,A17722)=1,MAX(B$1:B17721)+1,VLOOKUP(A17722,A$1:B17721,2,0))</f>
        <v>#N/A</v>
      </c>
    </row>
    <row r="17723" spans="1:2" x14ac:dyDescent="0.35">
      <c r="A17723" t="s">
        <v>607</v>
      </c>
      <c r="B17723" t="e">
        <f>IF(COUNTIF(A$2:A17723,A17723)=1,MAX(B$1:B17722)+1,VLOOKUP(A17723,A$1:B17722,2,0))</f>
        <v>#N/A</v>
      </c>
    </row>
    <row r="17724" spans="1:2" x14ac:dyDescent="0.35">
      <c r="A17724" t="s">
        <v>607</v>
      </c>
      <c r="B17724" t="e">
        <f>IF(COUNTIF(A$2:A17724,A17724)=1,MAX(B$1:B17723)+1,VLOOKUP(A17724,A$1:B17723,2,0))</f>
        <v>#N/A</v>
      </c>
    </row>
    <row r="17725" spans="1:2" x14ac:dyDescent="0.35">
      <c r="A17725" t="s">
        <v>607</v>
      </c>
      <c r="B17725" t="e">
        <f>IF(COUNTIF(A$2:A17725,A17725)=1,MAX(B$1:B17724)+1,VLOOKUP(A17725,A$1:B17724,2,0))</f>
        <v>#N/A</v>
      </c>
    </row>
    <row r="17726" spans="1:2" x14ac:dyDescent="0.35">
      <c r="A17726" t="s">
        <v>607</v>
      </c>
      <c r="B17726" t="e">
        <f>IF(COUNTIF(A$2:A17726,A17726)=1,MAX(B$1:B17725)+1,VLOOKUP(A17726,A$1:B17725,2,0))</f>
        <v>#N/A</v>
      </c>
    </row>
    <row r="17727" spans="1:2" x14ac:dyDescent="0.35">
      <c r="A17727" t="s">
        <v>607</v>
      </c>
      <c r="B17727" t="e">
        <f>IF(COUNTIF(A$2:A17727,A17727)=1,MAX(B$1:B17726)+1,VLOOKUP(A17727,A$1:B17726,2,0))</f>
        <v>#N/A</v>
      </c>
    </row>
    <row r="17728" spans="1:2" x14ac:dyDescent="0.35">
      <c r="A17728" t="s">
        <v>607</v>
      </c>
      <c r="B17728" t="e">
        <f>IF(COUNTIF(A$2:A17728,A17728)=1,MAX(B$1:B17727)+1,VLOOKUP(A17728,A$1:B17727,2,0))</f>
        <v>#N/A</v>
      </c>
    </row>
    <row r="17729" spans="1:2" x14ac:dyDescent="0.35">
      <c r="A17729" t="s">
        <v>607</v>
      </c>
      <c r="B17729" t="e">
        <f>IF(COUNTIF(A$2:A17729,A17729)=1,MAX(B$1:B17728)+1,VLOOKUP(A17729,A$1:B17728,2,0))</f>
        <v>#N/A</v>
      </c>
    </row>
    <row r="17730" spans="1:2" x14ac:dyDescent="0.35">
      <c r="A17730" t="s">
        <v>607</v>
      </c>
      <c r="B17730" t="e">
        <f>IF(COUNTIF(A$2:A17730,A17730)=1,MAX(B$1:B17729)+1,VLOOKUP(A17730,A$1:B17729,2,0))</f>
        <v>#N/A</v>
      </c>
    </row>
    <row r="17731" spans="1:2" x14ac:dyDescent="0.35">
      <c r="A17731" t="s">
        <v>607</v>
      </c>
      <c r="B17731" t="e">
        <f>IF(COUNTIF(A$2:A17731,A17731)=1,MAX(B$1:B17730)+1,VLOOKUP(A17731,A$1:B17730,2,0))</f>
        <v>#N/A</v>
      </c>
    </row>
    <row r="17732" spans="1:2" x14ac:dyDescent="0.35">
      <c r="A17732" t="s">
        <v>607</v>
      </c>
      <c r="B17732" t="e">
        <f>IF(COUNTIF(A$2:A17732,A17732)=1,MAX(B$1:B17731)+1,VLOOKUP(A17732,A$1:B17731,2,0))</f>
        <v>#N/A</v>
      </c>
    </row>
    <row r="17733" spans="1:2" x14ac:dyDescent="0.35">
      <c r="A17733" t="s">
        <v>607</v>
      </c>
      <c r="B17733" t="e">
        <f>IF(COUNTIF(A$2:A17733,A17733)=1,MAX(B$1:B17732)+1,VLOOKUP(A17733,A$1:B17732,2,0))</f>
        <v>#N/A</v>
      </c>
    </row>
    <row r="17734" spans="1:2" x14ac:dyDescent="0.35">
      <c r="A17734" t="s">
        <v>607</v>
      </c>
      <c r="B17734" t="e">
        <f>IF(COUNTIF(A$2:A17734,A17734)=1,MAX(B$1:B17733)+1,VLOOKUP(A17734,A$1:B17733,2,0))</f>
        <v>#N/A</v>
      </c>
    </row>
    <row r="17735" spans="1:2" x14ac:dyDescent="0.35">
      <c r="A17735" t="s">
        <v>607</v>
      </c>
      <c r="B17735" t="e">
        <f>IF(COUNTIF(A$2:A17735,A17735)=1,MAX(B$1:B17734)+1,VLOOKUP(A17735,A$1:B17734,2,0))</f>
        <v>#N/A</v>
      </c>
    </row>
    <row r="17736" spans="1:2" x14ac:dyDescent="0.35">
      <c r="A17736" t="s">
        <v>607</v>
      </c>
      <c r="B17736" t="e">
        <f>IF(COUNTIF(A$2:A17736,A17736)=1,MAX(B$1:B17735)+1,VLOOKUP(A17736,A$1:B17735,2,0))</f>
        <v>#N/A</v>
      </c>
    </row>
    <row r="17737" spans="1:2" x14ac:dyDescent="0.35">
      <c r="A17737" t="s">
        <v>607</v>
      </c>
      <c r="B17737" t="e">
        <f>IF(COUNTIF(A$2:A17737,A17737)=1,MAX(B$1:B17736)+1,VLOOKUP(A17737,A$1:B17736,2,0))</f>
        <v>#N/A</v>
      </c>
    </row>
    <row r="17738" spans="1:2" x14ac:dyDescent="0.35">
      <c r="A17738" t="s">
        <v>607</v>
      </c>
      <c r="B17738" t="e">
        <f>IF(COUNTIF(A$2:A17738,A17738)=1,MAX(B$1:B17737)+1,VLOOKUP(A17738,A$1:B17737,2,0))</f>
        <v>#N/A</v>
      </c>
    </row>
    <row r="17739" spans="1:2" x14ac:dyDescent="0.35">
      <c r="A17739" t="s">
        <v>607</v>
      </c>
      <c r="B17739" t="e">
        <f>IF(COUNTIF(A$2:A17739,A17739)=1,MAX(B$1:B17738)+1,VLOOKUP(A17739,A$1:B17738,2,0))</f>
        <v>#N/A</v>
      </c>
    </row>
    <row r="17740" spans="1:2" x14ac:dyDescent="0.35">
      <c r="A17740" t="s">
        <v>607</v>
      </c>
      <c r="B17740" t="e">
        <f>IF(COUNTIF(A$2:A17740,A17740)=1,MAX(B$1:B17739)+1,VLOOKUP(A17740,A$1:B17739,2,0))</f>
        <v>#N/A</v>
      </c>
    </row>
    <row r="17741" spans="1:2" x14ac:dyDescent="0.35">
      <c r="A17741" t="s">
        <v>607</v>
      </c>
      <c r="B17741" t="e">
        <f>IF(COUNTIF(A$2:A17741,A17741)=1,MAX(B$1:B17740)+1,VLOOKUP(A17741,A$1:B17740,2,0))</f>
        <v>#N/A</v>
      </c>
    </row>
    <row r="17742" spans="1:2" x14ac:dyDescent="0.35">
      <c r="A17742" t="s">
        <v>607</v>
      </c>
      <c r="B17742" t="e">
        <f>IF(COUNTIF(A$2:A17742,A17742)=1,MAX(B$1:B17741)+1,VLOOKUP(A17742,A$1:B17741,2,0))</f>
        <v>#N/A</v>
      </c>
    </row>
    <row r="17743" spans="1:2" x14ac:dyDescent="0.35">
      <c r="A17743" t="s">
        <v>607</v>
      </c>
      <c r="B17743" t="e">
        <f>IF(COUNTIF(A$2:A17743,A17743)=1,MAX(B$1:B17742)+1,VLOOKUP(A17743,A$1:B17742,2,0))</f>
        <v>#N/A</v>
      </c>
    </row>
    <row r="17744" spans="1:2" x14ac:dyDescent="0.35">
      <c r="A17744" t="s">
        <v>607</v>
      </c>
      <c r="B17744" t="e">
        <f>IF(COUNTIF(A$2:A17744,A17744)=1,MAX(B$1:B17743)+1,VLOOKUP(A17744,A$1:B17743,2,0))</f>
        <v>#N/A</v>
      </c>
    </row>
    <row r="17745" spans="1:2" x14ac:dyDescent="0.35">
      <c r="A17745" t="s">
        <v>607</v>
      </c>
      <c r="B17745" t="e">
        <f>IF(COUNTIF(A$2:A17745,A17745)=1,MAX(B$1:B17744)+1,VLOOKUP(A17745,A$1:B17744,2,0))</f>
        <v>#N/A</v>
      </c>
    </row>
    <row r="17746" spans="1:2" x14ac:dyDescent="0.35">
      <c r="A17746" t="s">
        <v>607</v>
      </c>
      <c r="B17746" t="e">
        <f>IF(COUNTIF(A$2:A17746,A17746)=1,MAX(B$1:B17745)+1,VLOOKUP(A17746,A$1:B17745,2,0))</f>
        <v>#N/A</v>
      </c>
    </row>
    <row r="17747" spans="1:2" x14ac:dyDescent="0.35">
      <c r="A17747" t="s">
        <v>607</v>
      </c>
      <c r="B17747" t="e">
        <f>IF(COUNTIF(A$2:A17747,A17747)=1,MAX(B$1:B17746)+1,VLOOKUP(A17747,A$1:B17746,2,0))</f>
        <v>#N/A</v>
      </c>
    </row>
    <row r="17748" spans="1:2" x14ac:dyDescent="0.35">
      <c r="A17748" t="s">
        <v>607</v>
      </c>
      <c r="B17748" t="e">
        <f>IF(COUNTIF(A$2:A17748,A17748)=1,MAX(B$1:B17747)+1,VLOOKUP(A17748,A$1:B17747,2,0))</f>
        <v>#N/A</v>
      </c>
    </row>
    <row r="17749" spans="1:2" x14ac:dyDescent="0.35">
      <c r="A17749" t="s">
        <v>607</v>
      </c>
      <c r="B17749" t="e">
        <f>IF(COUNTIF(A$2:A17749,A17749)=1,MAX(B$1:B17748)+1,VLOOKUP(A17749,A$1:B17748,2,0))</f>
        <v>#N/A</v>
      </c>
    </row>
    <row r="17750" spans="1:2" x14ac:dyDescent="0.35">
      <c r="A17750" t="s">
        <v>607</v>
      </c>
      <c r="B17750" t="e">
        <f>IF(COUNTIF(A$2:A17750,A17750)=1,MAX(B$1:B17749)+1,VLOOKUP(A17750,A$1:B17749,2,0))</f>
        <v>#N/A</v>
      </c>
    </row>
    <row r="17751" spans="1:2" x14ac:dyDescent="0.35">
      <c r="A17751" t="s">
        <v>607</v>
      </c>
      <c r="B17751" t="e">
        <f>IF(COUNTIF(A$2:A17751,A17751)=1,MAX(B$1:B17750)+1,VLOOKUP(A17751,A$1:B17750,2,0))</f>
        <v>#N/A</v>
      </c>
    </row>
    <row r="17752" spans="1:2" x14ac:dyDescent="0.35">
      <c r="A17752" t="s">
        <v>607</v>
      </c>
      <c r="B17752" t="e">
        <f>IF(COUNTIF(A$2:A17752,A17752)=1,MAX(B$1:B17751)+1,VLOOKUP(A17752,A$1:B17751,2,0))</f>
        <v>#N/A</v>
      </c>
    </row>
    <row r="17753" spans="1:2" x14ac:dyDescent="0.35">
      <c r="A17753" t="s">
        <v>607</v>
      </c>
      <c r="B17753" t="e">
        <f>IF(COUNTIF(A$2:A17753,A17753)=1,MAX(B$1:B17752)+1,VLOOKUP(A17753,A$1:B17752,2,0))</f>
        <v>#N/A</v>
      </c>
    </row>
    <row r="17754" spans="1:2" x14ac:dyDescent="0.35">
      <c r="A17754" t="s">
        <v>607</v>
      </c>
      <c r="B17754" t="e">
        <f>IF(COUNTIF(A$2:A17754,A17754)=1,MAX(B$1:B17753)+1,VLOOKUP(A17754,A$1:B17753,2,0))</f>
        <v>#N/A</v>
      </c>
    </row>
    <row r="17755" spans="1:2" x14ac:dyDescent="0.35">
      <c r="A17755" t="s">
        <v>607</v>
      </c>
      <c r="B17755" t="e">
        <f>IF(COUNTIF(A$2:A17755,A17755)=1,MAX(B$1:B17754)+1,VLOOKUP(A17755,A$1:B17754,2,0))</f>
        <v>#N/A</v>
      </c>
    </row>
    <row r="17756" spans="1:2" x14ac:dyDescent="0.35">
      <c r="A17756" t="s">
        <v>607</v>
      </c>
      <c r="B17756" t="e">
        <f>IF(COUNTIF(A$2:A17756,A17756)=1,MAX(B$1:B17755)+1,VLOOKUP(A17756,A$1:B17755,2,0))</f>
        <v>#N/A</v>
      </c>
    </row>
    <row r="17757" spans="1:2" x14ac:dyDescent="0.35">
      <c r="A17757" t="s">
        <v>607</v>
      </c>
      <c r="B17757" t="e">
        <f>IF(COUNTIF(A$2:A17757,A17757)=1,MAX(B$1:B17756)+1,VLOOKUP(A17757,A$1:B17756,2,0))</f>
        <v>#N/A</v>
      </c>
    </row>
    <row r="17758" spans="1:2" x14ac:dyDescent="0.35">
      <c r="A17758" t="s">
        <v>607</v>
      </c>
      <c r="B17758" t="e">
        <f>IF(COUNTIF(A$2:A17758,A17758)=1,MAX(B$1:B17757)+1,VLOOKUP(A17758,A$1:B17757,2,0))</f>
        <v>#N/A</v>
      </c>
    </row>
    <row r="17759" spans="1:2" x14ac:dyDescent="0.35">
      <c r="A17759" t="s">
        <v>607</v>
      </c>
      <c r="B17759" t="e">
        <f>IF(COUNTIF(A$2:A17759,A17759)=1,MAX(B$1:B17758)+1,VLOOKUP(A17759,A$1:B17758,2,0))</f>
        <v>#N/A</v>
      </c>
    </row>
    <row r="17760" spans="1:2" x14ac:dyDescent="0.35">
      <c r="A17760" t="s">
        <v>607</v>
      </c>
      <c r="B17760" t="e">
        <f>IF(COUNTIF(A$2:A17760,A17760)=1,MAX(B$1:B17759)+1,VLOOKUP(A17760,A$1:B17759,2,0))</f>
        <v>#N/A</v>
      </c>
    </row>
    <row r="17761" spans="1:2" x14ac:dyDescent="0.35">
      <c r="A17761" t="s">
        <v>607</v>
      </c>
      <c r="B17761" t="e">
        <f>IF(COUNTIF(A$2:A17761,A17761)=1,MAX(B$1:B17760)+1,VLOOKUP(A17761,A$1:B17760,2,0))</f>
        <v>#N/A</v>
      </c>
    </row>
    <row r="17762" spans="1:2" x14ac:dyDescent="0.35">
      <c r="A17762" t="s">
        <v>607</v>
      </c>
      <c r="B17762" t="e">
        <f>IF(COUNTIF(A$2:A17762,A17762)=1,MAX(B$1:B17761)+1,VLOOKUP(A17762,A$1:B17761,2,0))</f>
        <v>#N/A</v>
      </c>
    </row>
    <row r="17763" spans="1:2" x14ac:dyDescent="0.35">
      <c r="A17763" t="s">
        <v>607</v>
      </c>
      <c r="B17763" t="e">
        <f>IF(COUNTIF(A$2:A17763,A17763)=1,MAX(B$1:B17762)+1,VLOOKUP(A17763,A$1:B17762,2,0))</f>
        <v>#N/A</v>
      </c>
    </row>
    <row r="17764" spans="1:2" x14ac:dyDescent="0.35">
      <c r="A17764" t="s">
        <v>607</v>
      </c>
      <c r="B17764" t="e">
        <f>IF(COUNTIF(A$2:A17764,A17764)=1,MAX(B$1:B17763)+1,VLOOKUP(A17764,A$1:B17763,2,0))</f>
        <v>#N/A</v>
      </c>
    </row>
    <row r="17765" spans="1:2" x14ac:dyDescent="0.35">
      <c r="A17765" t="s">
        <v>607</v>
      </c>
      <c r="B17765" t="e">
        <f>IF(COUNTIF(A$2:A17765,A17765)=1,MAX(B$1:B17764)+1,VLOOKUP(A17765,A$1:B17764,2,0))</f>
        <v>#N/A</v>
      </c>
    </row>
    <row r="17766" spans="1:2" x14ac:dyDescent="0.35">
      <c r="A17766" t="s">
        <v>607</v>
      </c>
      <c r="B17766" t="e">
        <f>IF(COUNTIF(A$2:A17766,A17766)=1,MAX(B$1:B17765)+1,VLOOKUP(A17766,A$1:B17765,2,0))</f>
        <v>#N/A</v>
      </c>
    </row>
    <row r="17767" spans="1:2" x14ac:dyDescent="0.35">
      <c r="A17767" t="s">
        <v>607</v>
      </c>
      <c r="B17767" t="e">
        <f>IF(COUNTIF(A$2:A17767,A17767)=1,MAX(B$1:B17766)+1,VLOOKUP(A17767,A$1:B17766,2,0))</f>
        <v>#N/A</v>
      </c>
    </row>
    <row r="17768" spans="1:2" x14ac:dyDescent="0.35">
      <c r="A17768" t="s">
        <v>607</v>
      </c>
      <c r="B17768" t="e">
        <f>IF(COUNTIF(A$2:A17768,A17768)=1,MAX(B$1:B17767)+1,VLOOKUP(A17768,A$1:B17767,2,0))</f>
        <v>#N/A</v>
      </c>
    </row>
    <row r="17769" spans="1:2" x14ac:dyDescent="0.35">
      <c r="A17769" t="s">
        <v>607</v>
      </c>
      <c r="B17769" t="e">
        <f>IF(COUNTIF(A$2:A17769,A17769)=1,MAX(B$1:B17768)+1,VLOOKUP(A17769,A$1:B17768,2,0))</f>
        <v>#N/A</v>
      </c>
    </row>
    <row r="17770" spans="1:2" x14ac:dyDescent="0.35">
      <c r="A17770" t="s">
        <v>607</v>
      </c>
      <c r="B17770" t="e">
        <f>IF(COUNTIF(A$2:A17770,A17770)=1,MAX(B$1:B17769)+1,VLOOKUP(A17770,A$1:B17769,2,0))</f>
        <v>#N/A</v>
      </c>
    </row>
    <row r="17771" spans="1:2" x14ac:dyDescent="0.35">
      <c r="A17771" t="s">
        <v>607</v>
      </c>
      <c r="B17771" t="e">
        <f>IF(COUNTIF(A$2:A17771,A17771)=1,MAX(B$1:B17770)+1,VLOOKUP(A17771,A$1:B17770,2,0))</f>
        <v>#N/A</v>
      </c>
    </row>
    <row r="17772" spans="1:2" x14ac:dyDescent="0.35">
      <c r="A17772" t="s">
        <v>607</v>
      </c>
      <c r="B17772" t="e">
        <f>IF(COUNTIF(A$2:A17772,A17772)=1,MAX(B$1:B17771)+1,VLOOKUP(A17772,A$1:B17771,2,0))</f>
        <v>#N/A</v>
      </c>
    </row>
    <row r="17773" spans="1:2" x14ac:dyDescent="0.35">
      <c r="A17773" t="s">
        <v>607</v>
      </c>
      <c r="B17773" t="e">
        <f>IF(COUNTIF(A$2:A17773,A17773)=1,MAX(B$1:B17772)+1,VLOOKUP(A17773,A$1:B17772,2,0))</f>
        <v>#N/A</v>
      </c>
    </row>
    <row r="17774" spans="1:2" x14ac:dyDescent="0.35">
      <c r="A17774" t="s">
        <v>607</v>
      </c>
      <c r="B17774" t="e">
        <f>IF(COUNTIF(A$2:A17774,A17774)=1,MAX(B$1:B17773)+1,VLOOKUP(A17774,A$1:B17773,2,0))</f>
        <v>#N/A</v>
      </c>
    </row>
    <row r="17775" spans="1:2" x14ac:dyDescent="0.35">
      <c r="A17775" t="s">
        <v>607</v>
      </c>
      <c r="B17775" t="e">
        <f>IF(COUNTIF(A$2:A17775,A17775)=1,MAX(B$1:B17774)+1,VLOOKUP(A17775,A$1:B17774,2,0))</f>
        <v>#N/A</v>
      </c>
    </row>
    <row r="17776" spans="1:2" x14ac:dyDescent="0.35">
      <c r="A17776" t="s">
        <v>607</v>
      </c>
      <c r="B17776" t="e">
        <f>IF(COUNTIF(A$2:A17776,A17776)=1,MAX(B$1:B17775)+1,VLOOKUP(A17776,A$1:B17775,2,0))</f>
        <v>#N/A</v>
      </c>
    </row>
    <row r="17777" spans="1:2" x14ac:dyDescent="0.35">
      <c r="A17777" t="s">
        <v>607</v>
      </c>
      <c r="B17777" t="e">
        <f>IF(COUNTIF(A$2:A17777,A17777)=1,MAX(B$1:B17776)+1,VLOOKUP(A17777,A$1:B17776,2,0))</f>
        <v>#N/A</v>
      </c>
    </row>
    <row r="17778" spans="1:2" x14ac:dyDescent="0.35">
      <c r="A17778" t="s">
        <v>607</v>
      </c>
      <c r="B17778" t="e">
        <f>IF(COUNTIF(A$2:A17778,A17778)=1,MAX(B$1:B17777)+1,VLOOKUP(A17778,A$1:B17777,2,0))</f>
        <v>#N/A</v>
      </c>
    </row>
    <row r="17779" spans="1:2" x14ac:dyDescent="0.35">
      <c r="A17779" t="s">
        <v>607</v>
      </c>
      <c r="B17779" t="e">
        <f>IF(COUNTIF(A$2:A17779,A17779)=1,MAX(B$1:B17778)+1,VLOOKUP(A17779,A$1:B17778,2,0))</f>
        <v>#N/A</v>
      </c>
    </row>
    <row r="17780" spans="1:2" x14ac:dyDescent="0.35">
      <c r="A17780" t="s">
        <v>607</v>
      </c>
      <c r="B17780" t="e">
        <f>IF(COUNTIF(A$2:A17780,A17780)=1,MAX(B$1:B17779)+1,VLOOKUP(A17780,A$1:B17779,2,0))</f>
        <v>#N/A</v>
      </c>
    </row>
    <row r="17781" spans="1:2" x14ac:dyDescent="0.35">
      <c r="A17781" t="s">
        <v>607</v>
      </c>
      <c r="B17781" t="e">
        <f>IF(COUNTIF(A$2:A17781,A17781)=1,MAX(B$1:B17780)+1,VLOOKUP(A17781,A$1:B17780,2,0))</f>
        <v>#N/A</v>
      </c>
    </row>
    <row r="17782" spans="1:2" x14ac:dyDescent="0.35">
      <c r="A17782" t="s">
        <v>607</v>
      </c>
      <c r="B17782" t="e">
        <f>IF(COUNTIF(A$2:A17782,A17782)=1,MAX(B$1:B17781)+1,VLOOKUP(A17782,A$1:B17781,2,0))</f>
        <v>#N/A</v>
      </c>
    </row>
    <row r="17783" spans="1:2" x14ac:dyDescent="0.35">
      <c r="A17783" t="s">
        <v>607</v>
      </c>
      <c r="B17783" t="e">
        <f>IF(COUNTIF(A$2:A17783,A17783)=1,MAX(B$1:B17782)+1,VLOOKUP(A17783,A$1:B17782,2,0))</f>
        <v>#N/A</v>
      </c>
    </row>
    <row r="17784" spans="1:2" x14ac:dyDescent="0.35">
      <c r="A17784" t="s">
        <v>607</v>
      </c>
      <c r="B17784" t="e">
        <f>IF(COUNTIF(A$2:A17784,A17784)=1,MAX(B$1:B17783)+1,VLOOKUP(A17784,A$1:B17783,2,0))</f>
        <v>#N/A</v>
      </c>
    </row>
    <row r="17785" spans="1:2" x14ac:dyDescent="0.35">
      <c r="A17785" t="s">
        <v>607</v>
      </c>
      <c r="B17785" t="e">
        <f>IF(COUNTIF(A$2:A17785,A17785)=1,MAX(B$1:B17784)+1,VLOOKUP(A17785,A$1:B17784,2,0))</f>
        <v>#N/A</v>
      </c>
    </row>
    <row r="17786" spans="1:2" x14ac:dyDescent="0.35">
      <c r="A17786" t="s">
        <v>607</v>
      </c>
      <c r="B17786" t="e">
        <f>IF(COUNTIF(A$2:A17786,A17786)=1,MAX(B$1:B17785)+1,VLOOKUP(A17786,A$1:B17785,2,0))</f>
        <v>#N/A</v>
      </c>
    </row>
    <row r="17787" spans="1:2" x14ac:dyDescent="0.35">
      <c r="A17787" t="s">
        <v>607</v>
      </c>
      <c r="B17787" t="e">
        <f>IF(COUNTIF(A$2:A17787,A17787)=1,MAX(B$1:B17786)+1,VLOOKUP(A17787,A$1:B17786,2,0))</f>
        <v>#N/A</v>
      </c>
    </row>
    <row r="17788" spans="1:2" x14ac:dyDescent="0.35">
      <c r="A17788" t="s">
        <v>607</v>
      </c>
      <c r="B17788" t="e">
        <f>IF(COUNTIF(A$2:A17788,A17788)=1,MAX(B$1:B17787)+1,VLOOKUP(A17788,A$1:B17787,2,0))</f>
        <v>#N/A</v>
      </c>
    </row>
    <row r="17789" spans="1:2" x14ac:dyDescent="0.35">
      <c r="A17789" t="s">
        <v>607</v>
      </c>
      <c r="B17789" t="e">
        <f>IF(COUNTIF(A$2:A17789,A17789)=1,MAX(B$1:B17788)+1,VLOOKUP(A17789,A$1:B17788,2,0))</f>
        <v>#N/A</v>
      </c>
    </row>
    <row r="17790" spans="1:2" x14ac:dyDescent="0.35">
      <c r="A17790" t="s">
        <v>607</v>
      </c>
      <c r="B17790" t="e">
        <f>IF(COUNTIF(A$2:A17790,A17790)=1,MAX(B$1:B17789)+1,VLOOKUP(A17790,A$1:B17789,2,0))</f>
        <v>#N/A</v>
      </c>
    </row>
    <row r="17791" spans="1:2" x14ac:dyDescent="0.35">
      <c r="A17791" t="s">
        <v>607</v>
      </c>
      <c r="B17791" t="e">
        <f>IF(COUNTIF(A$2:A17791,A17791)=1,MAX(B$1:B17790)+1,VLOOKUP(A17791,A$1:B17790,2,0))</f>
        <v>#N/A</v>
      </c>
    </row>
    <row r="17792" spans="1:2" x14ac:dyDescent="0.35">
      <c r="A17792" t="s">
        <v>607</v>
      </c>
      <c r="B17792" t="e">
        <f>IF(COUNTIF(A$2:A17792,A17792)=1,MAX(B$1:B17791)+1,VLOOKUP(A17792,A$1:B17791,2,0))</f>
        <v>#N/A</v>
      </c>
    </row>
    <row r="17793" spans="1:2" x14ac:dyDescent="0.35">
      <c r="A17793" t="s">
        <v>607</v>
      </c>
      <c r="B17793" t="e">
        <f>IF(COUNTIF(A$2:A17793,A17793)=1,MAX(B$1:B17792)+1,VLOOKUP(A17793,A$1:B17792,2,0))</f>
        <v>#N/A</v>
      </c>
    </row>
    <row r="17794" spans="1:2" x14ac:dyDescent="0.35">
      <c r="A17794" t="s">
        <v>607</v>
      </c>
      <c r="B17794" t="e">
        <f>IF(COUNTIF(A$2:A17794,A17794)=1,MAX(B$1:B17793)+1,VLOOKUP(A17794,A$1:B17793,2,0))</f>
        <v>#N/A</v>
      </c>
    </row>
    <row r="17795" spans="1:2" x14ac:dyDescent="0.35">
      <c r="A17795" t="s">
        <v>607</v>
      </c>
      <c r="B17795" t="e">
        <f>IF(COUNTIF(A$2:A17795,A17795)=1,MAX(B$1:B17794)+1,VLOOKUP(A17795,A$1:B17794,2,0))</f>
        <v>#N/A</v>
      </c>
    </row>
    <row r="17796" spans="1:2" x14ac:dyDescent="0.35">
      <c r="A17796" t="s">
        <v>607</v>
      </c>
      <c r="B17796" t="e">
        <f>IF(COUNTIF(A$2:A17796,A17796)=1,MAX(B$1:B17795)+1,VLOOKUP(A17796,A$1:B17795,2,0))</f>
        <v>#N/A</v>
      </c>
    </row>
    <row r="17797" spans="1:2" x14ac:dyDescent="0.35">
      <c r="A17797" t="s">
        <v>607</v>
      </c>
      <c r="B17797" t="e">
        <f>IF(COUNTIF(A$2:A17797,A17797)=1,MAX(B$1:B17796)+1,VLOOKUP(A17797,A$1:B17796,2,0))</f>
        <v>#N/A</v>
      </c>
    </row>
    <row r="17798" spans="1:2" x14ac:dyDescent="0.35">
      <c r="A17798" t="s">
        <v>607</v>
      </c>
      <c r="B17798" t="e">
        <f>IF(COUNTIF(A$2:A17798,A17798)=1,MAX(B$1:B17797)+1,VLOOKUP(A17798,A$1:B17797,2,0))</f>
        <v>#N/A</v>
      </c>
    </row>
    <row r="17799" spans="1:2" x14ac:dyDescent="0.35">
      <c r="A17799" t="s">
        <v>607</v>
      </c>
      <c r="B17799" t="e">
        <f>IF(COUNTIF(A$2:A17799,A17799)=1,MAX(B$1:B17798)+1,VLOOKUP(A17799,A$1:B17798,2,0))</f>
        <v>#N/A</v>
      </c>
    </row>
    <row r="17800" spans="1:2" x14ac:dyDescent="0.35">
      <c r="A17800" t="s">
        <v>607</v>
      </c>
      <c r="B17800" t="e">
        <f>IF(COUNTIF(A$2:A17800,A17800)=1,MAX(B$1:B17799)+1,VLOOKUP(A17800,A$1:B17799,2,0))</f>
        <v>#N/A</v>
      </c>
    </row>
    <row r="17801" spans="1:2" x14ac:dyDescent="0.35">
      <c r="A17801" t="s">
        <v>607</v>
      </c>
      <c r="B17801" t="e">
        <f>IF(COUNTIF(A$2:A17801,A17801)=1,MAX(B$1:B17800)+1,VLOOKUP(A17801,A$1:B17800,2,0))</f>
        <v>#N/A</v>
      </c>
    </row>
    <row r="17802" spans="1:2" x14ac:dyDescent="0.35">
      <c r="A17802" t="s">
        <v>607</v>
      </c>
      <c r="B17802" t="e">
        <f>IF(COUNTIF(A$2:A17802,A17802)=1,MAX(B$1:B17801)+1,VLOOKUP(A17802,A$1:B17801,2,0))</f>
        <v>#N/A</v>
      </c>
    </row>
    <row r="17803" spans="1:2" x14ac:dyDescent="0.35">
      <c r="A17803" t="s">
        <v>607</v>
      </c>
      <c r="B17803" t="e">
        <f>IF(COUNTIF(A$2:A17803,A17803)=1,MAX(B$1:B17802)+1,VLOOKUP(A17803,A$1:B17802,2,0))</f>
        <v>#N/A</v>
      </c>
    </row>
    <row r="17804" spans="1:2" x14ac:dyDescent="0.35">
      <c r="A17804" t="s">
        <v>607</v>
      </c>
      <c r="B17804" t="e">
        <f>IF(COUNTIF(A$2:A17804,A17804)=1,MAX(B$1:B17803)+1,VLOOKUP(A17804,A$1:B17803,2,0))</f>
        <v>#N/A</v>
      </c>
    </row>
    <row r="17805" spans="1:2" x14ac:dyDescent="0.35">
      <c r="A17805" t="s">
        <v>607</v>
      </c>
      <c r="B17805" t="e">
        <f>IF(COUNTIF(A$2:A17805,A17805)=1,MAX(B$1:B17804)+1,VLOOKUP(A17805,A$1:B17804,2,0))</f>
        <v>#N/A</v>
      </c>
    </row>
    <row r="17806" spans="1:2" x14ac:dyDescent="0.35">
      <c r="A17806" t="s">
        <v>607</v>
      </c>
      <c r="B17806" t="e">
        <f>IF(COUNTIF(A$2:A17806,A17806)=1,MAX(B$1:B17805)+1,VLOOKUP(A17806,A$1:B17805,2,0))</f>
        <v>#N/A</v>
      </c>
    </row>
    <row r="17807" spans="1:2" x14ac:dyDescent="0.35">
      <c r="A17807" t="s">
        <v>607</v>
      </c>
      <c r="B17807" t="e">
        <f>IF(COUNTIF(A$2:A17807,A17807)=1,MAX(B$1:B17806)+1,VLOOKUP(A17807,A$1:B17806,2,0))</f>
        <v>#N/A</v>
      </c>
    </row>
    <row r="17808" spans="1:2" x14ac:dyDescent="0.35">
      <c r="A17808" t="s">
        <v>607</v>
      </c>
      <c r="B17808" t="e">
        <f>IF(COUNTIF(A$2:A17808,A17808)=1,MAX(B$1:B17807)+1,VLOOKUP(A17808,A$1:B17807,2,0))</f>
        <v>#N/A</v>
      </c>
    </row>
    <row r="17809" spans="1:2" x14ac:dyDescent="0.35">
      <c r="A17809" t="s">
        <v>607</v>
      </c>
      <c r="B17809" t="e">
        <f>IF(COUNTIF(A$2:A17809,A17809)=1,MAX(B$1:B17808)+1,VLOOKUP(A17809,A$1:B17808,2,0))</f>
        <v>#N/A</v>
      </c>
    </row>
    <row r="17810" spans="1:2" x14ac:dyDescent="0.35">
      <c r="A17810" t="s">
        <v>607</v>
      </c>
      <c r="B17810" t="e">
        <f>IF(COUNTIF(A$2:A17810,A17810)=1,MAX(B$1:B17809)+1,VLOOKUP(A17810,A$1:B17809,2,0))</f>
        <v>#N/A</v>
      </c>
    </row>
    <row r="17811" spans="1:2" x14ac:dyDescent="0.35">
      <c r="A17811" t="s">
        <v>607</v>
      </c>
      <c r="B17811" t="e">
        <f>IF(COUNTIF(A$2:A17811,A17811)=1,MAX(B$1:B17810)+1,VLOOKUP(A17811,A$1:B17810,2,0))</f>
        <v>#N/A</v>
      </c>
    </row>
    <row r="17812" spans="1:2" x14ac:dyDescent="0.35">
      <c r="A17812" t="s">
        <v>607</v>
      </c>
      <c r="B17812" t="e">
        <f>IF(COUNTIF(A$2:A17812,A17812)=1,MAX(B$1:B17811)+1,VLOOKUP(A17812,A$1:B17811,2,0))</f>
        <v>#N/A</v>
      </c>
    </row>
    <row r="17813" spans="1:2" x14ac:dyDescent="0.35">
      <c r="A17813" t="s">
        <v>607</v>
      </c>
      <c r="B17813" t="e">
        <f>IF(COUNTIF(A$2:A17813,A17813)=1,MAX(B$1:B17812)+1,VLOOKUP(A17813,A$1:B17812,2,0))</f>
        <v>#N/A</v>
      </c>
    </row>
    <row r="17814" spans="1:2" x14ac:dyDescent="0.35">
      <c r="A17814" t="s">
        <v>607</v>
      </c>
      <c r="B17814" t="e">
        <f>IF(COUNTIF(A$2:A17814,A17814)=1,MAX(B$1:B17813)+1,VLOOKUP(A17814,A$1:B17813,2,0))</f>
        <v>#N/A</v>
      </c>
    </row>
    <row r="17815" spans="1:2" x14ac:dyDescent="0.35">
      <c r="A17815" t="s">
        <v>607</v>
      </c>
      <c r="B17815" t="e">
        <f>IF(COUNTIF(A$2:A17815,A17815)=1,MAX(B$1:B17814)+1,VLOOKUP(A17815,A$1:B17814,2,0))</f>
        <v>#N/A</v>
      </c>
    </row>
    <row r="17816" spans="1:2" x14ac:dyDescent="0.35">
      <c r="A17816" t="s">
        <v>607</v>
      </c>
      <c r="B17816" t="e">
        <f>IF(COUNTIF(A$2:A17816,A17816)=1,MAX(B$1:B17815)+1,VLOOKUP(A17816,A$1:B17815,2,0))</f>
        <v>#N/A</v>
      </c>
    </row>
    <row r="17817" spans="1:2" x14ac:dyDescent="0.35">
      <c r="A17817" t="s">
        <v>607</v>
      </c>
      <c r="B17817" t="e">
        <f>IF(COUNTIF(A$2:A17817,A17817)=1,MAX(B$1:B17816)+1,VLOOKUP(A17817,A$1:B17816,2,0))</f>
        <v>#N/A</v>
      </c>
    </row>
    <row r="17818" spans="1:2" x14ac:dyDescent="0.35">
      <c r="A17818" t="s">
        <v>607</v>
      </c>
      <c r="B17818" t="e">
        <f>IF(COUNTIF(A$2:A17818,A17818)=1,MAX(B$1:B17817)+1,VLOOKUP(A17818,A$1:B17817,2,0))</f>
        <v>#N/A</v>
      </c>
    </row>
    <row r="17819" spans="1:2" x14ac:dyDescent="0.35">
      <c r="A17819" t="s">
        <v>607</v>
      </c>
      <c r="B17819" t="e">
        <f>IF(COUNTIF(A$2:A17819,A17819)=1,MAX(B$1:B17818)+1,VLOOKUP(A17819,A$1:B17818,2,0))</f>
        <v>#N/A</v>
      </c>
    </row>
    <row r="17820" spans="1:2" x14ac:dyDescent="0.35">
      <c r="A17820" t="s">
        <v>607</v>
      </c>
      <c r="B17820" t="e">
        <f>IF(COUNTIF(A$2:A17820,A17820)=1,MAX(B$1:B17819)+1,VLOOKUP(A17820,A$1:B17819,2,0))</f>
        <v>#N/A</v>
      </c>
    </row>
    <row r="17821" spans="1:2" x14ac:dyDescent="0.35">
      <c r="A17821" t="s">
        <v>607</v>
      </c>
      <c r="B17821" t="e">
        <f>IF(COUNTIF(A$2:A17821,A17821)=1,MAX(B$1:B17820)+1,VLOOKUP(A17821,A$1:B17820,2,0))</f>
        <v>#N/A</v>
      </c>
    </row>
    <row r="17822" spans="1:2" x14ac:dyDescent="0.35">
      <c r="A17822" t="s">
        <v>607</v>
      </c>
      <c r="B17822" t="e">
        <f>IF(COUNTIF(A$2:A17822,A17822)=1,MAX(B$1:B17821)+1,VLOOKUP(A17822,A$1:B17821,2,0))</f>
        <v>#N/A</v>
      </c>
    </row>
    <row r="17823" spans="1:2" x14ac:dyDescent="0.35">
      <c r="A17823" t="s">
        <v>607</v>
      </c>
      <c r="B17823" t="e">
        <f>IF(COUNTIF(A$2:A17823,A17823)=1,MAX(B$1:B17822)+1,VLOOKUP(A17823,A$1:B17822,2,0))</f>
        <v>#N/A</v>
      </c>
    </row>
    <row r="17824" spans="1:2" x14ac:dyDescent="0.35">
      <c r="A17824" t="s">
        <v>607</v>
      </c>
      <c r="B17824" t="e">
        <f>IF(COUNTIF(A$2:A17824,A17824)=1,MAX(B$1:B17823)+1,VLOOKUP(A17824,A$1:B17823,2,0))</f>
        <v>#N/A</v>
      </c>
    </row>
    <row r="17825" spans="1:2" x14ac:dyDescent="0.35">
      <c r="A17825" t="s">
        <v>607</v>
      </c>
      <c r="B17825" t="e">
        <f>IF(COUNTIF(A$2:A17825,A17825)=1,MAX(B$1:B17824)+1,VLOOKUP(A17825,A$1:B17824,2,0))</f>
        <v>#N/A</v>
      </c>
    </row>
    <row r="17826" spans="1:2" x14ac:dyDescent="0.35">
      <c r="A17826" t="s">
        <v>607</v>
      </c>
      <c r="B17826" t="e">
        <f>IF(COUNTIF(A$2:A17826,A17826)=1,MAX(B$1:B17825)+1,VLOOKUP(A17826,A$1:B17825,2,0))</f>
        <v>#N/A</v>
      </c>
    </row>
    <row r="17827" spans="1:2" x14ac:dyDescent="0.35">
      <c r="A17827" t="s">
        <v>607</v>
      </c>
      <c r="B17827" t="e">
        <f>IF(COUNTIF(A$2:A17827,A17827)=1,MAX(B$1:B17826)+1,VLOOKUP(A17827,A$1:B17826,2,0))</f>
        <v>#N/A</v>
      </c>
    </row>
    <row r="17828" spans="1:2" x14ac:dyDescent="0.35">
      <c r="A17828" t="s">
        <v>607</v>
      </c>
      <c r="B17828" t="e">
        <f>IF(COUNTIF(A$2:A17828,A17828)=1,MAX(B$1:B17827)+1,VLOOKUP(A17828,A$1:B17827,2,0))</f>
        <v>#N/A</v>
      </c>
    </row>
    <row r="17829" spans="1:2" x14ac:dyDescent="0.35">
      <c r="A17829" t="s">
        <v>607</v>
      </c>
      <c r="B17829" t="e">
        <f>IF(COUNTIF(A$2:A17829,A17829)=1,MAX(B$1:B17828)+1,VLOOKUP(A17829,A$1:B17828,2,0))</f>
        <v>#N/A</v>
      </c>
    </row>
    <row r="17830" spans="1:2" x14ac:dyDescent="0.35">
      <c r="A17830" t="s">
        <v>607</v>
      </c>
      <c r="B17830" t="e">
        <f>IF(COUNTIF(A$2:A17830,A17830)=1,MAX(B$1:B17829)+1,VLOOKUP(A17830,A$1:B17829,2,0))</f>
        <v>#N/A</v>
      </c>
    </row>
    <row r="17831" spans="1:2" x14ac:dyDescent="0.35">
      <c r="A17831" t="s">
        <v>607</v>
      </c>
      <c r="B17831" t="e">
        <f>IF(COUNTIF(A$2:A17831,A17831)=1,MAX(B$1:B17830)+1,VLOOKUP(A17831,A$1:B17830,2,0))</f>
        <v>#N/A</v>
      </c>
    </row>
    <row r="17832" spans="1:2" x14ac:dyDescent="0.35">
      <c r="A17832" t="s">
        <v>607</v>
      </c>
      <c r="B17832" t="e">
        <f>IF(COUNTIF(A$2:A17832,A17832)=1,MAX(B$1:B17831)+1,VLOOKUP(A17832,A$1:B17831,2,0))</f>
        <v>#N/A</v>
      </c>
    </row>
    <row r="17833" spans="1:2" x14ac:dyDescent="0.35">
      <c r="A17833" t="s">
        <v>607</v>
      </c>
      <c r="B17833" t="e">
        <f>IF(COUNTIF(A$2:A17833,A17833)=1,MAX(B$1:B17832)+1,VLOOKUP(A17833,A$1:B17832,2,0))</f>
        <v>#N/A</v>
      </c>
    </row>
    <row r="17834" spans="1:2" x14ac:dyDescent="0.35">
      <c r="A17834" t="s">
        <v>607</v>
      </c>
      <c r="B17834" t="e">
        <f>IF(COUNTIF(A$2:A17834,A17834)=1,MAX(B$1:B17833)+1,VLOOKUP(A17834,A$1:B17833,2,0))</f>
        <v>#N/A</v>
      </c>
    </row>
    <row r="17835" spans="1:2" x14ac:dyDescent="0.35">
      <c r="A17835" t="s">
        <v>607</v>
      </c>
      <c r="B17835" t="e">
        <f>IF(COUNTIF(A$2:A17835,A17835)=1,MAX(B$1:B17834)+1,VLOOKUP(A17835,A$1:B17834,2,0))</f>
        <v>#N/A</v>
      </c>
    </row>
    <row r="17836" spans="1:2" x14ac:dyDescent="0.35">
      <c r="A17836" t="s">
        <v>607</v>
      </c>
      <c r="B17836" t="e">
        <f>IF(COUNTIF(A$2:A17836,A17836)=1,MAX(B$1:B17835)+1,VLOOKUP(A17836,A$1:B17835,2,0))</f>
        <v>#N/A</v>
      </c>
    </row>
    <row r="17837" spans="1:2" x14ac:dyDescent="0.35">
      <c r="A17837" t="s">
        <v>607</v>
      </c>
      <c r="B17837" t="e">
        <f>IF(COUNTIF(A$2:A17837,A17837)=1,MAX(B$1:B17836)+1,VLOOKUP(A17837,A$1:B17836,2,0))</f>
        <v>#N/A</v>
      </c>
    </row>
    <row r="17838" spans="1:2" x14ac:dyDescent="0.35">
      <c r="A17838" t="s">
        <v>607</v>
      </c>
      <c r="B17838" t="e">
        <f>IF(COUNTIF(A$2:A17838,A17838)=1,MAX(B$1:B17837)+1,VLOOKUP(A17838,A$1:B17837,2,0))</f>
        <v>#N/A</v>
      </c>
    </row>
    <row r="17839" spans="1:2" x14ac:dyDescent="0.35">
      <c r="A17839" t="s">
        <v>607</v>
      </c>
      <c r="B17839" t="e">
        <f>IF(COUNTIF(A$2:A17839,A17839)=1,MAX(B$1:B17838)+1,VLOOKUP(A17839,A$1:B17838,2,0))</f>
        <v>#N/A</v>
      </c>
    </row>
    <row r="17840" spans="1:2" x14ac:dyDescent="0.35">
      <c r="A17840" t="s">
        <v>607</v>
      </c>
      <c r="B17840" t="e">
        <f>IF(COUNTIF(A$2:A17840,A17840)=1,MAX(B$1:B17839)+1,VLOOKUP(A17840,A$1:B17839,2,0))</f>
        <v>#N/A</v>
      </c>
    </row>
    <row r="17841" spans="1:2" x14ac:dyDescent="0.35">
      <c r="A17841" t="s">
        <v>607</v>
      </c>
      <c r="B17841" t="e">
        <f>IF(COUNTIF(A$2:A17841,A17841)=1,MAX(B$1:B17840)+1,VLOOKUP(A17841,A$1:B17840,2,0))</f>
        <v>#N/A</v>
      </c>
    </row>
    <row r="17842" spans="1:2" x14ac:dyDescent="0.35">
      <c r="A17842" t="s">
        <v>607</v>
      </c>
      <c r="B17842" t="e">
        <f>IF(COUNTIF(A$2:A17842,A17842)=1,MAX(B$1:B17841)+1,VLOOKUP(A17842,A$1:B17841,2,0))</f>
        <v>#N/A</v>
      </c>
    </row>
    <row r="17843" spans="1:2" x14ac:dyDescent="0.35">
      <c r="A17843" t="s">
        <v>607</v>
      </c>
      <c r="B17843" t="e">
        <f>IF(COUNTIF(A$2:A17843,A17843)=1,MAX(B$1:B17842)+1,VLOOKUP(A17843,A$1:B17842,2,0))</f>
        <v>#N/A</v>
      </c>
    </row>
    <row r="17844" spans="1:2" x14ac:dyDescent="0.35">
      <c r="A17844" t="s">
        <v>607</v>
      </c>
      <c r="B17844" t="e">
        <f>IF(COUNTIF(A$2:A17844,A17844)=1,MAX(B$1:B17843)+1,VLOOKUP(A17844,A$1:B17843,2,0))</f>
        <v>#N/A</v>
      </c>
    </row>
    <row r="17845" spans="1:2" x14ac:dyDescent="0.35">
      <c r="A17845" t="s">
        <v>607</v>
      </c>
      <c r="B17845" t="e">
        <f>IF(COUNTIF(A$2:A17845,A17845)=1,MAX(B$1:B17844)+1,VLOOKUP(A17845,A$1:B17844,2,0))</f>
        <v>#N/A</v>
      </c>
    </row>
    <row r="17846" spans="1:2" x14ac:dyDescent="0.35">
      <c r="A17846" t="s">
        <v>607</v>
      </c>
      <c r="B17846" t="e">
        <f>IF(COUNTIF(A$2:A17846,A17846)=1,MAX(B$1:B17845)+1,VLOOKUP(A17846,A$1:B17845,2,0))</f>
        <v>#N/A</v>
      </c>
    </row>
    <row r="17847" spans="1:2" x14ac:dyDescent="0.35">
      <c r="A17847" t="s">
        <v>607</v>
      </c>
      <c r="B17847" t="e">
        <f>IF(COUNTIF(A$2:A17847,A17847)=1,MAX(B$1:B17846)+1,VLOOKUP(A17847,A$1:B17846,2,0))</f>
        <v>#N/A</v>
      </c>
    </row>
    <row r="17848" spans="1:2" x14ac:dyDescent="0.35">
      <c r="A17848" t="s">
        <v>607</v>
      </c>
      <c r="B17848" t="e">
        <f>IF(COUNTIF(A$2:A17848,A17848)=1,MAX(B$1:B17847)+1,VLOOKUP(A17848,A$1:B17847,2,0))</f>
        <v>#N/A</v>
      </c>
    </row>
    <row r="17849" spans="1:2" x14ac:dyDescent="0.35">
      <c r="A17849" t="s">
        <v>607</v>
      </c>
      <c r="B17849" t="e">
        <f>IF(COUNTIF(A$2:A17849,A17849)=1,MAX(B$1:B17848)+1,VLOOKUP(A17849,A$1:B17848,2,0))</f>
        <v>#N/A</v>
      </c>
    </row>
    <row r="17850" spans="1:2" x14ac:dyDescent="0.35">
      <c r="A17850" t="s">
        <v>607</v>
      </c>
      <c r="B17850" t="e">
        <f>IF(COUNTIF(A$2:A17850,A17850)=1,MAX(B$1:B17849)+1,VLOOKUP(A17850,A$1:B17849,2,0))</f>
        <v>#N/A</v>
      </c>
    </row>
    <row r="17851" spans="1:2" x14ac:dyDescent="0.35">
      <c r="A17851" t="s">
        <v>607</v>
      </c>
      <c r="B17851" t="e">
        <f>IF(COUNTIF(A$2:A17851,A17851)=1,MAX(B$1:B17850)+1,VLOOKUP(A17851,A$1:B17850,2,0))</f>
        <v>#N/A</v>
      </c>
    </row>
    <row r="17852" spans="1:2" x14ac:dyDescent="0.35">
      <c r="A17852" t="s">
        <v>607</v>
      </c>
      <c r="B17852" t="e">
        <f>IF(COUNTIF(A$2:A17852,A17852)=1,MAX(B$1:B17851)+1,VLOOKUP(A17852,A$1:B17851,2,0))</f>
        <v>#N/A</v>
      </c>
    </row>
    <row r="17853" spans="1:2" x14ac:dyDescent="0.35">
      <c r="A17853" t="s">
        <v>607</v>
      </c>
      <c r="B17853" t="e">
        <f>IF(COUNTIF(A$2:A17853,A17853)=1,MAX(B$1:B17852)+1,VLOOKUP(A17853,A$1:B17852,2,0))</f>
        <v>#N/A</v>
      </c>
    </row>
    <row r="17854" spans="1:2" x14ac:dyDescent="0.35">
      <c r="A17854" t="s">
        <v>607</v>
      </c>
      <c r="B17854" t="e">
        <f>IF(COUNTIF(A$2:A17854,A17854)=1,MAX(B$1:B17853)+1,VLOOKUP(A17854,A$1:B17853,2,0))</f>
        <v>#N/A</v>
      </c>
    </row>
    <row r="17855" spans="1:2" x14ac:dyDescent="0.35">
      <c r="A17855" t="s">
        <v>607</v>
      </c>
      <c r="B17855" t="e">
        <f>IF(COUNTIF(A$2:A17855,A17855)=1,MAX(B$1:B17854)+1,VLOOKUP(A17855,A$1:B17854,2,0))</f>
        <v>#N/A</v>
      </c>
    </row>
    <row r="17856" spans="1:2" x14ac:dyDescent="0.35">
      <c r="A17856" t="s">
        <v>607</v>
      </c>
      <c r="B17856" t="e">
        <f>IF(COUNTIF(A$2:A17856,A17856)=1,MAX(B$1:B17855)+1,VLOOKUP(A17856,A$1:B17855,2,0))</f>
        <v>#N/A</v>
      </c>
    </row>
    <row r="17857" spans="1:2" x14ac:dyDescent="0.35">
      <c r="A17857" t="s">
        <v>607</v>
      </c>
      <c r="B17857" t="e">
        <f>IF(COUNTIF(A$2:A17857,A17857)=1,MAX(B$1:B17856)+1,VLOOKUP(A17857,A$1:B17856,2,0))</f>
        <v>#N/A</v>
      </c>
    </row>
    <row r="17858" spans="1:2" x14ac:dyDescent="0.35">
      <c r="A17858" t="s">
        <v>607</v>
      </c>
      <c r="B17858" t="e">
        <f>IF(COUNTIF(A$2:A17858,A17858)=1,MAX(B$1:B17857)+1,VLOOKUP(A17858,A$1:B17857,2,0))</f>
        <v>#N/A</v>
      </c>
    </row>
    <row r="17859" spans="1:2" x14ac:dyDescent="0.35">
      <c r="A17859" t="s">
        <v>607</v>
      </c>
      <c r="B17859" t="e">
        <f>IF(COUNTIF(A$2:A17859,A17859)=1,MAX(B$1:B17858)+1,VLOOKUP(A17859,A$1:B17858,2,0))</f>
        <v>#N/A</v>
      </c>
    </row>
    <row r="17860" spans="1:2" x14ac:dyDescent="0.35">
      <c r="A17860" t="s">
        <v>607</v>
      </c>
      <c r="B17860" t="e">
        <f>IF(COUNTIF(A$2:A17860,A17860)=1,MAX(B$1:B17859)+1,VLOOKUP(A17860,A$1:B17859,2,0))</f>
        <v>#N/A</v>
      </c>
    </row>
    <row r="17861" spans="1:2" x14ac:dyDescent="0.35">
      <c r="A17861" t="s">
        <v>607</v>
      </c>
      <c r="B17861" t="e">
        <f>IF(COUNTIF(A$2:A17861,A17861)=1,MAX(B$1:B17860)+1,VLOOKUP(A17861,A$1:B17860,2,0))</f>
        <v>#N/A</v>
      </c>
    </row>
    <row r="17862" spans="1:2" x14ac:dyDescent="0.35">
      <c r="A17862" t="s">
        <v>607</v>
      </c>
      <c r="B17862" t="e">
        <f>IF(COUNTIF(A$2:A17862,A17862)=1,MAX(B$1:B17861)+1,VLOOKUP(A17862,A$1:B17861,2,0))</f>
        <v>#N/A</v>
      </c>
    </row>
    <row r="17863" spans="1:2" x14ac:dyDescent="0.35">
      <c r="A17863" t="s">
        <v>607</v>
      </c>
      <c r="B17863" t="e">
        <f>IF(COUNTIF(A$2:A17863,A17863)=1,MAX(B$1:B17862)+1,VLOOKUP(A17863,A$1:B17862,2,0))</f>
        <v>#N/A</v>
      </c>
    </row>
    <row r="17864" spans="1:2" x14ac:dyDescent="0.35">
      <c r="A17864" t="s">
        <v>607</v>
      </c>
      <c r="B17864" t="e">
        <f>IF(COUNTIF(A$2:A17864,A17864)=1,MAX(B$1:B17863)+1,VLOOKUP(A17864,A$1:B17863,2,0))</f>
        <v>#N/A</v>
      </c>
    </row>
    <row r="17865" spans="1:2" x14ac:dyDescent="0.35">
      <c r="A17865" t="s">
        <v>607</v>
      </c>
      <c r="B17865" t="e">
        <f>IF(COUNTIF(A$2:A17865,A17865)=1,MAX(B$1:B17864)+1,VLOOKUP(A17865,A$1:B17864,2,0))</f>
        <v>#N/A</v>
      </c>
    </row>
    <row r="17866" spans="1:2" x14ac:dyDescent="0.35">
      <c r="A17866" t="s">
        <v>607</v>
      </c>
      <c r="B17866" t="e">
        <f>IF(COUNTIF(A$2:A17866,A17866)=1,MAX(B$1:B17865)+1,VLOOKUP(A17866,A$1:B17865,2,0))</f>
        <v>#N/A</v>
      </c>
    </row>
    <row r="17867" spans="1:2" x14ac:dyDescent="0.35">
      <c r="A17867" t="s">
        <v>607</v>
      </c>
      <c r="B17867" t="e">
        <f>IF(COUNTIF(A$2:A17867,A17867)=1,MAX(B$1:B17866)+1,VLOOKUP(A17867,A$1:B17866,2,0))</f>
        <v>#N/A</v>
      </c>
    </row>
    <row r="17868" spans="1:2" x14ac:dyDescent="0.35">
      <c r="A17868" t="s">
        <v>607</v>
      </c>
      <c r="B17868" t="e">
        <f>IF(COUNTIF(A$2:A17868,A17868)=1,MAX(B$1:B17867)+1,VLOOKUP(A17868,A$1:B17867,2,0))</f>
        <v>#N/A</v>
      </c>
    </row>
    <row r="17869" spans="1:2" x14ac:dyDescent="0.35">
      <c r="A17869" t="s">
        <v>607</v>
      </c>
      <c r="B17869" t="e">
        <f>IF(COUNTIF(A$2:A17869,A17869)=1,MAX(B$1:B17868)+1,VLOOKUP(A17869,A$1:B17868,2,0))</f>
        <v>#N/A</v>
      </c>
    </row>
    <row r="17870" spans="1:2" x14ac:dyDescent="0.35">
      <c r="A17870" t="s">
        <v>607</v>
      </c>
      <c r="B17870" t="e">
        <f>IF(COUNTIF(A$2:A17870,A17870)=1,MAX(B$1:B17869)+1,VLOOKUP(A17870,A$1:B17869,2,0))</f>
        <v>#N/A</v>
      </c>
    </row>
    <row r="17871" spans="1:2" x14ac:dyDescent="0.35">
      <c r="A17871" t="s">
        <v>607</v>
      </c>
      <c r="B17871" t="e">
        <f>IF(COUNTIF(A$2:A17871,A17871)=1,MAX(B$1:B17870)+1,VLOOKUP(A17871,A$1:B17870,2,0))</f>
        <v>#N/A</v>
      </c>
    </row>
    <row r="17872" spans="1:2" x14ac:dyDescent="0.35">
      <c r="A17872" t="s">
        <v>607</v>
      </c>
      <c r="B17872" t="e">
        <f>IF(COUNTIF(A$2:A17872,A17872)=1,MAX(B$1:B17871)+1,VLOOKUP(A17872,A$1:B17871,2,0))</f>
        <v>#N/A</v>
      </c>
    </row>
    <row r="17873" spans="1:2" x14ac:dyDescent="0.35">
      <c r="A17873" t="s">
        <v>607</v>
      </c>
      <c r="B17873" t="e">
        <f>IF(COUNTIF(A$2:A17873,A17873)=1,MAX(B$1:B17872)+1,VLOOKUP(A17873,A$1:B17872,2,0))</f>
        <v>#N/A</v>
      </c>
    </row>
    <row r="17874" spans="1:2" x14ac:dyDescent="0.35">
      <c r="A17874" t="s">
        <v>607</v>
      </c>
      <c r="B17874" t="e">
        <f>IF(COUNTIF(A$2:A17874,A17874)=1,MAX(B$1:B17873)+1,VLOOKUP(A17874,A$1:B17873,2,0))</f>
        <v>#N/A</v>
      </c>
    </row>
    <row r="17875" spans="1:2" x14ac:dyDescent="0.35">
      <c r="A17875" t="s">
        <v>607</v>
      </c>
      <c r="B17875" t="e">
        <f>IF(COUNTIF(A$2:A17875,A17875)=1,MAX(B$1:B17874)+1,VLOOKUP(A17875,A$1:B17874,2,0))</f>
        <v>#N/A</v>
      </c>
    </row>
    <row r="17876" spans="1:2" x14ac:dyDescent="0.35">
      <c r="A17876" t="s">
        <v>607</v>
      </c>
      <c r="B17876" t="e">
        <f>IF(COUNTIF(A$2:A17876,A17876)=1,MAX(B$1:B17875)+1,VLOOKUP(A17876,A$1:B17875,2,0))</f>
        <v>#N/A</v>
      </c>
    </row>
    <row r="17877" spans="1:2" x14ac:dyDescent="0.35">
      <c r="A17877" t="s">
        <v>607</v>
      </c>
      <c r="B17877" t="e">
        <f>IF(COUNTIF(A$2:A17877,A17877)=1,MAX(B$1:B17876)+1,VLOOKUP(A17877,A$1:B17876,2,0))</f>
        <v>#N/A</v>
      </c>
    </row>
    <row r="17878" spans="1:2" x14ac:dyDescent="0.35">
      <c r="A17878" t="s">
        <v>607</v>
      </c>
      <c r="B17878" t="e">
        <f>IF(COUNTIF(A$2:A17878,A17878)=1,MAX(B$1:B17877)+1,VLOOKUP(A17878,A$1:B17877,2,0))</f>
        <v>#N/A</v>
      </c>
    </row>
    <row r="17879" spans="1:2" x14ac:dyDescent="0.35">
      <c r="A17879" t="s">
        <v>607</v>
      </c>
      <c r="B17879" t="e">
        <f>IF(COUNTIF(A$2:A17879,A17879)=1,MAX(B$1:B17878)+1,VLOOKUP(A17879,A$1:B17878,2,0))</f>
        <v>#N/A</v>
      </c>
    </row>
    <row r="17880" spans="1:2" x14ac:dyDescent="0.35">
      <c r="A17880" t="s">
        <v>607</v>
      </c>
      <c r="B17880" t="e">
        <f>IF(COUNTIF(A$2:A17880,A17880)=1,MAX(B$1:B17879)+1,VLOOKUP(A17880,A$1:B17879,2,0))</f>
        <v>#N/A</v>
      </c>
    </row>
    <row r="17881" spans="1:2" x14ac:dyDescent="0.35">
      <c r="A17881" t="s">
        <v>607</v>
      </c>
      <c r="B17881" t="e">
        <f>IF(COUNTIF(A$2:A17881,A17881)=1,MAX(B$1:B17880)+1,VLOOKUP(A17881,A$1:B17880,2,0))</f>
        <v>#N/A</v>
      </c>
    </row>
    <row r="17882" spans="1:2" x14ac:dyDescent="0.35">
      <c r="A17882" t="s">
        <v>607</v>
      </c>
      <c r="B17882" t="e">
        <f>IF(COUNTIF(A$2:A17882,A17882)=1,MAX(B$1:B17881)+1,VLOOKUP(A17882,A$1:B17881,2,0))</f>
        <v>#N/A</v>
      </c>
    </row>
    <row r="17883" spans="1:2" x14ac:dyDescent="0.35">
      <c r="A17883" t="s">
        <v>607</v>
      </c>
      <c r="B17883" t="e">
        <f>IF(COUNTIF(A$2:A17883,A17883)=1,MAX(B$1:B17882)+1,VLOOKUP(A17883,A$1:B17882,2,0))</f>
        <v>#N/A</v>
      </c>
    </row>
    <row r="17884" spans="1:2" x14ac:dyDescent="0.35">
      <c r="A17884" t="s">
        <v>607</v>
      </c>
      <c r="B17884" t="e">
        <f>IF(COUNTIF(A$2:A17884,A17884)=1,MAX(B$1:B17883)+1,VLOOKUP(A17884,A$1:B17883,2,0))</f>
        <v>#N/A</v>
      </c>
    </row>
    <row r="17885" spans="1:2" x14ac:dyDescent="0.35">
      <c r="A17885" t="s">
        <v>607</v>
      </c>
      <c r="B17885" t="e">
        <f>IF(COUNTIF(A$2:A17885,A17885)=1,MAX(B$1:B17884)+1,VLOOKUP(A17885,A$1:B17884,2,0))</f>
        <v>#N/A</v>
      </c>
    </row>
    <row r="17886" spans="1:2" x14ac:dyDescent="0.35">
      <c r="A17886" t="s">
        <v>607</v>
      </c>
      <c r="B17886" t="e">
        <f>IF(COUNTIF(A$2:A17886,A17886)=1,MAX(B$1:B17885)+1,VLOOKUP(A17886,A$1:B17885,2,0))</f>
        <v>#N/A</v>
      </c>
    </row>
    <row r="17887" spans="1:2" x14ac:dyDescent="0.35">
      <c r="A17887" t="s">
        <v>607</v>
      </c>
      <c r="B17887" t="e">
        <f>IF(COUNTIF(A$2:A17887,A17887)=1,MAX(B$1:B17886)+1,VLOOKUP(A17887,A$1:B17886,2,0))</f>
        <v>#N/A</v>
      </c>
    </row>
    <row r="17888" spans="1:2" x14ac:dyDescent="0.35">
      <c r="A17888" t="s">
        <v>607</v>
      </c>
      <c r="B17888" t="e">
        <f>IF(COUNTIF(A$2:A17888,A17888)=1,MAX(B$1:B17887)+1,VLOOKUP(A17888,A$1:B17887,2,0))</f>
        <v>#N/A</v>
      </c>
    </row>
    <row r="17889" spans="1:2" x14ac:dyDescent="0.35">
      <c r="A17889" t="s">
        <v>607</v>
      </c>
      <c r="B17889" t="e">
        <f>IF(COUNTIF(A$2:A17889,A17889)=1,MAX(B$1:B17888)+1,VLOOKUP(A17889,A$1:B17888,2,0))</f>
        <v>#N/A</v>
      </c>
    </row>
    <row r="17890" spans="1:2" x14ac:dyDescent="0.35">
      <c r="A17890" t="s">
        <v>607</v>
      </c>
      <c r="B17890" t="e">
        <f>IF(COUNTIF(A$2:A17890,A17890)=1,MAX(B$1:B17889)+1,VLOOKUP(A17890,A$1:B17889,2,0))</f>
        <v>#N/A</v>
      </c>
    </row>
    <row r="17891" spans="1:2" x14ac:dyDescent="0.35">
      <c r="A17891" t="s">
        <v>607</v>
      </c>
      <c r="B17891" t="e">
        <f>IF(COUNTIF(A$2:A17891,A17891)=1,MAX(B$1:B17890)+1,VLOOKUP(A17891,A$1:B17890,2,0))</f>
        <v>#N/A</v>
      </c>
    </row>
    <row r="17892" spans="1:2" x14ac:dyDescent="0.35">
      <c r="A17892" t="s">
        <v>607</v>
      </c>
      <c r="B17892" t="e">
        <f>IF(COUNTIF(A$2:A17892,A17892)=1,MAX(B$1:B17891)+1,VLOOKUP(A17892,A$1:B17891,2,0))</f>
        <v>#N/A</v>
      </c>
    </row>
    <row r="17893" spans="1:2" x14ac:dyDescent="0.35">
      <c r="A17893" t="s">
        <v>607</v>
      </c>
      <c r="B17893" t="e">
        <f>IF(COUNTIF(A$2:A17893,A17893)=1,MAX(B$1:B17892)+1,VLOOKUP(A17893,A$1:B17892,2,0))</f>
        <v>#N/A</v>
      </c>
    </row>
    <row r="17894" spans="1:2" x14ac:dyDescent="0.35">
      <c r="A17894" t="s">
        <v>607</v>
      </c>
      <c r="B17894" t="e">
        <f>IF(COUNTIF(A$2:A17894,A17894)=1,MAX(B$1:B17893)+1,VLOOKUP(A17894,A$1:B17893,2,0))</f>
        <v>#N/A</v>
      </c>
    </row>
    <row r="17895" spans="1:2" x14ac:dyDescent="0.35">
      <c r="A17895" t="s">
        <v>607</v>
      </c>
      <c r="B17895" t="e">
        <f>IF(COUNTIF(A$2:A17895,A17895)=1,MAX(B$1:B17894)+1,VLOOKUP(A17895,A$1:B17894,2,0))</f>
        <v>#N/A</v>
      </c>
    </row>
    <row r="17896" spans="1:2" x14ac:dyDescent="0.35">
      <c r="A17896" t="s">
        <v>607</v>
      </c>
      <c r="B17896" t="e">
        <f>IF(COUNTIF(A$2:A17896,A17896)=1,MAX(B$1:B17895)+1,VLOOKUP(A17896,A$1:B17895,2,0))</f>
        <v>#N/A</v>
      </c>
    </row>
    <row r="17897" spans="1:2" x14ac:dyDescent="0.35">
      <c r="A17897" t="s">
        <v>607</v>
      </c>
      <c r="B17897" t="e">
        <f>IF(COUNTIF(A$2:A17897,A17897)=1,MAX(B$1:B17896)+1,VLOOKUP(A17897,A$1:B17896,2,0))</f>
        <v>#N/A</v>
      </c>
    </row>
    <row r="17898" spans="1:2" x14ac:dyDescent="0.35">
      <c r="A17898" t="s">
        <v>607</v>
      </c>
      <c r="B17898" t="e">
        <f>IF(COUNTIF(A$2:A17898,A17898)=1,MAX(B$1:B17897)+1,VLOOKUP(A17898,A$1:B17897,2,0))</f>
        <v>#N/A</v>
      </c>
    </row>
    <row r="17899" spans="1:2" x14ac:dyDescent="0.35">
      <c r="A17899" t="s">
        <v>607</v>
      </c>
      <c r="B17899" t="e">
        <f>IF(COUNTIF(A$2:A17899,A17899)=1,MAX(B$1:B17898)+1,VLOOKUP(A17899,A$1:B17898,2,0))</f>
        <v>#N/A</v>
      </c>
    </row>
    <row r="17900" spans="1:2" x14ac:dyDescent="0.35">
      <c r="A17900" t="s">
        <v>607</v>
      </c>
      <c r="B17900" t="e">
        <f>IF(COUNTIF(A$2:A17900,A17900)=1,MAX(B$1:B17899)+1,VLOOKUP(A17900,A$1:B17899,2,0))</f>
        <v>#N/A</v>
      </c>
    </row>
    <row r="17901" spans="1:2" x14ac:dyDescent="0.35">
      <c r="A17901" t="s">
        <v>607</v>
      </c>
      <c r="B17901" t="e">
        <f>IF(COUNTIF(A$2:A17901,A17901)=1,MAX(B$1:B17900)+1,VLOOKUP(A17901,A$1:B17900,2,0))</f>
        <v>#N/A</v>
      </c>
    </row>
    <row r="17902" spans="1:2" x14ac:dyDescent="0.35">
      <c r="A17902" t="s">
        <v>607</v>
      </c>
      <c r="B17902" t="e">
        <f>IF(COUNTIF(A$2:A17902,A17902)=1,MAX(B$1:B17901)+1,VLOOKUP(A17902,A$1:B17901,2,0))</f>
        <v>#N/A</v>
      </c>
    </row>
    <row r="17903" spans="1:2" x14ac:dyDescent="0.35">
      <c r="A17903" t="s">
        <v>607</v>
      </c>
      <c r="B17903" t="e">
        <f>IF(COUNTIF(A$2:A17903,A17903)=1,MAX(B$1:B17902)+1,VLOOKUP(A17903,A$1:B17902,2,0))</f>
        <v>#N/A</v>
      </c>
    </row>
    <row r="17904" spans="1:2" x14ac:dyDescent="0.35">
      <c r="A17904" t="s">
        <v>607</v>
      </c>
      <c r="B17904" t="e">
        <f>IF(COUNTIF(A$2:A17904,A17904)=1,MAX(B$1:B17903)+1,VLOOKUP(A17904,A$1:B17903,2,0))</f>
        <v>#N/A</v>
      </c>
    </row>
    <row r="17905" spans="1:2" x14ac:dyDescent="0.35">
      <c r="A17905" t="s">
        <v>607</v>
      </c>
      <c r="B17905" t="e">
        <f>IF(COUNTIF(A$2:A17905,A17905)=1,MAX(B$1:B17904)+1,VLOOKUP(A17905,A$1:B17904,2,0))</f>
        <v>#N/A</v>
      </c>
    </row>
    <row r="17906" spans="1:2" x14ac:dyDescent="0.35">
      <c r="A17906" t="s">
        <v>607</v>
      </c>
      <c r="B17906" t="e">
        <f>IF(COUNTIF(A$2:A17906,A17906)=1,MAX(B$1:B17905)+1,VLOOKUP(A17906,A$1:B17905,2,0))</f>
        <v>#N/A</v>
      </c>
    </row>
    <row r="17907" spans="1:2" x14ac:dyDescent="0.35">
      <c r="A17907" t="s">
        <v>607</v>
      </c>
      <c r="B17907" t="e">
        <f>IF(COUNTIF(A$2:A17907,A17907)=1,MAX(B$1:B17906)+1,VLOOKUP(A17907,A$1:B17906,2,0))</f>
        <v>#N/A</v>
      </c>
    </row>
    <row r="17908" spans="1:2" x14ac:dyDescent="0.35">
      <c r="A17908" t="s">
        <v>607</v>
      </c>
      <c r="B17908" t="e">
        <f>IF(COUNTIF(A$2:A17908,A17908)=1,MAX(B$1:B17907)+1,VLOOKUP(A17908,A$1:B17907,2,0))</f>
        <v>#N/A</v>
      </c>
    </row>
    <row r="17909" spans="1:2" x14ac:dyDescent="0.35">
      <c r="A17909" t="s">
        <v>607</v>
      </c>
      <c r="B17909" t="e">
        <f>IF(COUNTIF(A$2:A17909,A17909)=1,MAX(B$1:B17908)+1,VLOOKUP(A17909,A$1:B17908,2,0))</f>
        <v>#N/A</v>
      </c>
    </row>
    <row r="17910" spans="1:2" x14ac:dyDescent="0.35">
      <c r="A17910" t="s">
        <v>607</v>
      </c>
      <c r="B17910" t="e">
        <f>IF(COUNTIF(A$2:A17910,A17910)=1,MAX(B$1:B17909)+1,VLOOKUP(A17910,A$1:B17909,2,0))</f>
        <v>#N/A</v>
      </c>
    </row>
    <row r="17911" spans="1:2" x14ac:dyDescent="0.35">
      <c r="A17911" t="s">
        <v>607</v>
      </c>
      <c r="B17911" t="e">
        <f>IF(COUNTIF(A$2:A17911,A17911)=1,MAX(B$1:B17910)+1,VLOOKUP(A17911,A$1:B17910,2,0))</f>
        <v>#N/A</v>
      </c>
    </row>
    <row r="17912" spans="1:2" x14ac:dyDescent="0.35">
      <c r="A17912" t="s">
        <v>607</v>
      </c>
      <c r="B17912" t="e">
        <f>IF(COUNTIF(A$2:A17912,A17912)=1,MAX(B$1:B17911)+1,VLOOKUP(A17912,A$1:B17911,2,0))</f>
        <v>#N/A</v>
      </c>
    </row>
    <row r="17913" spans="1:2" x14ac:dyDescent="0.35">
      <c r="A17913" t="s">
        <v>607</v>
      </c>
      <c r="B17913" t="e">
        <f>IF(COUNTIF(A$2:A17913,A17913)=1,MAX(B$1:B17912)+1,VLOOKUP(A17913,A$1:B17912,2,0))</f>
        <v>#N/A</v>
      </c>
    </row>
    <row r="17914" spans="1:2" x14ac:dyDescent="0.35">
      <c r="A17914" t="s">
        <v>607</v>
      </c>
      <c r="B17914" t="e">
        <f>IF(COUNTIF(A$2:A17914,A17914)=1,MAX(B$1:B17913)+1,VLOOKUP(A17914,A$1:B17913,2,0))</f>
        <v>#N/A</v>
      </c>
    </row>
    <row r="17915" spans="1:2" x14ac:dyDescent="0.35">
      <c r="A17915" t="s">
        <v>607</v>
      </c>
      <c r="B17915" t="e">
        <f>IF(COUNTIF(A$2:A17915,A17915)=1,MAX(B$1:B17914)+1,VLOOKUP(A17915,A$1:B17914,2,0))</f>
        <v>#N/A</v>
      </c>
    </row>
    <row r="17916" spans="1:2" x14ac:dyDescent="0.35">
      <c r="A17916" t="s">
        <v>607</v>
      </c>
      <c r="B17916" t="e">
        <f>IF(COUNTIF(A$2:A17916,A17916)=1,MAX(B$1:B17915)+1,VLOOKUP(A17916,A$1:B17915,2,0))</f>
        <v>#N/A</v>
      </c>
    </row>
    <row r="17917" spans="1:2" x14ac:dyDescent="0.35">
      <c r="A17917" t="s">
        <v>607</v>
      </c>
      <c r="B17917" t="e">
        <f>IF(COUNTIF(A$2:A17917,A17917)=1,MAX(B$1:B17916)+1,VLOOKUP(A17917,A$1:B17916,2,0))</f>
        <v>#N/A</v>
      </c>
    </row>
    <row r="17918" spans="1:2" x14ac:dyDescent="0.35">
      <c r="A17918" t="s">
        <v>607</v>
      </c>
      <c r="B17918" t="e">
        <f>IF(COUNTIF(A$2:A17918,A17918)=1,MAX(B$1:B17917)+1,VLOOKUP(A17918,A$1:B17917,2,0))</f>
        <v>#N/A</v>
      </c>
    </row>
    <row r="17919" spans="1:2" x14ac:dyDescent="0.35">
      <c r="A17919" t="s">
        <v>607</v>
      </c>
      <c r="B17919" t="e">
        <f>IF(COUNTIF(A$2:A17919,A17919)=1,MAX(B$1:B17918)+1,VLOOKUP(A17919,A$1:B17918,2,0))</f>
        <v>#N/A</v>
      </c>
    </row>
    <row r="17920" spans="1:2" x14ac:dyDescent="0.35">
      <c r="A17920" t="s">
        <v>607</v>
      </c>
      <c r="B17920" t="e">
        <f>IF(COUNTIF(A$2:A17920,A17920)=1,MAX(B$1:B17919)+1,VLOOKUP(A17920,A$1:B17919,2,0))</f>
        <v>#N/A</v>
      </c>
    </row>
    <row r="17921" spans="1:2" x14ac:dyDescent="0.35">
      <c r="A17921" t="s">
        <v>607</v>
      </c>
      <c r="B17921" t="e">
        <f>IF(COUNTIF(A$2:A17921,A17921)=1,MAX(B$1:B17920)+1,VLOOKUP(A17921,A$1:B17920,2,0))</f>
        <v>#N/A</v>
      </c>
    </row>
    <row r="17922" spans="1:2" x14ac:dyDescent="0.35">
      <c r="A17922" t="s">
        <v>607</v>
      </c>
      <c r="B17922" t="e">
        <f>IF(COUNTIF(A$2:A17922,A17922)=1,MAX(B$1:B17921)+1,VLOOKUP(A17922,A$1:B17921,2,0))</f>
        <v>#N/A</v>
      </c>
    </row>
    <row r="17923" spans="1:2" x14ac:dyDescent="0.35">
      <c r="A17923" t="s">
        <v>607</v>
      </c>
      <c r="B17923" t="e">
        <f>IF(COUNTIF(A$2:A17923,A17923)=1,MAX(B$1:B17922)+1,VLOOKUP(A17923,A$1:B17922,2,0))</f>
        <v>#N/A</v>
      </c>
    </row>
    <row r="17924" spans="1:2" x14ac:dyDescent="0.35">
      <c r="A17924" t="s">
        <v>607</v>
      </c>
      <c r="B17924" t="e">
        <f>IF(COUNTIF(A$2:A17924,A17924)=1,MAX(B$1:B17923)+1,VLOOKUP(A17924,A$1:B17923,2,0))</f>
        <v>#N/A</v>
      </c>
    </row>
    <row r="17925" spans="1:2" x14ac:dyDescent="0.35">
      <c r="A17925" t="s">
        <v>607</v>
      </c>
      <c r="B17925" t="e">
        <f>IF(COUNTIF(A$2:A17925,A17925)=1,MAX(B$1:B17924)+1,VLOOKUP(A17925,A$1:B17924,2,0))</f>
        <v>#N/A</v>
      </c>
    </row>
    <row r="17926" spans="1:2" x14ac:dyDescent="0.35">
      <c r="A17926" t="s">
        <v>607</v>
      </c>
      <c r="B17926" t="e">
        <f>IF(COUNTIF(A$2:A17926,A17926)=1,MAX(B$1:B17925)+1,VLOOKUP(A17926,A$1:B17925,2,0))</f>
        <v>#N/A</v>
      </c>
    </row>
    <row r="17927" spans="1:2" x14ac:dyDescent="0.35">
      <c r="A17927" t="s">
        <v>607</v>
      </c>
      <c r="B17927" t="e">
        <f>IF(COUNTIF(A$2:A17927,A17927)=1,MAX(B$1:B17926)+1,VLOOKUP(A17927,A$1:B17926,2,0))</f>
        <v>#N/A</v>
      </c>
    </row>
    <row r="17928" spans="1:2" x14ac:dyDescent="0.35">
      <c r="A17928" t="s">
        <v>607</v>
      </c>
      <c r="B17928" t="e">
        <f>IF(COUNTIF(A$2:A17928,A17928)=1,MAX(B$1:B17927)+1,VLOOKUP(A17928,A$1:B17927,2,0))</f>
        <v>#N/A</v>
      </c>
    </row>
    <row r="17929" spans="1:2" x14ac:dyDescent="0.35">
      <c r="A17929" t="s">
        <v>607</v>
      </c>
      <c r="B17929" t="e">
        <f>IF(COUNTIF(A$2:A17929,A17929)=1,MAX(B$1:B17928)+1,VLOOKUP(A17929,A$1:B17928,2,0))</f>
        <v>#N/A</v>
      </c>
    </row>
    <row r="17930" spans="1:2" x14ac:dyDescent="0.35">
      <c r="A17930" t="s">
        <v>607</v>
      </c>
      <c r="B17930" t="e">
        <f>IF(COUNTIF(A$2:A17930,A17930)=1,MAX(B$1:B17929)+1,VLOOKUP(A17930,A$1:B17929,2,0))</f>
        <v>#N/A</v>
      </c>
    </row>
    <row r="17931" spans="1:2" x14ac:dyDescent="0.35">
      <c r="A17931" t="s">
        <v>607</v>
      </c>
      <c r="B17931" t="e">
        <f>IF(COUNTIF(A$2:A17931,A17931)=1,MAX(B$1:B17930)+1,VLOOKUP(A17931,A$1:B17930,2,0))</f>
        <v>#N/A</v>
      </c>
    </row>
    <row r="17932" spans="1:2" x14ac:dyDescent="0.35">
      <c r="A17932" t="s">
        <v>607</v>
      </c>
      <c r="B17932" t="e">
        <f>IF(COUNTIF(A$2:A17932,A17932)=1,MAX(B$1:B17931)+1,VLOOKUP(A17932,A$1:B17931,2,0))</f>
        <v>#N/A</v>
      </c>
    </row>
    <row r="17933" spans="1:2" x14ac:dyDescent="0.35">
      <c r="A17933" t="s">
        <v>607</v>
      </c>
      <c r="B17933" t="e">
        <f>IF(COUNTIF(A$2:A17933,A17933)=1,MAX(B$1:B17932)+1,VLOOKUP(A17933,A$1:B17932,2,0))</f>
        <v>#N/A</v>
      </c>
    </row>
    <row r="17934" spans="1:2" x14ac:dyDescent="0.35">
      <c r="A17934" t="s">
        <v>607</v>
      </c>
      <c r="B17934" t="e">
        <f>IF(COUNTIF(A$2:A17934,A17934)=1,MAX(B$1:B17933)+1,VLOOKUP(A17934,A$1:B17933,2,0))</f>
        <v>#N/A</v>
      </c>
    </row>
    <row r="17935" spans="1:2" x14ac:dyDescent="0.35">
      <c r="A17935" t="s">
        <v>607</v>
      </c>
      <c r="B17935" t="e">
        <f>IF(COUNTIF(A$2:A17935,A17935)=1,MAX(B$1:B17934)+1,VLOOKUP(A17935,A$1:B17934,2,0))</f>
        <v>#N/A</v>
      </c>
    </row>
    <row r="17936" spans="1:2" x14ac:dyDescent="0.35">
      <c r="A17936" t="s">
        <v>607</v>
      </c>
      <c r="B17936" t="e">
        <f>IF(COUNTIF(A$2:A17936,A17936)=1,MAX(B$1:B17935)+1,VLOOKUP(A17936,A$1:B17935,2,0))</f>
        <v>#N/A</v>
      </c>
    </row>
    <row r="17937" spans="1:2" x14ac:dyDescent="0.35">
      <c r="A17937" t="s">
        <v>607</v>
      </c>
      <c r="B17937" t="e">
        <f>IF(COUNTIF(A$2:A17937,A17937)=1,MAX(B$1:B17936)+1,VLOOKUP(A17937,A$1:B17936,2,0))</f>
        <v>#N/A</v>
      </c>
    </row>
    <row r="17938" spans="1:2" x14ac:dyDescent="0.35">
      <c r="A17938" t="s">
        <v>607</v>
      </c>
      <c r="B17938" t="e">
        <f>IF(COUNTIF(A$2:A17938,A17938)=1,MAX(B$1:B17937)+1,VLOOKUP(A17938,A$1:B17937,2,0))</f>
        <v>#N/A</v>
      </c>
    </row>
    <row r="17939" spans="1:2" x14ac:dyDescent="0.35">
      <c r="A17939" t="s">
        <v>607</v>
      </c>
      <c r="B17939" t="e">
        <f>IF(COUNTIF(A$2:A17939,A17939)=1,MAX(B$1:B17938)+1,VLOOKUP(A17939,A$1:B17938,2,0))</f>
        <v>#N/A</v>
      </c>
    </row>
    <row r="17940" spans="1:2" x14ac:dyDescent="0.35">
      <c r="A17940" t="s">
        <v>607</v>
      </c>
      <c r="B17940" t="e">
        <f>IF(COUNTIF(A$2:A17940,A17940)=1,MAX(B$1:B17939)+1,VLOOKUP(A17940,A$1:B17939,2,0))</f>
        <v>#N/A</v>
      </c>
    </row>
    <row r="17941" spans="1:2" x14ac:dyDescent="0.35">
      <c r="A17941" t="s">
        <v>607</v>
      </c>
      <c r="B17941" t="e">
        <f>IF(COUNTIF(A$2:A17941,A17941)=1,MAX(B$1:B17940)+1,VLOOKUP(A17941,A$1:B17940,2,0))</f>
        <v>#N/A</v>
      </c>
    </row>
    <row r="17942" spans="1:2" x14ac:dyDescent="0.35">
      <c r="A17942" t="s">
        <v>607</v>
      </c>
      <c r="B17942" t="e">
        <f>IF(COUNTIF(A$2:A17942,A17942)=1,MAX(B$1:B17941)+1,VLOOKUP(A17942,A$1:B17941,2,0))</f>
        <v>#N/A</v>
      </c>
    </row>
    <row r="17943" spans="1:2" x14ac:dyDescent="0.35">
      <c r="A17943" t="s">
        <v>607</v>
      </c>
      <c r="B17943" t="e">
        <f>IF(COUNTIF(A$2:A17943,A17943)=1,MAX(B$1:B17942)+1,VLOOKUP(A17943,A$1:B17942,2,0))</f>
        <v>#N/A</v>
      </c>
    </row>
    <row r="17944" spans="1:2" x14ac:dyDescent="0.35">
      <c r="A17944" t="s">
        <v>607</v>
      </c>
      <c r="B17944" t="e">
        <f>IF(COUNTIF(A$2:A17944,A17944)=1,MAX(B$1:B17943)+1,VLOOKUP(A17944,A$1:B17943,2,0))</f>
        <v>#N/A</v>
      </c>
    </row>
    <row r="17945" spans="1:2" x14ac:dyDescent="0.35">
      <c r="A17945" t="s">
        <v>22</v>
      </c>
      <c r="B17945">
        <f>IF(COUNTIF(A$2:A17945,A17945)=1,MAX(B$1:B17944)+1,VLOOKUP(A17945,A$1:B17944,2,0))</f>
        <v>26</v>
      </c>
    </row>
    <row r="17946" spans="1:2" x14ac:dyDescent="0.35">
      <c r="A17946" t="s">
        <v>608</v>
      </c>
      <c r="B17946" t="e">
        <f>IF(COUNTIF(A$2:A17946,A17946)=1,MAX(B$1:B17945)+1,VLOOKUP(A17946,A$1:B17945,2,0))</f>
        <v>#N/A</v>
      </c>
    </row>
    <row r="17947" spans="1:2" x14ac:dyDescent="0.35">
      <c r="A17947" t="s">
        <v>608</v>
      </c>
      <c r="B17947" t="e">
        <f>IF(COUNTIF(A$2:A17947,A17947)=1,MAX(B$1:B17946)+1,VLOOKUP(A17947,A$1:B17946,2,0))</f>
        <v>#N/A</v>
      </c>
    </row>
    <row r="17948" spans="1:2" x14ac:dyDescent="0.35">
      <c r="A17948" t="s">
        <v>608</v>
      </c>
      <c r="B17948" t="e">
        <f>IF(COUNTIF(A$2:A17948,A17948)=1,MAX(B$1:B17947)+1,VLOOKUP(A17948,A$1:B17947,2,0))</f>
        <v>#N/A</v>
      </c>
    </row>
    <row r="17949" spans="1:2" x14ac:dyDescent="0.35">
      <c r="A17949" t="s">
        <v>608</v>
      </c>
      <c r="B17949" t="e">
        <f>IF(COUNTIF(A$2:A17949,A17949)=1,MAX(B$1:B17948)+1,VLOOKUP(A17949,A$1:B17948,2,0))</f>
        <v>#N/A</v>
      </c>
    </row>
    <row r="17950" spans="1:2" x14ac:dyDescent="0.35">
      <c r="A17950" t="s">
        <v>608</v>
      </c>
      <c r="B17950" t="e">
        <f>IF(COUNTIF(A$2:A17950,A17950)=1,MAX(B$1:B17949)+1,VLOOKUP(A17950,A$1:B17949,2,0))</f>
        <v>#N/A</v>
      </c>
    </row>
    <row r="17951" spans="1:2" x14ac:dyDescent="0.35">
      <c r="A17951" t="s">
        <v>608</v>
      </c>
      <c r="B17951" t="e">
        <f>IF(COUNTIF(A$2:A17951,A17951)=1,MAX(B$1:B17950)+1,VLOOKUP(A17951,A$1:B17950,2,0))</f>
        <v>#N/A</v>
      </c>
    </row>
    <row r="17952" spans="1:2" x14ac:dyDescent="0.35">
      <c r="A17952" t="s">
        <v>608</v>
      </c>
      <c r="B17952" t="e">
        <f>IF(COUNTIF(A$2:A17952,A17952)=1,MAX(B$1:B17951)+1,VLOOKUP(A17952,A$1:B17951,2,0))</f>
        <v>#N/A</v>
      </c>
    </row>
    <row r="17953" spans="1:2" x14ac:dyDescent="0.35">
      <c r="A17953" t="s">
        <v>608</v>
      </c>
      <c r="B17953" t="e">
        <f>IF(COUNTIF(A$2:A17953,A17953)=1,MAX(B$1:B17952)+1,VLOOKUP(A17953,A$1:B17952,2,0))</f>
        <v>#N/A</v>
      </c>
    </row>
    <row r="17954" spans="1:2" x14ac:dyDescent="0.35">
      <c r="A17954" t="s">
        <v>609</v>
      </c>
      <c r="B17954" t="e">
        <f>IF(COUNTIF(A$2:A17954,A17954)=1,MAX(B$1:B17953)+1,VLOOKUP(A17954,A$1:B17953,2,0))</f>
        <v>#N/A</v>
      </c>
    </row>
    <row r="17955" spans="1:2" x14ac:dyDescent="0.35">
      <c r="A17955" t="s">
        <v>609</v>
      </c>
      <c r="B17955" t="e">
        <f>IF(COUNTIF(A$2:A17955,A17955)=1,MAX(B$1:B17954)+1,VLOOKUP(A17955,A$1:B17954,2,0))</f>
        <v>#N/A</v>
      </c>
    </row>
    <row r="17956" spans="1:2" x14ac:dyDescent="0.35">
      <c r="A17956" t="s">
        <v>610</v>
      </c>
      <c r="B17956" t="e">
        <f>IF(COUNTIF(A$2:A17956,A17956)=1,MAX(B$1:B17955)+1,VLOOKUP(A17956,A$1:B17955,2,0))</f>
        <v>#N/A</v>
      </c>
    </row>
    <row r="17957" spans="1:2" x14ac:dyDescent="0.35">
      <c r="A17957" t="s">
        <v>611</v>
      </c>
      <c r="B17957" t="e">
        <f>IF(COUNTIF(A$2:A17957,A17957)=1,MAX(B$1:B17956)+1,VLOOKUP(A17957,A$1:B17956,2,0))</f>
        <v>#N/A</v>
      </c>
    </row>
    <row r="17958" spans="1:2" x14ac:dyDescent="0.35">
      <c r="A17958" t="s">
        <v>612</v>
      </c>
      <c r="B17958" t="e">
        <f>IF(COUNTIF(A$2:A17958,A17958)=1,MAX(B$1:B17957)+1,VLOOKUP(A17958,A$1:B17957,2,0))</f>
        <v>#N/A</v>
      </c>
    </row>
    <row r="17959" spans="1:2" x14ac:dyDescent="0.35">
      <c r="A17959" t="s">
        <v>613</v>
      </c>
      <c r="B17959" t="e">
        <f>IF(COUNTIF(A$2:A17959,A17959)=1,MAX(B$1:B17958)+1,VLOOKUP(A17959,A$1:B17958,2,0))</f>
        <v>#N/A</v>
      </c>
    </row>
    <row r="17960" spans="1:2" x14ac:dyDescent="0.35">
      <c r="A17960" t="s">
        <v>614</v>
      </c>
      <c r="B17960" t="e">
        <f>IF(COUNTIF(A$2:A17960,A17960)=1,MAX(B$1:B17959)+1,VLOOKUP(A17960,A$1:B17959,2,0))</f>
        <v>#N/A</v>
      </c>
    </row>
    <row r="17961" spans="1:2" x14ac:dyDescent="0.35">
      <c r="A17961" t="s">
        <v>615</v>
      </c>
      <c r="B17961" t="e">
        <f>IF(COUNTIF(A$2:A17961,A17961)=1,MAX(B$1:B17960)+1,VLOOKUP(A17961,A$1:B17960,2,0))</f>
        <v>#N/A</v>
      </c>
    </row>
    <row r="17962" spans="1:2" x14ac:dyDescent="0.35">
      <c r="A17962" t="s">
        <v>615</v>
      </c>
      <c r="B17962" t="e">
        <f>IF(COUNTIF(A$2:A17962,A17962)=1,MAX(B$1:B17961)+1,VLOOKUP(A17962,A$1:B17961,2,0))</f>
        <v>#N/A</v>
      </c>
    </row>
    <row r="17963" spans="1:2" x14ac:dyDescent="0.35">
      <c r="A17963" t="s">
        <v>615</v>
      </c>
      <c r="B17963" t="e">
        <f>IF(COUNTIF(A$2:A17963,A17963)=1,MAX(B$1:B17962)+1,VLOOKUP(A17963,A$1:B17962,2,0))</f>
        <v>#N/A</v>
      </c>
    </row>
    <row r="17964" spans="1:2" x14ac:dyDescent="0.35">
      <c r="A17964" t="s">
        <v>615</v>
      </c>
      <c r="B17964" t="e">
        <f>IF(COUNTIF(A$2:A17964,A17964)=1,MAX(B$1:B17963)+1,VLOOKUP(A17964,A$1:B17963,2,0))</f>
        <v>#N/A</v>
      </c>
    </row>
    <row r="17965" spans="1:2" x14ac:dyDescent="0.35">
      <c r="A17965" t="s">
        <v>616</v>
      </c>
      <c r="B17965" t="e">
        <f>IF(COUNTIF(A$2:A17965,A17965)=1,MAX(B$1:B17964)+1,VLOOKUP(A17965,A$1:B17964,2,0))</f>
        <v>#N/A</v>
      </c>
    </row>
    <row r="17966" spans="1:2" x14ac:dyDescent="0.35">
      <c r="A17966" t="s">
        <v>616</v>
      </c>
      <c r="B17966" t="e">
        <f>IF(COUNTIF(A$2:A17966,A17966)=1,MAX(B$1:B17965)+1,VLOOKUP(A17966,A$1:B17965,2,0))</f>
        <v>#N/A</v>
      </c>
    </row>
    <row r="17967" spans="1:2" x14ac:dyDescent="0.35">
      <c r="A17967" t="s">
        <v>616</v>
      </c>
      <c r="B17967" t="e">
        <f>IF(COUNTIF(A$2:A17967,A17967)=1,MAX(B$1:B17966)+1,VLOOKUP(A17967,A$1:B17966,2,0))</f>
        <v>#N/A</v>
      </c>
    </row>
    <row r="17968" spans="1:2" x14ac:dyDescent="0.35">
      <c r="A17968" t="s">
        <v>616</v>
      </c>
      <c r="B17968" t="e">
        <f>IF(COUNTIF(A$2:A17968,A17968)=1,MAX(B$1:B17967)+1,VLOOKUP(A17968,A$1:B17967,2,0))</f>
        <v>#N/A</v>
      </c>
    </row>
    <row r="17969" spans="1:2" x14ac:dyDescent="0.35">
      <c r="A17969" t="s">
        <v>616</v>
      </c>
      <c r="B17969" t="e">
        <f>IF(COUNTIF(A$2:A17969,A17969)=1,MAX(B$1:B17968)+1,VLOOKUP(A17969,A$1:B17968,2,0))</f>
        <v>#N/A</v>
      </c>
    </row>
    <row r="17970" spans="1:2" x14ac:dyDescent="0.35">
      <c r="A17970" t="s">
        <v>616</v>
      </c>
      <c r="B17970" t="e">
        <f>IF(COUNTIF(A$2:A17970,A17970)=1,MAX(B$1:B17969)+1,VLOOKUP(A17970,A$1:B17969,2,0))</f>
        <v>#N/A</v>
      </c>
    </row>
    <row r="17971" spans="1:2" x14ac:dyDescent="0.35">
      <c r="A17971" t="s">
        <v>616</v>
      </c>
      <c r="B17971" t="e">
        <f>IF(COUNTIF(A$2:A17971,A17971)=1,MAX(B$1:B17970)+1,VLOOKUP(A17971,A$1:B17970,2,0))</f>
        <v>#N/A</v>
      </c>
    </row>
    <row r="17972" spans="1:2" x14ac:dyDescent="0.35">
      <c r="A17972" t="s">
        <v>616</v>
      </c>
      <c r="B17972" t="e">
        <f>IF(COUNTIF(A$2:A17972,A17972)=1,MAX(B$1:B17971)+1,VLOOKUP(A17972,A$1:B17971,2,0))</f>
        <v>#N/A</v>
      </c>
    </row>
    <row r="17973" spans="1:2" x14ac:dyDescent="0.35">
      <c r="A17973" t="s">
        <v>616</v>
      </c>
      <c r="B17973" t="e">
        <f>IF(COUNTIF(A$2:A17973,A17973)=1,MAX(B$1:B17972)+1,VLOOKUP(A17973,A$1:B17972,2,0))</f>
        <v>#N/A</v>
      </c>
    </row>
    <row r="17974" spans="1:2" x14ac:dyDescent="0.35">
      <c r="A17974" t="s">
        <v>616</v>
      </c>
      <c r="B17974" t="e">
        <f>IF(COUNTIF(A$2:A17974,A17974)=1,MAX(B$1:B17973)+1,VLOOKUP(A17974,A$1:B17973,2,0))</f>
        <v>#N/A</v>
      </c>
    </row>
    <row r="17975" spans="1:2" x14ac:dyDescent="0.35">
      <c r="A17975" t="s">
        <v>616</v>
      </c>
      <c r="B17975" t="e">
        <f>IF(COUNTIF(A$2:A17975,A17975)=1,MAX(B$1:B17974)+1,VLOOKUP(A17975,A$1:B17974,2,0))</f>
        <v>#N/A</v>
      </c>
    </row>
    <row r="17976" spans="1:2" x14ac:dyDescent="0.35">
      <c r="A17976" t="s">
        <v>616</v>
      </c>
      <c r="B17976" t="e">
        <f>IF(COUNTIF(A$2:A17976,A17976)=1,MAX(B$1:B17975)+1,VLOOKUP(A17976,A$1:B17975,2,0))</f>
        <v>#N/A</v>
      </c>
    </row>
    <row r="17977" spans="1:2" x14ac:dyDescent="0.35">
      <c r="A17977" t="s">
        <v>616</v>
      </c>
      <c r="B17977" t="e">
        <f>IF(COUNTIF(A$2:A17977,A17977)=1,MAX(B$1:B17976)+1,VLOOKUP(A17977,A$1:B17976,2,0))</f>
        <v>#N/A</v>
      </c>
    </row>
    <row r="17978" spans="1:2" x14ac:dyDescent="0.35">
      <c r="A17978" t="s">
        <v>616</v>
      </c>
      <c r="B17978" t="e">
        <f>IF(COUNTIF(A$2:A17978,A17978)=1,MAX(B$1:B17977)+1,VLOOKUP(A17978,A$1:B17977,2,0))</f>
        <v>#N/A</v>
      </c>
    </row>
    <row r="17979" spans="1:2" x14ac:dyDescent="0.35">
      <c r="A17979" t="s">
        <v>616</v>
      </c>
      <c r="B17979" t="e">
        <f>IF(COUNTIF(A$2:A17979,A17979)=1,MAX(B$1:B17978)+1,VLOOKUP(A17979,A$1:B17978,2,0))</f>
        <v>#N/A</v>
      </c>
    </row>
    <row r="17980" spans="1:2" x14ac:dyDescent="0.35">
      <c r="A17980" t="s">
        <v>616</v>
      </c>
      <c r="B17980" t="e">
        <f>IF(COUNTIF(A$2:A17980,A17980)=1,MAX(B$1:B17979)+1,VLOOKUP(A17980,A$1:B17979,2,0))</f>
        <v>#N/A</v>
      </c>
    </row>
    <row r="17981" spans="1:2" x14ac:dyDescent="0.35">
      <c r="A17981" t="s">
        <v>616</v>
      </c>
      <c r="B17981" t="e">
        <f>IF(COUNTIF(A$2:A17981,A17981)=1,MAX(B$1:B17980)+1,VLOOKUP(A17981,A$1:B17980,2,0))</f>
        <v>#N/A</v>
      </c>
    </row>
    <row r="17982" spans="1:2" x14ac:dyDescent="0.35">
      <c r="A17982" t="s">
        <v>616</v>
      </c>
      <c r="B17982" t="e">
        <f>IF(COUNTIF(A$2:A17982,A17982)=1,MAX(B$1:B17981)+1,VLOOKUP(A17982,A$1:B17981,2,0))</f>
        <v>#N/A</v>
      </c>
    </row>
    <row r="17983" spans="1:2" x14ac:dyDescent="0.35">
      <c r="A17983" t="s">
        <v>616</v>
      </c>
      <c r="B17983" t="e">
        <f>IF(COUNTIF(A$2:A17983,A17983)=1,MAX(B$1:B17982)+1,VLOOKUP(A17983,A$1:B17982,2,0))</f>
        <v>#N/A</v>
      </c>
    </row>
    <row r="17984" spans="1:2" x14ac:dyDescent="0.35">
      <c r="A17984" t="s">
        <v>616</v>
      </c>
      <c r="B17984" t="e">
        <f>IF(COUNTIF(A$2:A17984,A17984)=1,MAX(B$1:B17983)+1,VLOOKUP(A17984,A$1:B17983,2,0))</f>
        <v>#N/A</v>
      </c>
    </row>
    <row r="17985" spans="1:2" x14ac:dyDescent="0.35">
      <c r="A17985" t="s">
        <v>616</v>
      </c>
      <c r="B17985" t="e">
        <f>IF(COUNTIF(A$2:A17985,A17985)=1,MAX(B$1:B17984)+1,VLOOKUP(A17985,A$1:B17984,2,0))</f>
        <v>#N/A</v>
      </c>
    </row>
    <row r="17986" spans="1:2" x14ac:dyDescent="0.35">
      <c r="A17986" t="s">
        <v>616</v>
      </c>
      <c r="B17986" t="e">
        <f>IF(COUNTIF(A$2:A17986,A17986)=1,MAX(B$1:B17985)+1,VLOOKUP(A17986,A$1:B17985,2,0))</f>
        <v>#N/A</v>
      </c>
    </row>
    <row r="17987" spans="1:2" x14ac:dyDescent="0.35">
      <c r="A17987" t="s">
        <v>616</v>
      </c>
      <c r="B17987" t="e">
        <f>IF(COUNTIF(A$2:A17987,A17987)=1,MAX(B$1:B17986)+1,VLOOKUP(A17987,A$1:B17986,2,0))</f>
        <v>#N/A</v>
      </c>
    </row>
    <row r="17988" spans="1:2" x14ac:dyDescent="0.35">
      <c r="A17988" t="s">
        <v>616</v>
      </c>
      <c r="B17988" t="e">
        <f>IF(COUNTIF(A$2:A17988,A17988)=1,MAX(B$1:B17987)+1,VLOOKUP(A17988,A$1:B17987,2,0))</f>
        <v>#N/A</v>
      </c>
    </row>
    <row r="17989" spans="1:2" x14ac:dyDescent="0.35">
      <c r="A17989" t="s">
        <v>616</v>
      </c>
      <c r="B17989" t="e">
        <f>IF(COUNTIF(A$2:A17989,A17989)=1,MAX(B$1:B17988)+1,VLOOKUP(A17989,A$1:B17988,2,0))</f>
        <v>#N/A</v>
      </c>
    </row>
    <row r="17990" spans="1:2" x14ac:dyDescent="0.35">
      <c r="A17990" t="s">
        <v>616</v>
      </c>
      <c r="B17990" t="e">
        <f>IF(COUNTIF(A$2:A17990,A17990)=1,MAX(B$1:B17989)+1,VLOOKUP(A17990,A$1:B17989,2,0))</f>
        <v>#N/A</v>
      </c>
    </row>
    <row r="17991" spans="1:2" x14ac:dyDescent="0.35">
      <c r="A17991" t="s">
        <v>616</v>
      </c>
      <c r="B17991" t="e">
        <f>IF(COUNTIF(A$2:A17991,A17991)=1,MAX(B$1:B17990)+1,VLOOKUP(A17991,A$1:B17990,2,0))</f>
        <v>#N/A</v>
      </c>
    </row>
    <row r="17992" spans="1:2" x14ac:dyDescent="0.35">
      <c r="A17992" t="s">
        <v>616</v>
      </c>
      <c r="B17992" t="e">
        <f>IF(COUNTIF(A$2:A17992,A17992)=1,MAX(B$1:B17991)+1,VLOOKUP(A17992,A$1:B17991,2,0))</f>
        <v>#N/A</v>
      </c>
    </row>
    <row r="17993" spans="1:2" x14ac:dyDescent="0.35">
      <c r="A17993" t="s">
        <v>616</v>
      </c>
      <c r="B17993" t="e">
        <f>IF(COUNTIF(A$2:A17993,A17993)=1,MAX(B$1:B17992)+1,VLOOKUP(A17993,A$1:B17992,2,0))</f>
        <v>#N/A</v>
      </c>
    </row>
    <row r="17994" spans="1:2" x14ac:dyDescent="0.35">
      <c r="A17994" t="s">
        <v>616</v>
      </c>
      <c r="B17994" t="e">
        <f>IF(COUNTIF(A$2:A17994,A17994)=1,MAX(B$1:B17993)+1,VLOOKUP(A17994,A$1:B17993,2,0))</f>
        <v>#N/A</v>
      </c>
    </row>
    <row r="17995" spans="1:2" x14ac:dyDescent="0.35">
      <c r="A17995" t="s">
        <v>616</v>
      </c>
      <c r="B17995" t="e">
        <f>IF(COUNTIF(A$2:A17995,A17995)=1,MAX(B$1:B17994)+1,VLOOKUP(A17995,A$1:B17994,2,0))</f>
        <v>#N/A</v>
      </c>
    </row>
    <row r="17996" spans="1:2" x14ac:dyDescent="0.35">
      <c r="A17996" t="s">
        <v>616</v>
      </c>
      <c r="B17996" t="e">
        <f>IF(COUNTIF(A$2:A17996,A17996)=1,MAX(B$1:B17995)+1,VLOOKUP(A17996,A$1:B17995,2,0))</f>
        <v>#N/A</v>
      </c>
    </row>
    <row r="17997" spans="1:2" x14ac:dyDescent="0.35">
      <c r="A17997" t="s">
        <v>616</v>
      </c>
      <c r="B17997" t="e">
        <f>IF(COUNTIF(A$2:A17997,A17997)=1,MAX(B$1:B17996)+1,VLOOKUP(A17997,A$1:B17996,2,0))</f>
        <v>#N/A</v>
      </c>
    </row>
    <row r="17998" spans="1:2" x14ac:dyDescent="0.35">
      <c r="A17998" t="s">
        <v>616</v>
      </c>
      <c r="B17998" t="e">
        <f>IF(COUNTIF(A$2:A17998,A17998)=1,MAX(B$1:B17997)+1,VLOOKUP(A17998,A$1:B17997,2,0))</f>
        <v>#N/A</v>
      </c>
    </row>
    <row r="17999" spans="1:2" x14ac:dyDescent="0.35">
      <c r="A17999" t="s">
        <v>616</v>
      </c>
      <c r="B17999" t="e">
        <f>IF(COUNTIF(A$2:A17999,A17999)=1,MAX(B$1:B17998)+1,VLOOKUP(A17999,A$1:B17998,2,0))</f>
        <v>#N/A</v>
      </c>
    </row>
    <row r="18000" spans="1:2" x14ac:dyDescent="0.35">
      <c r="A18000" t="s">
        <v>616</v>
      </c>
      <c r="B18000" t="e">
        <f>IF(COUNTIF(A$2:A18000,A18000)=1,MAX(B$1:B17999)+1,VLOOKUP(A18000,A$1:B17999,2,0))</f>
        <v>#N/A</v>
      </c>
    </row>
    <row r="18001" spans="1:2" x14ac:dyDescent="0.35">
      <c r="A18001" t="s">
        <v>616</v>
      </c>
      <c r="B18001" t="e">
        <f>IF(COUNTIF(A$2:A18001,A18001)=1,MAX(B$1:B18000)+1,VLOOKUP(A18001,A$1:B18000,2,0))</f>
        <v>#N/A</v>
      </c>
    </row>
    <row r="18002" spans="1:2" x14ac:dyDescent="0.35">
      <c r="A18002" t="s">
        <v>616</v>
      </c>
      <c r="B18002" t="e">
        <f>IF(COUNTIF(A$2:A18002,A18002)=1,MAX(B$1:B18001)+1,VLOOKUP(A18002,A$1:B18001,2,0))</f>
        <v>#N/A</v>
      </c>
    </row>
    <row r="18003" spans="1:2" x14ac:dyDescent="0.35">
      <c r="A18003" t="s">
        <v>616</v>
      </c>
      <c r="B18003" t="e">
        <f>IF(COUNTIF(A$2:A18003,A18003)=1,MAX(B$1:B18002)+1,VLOOKUP(A18003,A$1:B18002,2,0))</f>
        <v>#N/A</v>
      </c>
    </row>
    <row r="18004" spans="1:2" x14ac:dyDescent="0.35">
      <c r="A18004" t="s">
        <v>616</v>
      </c>
      <c r="B18004" t="e">
        <f>IF(COUNTIF(A$2:A18004,A18004)=1,MAX(B$1:B18003)+1,VLOOKUP(A18004,A$1:B18003,2,0))</f>
        <v>#N/A</v>
      </c>
    </row>
    <row r="18005" spans="1:2" x14ac:dyDescent="0.35">
      <c r="A18005" t="s">
        <v>616</v>
      </c>
      <c r="B18005" t="e">
        <f>IF(COUNTIF(A$2:A18005,A18005)=1,MAX(B$1:B18004)+1,VLOOKUP(A18005,A$1:B18004,2,0))</f>
        <v>#N/A</v>
      </c>
    </row>
    <row r="18006" spans="1:2" x14ac:dyDescent="0.35">
      <c r="A18006" t="s">
        <v>616</v>
      </c>
      <c r="B18006" t="e">
        <f>IF(COUNTIF(A$2:A18006,A18006)=1,MAX(B$1:B18005)+1,VLOOKUP(A18006,A$1:B18005,2,0))</f>
        <v>#N/A</v>
      </c>
    </row>
    <row r="18007" spans="1:2" x14ac:dyDescent="0.35">
      <c r="A18007" t="s">
        <v>616</v>
      </c>
      <c r="B18007" t="e">
        <f>IF(COUNTIF(A$2:A18007,A18007)=1,MAX(B$1:B18006)+1,VLOOKUP(A18007,A$1:B18006,2,0))</f>
        <v>#N/A</v>
      </c>
    </row>
    <row r="18008" spans="1:2" x14ac:dyDescent="0.35">
      <c r="A18008" t="s">
        <v>616</v>
      </c>
      <c r="B18008" t="e">
        <f>IF(COUNTIF(A$2:A18008,A18008)=1,MAX(B$1:B18007)+1,VLOOKUP(A18008,A$1:B18007,2,0))</f>
        <v>#N/A</v>
      </c>
    </row>
    <row r="18009" spans="1:2" x14ac:dyDescent="0.35">
      <c r="A18009" t="s">
        <v>616</v>
      </c>
      <c r="B18009" t="e">
        <f>IF(COUNTIF(A$2:A18009,A18009)=1,MAX(B$1:B18008)+1,VLOOKUP(A18009,A$1:B18008,2,0))</f>
        <v>#N/A</v>
      </c>
    </row>
    <row r="18010" spans="1:2" x14ac:dyDescent="0.35">
      <c r="A18010" t="s">
        <v>616</v>
      </c>
      <c r="B18010" t="e">
        <f>IF(COUNTIF(A$2:A18010,A18010)=1,MAX(B$1:B18009)+1,VLOOKUP(A18010,A$1:B18009,2,0))</f>
        <v>#N/A</v>
      </c>
    </row>
    <row r="18011" spans="1:2" x14ac:dyDescent="0.35">
      <c r="A18011" t="s">
        <v>616</v>
      </c>
      <c r="B18011" t="e">
        <f>IF(COUNTIF(A$2:A18011,A18011)=1,MAX(B$1:B18010)+1,VLOOKUP(A18011,A$1:B18010,2,0))</f>
        <v>#N/A</v>
      </c>
    </row>
    <row r="18012" spans="1:2" x14ac:dyDescent="0.35">
      <c r="A18012" t="s">
        <v>616</v>
      </c>
      <c r="B18012" t="e">
        <f>IF(COUNTIF(A$2:A18012,A18012)=1,MAX(B$1:B18011)+1,VLOOKUP(A18012,A$1:B18011,2,0))</f>
        <v>#N/A</v>
      </c>
    </row>
    <row r="18013" spans="1:2" x14ac:dyDescent="0.35">
      <c r="A18013" t="s">
        <v>616</v>
      </c>
      <c r="B18013" t="e">
        <f>IF(COUNTIF(A$2:A18013,A18013)=1,MAX(B$1:B18012)+1,VLOOKUP(A18013,A$1:B18012,2,0))</f>
        <v>#N/A</v>
      </c>
    </row>
    <row r="18014" spans="1:2" x14ac:dyDescent="0.35">
      <c r="A18014" t="s">
        <v>616</v>
      </c>
      <c r="B18014" t="e">
        <f>IF(COUNTIF(A$2:A18014,A18014)=1,MAX(B$1:B18013)+1,VLOOKUP(A18014,A$1:B18013,2,0))</f>
        <v>#N/A</v>
      </c>
    </row>
    <row r="18015" spans="1:2" x14ac:dyDescent="0.35">
      <c r="A18015" t="s">
        <v>616</v>
      </c>
      <c r="B18015" t="e">
        <f>IF(COUNTIF(A$2:A18015,A18015)=1,MAX(B$1:B18014)+1,VLOOKUP(A18015,A$1:B18014,2,0))</f>
        <v>#N/A</v>
      </c>
    </row>
    <row r="18016" spans="1:2" x14ac:dyDescent="0.35">
      <c r="A18016" t="s">
        <v>616</v>
      </c>
      <c r="B18016" t="e">
        <f>IF(COUNTIF(A$2:A18016,A18016)=1,MAX(B$1:B18015)+1,VLOOKUP(A18016,A$1:B18015,2,0))</f>
        <v>#N/A</v>
      </c>
    </row>
    <row r="18017" spans="1:2" x14ac:dyDescent="0.35">
      <c r="A18017" t="s">
        <v>616</v>
      </c>
      <c r="B18017" t="e">
        <f>IF(COUNTIF(A$2:A18017,A18017)=1,MAX(B$1:B18016)+1,VLOOKUP(A18017,A$1:B18016,2,0))</f>
        <v>#N/A</v>
      </c>
    </row>
    <row r="18018" spans="1:2" x14ac:dyDescent="0.35">
      <c r="A18018" t="s">
        <v>616</v>
      </c>
      <c r="B18018" t="e">
        <f>IF(COUNTIF(A$2:A18018,A18018)=1,MAX(B$1:B18017)+1,VLOOKUP(A18018,A$1:B18017,2,0))</f>
        <v>#N/A</v>
      </c>
    </row>
    <row r="18019" spans="1:2" x14ac:dyDescent="0.35">
      <c r="A18019" t="s">
        <v>616</v>
      </c>
      <c r="B18019" t="e">
        <f>IF(COUNTIF(A$2:A18019,A18019)=1,MAX(B$1:B18018)+1,VLOOKUP(A18019,A$1:B18018,2,0))</f>
        <v>#N/A</v>
      </c>
    </row>
    <row r="18020" spans="1:2" x14ac:dyDescent="0.35">
      <c r="A18020" t="s">
        <v>616</v>
      </c>
      <c r="B18020" t="e">
        <f>IF(COUNTIF(A$2:A18020,A18020)=1,MAX(B$1:B18019)+1,VLOOKUP(A18020,A$1:B18019,2,0))</f>
        <v>#N/A</v>
      </c>
    </row>
    <row r="18021" spans="1:2" x14ac:dyDescent="0.35">
      <c r="A18021" t="s">
        <v>616</v>
      </c>
      <c r="B18021" t="e">
        <f>IF(COUNTIF(A$2:A18021,A18021)=1,MAX(B$1:B18020)+1,VLOOKUP(A18021,A$1:B18020,2,0))</f>
        <v>#N/A</v>
      </c>
    </row>
    <row r="18022" spans="1:2" x14ac:dyDescent="0.35">
      <c r="A18022" t="s">
        <v>616</v>
      </c>
      <c r="B18022" t="e">
        <f>IF(COUNTIF(A$2:A18022,A18022)=1,MAX(B$1:B18021)+1,VLOOKUP(A18022,A$1:B18021,2,0))</f>
        <v>#N/A</v>
      </c>
    </row>
    <row r="18023" spans="1:2" x14ac:dyDescent="0.35">
      <c r="A18023" t="s">
        <v>616</v>
      </c>
      <c r="B18023" t="e">
        <f>IF(COUNTIF(A$2:A18023,A18023)=1,MAX(B$1:B18022)+1,VLOOKUP(A18023,A$1:B18022,2,0))</f>
        <v>#N/A</v>
      </c>
    </row>
    <row r="18024" spans="1:2" x14ac:dyDescent="0.35">
      <c r="A18024" t="s">
        <v>616</v>
      </c>
      <c r="B18024" t="e">
        <f>IF(COUNTIF(A$2:A18024,A18024)=1,MAX(B$1:B18023)+1,VLOOKUP(A18024,A$1:B18023,2,0))</f>
        <v>#N/A</v>
      </c>
    </row>
    <row r="18025" spans="1:2" x14ac:dyDescent="0.35">
      <c r="A18025" t="s">
        <v>616</v>
      </c>
      <c r="B18025" t="e">
        <f>IF(COUNTIF(A$2:A18025,A18025)=1,MAX(B$1:B18024)+1,VLOOKUP(A18025,A$1:B18024,2,0))</f>
        <v>#N/A</v>
      </c>
    </row>
    <row r="18026" spans="1:2" x14ac:dyDescent="0.35">
      <c r="A18026" t="s">
        <v>616</v>
      </c>
      <c r="B18026" t="e">
        <f>IF(COUNTIF(A$2:A18026,A18026)=1,MAX(B$1:B18025)+1,VLOOKUP(A18026,A$1:B18025,2,0))</f>
        <v>#N/A</v>
      </c>
    </row>
    <row r="18027" spans="1:2" x14ac:dyDescent="0.35">
      <c r="A18027" t="s">
        <v>616</v>
      </c>
      <c r="B18027" t="e">
        <f>IF(COUNTIF(A$2:A18027,A18027)=1,MAX(B$1:B18026)+1,VLOOKUP(A18027,A$1:B18026,2,0))</f>
        <v>#N/A</v>
      </c>
    </row>
    <row r="18028" spans="1:2" x14ac:dyDescent="0.35">
      <c r="A18028" t="s">
        <v>616</v>
      </c>
      <c r="B18028" t="e">
        <f>IF(COUNTIF(A$2:A18028,A18028)=1,MAX(B$1:B18027)+1,VLOOKUP(A18028,A$1:B18027,2,0))</f>
        <v>#N/A</v>
      </c>
    </row>
    <row r="18029" spans="1:2" x14ac:dyDescent="0.35">
      <c r="A18029" t="s">
        <v>616</v>
      </c>
      <c r="B18029" t="e">
        <f>IF(COUNTIF(A$2:A18029,A18029)=1,MAX(B$1:B18028)+1,VLOOKUP(A18029,A$1:B18028,2,0))</f>
        <v>#N/A</v>
      </c>
    </row>
    <row r="18030" spans="1:2" x14ac:dyDescent="0.35">
      <c r="A18030" t="s">
        <v>616</v>
      </c>
      <c r="B18030" t="e">
        <f>IF(COUNTIF(A$2:A18030,A18030)=1,MAX(B$1:B18029)+1,VLOOKUP(A18030,A$1:B18029,2,0))</f>
        <v>#N/A</v>
      </c>
    </row>
    <row r="18031" spans="1:2" x14ac:dyDescent="0.35">
      <c r="A18031" t="s">
        <v>616</v>
      </c>
      <c r="B18031" t="e">
        <f>IF(COUNTIF(A$2:A18031,A18031)=1,MAX(B$1:B18030)+1,VLOOKUP(A18031,A$1:B18030,2,0))</f>
        <v>#N/A</v>
      </c>
    </row>
    <row r="18032" spans="1:2" x14ac:dyDescent="0.35">
      <c r="A18032" t="s">
        <v>616</v>
      </c>
      <c r="B18032" t="e">
        <f>IF(COUNTIF(A$2:A18032,A18032)=1,MAX(B$1:B18031)+1,VLOOKUP(A18032,A$1:B18031,2,0))</f>
        <v>#N/A</v>
      </c>
    </row>
    <row r="18033" spans="1:2" x14ac:dyDescent="0.35">
      <c r="A18033" t="s">
        <v>616</v>
      </c>
      <c r="B18033" t="e">
        <f>IF(COUNTIF(A$2:A18033,A18033)=1,MAX(B$1:B18032)+1,VLOOKUP(A18033,A$1:B18032,2,0))</f>
        <v>#N/A</v>
      </c>
    </row>
    <row r="18034" spans="1:2" x14ac:dyDescent="0.35">
      <c r="A18034" t="s">
        <v>616</v>
      </c>
      <c r="B18034" t="e">
        <f>IF(COUNTIF(A$2:A18034,A18034)=1,MAX(B$1:B18033)+1,VLOOKUP(A18034,A$1:B18033,2,0))</f>
        <v>#N/A</v>
      </c>
    </row>
    <row r="18035" spans="1:2" x14ac:dyDescent="0.35">
      <c r="A18035" t="s">
        <v>616</v>
      </c>
      <c r="B18035" t="e">
        <f>IF(COUNTIF(A$2:A18035,A18035)=1,MAX(B$1:B18034)+1,VLOOKUP(A18035,A$1:B18034,2,0))</f>
        <v>#N/A</v>
      </c>
    </row>
    <row r="18036" spans="1:2" x14ac:dyDescent="0.35">
      <c r="A18036" t="s">
        <v>616</v>
      </c>
      <c r="B18036" t="e">
        <f>IF(COUNTIF(A$2:A18036,A18036)=1,MAX(B$1:B18035)+1,VLOOKUP(A18036,A$1:B18035,2,0))</f>
        <v>#N/A</v>
      </c>
    </row>
    <row r="18037" spans="1:2" x14ac:dyDescent="0.35">
      <c r="A18037" t="s">
        <v>616</v>
      </c>
      <c r="B18037" t="e">
        <f>IF(COUNTIF(A$2:A18037,A18037)=1,MAX(B$1:B18036)+1,VLOOKUP(A18037,A$1:B18036,2,0))</f>
        <v>#N/A</v>
      </c>
    </row>
    <row r="18038" spans="1:2" x14ac:dyDescent="0.35">
      <c r="A18038" t="s">
        <v>616</v>
      </c>
      <c r="B18038" t="e">
        <f>IF(COUNTIF(A$2:A18038,A18038)=1,MAX(B$1:B18037)+1,VLOOKUP(A18038,A$1:B18037,2,0))</f>
        <v>#N/A</v>
      </c>
    </row>
    <row r="18039" spans="1:2" x14ac:dyDescent="0.35">
      <c r="A18039" t="s">
        <v>616</v>
      </c>
      <c r="B18039" t="e">
        <f>IF(COUNTIF(A$2:A18039,A18039)=1,MAX(B$1:B18038)+1,VLOOKUP(A18039,A$1:B18038,2,0))</f>
        <v>#N/A</v>
      </c>
    </row>
    <row r="18040" spans="1:2" x14ac:dyDescent="0.35">
      <c r="A18040" t="s">
        <v>616</v>
      </c>
      <c r="B18040" t="e">
        <f>IF(COUNTIF(A$2:A18040,A18040)=1,MAX(B$1:B18039)+1,VLOOKUP(A18040,A$1:B18039,2,0))</f>
        <v>#N/A</v>
      </c>
    </row>
    <row r="18041" spans="1:2" x14ac:dyDescent="0.35">
      <c r="A18041" t="s">
        <v>616</v>
      </c>
      <c r="B18041" t="e">
        <f>IF(COUNTIF(A$2:A18041,A18041)=1,MAX(B$1:B18040)+1,VLOOKUP(A18041,A$1:B18040,2,0))</f>
        <v>#N/A</v>
      </c>
    </row>
    <row r="18042" spans="1:2" x14ac:dyDescent="0.35">
      <c r="A18042" t="s">
        <v>616</v>
      </c>
      <c r="B18042" t="e">
        <f>IF(COUNTIF(A$2:A18042,A18042)=1,MAX(B$1:B18041)+1,VLOOKUP(A18042,A$1:B18041,2,0))</f>
        <v>#N/A</v>
      </c>
    </row>
    <row r="18043" spans="1:2" x14ac:dyDescent="0.35">
      <c r="A18043" t="s">
        <v>616</v>
      </c>
      <c r="B18043" t="e">
        <f>IF(COUNTIF(A$2:A18043,A18043)=1,MAX(B$1:B18042)+1,VLOOKUP(A18043,A$1:B18042,2,0))</f>
        <v>#N/A</v>
      </c>
    </row>
    <row r="18044" spans="1:2" x14ac:dyDescent="0.35">
      <c r="A18044" t="s">
        <v>616</v>
      </c>
      <c r="B18044" t="e">
        <f>IF(COUNTIF(A$2:A18044,A18044)=1,MAX(B$1:B18043)+1,VLOOKUP(A18044,A$1:B18043,2,0))</f>
        <v>#N/A</v>
      </c>
    </row>
    <row r="18045" spans="1:2" x14ac:dyDescent="0.35">
      <c r="A18045" t="s">
        <v>616</v>
      </c>
      <c r="B18045" t="e">
        <f>IF(COUNTIF(A$2:A18045,A18045)=1,MAX(B$1:B18044)+1,VLOOKUP(A18045,A$1:B18044,2,0))</f>
        <v>#N/A</v>
      </c>
    </row>
    <row r="18046" spans="1:2" x14ac:dyDescent="0.35">
      <c r="A18046" t="s">
        <v>616</v>
      </c>
      <c r="B18046" t="e">
        <f>IF(COUNTIF(A$2:A18046,A18046)=1,MAX(B$1:B18045)+1,VLOOKUP(A18046,A$1:B18045,2,0))</f>
        <v>#N/A</v>
      </c>
    </row>
    <row r="18047" spans="1:2" x14ac:dyDescent="0.35">
      <c r="A18047" t="s">
        <v>616</v>
      </c>
      <c r="B18047" t="e">
        <f>IF(COUNTIF(A$2:A18047,A18047)=1,MAX(B$1:B18046)+1,VLOOKUP(A18047,A$1:B18046,2,0))</f>
        <v>#N/A</v>
      </c>
    </row>
    <row r="18048" spans="1:2" x14ac:dyDescent="0.35">
      <c r="A18048" t="s">
        <v>616</v>
      </c>
      <c r="B18048" t="e">
        <f>IF(COUNTIF(A$2:A18048,A18048)=1,MAX(B$1:B18047)+1,VLOOKUP(A18048,A$1:B18047,2,0))</f>
        <v>#N/A</v>
      </c>
    </row>
    <row r="18049" spans="1:2" x14ac:dyDescent="0.35">
      <c r="A18049" t="s">
        <v>616</v>
      </c>
      <c r="B18049" t="e">
        <f>IF(COUNTIF(A$2:A18049,A18049)=1,MAX(B$1:B18048)+1,VLOOKUP(A18049,A$1:B18048,2,0))</f>
        <v>#N/A</v>
      </c>
    </row>
    <row r="18050" spans="1:2" x14ac:dyDescent="0.35">
      <c r="A18050" t="s">
        <v>616</v>
      </c>
      <c r="B18050" t="e">
        <f>IF(COUNTIF(A$2:A18050,A18050)=1,MAX(B$1:B18049)+1,VLOOKUP(A18050,A$1:B18049,2,0))</f>
        <v>#N/A</v>
      </c>
    </row>
    <row r="18051" spans="1:2" x14ac:dyDescent="0.35">
      <c r="A18051" t="s">
        <v>616</v>
      </c>
      <c r="B18051" t="e">
        <f>IF(COUNTIF(A$2:A18051,A18051)=1,MAX(B$1:B18050)+1,VLOOKUP(A18051,A$1:B18050,2,0))</f>
        <v>#N/A</v>
      </c>
    </row>
    <row r="18052" spans="1:2" x14ac:dyDescent="0.35">
      <c r="A18052" t="s">
        <v>616</v>
      </c>
      <c r="B18052" t="e">
        <f>IF(COUNTIF(A$2:A18052,A18052)=1,MAX(B$1:B18051)+1,VLOOKUP(A18052,A$1:B18051,2,0))</f>
        <v>#N/A</v>
      </c>
    </row>
    <row r="18053" spans="1:2" x14ac:dyDescent="0.35">
      <c r="A18053" t="s">
        <v>616</v>
      </c>
      <c r="B18053" t="e">
        <f>IF(COUNTIF(A$2:A18053,A18053)=1,MAX(B$1:B18052)+1,VLOOKUP(A18053,A$1:B18052,2,0))</f>
        <v>#N/A</v>
      </c>
    </row>
    <row r="18054" spans="1:2" x14ac:dyDescent="0.35">
      <c r="A18054" t="s">
        <v>616</v>
      </c>
      <c r="B18054" t="e">
        <f>IF(COUNTIF(A$2:A18054,A18054)=1,MAX(B$1:B18053)+1,VLOOKUP(A18054,A$1:B18053,2,0))</f>
        <v>#N/A</v>
      </c>
    </row>
    <row r="18055" spans="1:2" x14ac:dyDescent="0.35">
      <c r="A18055" t="s">
        <v>616</v>
      </c>
      <c r="B18055" t="e">
        <f>IF(COUNTIF(A$2:A18055,A18055)=1,MAX(B$1:B18054)+1,VLOOKUP(A18055,A$1:B18054,2,0))</f>
        <v>#N/A</v>
      </c>
    </row>
    <row r="18056" spans="1:2" x14ac:dyDescent="0.35">
      <c r="A18056" t="s">
        <v>616</v>
      </c>
      <c r="B18056" t="e">
        <f>IF(COUNTIF(A$2:A18056,A18056)=1,MAX(B$1:B18055)+1,VLOOKUP(A18056,A$1:B18055,2,0))</f>
        <v>#N/A</v>
      </c>
    </row>
    <row r="18057" spans="1:2" x14ac:dyDescent="0.35">
      <c r="A18057" t="s">
        <v>616</v>
      </c>
      <c r="B18057" t="e">
        <f>IF(COUNTIF(A$2:A18057,A18057)=1,MAX(B$1:B18056)+1,VLOOKUP(A18057,A$1:B18056,2,0))</f>
        <v>#N/A</v>
      </c>
    </row>
    <row r="18058" spans="1:2" x14ac:dyDescent="0.35">
      <c r="A18058" t="s">
        <v>616</v>
      </c>
      <c r="B18058" t="e">
        <f>IF(COUNTIF(A$2:A18058,A18058)=1,MAX(B$1:B18057)+1,VLOOKUP(A18058,A$1:B18057,2,0))</f>
        <v>#N/A</v>
      </c>
    </row>
    <row r="18059" spans="1:2" x14ac:dyDescent="0.35">
      <c r="A18059" t="s">
        <v>616</v>
      </c>
      <c r="B18059" t="e">
        <f>IF(COUNTIF(A$2:A18059,A18059)=1,MAX(B$1:B18058)+1,VLOOKUP(A18059,A$1:B18058,2,0))</f>
        <v>#N/A</v>
      </c>
    </row>
    <row r="18060" spans="1:2" x14ac:dyDescent="0.35">
      <c r="A18060" t="s">
        <v>616</v>
      </c>
      <c r="B18060" t="e">
        <f>IF(COUNTIF(A$2:A18060,A18060)=1,MAX(B$1:B18059)+1,VLOOKUP(A18060,A$1:B18059,2,0))</f>
        <v>#N/A</v>
      </c>
    </row>
    <row r="18061" spans="1:2" x14ac:dyDescent="0.35">
      <c r="A18061" t="s">
        <v>616</v>
      </c>
      <c r="B18061" t="e">
        <f>IF(COUNTIF(A$2:A18061,A18061)=1,MAX(B$1:B18060)+1,VLOOKUP(A18061,A$1:B18060,2,0))</f>
        <v>#N/A</v>
      </c>
    </row>
    <row r="18062" spans="1:2" x14ac:dyDescent="0.35">
      <c r="A18062" t="s">
        <v>616</v>
      </c>
      <c r="B18062" t="e">
        <f>IF(COUNTIF(A$2:A18062,A18062)=1,MAX(B$1:B18061)+1,VLOOKUP(A18062,A$1:B18061,2,0))</f>
        <v>#N/A</v>
      </c>
    </row>
    <row r="18063" spans="1:2" x14ac:dyDescent="0.35">
      <c r="A18063" t="s">
        <v>616</v>
      </c>
      <c r="B18063" t="e">
        <f>IF(COUNTIF(A$2:A18063,A18063)=1,MAX(B$1:B18062)+1,VLOOKUP(A18063,A$1:B18062,2,0))</f>
        <v>#N/A</v>
      </c>
    </row>
    <row r="18064" spans="1:2" x14ac:dyDescent="0.35">
      <c r="A18064" t="s">
        <v>616</v>
      </c>
      <c r="B18064" t="e">
        <f>IF(COUNTIF(A$2:A18064,A18064)=1,MAX(B$1:B18063)+1,VLOOKUP(A18064,A$1:B18063,2,0))</f>
        <v>#N/A</v>
      </c>
    </row>
    <row r="18065" spans="1:2" x14ac:dyDescent="0.35">
      <c r="A18065" t="s">
        <v>616</v>
      </c>
      <c r="B18065" t="e">
        <f>IF(COUNTIF(A$2:A18065,A18065)=1,MAX(B$1:B18064)+1,VLOOKUP(A18065,A$1:B18064,2,0))</f>
        <v>#N/A</v>
      </c>
    </row>
    <row r="18066" spans="1:2" x14ac:dyDescent="0.35">
      <c r="A18066" t="s">
        <v>616</v>
      </c>
      <c r="B18066" t="e">
        <f>IF(COUNTIF(A$2:A18066,A18066)=1,MAX(B$1:B18065)+1,VLOOKUP(A18066,A$1:B18065,2,0))</f>
        <v>#N/A</v>
      </c>
    </row>
    <row r="18067" spans="1:2" x14ac:dyDescent="0.35">
      <c r="A18067" t="s">
        <v>616</v>
      </c>
      <c r="B18067" t="e">
        <f>IF(COUNTIF(A$2:A18067,A18067)=1,MAX(B$1:B18066)+1,VLOOKUP(A18067,A$1:B18066,2,0))</f>
        <v>#N/A</v>
      </c>
    </row>
    <row r="18068" spans="1:2" x14ac:dyDescent="0.35">
      <c r="A18068" t="s">
        <v>616</v>
      </c>
      <c r="B18068" t="e">
        <f>IF(COUNTIF(A$2:A18068,A18068)=1,MAX(B$1:B18067)+1,VLOOKUP(A18068,A$1:B18067,2,0))</f>
        <v>#N/A</v>
      </c>
    </row>
    <row r="18069" spans="1:2" x14ac:dyDescent="0.35">
      <c r="A18069" t="s">
        <v>616</v>
      </c>
      <c r="B18069" t="e">
        <f>IF(COUNTIF(A$2:A18069,A18069)=1,MAX(B$1:B18068)+1,VLOOKUP(A18069,A$1:B18068,2,0))</f>
        <v>#N/A</v>
      </c>
    </row>
    <row r="18070" spans="1:2" x14ac:dyDescent="0.35">
      <c r="A18070" t="s">
        <v>616</v>
      </c>
      <c r="B18070" t="e">
        <f>IF(COUNTIF(A$2:A18070,A18070)=1,MAX(B$1:B18069)+1,VLOOKUP(A18070,A$1:B18069,2,0))</f>
        <v>#N/A</v>
      </c>
    </row>
    <row r="18071" spans="1:2" x14ac:dyDescent="0.35">
      <c r="A18071" t="s">
        <v>616</v>
      </c>
      <c r="B18071" t="e">
        <f>IF(COUNTIF(A$2:A18071,A18071)=1,MAX(B$1:B18070)+1,VLOOKUP(A18071,A$1:B18070,2,0))</f>
        <v>#N/A</v>
      </c>
    </row>
    <row r="18072" spans="1:2" x14ac:dyDescent="0.35">
      <c r="A18072" t="s">
        <v>616</v>
      </c>
      <c r="B18072" t="e">
        <f>IF(COUNTIF(A$2:A18072,A18072)=1,MAX(B$1:B18071)+1,VLOOKUP(A18072,A$1:B18071,2,0))</f>
        <v>#N/A</v>
      </c>
    </row>
    <row r="18073" spans="1:2" x14ac:dyDescent="0.35">
      <c r="A18073" t="s">
        <v>616</v>
      </c>
      <c r="B18073" t="e">
        <f>IF(COUNTIF(A$2:A18073,A18073)=1,MAX(B$1:B18072)+1,VLOOKUP(A18073,A$1:B18072,2,0))</f>
        <v>#N/A</v>
      </c>
    </row>
    <row r="18074" spans="1:2" x14ac:dyDescent="0.35">
      <c r="A18074" t="s">
        <v>616</v>
      </c>
      <c r="B18074" t="e">
        <f>IF(COUNTIF(A$2:A18074,A18074)=1,MAX(B$1:B18073)+1,VLOOKUP(A18074,A$1:B18073,2,0))</f>
        <v>#N/A</v>
      </c>
    </row>
    <row r="18075" spans="1:2" x14ac:dyDescent="0.35">
      <c r="A18075" t="s">
        <v>616</v>
      </c>
      <c r="B18075" t="e">
        <f>IF(COUNTIF(A$2:A18075,A18075)=1,MAX(B$1:B18074)+1,VLOOKUP(A18075,A$1:B18074,2,0))</f>
        <v>#N/A</v>
      </c>
    </row>
    <row r="18076" spans="1:2" x14ac:dyDescent="0.35">
      <c r="A18076" t="s">
        <v>616</v>
      </c>
      <c r="B18076" t="e">
        <f>IF(COUNTIF(A$2:A18076,A18076)=1,MAX(B$1:B18075)+1,VLOOKUP(A18076,A$1:B18075,2,0))</f>
        <v>#N/A</v>
      </c>
    </row>
    <row r="18077" spans="1:2" x14ac:dyDescent="0.35">
      <c r="A18077" t="s">
        <v>616</v>
      </c>
      <c r="B18077" t="e">
        <f>IF(COUNTIF(A$2:A18077,A18077)=1,MAX(B$1:B18076)+1,VLOOKUP(A18077,A$1:B18076,2,0))</f>
        <v>#N/A</v>
      </c>
    </row>
    <row r="18078" spans="1:2" x14ac:dyDescent="0.35">
      <c r="A18078" t="s">
        <v>616</v>
      </c>
      <c r="B18078" t="e">
        <f>IF(COUNTIF(A$2:A18078,A18078)=1,MAX(B$1:B18077)+1,VLOOKUP(A18078,A$1:B18077,2,0))</f>
        <v>#N/A</v>
      </c>
    </row>
    <row r="18079" spans="1:2" x14ac:dyDescent="0.35">
      <c r="A18079" t="s">
        <v>617</v>
      </c>
      <c r="B18079" t="e">
        <f>IF(COUNTIF(A$2:A18079,A18079)=1,MAX(B$1:B18078)+1,VLOOKUP(A18079,A$1:B18078,2,0))</f>
        <v>#N/A</v>
      </c>
    </row>
    <row r="18080" spans="1:2" x14ac:dyDescent="0.35">
      <c r="A18080" t="s">
        <v>617</v>
      </c>
      <c r="B18080" t="e">
        <f>IF(COUNTIF(A$2:A18080,A18080)=1,MAX(B$1:B18079)+1,VLOOKUP(A18080,A$1:B18079,2,0))</f>
        <v>#N/A</v>
      </c>
    </row>
    <row r="18081" spans="1:2" x14ac:dyDescent="0.35">
      <c r="A18081" t="s">
        <v>617</v>
      </c>
      <c r="B18081" t="e">
        <f>IF(COUNTIF(A$2:A18081,A18081)=1,MAX(B$1:B18080)+1,VLOOKUP(A18081,A$1:B18080,2,0))</f>
        <v>#N/A</v>
      </c>
    </row>
    <row r="18082" spans="1:2" x14ac:dyDescent="0.35">
      <c r="A18082" t="s">
        <v>617</v>
      </c>
      <c r="B18082" t="e">
        <f>IF(COUNTIF(A$2:A18082,A18082)=1,MAX(B$1:B18081)+1,VLOOKUP(A18082,A$1:B18081,2,0))</f>
        <v>#N/A</v>
      </c>
    </row>
    <row r="18083" spans="1:2" x14ac:dyDescent="0.35">
      <c r="A18083" t="s">
        <v>617</v>
      </c>
      <c r="B18083" t="e">
        <f>IF(COUNTIF(A$2:A18083,A18083)=1,MAX(B$1:B18082)+1,VLOOKUP(A18083,A$1:B18082,2,0))</f>
        <v>#N/A</v>
      </c>
    </row>
    <row r="18084" spans="1:2" x14ac:dyDescent="0.35">
      <c r="A18084" t="s">
        <v>617</v>
      </c>
      <c r="B18084" t="e">
        <f>IF(COUNTIF(A$2:A18084,A18084)=1,MAX(B$1:B18083)+1,VLOOKUP(A18084,A$1:B18083,2,0))</f>
        <v>#N/A</v>
      </c>
    </row>
    <row r="18085" spans="1:2" x14ac:dyDescent="0.35">
      <c r="A18085" t="s">
        <v>617</v>
      </c>
      <c r="B18085" t="e">
        <f>IF(COUNTIF(A$2:A18085,A18085)=1,MAX(B$1:B18084)+1,VLOOKUP(A18085,A$1:B18084,2,0))</f>
        <v>#N/A</v>
      </c>
    </row>
    <row r="18086" spans="1:2" x14ac:dyDescent="0.35">
      <c r="A18086" t="s">
        <v>617</v>
      </c>
      <c r="B18086" t="e">
        <f>IF(COUNTIF(A$2:A18086,A18086)=1,MAX(B$1:B18085)+1,VLOOKUP(A18086,A$1:B18085,2,0))</f>
        <v>#N/A</v>
      </c>
    </row>
    <row r="18087" spans="1:2" x14ac:dyDescent="0.35">
      <c r="A18087" t="s">
        <v>617</v>
      </c>
      <c r="B18087" t="e">
        <f>IF(COUNTIF(A$2:A18087,A18087)=1,MAX(B$1:B18086)+1,VLOOKUP(A18087,A$1:B18086,2,0))</f>
        <v>#N/A</v>
      </c>
    </row>
    <row r="18088" spans="1:2" x14ac:dyDescent="0.35">
      <c r="A18088" t="s">
        <v>617</v>
      </c>
      <c r="B18088" t="e">
        <f>IF(COUNTIF(A$2:A18088,A18088)=1,MAX(B$1:B18087)+1,VLOOKUP(A18088,A$1:B18087,2,0))</f>
        <v>#N/A</v>
      </c>
    </row>
    <row r="18089" spans="1:2" x14ac:dyDescent="0.35">
      <c r="A18089" t="s">
        <v>617</v>
      </c>
      <c r="B18089" t="e">
        <f>IF(COUNTIF(A$2:A18089,A18089)=1,MAX(B$1:B18088)+1,VLOOKUP(A18089,A$1:B18088,2,0))</f>
        <v>#N/A</v>
      </c>
    </row>
    <row r="18090" spans="1:2" x14ac:dyDescent="0.35">
      <c r="A18090" t="s">
        <v>617</v>
      </c>
      <c r="B18090" t="e">
        <f>IF(COUNTIF(A$2:A18090,A18090)=1,MAX(B$1:B18089)+1,VLOOKUP(A18090,A$1:B18089,2,0))</f>
        <v>#N/A</v>
      </c>
    </row>
    <row r="18091" spans="1:2" x14ac:dyDescent="0.35">
      <c r="A18091" t="s">
        <v>617</v>
      </c>
      <c r="B18091" t="e">
        <f>IF(COUNTIF(A$2:A18091,A18091)=1,MAX(B$1:B18090)+1,VLOOKUP(A18091,A$1:B18090,2,0))</f>
        <v>#N/A</v>
      </c>
    </row>
    <row r="18092" spans="1:2" x14ac:dyDescent="0.35">
      <c r="A18092" t="s">
        <v>617</v>
      </c>
      <c r="B18092" t="e">
        <f>IF(COUNTIF(A$2:A18092,A18092)=1,MAX(B$1:B18091)+1,VLOOKUP(A18092,A$1:B18091,2,0))</f>
        <v>#N/A</v>
      </c>
    </row>
    <row r="18093" spans="1:2" x14ac:dyDescent="0.35">
      <c r="A18093" t="s">
        <v>617</v>
      </c>
      <c r="B18093" t="e">
        <f>IF(COUNTIF(A$2:A18093,A18093)=1,MAX(B$1:B18092)+1,VLOOKUP(A18093,A$1:B18092,2,0))</f>
        <v>#N/A</v>
      </c>
    </row>
    <row r="18094" spans="1:2" x14ac:dyDescent="0.35">
      <c r="A18094" t="s">
        <v>617</v>
      </c>
      <c r="B18094" t="e">
        <f>IF(COUNTIF(A$2:A18094,A18094)=1,MAX(B$1:B18093)+1,VLOOKUP(A18094,A$1:B18093,2,0))</f>
        <v>#N/A</v>
      </c>
    </row>
    <row r="18095" spans="1:2" x14ac:dyDescent="0.35">
      <c r="A18095" t="s">
        <v>617</v>
      </c>
      <c r="B18095" t="e">
        <f>IF(COUNTIF(A$2:A18095,A18095)=1,MAX(B$1:B18094)+1,VLOOKUP(A18095,A$1:B18094,2,0))</f>
        <v>#N/A</v>
      </c>
    </row>
    <row r="18096" spans="1:2" x14ac:dyDescent="0.35">
      <c r="A18096" t="s">
        <v>617</v>
      </c>
      <c r="B18096" t="e">
        <f>IF(COUNTIF(A$2:A18096,A18096)=1,MAX(B$1:B18095)+1,VLOOKUP(A18096,A$1:B18095,2,0))</f>
        <v>#N/A</v>
      </c>
    </row>
    <row r="18097" spans="1:2" x14ac:dyDescent="0.35">
      <c r="A18097" t="s">
        <v>617</v>
      </c>
      <c r="B18097" t="e">
        <f>IF(COUNTIF(A$2:A18097,A18097)=1,MAX(B$1:B18096)+1,VLOOKUP(A18097,A$1:B18096,2,0))</f>
        <v>#N/A</v>
      </c>
    </row>
    <row r="18098" spans="1:2" x14ac:dyDescent="0.35">
      <c r="A18098" t="s">
        <v>617</v>
      </c>
      <c r="B18098" t="e">
        <f>IF(COUNTIF(A$2:A18098,A18098)=1,MAX(B$1:B18097)+1,VLOOKUP(A18098,A$1:B18097,2,0))</f>
        <v>#N/A</v>
      </c>
    </row>
    <row r="18099" spans="1:2" x14ac:dyDescent="0.35">
      <c r="A18099" t="s">
        <v>617</v>
      </c>
      <c r="B18099" t="e">
        <f>IF(COUNTIF(A$2:A18099,A18099)=1,MAX(B$1:B18098)+1,VLOOKUP(A18099,A$1:B18098,2,0))</f>
        <v>#N/A</v>
      </c>
    </row>
    <row r="18100" spans="1:2" x14ac:dyDescent="0.35">
      <c r="A18100" t="s">
        <v>617</v>
      </c>
      <c r="B18100" t="e">
        <f>IF(COUNTIF(A$2:A18100,A18100)=1,MAX(B$1:B18099)+1,VLOOKUP(A18100,A$1:B18099,2,0))</f>
        <v>#N/A</v>
      </c>
    </row>
    <row r="18101" spans="1:2" x14ac:dyDescent="0.35">
      <c r="A18101" t="s">
        <v>617</v>
      </c>
      <c r="B18101" t="e">
        <f>IF(COUNTIF(A$2:A18101,A18101)=1,MAX(B$1:B18100)+1,VLOOKUP(A18101,A$1:B18100,2,0))</f>
        <v>#N/A</v>
      </c>
    </row>
    <row r="18102" spans="1:2" x14ac:dyDescent="0.35">
      <c r="A18102" t="s">
        <v>617</v>
      </c>
      <c r="B18102" t="e">
        <f>IF(COUNTIF(A$2:A18102,A18102)=1,MAX(B$1:B18101)+1,VLOOKUP(A18102,A$1:B18101,2,0))</f>
        <v>#N/A</v>
      </c>
    </row>
    <row r="18103" spans="1:2" x14ac:dyDescent="0.35">
      <c r="A18103" t="s">
        <v>617</v>
      </c>
      <c r="B18103" t="e">
        <f>IF(COUNTIF(A$2:A18103,A18103)=1,MAX(B$1:B18102)+1,VLOOKUP(A18103,A$1:B18102,2,0))</f>
        <v>#N/A</v>
      </c>
    </row>
    <row r="18104" spans="1:2" x14ac:dyDescent="0.35">
      <c r="A18104" t="s">
        <v>617</v>
      </c>
      <c r="B18104" t="e">
        <f>IF(COUNTIF(A$2:A18104,A18104)=1,MAX(B$1:B18103)+1,VLOOKUP(A18104,A$1:B18103,2,0))</f>
        <v>#N/A</v>
      </c>
    </row>
    <row r="18105" spans="1:2" x14ac:dyDescent="0.35">
      <c r="A18105" t="s">
        <v>617</v>
      </c>
      <c r="B18105" t="e">
        <f>IF(COUNTIF(A$2:A18105,A18105)=1,MAX(B$1:B18104)+1,VLOOKUP(A18105,A$1:B18104,2,0))</f>
        <v>#N/A</v>
      </c>
    </row>
    <row r="18106" spans="1:2" x14ac:dyDescent="0.35">
      <c r="A18106" t="s">
        <v>617</v>
      </c>
      <c r="B18106" t="e">
        <f>IF(COUNTIF(A$2:A18106,A18106)=1,MAX(B$1:B18105)+1,VLOOKUP(A18106,A$1:B18105,2,0))</f>
        <v>#N/A</v>
      </c>
    </row>
    <row r="18107" spans="1:2" x14ac:dyDescent="0.35">
      <c r="A18107" t="s">
        <v>617</v>
      </c>
      <c r="B18107" t="e">
        <f>IF(COUNTIF(A$2:A18107,A18107)=1,MAX(B$1:B18106)+1,VLOOKUP(A18107,A$1:B18106,2,0))</f>
        <v>#N/A</v>
      </c>
    </row>
    <row r="18108" spans="1:2" x14ac:dyDescent="0.35">
      <c r="A18108" t="s">
        <v>617</v>
      </c>
      <c r="B18108" t="e">
        <f>IF(COUNTIF(A$2:A18108,A18108)=1,MAX(B$1:B18107)+1,VLOOKUP(A18108,A$1:B18107,2,0))</f>
        <v>#N/A</v>
      </c>
    </row>
    <row r="18109" spans="1:2" x14ac:dyDescent="0.35">
      <c r="A18109" t="s">
        <v>617</v>
      </c>
      <c r="B18109" t="e">
        <f>IF(COUNTIF(A$2:A18109,A18109)=1,MAX(B$1:B18108)+1,VLOOKUP(A18109,A$1:B18108,2,0))</f>
        <v>#N/A</v>
      </c>
    </row>
    <row r="18110" spans="1:2" x14ac:dyDescent="0.35">
      <c r="A18110" t="s">
        <v>617</v>
      </c>
      <c r="B18110" t="e">
        <f>IF(COUNTIF(A$2:A18110,A18110)=1,MAX(B$1:B18109)+1,VLOOKUP(A18110,A$1:B18109,2,0))</f>
        <v>#N/A</v>
      </c>
    </row>
    <row r="18111" spans="1:2" x14ac:dyDescent="0.35">
      <c r="A18111" t="s">
        <v>617</v>
      </c>
      <c r="B18111" t="e">
        <f>IF(COUNTIF(A$2:A18111,A18111)=1,MAX(B$1:B18110)+1,VLOOKUP(A18111,A$1:B18110,2,0))</f>
        <v>#N/A</v>
      </c>
    </row>
    <row r="18112" spans="1:2" x14ac:dyDescent="0.35">
      <c r="A18112" t="s">
        <v>617</v>
      </c>
      <c r="B18112" t="e">
        <f>IF(COUNTIF(A$2:A18112,A18112)=1,MAX(B$1:B18111)+1,VLOOKUP(A18112,A$1:B18111,2,0))</f>
        <v>#N/A</v>
      </c>
    </row>
    <row r="18113" spans="1:2" x14ac:dyDescent="0.35">
      <c r="A18113" t="s">
        <v>617</v>
      </c>
      <c r="B18113" t="e">
        <f>IF(COUNTIF(A$2:A18113,A18113)=1,MAX(B$1:B18112)+1,VLOOKUP(A18113,A$1:B18112,2,0))</f>
        <v>#N/A</v>
      </c>
    </row>
    <row r="18114" spans="1:2" x14ac:dyDescent="0.35">
      <c r="A18114" t="s">
        <v>617</v>
      </c>
      <c r="B18114" t="e">
        <f>IF(COUNTIF(A$2:A18114,A18114)=1,MAX(B$1:B18113)+1,VLOOKUP(A18114,A$1:B18113,2,0))</f>
        <v>#N/A</v>
      </c>
    </row>
    <row r="18115" spans="1:2" x14ac:dyDescent="0.35">
      <c r="A18115" t="s">
        <v>617</v>
      </c>
      <c r="B18115" t="e">
        <f>IF(COUNTIF(A$2:A18115,A18115)=1,MAX(B$1:B18114)+1,VLOOKUP(A18115,A$1:B18114,2,0))</f>
        <v>#N/A</v>
      </c>
    </row>
    <row r="18116" spans="1:2" x14ac:dyDescent="0.35">
      <c r="A18116" t="s">
        <v>617</v>
      </c>
      <c r="B18116" t="e">
        <f>IF(COUNTIF(A$2:A18116,A18116)=1,MAX(B$1:B18115)+1,VLOOKUP(A18116,A$1:B18115,2,0))</f>
        <v>#N/A</v>
      </c>
    </row>
    <row r="18117" spans="1:2" x14ac:dyDescent="0.35">
      <c r="A18117" t="s">
        <v>617</v>
      </c>
      <c r="B18117" t="e">
        <f>IF(COUNTIF(A$2:A18117,A18117)=1,MAX(B$1:B18116)+1,VLOOKUP(A18117,A$1:B18116,2,0))</f>
        <v>#N/A</v>
      </c>
    </row>
    <row r="18118" spans="1:2" x14ac:dyDescent="0.35">
      <c r="A18118" t="s">
        <v>617</v>
      </c>
      <c r="B18118" t="e">
        <f>IF(COUNTIF(A$2:A18118,A18118)=1,MAX(B$1:B18117)+1,VLOOKUP(A18118,A$1:B18117,2,0))</f>
        <v>#N/A</v>
      </c>
    </row>
    <row r="18119" spans="1:2" x14ac:dyDescent="0.35">
      <c r="A18119" t="s">
        <v>617</v>
      </c>
      <c r="B18119" t="e">
        <f>IF(COUNTIF(A$2:A18119,A18119)=1,MAX(B$1:B18118)+1,VLOOKUP(A18119,A$1:B18118,2,0))</f>
        <v>#N/A</v>
      </c>
    </row>
    <row r="18120" spans="1:2" x14ac:dyDescent="0.35">
      <c r="A18120" t="s">
        <v>617</v>
      </c>
      <c r="B18120" t="e">
        <f>IF(COUNTIF(A$2:A18120,A18120)=1,MAX(B$1:B18119)+1,VLOOKUP(A18120,A$1:B18119,2,0))</f>
        <v>#N/A</v>
      </c>
    </row>
    <row r="18121" spans="1:2" x14ac:dyDescent="0.35">
      <c r="A18121" t="s">
        <v>617</v>
      </c>
      <c r="B18121" t="e">
        <f>IF(COUNTIF(A$2:A18121,A18121)=1,MAX(B$1:B18120)+1,VLOOKUP(A18121,A$1:B18120,2,0))</f>
        <v>#N/A</v>
      </c>
    </row>
    <row r="18122" spans="1:2" x14ac:dyDescent="0.35">
      <c r="A18122" t="s">
        <v>618</v>
      </c>
      <c r="B18122" t="e">
        <f>IF(COUNTIF(A$2:A18122,A18122)=1,MAX(B$1:B18121)+1,VLOOKUP(A18122,A$1:B18121,2,0))</f>
        <v>#N/A</v>
      </c>
    </row>
    <row r="18123" spans="1:2" x14ac:dyDescent="0.35">
      <c r="A18123" t="s">
        <v>618</v>
      </c>
      <c r="B18123" t="e">
        <f>IF(COUNTIF(A$2:A18123,A18123)=1,MAX(B$1:B18122)+1,VLOOKUP(A18123,A$1:B18122,2,0))</f>
        <v>#N/A</v>
      </c>
    </row>
    <row r="18124" spans="1:2" x14ac:dyDescent="0.35">
      <c r="A18124" t="s">
        <v>618</v>
      </c>
      <c r="B18124" t="e">
        <f>IF(COUNTIF(A$2:A18124,A18124)=1,MAX(B$1:B18123)+1,VLOOKUP(A18124,A$1:B18123,2,0))</f>
        <v>#N/A</v>
      </c>
    </row>
    <row r="18125" spans="1:2" x14ac:dyDescent="0.35">
      <c r="A18125" t="s">
        <v>618</v>
      </c>
      <c r="B18125" t="e">
        <f>IF(COUNTIF(A$2:A18125,A18125)=1,MAX(B$1:B18124)+1,VLOOKUP(A18125,A$1:B18124,2,0))</f>
        <v>#N/A</v>
      </c>
    </row>
    <row r="18126" spans="1:2" x14ac:dyDescent="0.35">
      <c r="A18126" t="s">
        <v>618</v>
      </c>
      <c r="B18126" t="e">
        <f>IF(COUNTIF(A$2:A18126,A18126)=1,MAX(B$1:B18125)+1,VLOOKUP(A18126,A$1:B18125,2,0))</f>
        <v>#N/A</v>
      </c>
    </row>
    <row r="18127" spans="1:2" x14ac:dyDescent="0.35">
      <c r="A18127" t="s">
        <v>618</v>
      </c>
      <c r="B18127" t="e">
        <f>IF(COUNTIF(A$2:A18127,A18127)=1,MAX(B$1:B18126)+1,VLOOKUP(A18127,A$1:B18126,2,0))</f>
        <v>#N/A</v>
      </c>
    </row>
    <row r="18128" spans="1:2" x14ac:dyDescent="0.35">
      <c r="A18128" t="s">
        <v>618</v>
      </c>
      <c r="B18128" t="e">
        <f>IF(COUNTIF(A$2:A18128,A18128)=1,MAX(B$1:B18127)+1,VLOOKUP(A18128,A$1:B18127,2,0))</f>
        <v>#N/A</v>
      </c>
    </row>
    <row r="18129" spans="1:2" x14ac:dyDescent="0.35">
      <c r="A18129" t="s">
        <v>619</v>
      </c>
      <c r="B18129" t="e">
        <f>IF(COUNTIF(A$2:A18129,A18129)=1,MAX(B$1:B18128)+1,VLOOKUP(A18129,A$1:B18128,2,0))</f>
        <v>#N/A</v>
      </c>
    </row>
    <row r="18130" spans="1:2" x14ac:dyDescent="0.35">
      <c r="A18130" t="s">
        <v>620</v>
      </c>
      <c r="B18130" t="e">
        <f>IF(COUNTIF(A$2:A18130,A18130)=1,MAX(B$1:B18129)+1,VLOOKUP(A18130,A$1:B18129,2,0))</f>
        <v>#N/A</v>
      </c>
    </row>
    <row r="18131" spans="1:2" x14ac:dyDescent="0.35">
      <c r="A18131" t="s">
        <v>620</v>
      </c>
      <c r="B18131" t="e">
        <f>IF(COUNTIF(A$2:A18131,A18131)=1,MAX(B$1:B18130)+1,VLOOKUP(A18131,A$1:B18130,2,0))</f>
        <v>#N/A</v>
      </c>
    </row>
    <row r="18132" spans="1:2" x14ac:dyDescent="0.35">
      <c r="A18132" t="s">
        <v>620</v>
      </c>
      <c r="B18132" t="e">
        <f>IF(COUNTIF(A$2:A18132,A18132)=1,MAX(B$1:B18131)+1,VLOOKUP(A18132,A$1:B18131,2,0))</f>
        <v>#N/A</v>
      </c>
    </row>
    <row r="18133" spans="1:2" x14ac:dyDescent="0.35">
      <c r="A18133" t="s">
        <v>620</v>
      </c>
      <c r="B18133" t="e">
        <f>IF(COUNTIF(A$2:A18133,A18133)=1,MAX(B$1:B18132)+1,VLOOKUP(A18133,A$1:B18132,2,0))</f>
        <v>#N/A</v>
      </c>
    </row>
    <row r="18134" spans="1:2" x14ac:dyDescent="0.35">
      <c r="A18134" t="s">
        <v>620</v>
      </c>
      <c r="B18134" t="e">
        <f>IF(COUNTIF(A$2:A18134,A18134)=1,MAX(B$1:B18133)+1,VLOOKUP(A18134,A$1:B18133,2,0))</f>
        <v>#N/A</v>
      </c>
    </row>
    <row r="18135" spans="1:2" x14ac:dyDescent="0.35">
      <c r="A18135" t="s">
        <v>620</v>
      </c>
      <c r="B18135" t="e">
        <f>IF(COUNTIF(A$2:A18135,A18135)=1,MAX(B$1:B18134)+1,VLOOKUP(A18135,A$1:B18134,2,0))</f>
        <v>#N/A</v>
      </c>
    </row>
    <row r="18136" spans="1:2" x14ac:dyDescent="0.35">
      <c r="A18136" t="s">
        <v>620</v>
      </c>
      <c r="B18136" t="e">
        <f>IF(COUNTIF(A$2:A18136,A18136)=1,MAX(B$1:B18135)+1,VLOOKUP(A18136,A$1:B18135,2,0))</f>
        <v>#N/A</v>
      </c>
    </row>
    <row r="18137" spans="1:2" x14ac:dyDescent="0.35">
      <c r="A18137" t="s">
        <v>620</v>
      </c>
      <c r="B18137" t="e">
        <f>IF(COUNTIF(A$2:A18137,A18137)=1,MAX(B$1:B18136)+1,VLOOKUP(A18137,A$1:B18136,2,0))</f>
        <v>#N/A</v>
      </c>
    </row>
    <row r="18138" spans="1:2" x14ac:dyDescent="0.35">
      <c r="A18138" t="s">
        <v>620</v>
      </c>
      <c r="B18138" t="e">
        <f>IF(COUNTIF(A$2:A18138,A18138)=1,MAX(B$1:B18137)+1,VLOOKUP(A18138,A$1:B18137,2,0))</f>
        <v>#N/A</v>
      </c>
    </row>
    <row r="18139" spans="1:2" x14ac:dyDescent="0.35">
      <c r="A18139" t="s">
        <v>620</v>
      </c>
      <c r="B18139" t="e">
        <f>IF(COUNTIF(A$2:A18139,A18139)=1,MAX(B$1:B18138)+1,VLOOKUP(A18139,A$1:B18138,2,0))</f>
        <v>#N/A</v>
      </c>
    </row>
    <row r="18140" spans="1:2" x14ac:dyDescent="0.35">
      <c r="A18140" t="s">
        <v>620</v>
      </c>
      <c r="B18140" t="e">
        <f>IF(COUNTIF(A$2:A18140,A18140)=1,MAX(B$1:B18139)+1,VLOOKUP(A18140,A$1:B18139,2,0))</f>
        <v>#N/A</v>
      </c>
    </row>
    <row r="18141" spans="1:2" x14ac:dyDescent="0.35">
      <c r="A18141" t="s">
        <v>620</v>
      </c>
      <c r="B18141" t="e">
        <f>IF(COUNTIF(A$2:A18141,A18141)=1,MAX(B$1:B18140)+1,VLOOKUP(A18141,A$1:B18140,2,0))</f>
        <v>#N/A</v>
      </c>
    </row>
    <row r="18142" spans="1:2" x14ac:dyDescent="0.35">
      <c r="A18142" t="s">
        <v>620</v>
      </c>
      <c r="B18142" t="e">
        <f>IF(COUNTIF(A$2:A18142,A18142)=1,MAX(B$1:B18141)+1,VLOOKUP(A18142,A$1:B18141,2,0))</f>
        <v>#N/A</v>
      </c>
    </row>
    <row r="18143" spans="1:2" x14ac:dyDescent="0.35">
      <c r="A18143" t="s">
        <v>620</v>
      </c>
      <c r="B18143" t="e">
        <f>IF(COUNTIF(A$2:A18143,A18143)=1,MAX(B$1:B18142)+1,VLOOKUP(A18143,A$1:B18142,2,0))</f>
        <v>#N/A</v>
      </c>
    </row>
    <row r="18144" spans="1:2" x14ac:dyDescent="0.35">
      <c r="A18144" t="s">
        <v>620</v>
      </c>
      <c r="B18144" t="e">
        <f>IF(COUNTIF(A$2:A18144,A18144)=1,MAX(B$1:B18143)+1,VLOOKUP(A18144,A$1:B18143,2,0))</f>
        <v>#N/A</v>
      </c>
    </row>
    <row r="18145" spans="1:2" x14ac:dyDescent="0.35">
      <c r="A18145" t="s">
        <v>620</v>
      </c>
      <c r="B18145" t="e">
        <f>IF(COUNTIF(A$2:A18145,A18145)=1,MAX(B$1:B18144)+1,VLOOKUP(A18145,A$1:B18144,2,0))</f>
        <v>#N/A</v>
      </c>
    </row>
    <row r="18146" spans="1:2" x14ac:dyDescent="0.35">
      <c r="A18146" t="s">
        <v>620</v>
      </c>
      <c r="B18146" t="e">
        <f>IF(COUNTIF(A$2:A18146,A18146)=1,MAX(B$1:B18145)+1,VLOOKUP(A18146,A$1:B18145,2,0))</f>
        <v>#N/A</v>
      </c>
    </row>
    <row r="18147" spans="1:2" x14ac:dyDescent="0.35">
      <c r="A18147" t="s">
        <v>620</v>
      </c>
      <c r="B18147" t="e">
        <f>IF(COUNTIF(A$2:A18147,A18147)=1,MAX(B$1:B18146)+1,VLOOKUP(A18147,A$1:B18146,2,0))</f>
        <v>#N/A</v>
      </c>
    </row>
    <row r="18148" spans="1:2" x14ac:dyDescent="0.35">
      <c r="A18148" t="s">
        <v>620</v>
      </c>
      <c r="B18148" t="e">
        <f>IF(COUNTIF(A$2:A18148,A18148)=1,MAX(B$1:B18147)+1,VLOOKUP(A18148,A$1:B18147,2,0))</f>
        <v>#N/A</v>
      </c>
    </row>
    <row r="18149" spans="1:2" x14ac:dyDescent="0.35">
      <c r="A18149" t="s">
        <v>621</v>
      </c>
      <c r="B18149" t="e">
        <f>IF(COUNTIF(A$2:A18149,A18149)=1,MAX(B$1:B18148)+1,VLOOKUP(A18149,A$1:B18148,2,0))</f>
        <v>#N/A</v>
      </c>
    </row>
    <row r="18150" spans="1:2" x14ac:dyDescent="0.35">
      <c r="A18150" t="s">
        <v>622</v>
      </c>
      <c r="B18150" t="e">
        <f>IF(COUNTIF(A$2:A18150,A18150)=1,MAX(B$1:B18149)+1,VLOOKUP(A18150,A$1:B18149,2,0))</f>
        <v>#N/A</v>
      </c>
    </row>
    <row r="18151" spans="1:2" x14ac:dyDescent="0.35">
      <c r="A18151" t="s">
        <v>622</v>
      </c>
      <c r="B18151" t="e">
        <f>IF(COUNTIF(A$2:A18151,A18151)=1,MAX(B$1:B18150)+1,VLOOKUP(A18151,A$1:B18150,2,0))</f>
        <v>#N/A</v>
      </c>
    </row>
    <row r="18152" spans="1:2" x14ac:dyDescent="0.35">
      <c r="A18152" t="s">
        <v>622</v>
      </c>
      <c r="B18152" t="e">
        <f>IF(COUNTIF(A$2:A18152,A18152)=1,MAX(B$1:B18151)+1,VLOOKUP(A18152,A$1:B18151,2,0))</f>
        <v>#N/A</v>
      </c>
    </row>
    <row r="18153" spans="1:2" x14ac:dyDescent="0.35">
      <c r="A18153" t="s">
        <v>622</v>
      </c>
      <c r="B18153" t="e">
        <f>IF(COUNTIF(A$2:A18153,A18153)=1,MAX(B$1:B18152)+1,VLOOKUP(A18153,A$1:B18152,2,0))</f>
        <v>#N/A</v>
      </c>
    </row>
    <row r="18154" spans="1:2" x14ac:dyDescent="0.35">
      <c r="A18154" t="s">
        <v>622</v>
      </c>
      <c r="B18154" t="e">
        <f>IF(COUNTIF(A$2:A18154,A18154)=1,MAX(B$1:B18153)+1,VLOOKUP(A18154,A$1:B18153,2,0))</f>
        <v>#N/A</v>
      </c>
    </row>
    <row r="18155" spans="1:2" x14ac:dyDescent="0.35">
      <c r="A18155" t="s">
        <v>622</v>
      </c>
      <c r="B18155" t="e">
        <f>IF(COUNTIF(A$2:A18155,A18155)=1,MAX(B$1:B18154)+1,VLOOKUP(A18155,A$1:B18154,2,0))</f>
        <v>#N/A</v>
      </c>
    </row>
    <row r="18156" spans="1:2" x14ac:dyDescent="0.35">
      <c r="A18156" t="s">
        <v>622</v>
      </c>
      <c r="B18156" t="e">
        <f>IF(COUNTIF(A$2:A18156,A18156)=1,MAX(B$1:B18155)+1,VLOOKUP(A18156,A$1:B18155,2,0))</f>
        <v>#N/A</v>
      </c>
    </row>
    <row r="18157" spans="1:2" x14ac:dyDescent="0.35">
      <c r="A18157" t="s">
        <v>623</v>
      </c>
      <c r="B18157" t="e">
        <f>IF(COUNTIF(A$2:A18157,A18157)=1,MAX(B$1:B18156)+1,VLOOKUP(A18157,A$1:B18156,2,0))</f>
        <v>#N/A</v>
      </c>
    </row>
    <row r="18158" spans="1:2" x14ac:dyDescent="0.35">
      <c r="A18158" t="s">
        <v>623</v>
      </c>
      <c r="B18158" t="e">
        <f>IF(COUNTIF(A$2:A18158,A18158)=1,MAX(B$1:B18157)+1,VLOOKUP(A18158,A$1:B18157,2,0))</f>
        <v>#N/A</v>
      </c>
    </row>
    <row r="18159" spans="1:2" x14ac:dyDescent="0.35">
      <c r="A18159" t="s">
        <v>623</v>
      </c>
      <c r="B18159" t="e">
        <f>IF(COUNTIF(A$2:A18159,A18159)=1,MAX(B$1:B18158)+1,VLOOKUP(A18159,A$1:B18158,2,0))</f>
        <v>#N/A</v>
      </c>
    </row>
    <row r="18160" spans="1:2" x14ac:dyDescent="0.35">
      <c r="A18160" t="s">
        <v>623</v>
      </c>
      <c r="B18160" t="e">
        <f>IF(COUNTIF(A$2:A18160,A18160)=1,MAX(B$1:B18159)+1,VLOOKUP(A18160,A$1:B18159,2,0))</f>
        <v>#N/A</v>
      </c>
    </row>
    <row r="18161" spans="1:2" x14ac:dyDescent="0.35">
      <c r="A18161" t="s">
        <v>623</v>
      </c>
      <c r="B18161" t="e">
        <f>IF(COUNTIF(A$2:A18161,A18161)=1,MAX(B$1:B18160)+1,VLOOKUP(A18161,A$1:B18160,2,0))</f>
        <v>#N/A</v>
      </c>
    </row>
    <row r="18162" spans="1:2" x14ac:dyDescent="0.35">
      <c r="A18162" t="s">
        <v>623</v>
      </c>
      <c r="B18162" t="e">
        <f>IF(COUNTIF(A$2:A18162,A18162)=1,MAX(B$1:B18161)+1,VLOOKUP(A18162,A$1:B18161,2,0))</f>
        <v>#N/A</v>
      </c>
    </row>
    <row r="18163" spans="1:2" x14ac:dyDescent="0.35">
      <c r="A18163" t="s">
        <v>623</v>
      </c>
      <c r="B18163" t="e">
        <f>IF(COUNTIF(A$2:A18163,A18163)=1,MAX(B$1:B18162)+1,VLOOKUP(A18163,A$1:B18162,2,0))</f>
        <v>#N/A</v>
      </c>
    </row>
    <row r="18164" spans="1:2" x14ac:dyDescent="0.35">
      <c r="A18164" t="s">
        <v>623</v>
      </c>
      <c r="B18164" t="e">
        <f>IF(COUNTIF(A$2:A18164,A18164)=1,MAX(B$1:B18163)+1,VLOOKUP(A18164,A$1:B18163,2,0))</f>
        <v>#N/A</v>
      </c>
    </row>
    <row r="18165" spans="1:2" x14ac:dyDescent="0.35">
      <c r="A18165" t="s">
        <v>623</v>
      </c>
      <c r="B18165" t="e">
        <f>IF(COUNTIF(A$2:A18165,A18165)=1,MAX(B$1:B18164)+1,VLOOKUP(A18165,A$1:B18164,2,0))</f>
        <v>#N/A</v>
      </c>
    </row>
    <row r="18166" spans="1:2" x14ac:dyDescent="0.35">
      <c r="A18166" t="s">
        <v>623</v>
      </c>
      <c r="B18166" t="e">
        <f>IF(COUNTIF(A$2:A18166,A18166)=1,MAX(B$1:B18165)+1,VLOOKUP(A18166,A$1:B18165,2,0))</f>
        <v>#N/A</v>
      </c>
    </row>
    <row r="18167" spans="1:2" x14ac:dyDescent="0.35">
      <c r="A18167" t="s">
        <v>624</v>
      </c>
      <c r="B18167" t="e">
        <f>IF(COUNTIF(A$2:A18167,A18167)=1,MAX(B$1:B18166)+1,VLOOKUP(A18167,A$1:B18166,2,0))</f>
        <v>#N/A</v>
      </c>
    </row>
    <row r="18168" spans="1:2" x14ac:dyDescent="0.35">
      <c r="A18168" t="s">
        <v>625</v>
      </c>
      <c r="B18168" t="e">
        <f>IF(COUNTIF(A$2:A18168,A18168)=1,MAX(B$1:B18167)+1,VLOOKUP(A18168,A$1:B18167,2,0))</f>
        <v>#N/A</v>
      </c>
    </row>
    <row r="18169" spans="1:2" x14ac:dyDescent="0.35">
      <c r="A18169" t="s">
        <v>625</v>
      </c>
      <c r="B18169" t="e">
        <f>IF(COUNTIF(A$2:A18169,A18169)=1,MAX(B$1:B18168)+1,VLOOKUP(A18169,A$1:B18168,2,0))</f>
        <v>#N/A</v>
      </c>
    </row>
    <row r="18170" spans="1:2" x14ac:dyDescent="0.35">
      <c r="A18170" t="s">
        <v>625</v>
      </c>
      <c r="B18170" t="e">
        <f>IF(COUNTIF(A$2:A18170,A18170)=1,MAX(B$1:B18169)+1,VLOOKUP(A18170,A$1:B18169,2,0))</f>
        <v>#N/A</v>
      </c>
    </row>
    <row r="18171" spans="1:2" x14ac:dyDescent="0.35">
      <c r="A18171" t="s">
        <v>626</v>
      </c>
      <c r="B18171" t="e">
        <f>IF(COUNTIF(A$2:A18171,A18171)=1,MAX(B$1:B18170)+1,VLOOKUP(A18171,A$1:B18170,2,0))</f>
        <v>#N/A</v>
      </c>
    </row>
    <row r="18172" spans="1:2" x14ac:dyDescent="0.35">
      <c r="A18172" t="s">
        <v>626</v>
      </c>
      <c r="B18172" t="e">
        <f>IF(COUNTIF(A$2:A18172,A18172)=1,MAX(B$1:B18171)+1,VLOOKUP(A18172,A$1:B18171,2,0))</f>
        <v>#N/A</v>
      </c>
    </row>
    <row r="18173" spans="1:2" x14ac:dyDescent="0.35">
      <c r="A18173" t="s">
        <v>626</v>
      </c>
      <c r="B18173" t="e">
        <f>IF(COUNTIF(A$2:A18173,A18173)=1,MAX(B$1:B18172)+1,VLOOKUP(A18173,A$1:B18172,2,0))</f>
        <v>#N/A</v>
      </c>
    </row>
    <row r="18174" spans="1:2" x14ac:dyDescent="0.35">
      <c r="A18174" t="s">
        <v>626</v>
      </c>
      <c r="B18174" t="e">
        <f>IF(COUNTIF(A$2:A18174,A18174)=1,MAX(B$1:B18173)+1,VLOOKUP(A18174,A$1:B18173,2,0))</f>
        <v>#N/A</v>
      </c>
    </row>
    <row r="18175" spans="1:2" x14ac:dyDescent="0.35">
      <c r="A18175" t="s">
        <v>626</v>
      </c>
      <c r="B18175" t="e">
        <f>IF(COUNTIF(A$2:A18175,A18175)=1,MAX(B$1:B18174)+1,VLOOKUP(A18175,A$1:B18174,2,0))</f>
        <v>#N/A</v>
      </c>
    </row>
    <row r="18176" spans="1:2" x14ac:dyDescent="0.35">
      <c r="A18176" t="s">
        <v>626</v>
      </c>
      <c r="B18176" t="e">
        <f>IF(COUNTIF(A$2:A18176,A18176)=1,MAX(B$1:B18175)+1,VLOOKUP(A18176,A$1:B18175,2,0))</f>
        <v>#N/A</v>
      </c>
    </row>
    <row r="18177" spans="1:2" x14ac:dyDescent="0.35">
      <c r="A18177" t="s">
        <v>626</v>
      </c>
      <c r="B18177" t="e">
        <f>IF(COUNTIF(A$2:A18177,A18177)=1,MAX(B$1:B18176)+1,VLOOKUP(A18177,A$1:B18176,2,0))</f>
        <v>#N/A</v>
      </c>
    </row>
    <row r="18178" spans="1:2" x14ac:dyDescent="0.35">
      <c r="A18178" t="s">
        <v>626</v>
      </c>
      <c r="B18178" t="e">
        <f>IF(COUNTIF(A$2:A18178,A18178)=1,MAX(B$1:B18177)+1,VLOOKUP(A18178,A$1:B18177,2,0))</f>
        <v>#N/A</v>
      </c>
    </row>
    <row r="18179" spans="1:2" x14ac:dyDescent="0.35">
      <c r="A18179" t="s">
        <v>626</v>
      </c>
      <c r="B18179" t="e">
        <f>IF(COUNTIF(A$2:A18179,A18179)=1,MAX(B$1:B18178)+1,VLOOKUP(A18179,A$1:B18178,2,0))</f>
        <v>#N/A</v>
      </c>
    </row>
    <row r="18180" spans="1:2" x14ac:dyDescent="0.35">
      <c r="A18180" t="s">
        <v>626</v>
      </c>
      <c r="B18180" t="e">
        <f>IF(COUNTIF(A$2:A18180,A18180)=1,MAX(B$1:B18179)+1,VLOOKUP(A18180,A$1:B18179,2,0))</f>
        <v>#N/A</v>
      </c>
    </row>
    <row r="18181" spans="1:2" x14ac:dyDescent="0.35">
      <c r="A18181" t="s">
        <v>626</v>
      </c>
      <c r="B18181" t="e">
        <f>IF(COUNTIF(A$2:A18181,A18181)=1,MAX(B$1:B18180)+1,VLOOKUP(A18181,A$1:B18180,2,0))</f>
        <v>#N/A</v>
      </c>
    </row>
    <row r="18182" spans="1:2" x14ac:dyDescent="0.35">
      <c r="A18182" t="s">
        <v>626</v>
      </c>
      <c r="B18182" t="e">
        <f>IF(COUNTIF(A$2:A18182,A18182)=1,MAX(B$1:B18181)+1,VLOOKUP(A18182,A$1:B18181,2,0))</f>
        <v>#N/A</v>
      </c>
    </row>
    <row r="18183" spans="1:2" x14ac:dyDescent="0.35">
      <c r="A18183" t="s">
        <v>626</v>
      </c>
      <c r="B18183" t="e">
        <f>IF(COUNTIF(A$2:A18183,A18183)=1,MAX(B$1:B18182)+1,VLOOKUP(A18183,A$1:B18182,2,0))</f>
        <v>#N/A</v>
      </c>
    </row>
    <row r="18184" spans="1:2" x14ac:dyDescent="0.35">
      <c r="A18184" t="s">
        <v>626</v>
      </c>
      <c r="B18184" t="e">
        <f>IF(COUNTIF(A$2:A18184,A18184)=1,MAX(B$1:B18183)+1,VLOOKUP(A18184,A$1:B18183,2,0))</f>
        <v>#N/A</v>
      </c>
    </row>
    <row r="18185" spans="1:2" x14ac:dyDescent="0.35">
      <c r="A18185" t="s">
        <v>626</v>
      </c>
      <c r="B18185" t="e">
        <f>IF(COUNTIF(A$2:A18185,A18185)=1,MAX(B$1:B18184)+1,VLOOKUP(A18185,A$1:B18184,2,0))</f>
        <v>#N/A</v>
      </c>
    </row>
    <row r="18186" spans="1:2" x14ac:dyDescent="0.35">
      <c r="A18186" t="s">
        <v>626</v>
      </c>
      <c r="B18186" t="e">
        <f>IF(COUNTIF(A$2:A18186,A18186)=1,MAX(B$1:B18185)+1,VLOOKUP(A18186,A$1:B18185,2,0))</f>
        <v>#N/A</v>
      </c>
    </row>
    <row r="18187" spans="1:2" x14ac:dyDescent="0.35">
      <c r="A18187" t="s">
        <v>626</v>
      </c>
      <c r="B18187" t="e">
        <f>IF(COUNTIF(A$2:A18187,A18187)=1,MAX(B$1:B18186)+1,VLOOKUP(A18187,A$1:B18186,2,0))</f>
        <v>#N/A</v>
      </c>
    </row>
    <row r="18188" spans="1:2" x14ac:dyDescent="0.35">
      <c r="A18188" t="s">
        <v>626</v>
      </c>
      <c r="B18188" t="e">
        <f>IF(COUNTIF(A$2:A18188,A18188)=1,MAX(B$1:B18187)+1,VLOOKUP(A18188,A$1:B18187,2,0))</f>
        <v>#N/A</v>
      </c>
    </row>
    <row r="18189" spans="1:2" x14ac:dyDescent="0.35">
      <c r="A18189" t="s">
        <v>626</v>
      </c>
      <c r="B18189" t="e">
        <f>IF(COUNTIF(A$2:A18189,A18189)=1,MAX(B$1:B18188)+1,VLOOKUP(A18189,A$1:B18188,2,0))</f>
        <v>#N/A</v>
      </c>
    </row>
    <row r="18190" spans="1:2" x14ac:dyDescent="0.35">
      <c r="A18190" t="s">
        <v>626</v>
      </c>
      <c r="B18190" t="e">
        <f>IF(COUNTIF(A$2:A18190,A18190)=1,MAX(B$1:B18189)+1,VLOOKUP(A18190,A$1:B18189,2,0))</f>
        <v>#N/A</v>
      </c>
    </row>
    <row r="18191" spans="1:2" x14ac:dyDescent="0.35">
      <c r="A18191" t="s">
        <v>626</v>
      </c>
      <c r="B18191" t="e">
        <f>IF(COUNTIF(A$2:A18191,A18191)=1,MAX(B$1:B18190)+1,VLOOKUP(A18191,A$1:B18190,2,0))</f>
        <v>#N/A</v>
      </c>
    </row>
    <row r="18192" spans="1:2" x14ac:dyDescent="0.35">
      <c r="A18192" t="s">
        <v>626</v>
      </c>
      <c r="B18192" t="e">
        <f>IF(COUNTIF(A$2:A18192,A18192)=1,MAX(B$1:B18191)+1,VLOOKUP(A18192,A$1:B18191,2,0))</f>
        <v>#N/A</v>
      </c>
    </row>
    <row r="18193" spans="1:2" x14ac:dyDescent="0.35">
      <c r="A18193" t="s">
        <v>626</v>
      </c>
      <c r="B18193" t="e">
        <f>IF(COUNTIF(A$2:A18193,A18193)=1,MAX(B$1:B18192)+1,VLOOKUP(A18193,A$1:B18192,2,0))</f>
        <v>#N/A</v>
      </c>
    </row>
    <row r="18194" spans="1:2" x14ac:dyDescent="0.35">
      <c r="A18194" t="s">
        <v>626</v>
      </c>
      <c r="B18194" t="e">
        <f>IF(COUNTIF(A$2:A18194,A18194)=1,MAX(B$1:B18193)+1,VLOOKUP(A18194,A$1:B18193,2,0))</f>
        <v>#N/A</v>
      </c>
    </row>
    <row r="18195" spans="1:2" x14ac:dyDescent="0.35">
      <c r="A18195" t="s">
        <v>626</v>
      </c>
      <c r="B18195" t="e">
        <f>IF(COUNTIF(A$2:A18195,A18195)=1,MAX(B$1:B18194)+1,VLOOKUP(A18195,A$1:B18194,2,0))</f>
        <v>#N/A</v>
      </c>
    </row>
    <row r="18196" spans="1:2" x14ac:dyDescent="0.35">
      <c r="A18196" t="s">
        <v>626</v>
      </c>
      <c r="B18196" t="e">
        <f>IF(COUNTIF(A$2:A18196,A18196)=1,MAX(B$1:B18195)+1,VLOOKUP(A18196,A$1:B18195,2,0))</f>
        <v>#N/A</v>
      </c>
    </row>
    <row r="18197" spans="1:2" x14ac:dyDescent="0.35">
      <c r="A18197" t="s">
        <v>626</v>
      </c>
      <c r="B18197" t="e">
        <f>IF(COUNTIF(A$2:A18197,A18197)=1,MAX(B$1:B18196)+1,VLOOKUP(A18197,A$1:B18196,2,0))</f>
        <v>#N/A</v>
      </c>
    </row>
    <row r="18198" spans="1:2" x14ac:dyDescent="0.35">
      <c r="A18198" t="s">
        <v>626</v>
      </c>
      <c r="B18198" t="e">
        <f>IF(COUNTIF(A$2:A18198,A18198)=1,MAX(B$1:B18197)+1,VLOOKUP(A18198,A$1:B18197,2,0))</f>
        <v>#N/A</v>
      </c>
    </row>
    <row r="18199" spans="1:2" x14ac:dyDescent="0.35">
      <c r="A18199" t="s">
        <v>626</v>
      </c>
      <c r="B18199" t="e">
        <f>IF(COUNTIF(A$2:A18199,A18199)=1,MAX(B$1:B18198)+1,VLOOKUP(A18199,A$1:B18198,2,0))</f>
        <v>#N/A</v>
      </c>
    </row>
    <row r="18200" spans="1:2" x14ac:dyDescent="0.35">
      <c r="A18200" t="s">
        <v>626</v>
      </c>
      <c r="B18200" t="e">
        <f>IF(COUNTIF(A$2:A18200,A18200)=1,MAX(B$1:B18199)+1,VLOOKUP(A18200,A$1:B18199,2,0))</f>
        <v>#N/A</v>
      </c>
    </row>
    <row r="18201" spans="1:2" x14ac:dyDescent="0.35">
      <c r="A18201" t="s">
        <v>627</v>
      </c>
      <c r="B18201" t="e">
        <f>IF(COUNTIF(A$2:A18201,A18201)=1,MAX(B$1:B18200)+1,VLOOKUP(A18201,A$1:B18200,2,0))</f>
        <v>#N/A</v>
      </c>
    </row>
    <row r="18202" spans="1:2" x14ac:dyDescent="0.35">
      <c r="A18202" t="s">
        <v>627</v>
      </c>
      <c r="B18202" t="e">
        <f>IF(COUNTIF(A$2:A18202,A18202)=1,MAX(B$1:B18201)+1,VLOOKUP(A18202,A$1:B18201,2,0))</f>
        <v>#N/A</v>
      </c>
    </row>
    <row r="18203" spans="1:2" x14ac:dyDescent="0.35">
      <c r="A18203" t="s">
        <v>627</v>
      </c>
      <c r="B18203" t="e">
        <f>IF(COUNTIF(A$2:A18203,A18203)=1,MAX(B$1:B18202)+1,VLOOKUP(A18203,A$1:B18202,2,0))</f>
        <v>#N/A</v>
      </c>
    </row>
    <row r="18204" spans="1:2" x14ac:dyDescent="0.35">
      <c r="A18204" t="s">
        <v>627</v>
      </c>
      <c r="B18204" t="e">
        <f>IF(COUNTIF(A$2:A18204,A18204)=1,MAX(B$1:B18203)+1,VLOOKUP(A18204,A$1:B18203,2,0))</f>
        <v>#N/A</v>
      </c>
    </row>
    <row r="18205" spans="1:2" x14ac:dyDescent="0.35">
      <c r="A18205" t="s">
        <v>627</v>
      </c>
      <c r="B18205" t="e">
        <f>IF(COUNTIF(A$2:A18205,A18205)=1,MAX(B$1:B18204)+1,VLOOKUP(A18205,A$1:B18204,2,0))</f>
        <v>#N/A</v>
      </c>
    </row>
    <row r="18206" spans="1:2" x14ac:dyDescent="0.35">
      <c r="A18206" t="s">
        <v>627</v>
      </c>
      <c r="B18206" t="e">
        <f>IF(COUNTIF(A$2:A18206,A18206)=1,MAX(B$1:B18205)+1,VLOOKUP(A18206,A$1:B18205,2,0))</f>
        <v>#N/A</v>
      </c>
    </row>
    <row r="18207" spans="1:2" x14ac:dyDescent="0.35">
      <c r="A18207" t="s">
        <v>627</v>
      </c>
      <c r="B18207" t="e">
        <f>IF(COUNTIF(A$2:A18207,A18207)=1,MAX(B$1:B18206)+1,VLOOKUP(A18207,A$1:B18206,2,0))</f>
        <v>#N/A</v>
      </c>
    </row>
    <row r="18208" spans="1:2" x14ac:dyDescent="0.35">
      <c r="A18208" t="s">
        <v>627</v>
      </c>
      <c r="B18208" t="e">
        <f>IF(COUNTIF(A$2:A18208,A18208)=1,MAX(B$1:B18207)+1,VLOOKUP(A18208,A$1:B18207,2,0))</f>
        <v>#N/A</v>
      </c>
    </row>
    <row r="18209" spans="1:2" x14ac:dyDescent="0.35">
      <c r="A18209" t="s">
        <v>627</v>
      </c>
      <c r="B18209" t="e">
        <f>IF(COUNTIF(A$2:A18209,A18209)=1,MAX(B$1:B18208)+1,VLOOKUP(A18209,A$1:B18208,2,0))</f>
        <v>#N/A</v>
      </c>
    </row>
    <row r="18210" spans="1:2" x14ac:dyDescent="0.35">
      <c r="A18210" t="s">
        <v>627</v>
      </c>
      <c r="B18210" t="e">
        <f>IF(COUNTIF(A$2:A18210,A18210)=1,MAX(B$1:B18209)+1,VLOOKUP(A18210,A$1:B18209,2,0))</f>
        <v>#N/A</v>
      </c>
    </row>
    <row r="18211" spans="1:2" x14ac:dyDescent="0.35">
      <c r="A18211" t="s">
        <v>627</v>
      </c>
      <c r="B18211" t="e">
        <f>IF(COUNTIF(A$2:A18211,A18211)=1,MAX(B$1:B18210)+1,VLOOKUP(A18211,A$1:B18210,2,0))</f>
        <v>#N/A</v>
      </c>
    </row>
    <row r="18212" spans="1:2" x14ac:dyDescent="0.35">
      <c r="A18212" t="s">
        <v>628</v>
      </c>
      <c r="B18212" t="e">
        <f>IF(COUNTIF(A$2:A18212,A18212)=1,MAX(B$1:B18211)+1,VLOOKUP(A18212,A$1:B18211,2,0))</f>
        <v>#N/A</v>
      </c>
    </row>
    <row r="18213" spans="1:2" x14ac:dyDescent="0.35">
      <c r="A18213" t="s">
        <v>628</v>
      </c>
      <c r="B18213" t="e">
        <f>IF(COUNTIF(A$2:A18213,A18213)=1,MAX(B$1:B18212)+1,VLOOKUP(A18213,A$1:B18212,2,0))</f>
        <v>#N/A</v>
      </c>
    </row>
    <row r="18214" spans="1:2" x14ac:dyDescent="0.35">
      <c r="A18214" t="s">
        <v>628</v>
      </c>
      <c r="B18214" t="e">
        <f>IF(COUNTIF(A$2:A18214,A18214)=1,MAX(B$1:B18213)+1,VLOOKUP(A18214,A$1:B18213,2,0))</f>
        <v>#N/A</v>
      </c>
    </row>
    <row r="18215" spans="1:2" x14ac:dyDescent="0.35">
      <c r="A18215" t="s">
        <v>628</v>
      </c>
      <c r="B18215" t="e">
        <f>IF(COUNTIF(A$2:A18215,A18215)=1,MAX(B$1:B18214)+1,VLOOKUP(A18215,A$1:B18214,2,0))</f>
        <v>#N/A</v>
      </c>
    </row>
    <row r="18216" spans="1:2" x14ac:dyDescent="0.35">
      <c r="A18216" t="s">
        <v>628</v>
      </c>
      <c r="B18216" t="e">
        <f>IF(COUNTIF(A$2:A18216,A18216)=1,MAX(B$1:B18215)+1,VLOOKUP(A18216,A$1:B18215,2,0))</f>
        <v>#N/A</v>
      </c>
    </row>
    <row r="18217" spans="1:2" x14ac:dyDescent="0.35">
      <c r="A18217" t="s">
        <v>629</v>
      </c>
      <c r="B18217" t="e">
        <f>IF(COUNTIF(A$2:A18217,A18217)=1,MAX(B$1:B18216)+1,VLOOKUP(A18217,A$1:B18216,2,0))</f>
        <v>#N/A</v>
      </c>
    </row>
    <row r="18218" spans="1:2" x14ac:dyDescent="0.35">
      <c r="A18218" t="s">
        <v>629</v>
      </c>
      <c r="B18218" t="e">
        <f>IF(COUNTIF(A$2:A18218,A18218)=1,MAX(B$1:B18217)+1,VLOOKUP(A18218,A$1:B18217,2,0))</f>
        <v>#N/A</v>
      </c>
    </row>
    <row r="18219" spans="1:2" x14ac:dyDescent="0.35">
      <c r="A18219" t="s">
        <v>629</v>
      </c>
      <c r="B18219" t="e">
        <f>IF(COUNTIF(A$2:A18219,A18219)=1,MAX(B$1:B18218)+1,VLOOKUP(A18219,A$1:B18218,2,0))</f>
        <v>#N/A</v>
      </c>
    </row>
    <row r="18220" spans="1:2" x14ac:dyDescent="0.35">
      <c r="A18220" t="s">
        <v>630</v>
      </c>
      <c r="B18220" t="e">
        <f>IF(COUNTIF(A$2:A18220,A18220)=1,MAX(B$1:B18219)+1,VLOOKUP(A18220,A$1:B18219,2,0))</f>
        <v>#N/A</v>
      </c>
    </row>
    <row r="18221" spans="1:2" x14ac:dyDescent="0.35">
      <c r="A18221" t="s">
        <v>630</v>
      </c>
      <c r="B18221" t="e">
        <f>IF(COUNTIF(A$2:A18221,A18221)=1,MAX(B$1:B18220)+1,VLOOKUP(A18221,A$1:B18220,2,0))</f>
        <v>#N/A</v>
      </c>
    </row>
    <row r="18222" spans="1:2" x14ac:dyDescent="0.35">
      <c r="A18222" t="s">
        <v>630</v>
      </c>
      <c r="B18222" t="e">
        <f>IF(COUNTIF(A$2:A18222,A18222)=1,MAX(B$1:B18221)+1,VLOOKUP(A18222,A$1:B18221,2,0))</f>
        <v>#N/A</v>
      </c>
    </row>
    <row r="18223" spans="1:2" x14ac:dyDescent="0.35">
      <c r="A18223" t="s">
        <v>630</v>
      </c>
      <c r="B18223" t="e">
        <f>IF(COUNTIF(A$2:A18223,A18223)=1,MAX(B$1:B18222)+1,VLOOKUP(A18223,A$1:B18222,2,0))</f>
        <v>#N/A</v>
      </c>
    </row>
    <row r="18224" spans="1:2" x14ac:dyDescent="0.35">
      <c r="A18224" t="s">
        <v>630</v>
      </c>
      <c r="B18224" t="e">
        <f>IF(COUNTIF(A$2:A18224,A18224)=1,MAX(B$1:B18223)+1,VLOOKUP(A18224,A$1:B18223,2,0))</f>
        <v>#N/A</v>
      </c>
    </row>
    <row r="18225" spans="1:2" x14ac:dyDescent="0.35">
      <c r="A18225" t="s">
        <v>630</v>
      </c>
      <c r="B18225" t="e">
        <f>IF(COUNTIF(A$2:A18225,A18225)=1,MAX(B$1:B18224)+1,VLOOKUP(A18225,A$1:B18224,2,0))</f>
        <v>#N/A</v>
      </c>
    </row>
    <row r="18226" spans="1:2" x14ac:dyDescent="0.35">
      <c r="A18226" t="s">
        <v>630</v>
      </c>
      <c r="B18226" t="e">
        <f>IF(COUNTIF(A$2:A18226,A18226)=1,MAX(B$1:B18225)+1,VLOOKUP(A18226,A$1:B18225,2,0))</f>
        <v>#N/A</v>
      </c>
    </row>
    <row r="18227" spans="1:2" x14ac:dyDescent="0.35">
      <c r="A18227" t="s">
        <v>630</v>
      </c>
      <c r="B18227" t="e">
        <f>IF(COUNTIF(A$2:A18227,A18227)=1,MAX(B$1:B18226)+1,VLOOKUP(A18227,A$1:B18226,2,0))</f>
        <v>#N/A</v>
      </c>
    </row>
    <row r="18228" spans="1:2" x14ac:dyDescent="0.35">
      <c r="A18228" t="s">
        <v>630</v>
      </c>
      <c r="B18228" t="e">
        <f>IF(COUNTIF(A$2:A18228,A18228)=1,MAX(B$1:B18227)+1,VLOOKUP(A18228,A$1:B18227,2,0))</f>
        <v>#N/A</v>
      </c>
    </row>
    <row r="18229" spans="1:2" x14ac:dyDescent="0.35">
      <c r="A18229" t="s">
        <v>630</v>
      </c>
      <c r="B18229" t="e">
        <f>IF(COUNTIF(A$2:A18229,A18229)=1,MAX(B$1:B18228)+1,VLOOKUP(A18229,A$1:B18228,2,0))</f>
        <v>#N/A</v>
      </c>
    </row>
    <row r="18230" spans="1:2" x14ac:dyDescent="0.35">
      <c r="A18230" t="s">
        <v>630</v>
      </c>
      <c r="B18230" t="e">
        <f>IF(COUNTIF(A$2:A18230,A18230)=1,MAX(B$1:B18229)+1,VLOOKUP(A18230,A$1:B18229,2,0))</f>
        <v>#N/A</v>
      </c>
    </row>
    <row r="18231" spans="1:2" x14ac:dyDescent="0.35">
      <c r="A18231" t="s">
        <v>630</v>
      </c>
      <c r="B18231" t="e">
        <f>IF(COUNTIF(A$2:A18231,A18231)=1,MAX(B$1:B18230)+1,VLOOKUP(A18231,A$1:B18230,2,0))</f>
        <v>#N/A</v>
      </c>
    </row>
    <row r="18232" spans="1:2" x14ac:dyDescent="0.35">
      <c r="A18232" t="s">
        <v>630</v>
      </c>
      <c r="B18232" t="e">
        <f>IF(COUNTIF(A$2:A18232,A18232)=1,MAX(B$1:B18231)+1,VLOOKUP(A18232,A$1:B18231,2,0))</f>
        <v>#N/A</v>
      </c>
    </row>
    <row r="18233" spans="1:2" x14ac:dyDescent="0.35">
      <c r="A18233" t="s">
        <v>630</v>
      </c>
      <c r="B18233" t="e">
        <f>IF(COUNTIF(A$2:A18233,A18233)=1,MAX(B$1:B18232)+1,VLOOKUP(A18233,A$1:B18232,2,0))</f>
        <v>#N/A</v>
      </c>
    </row>
    <row r="18234" spans="1:2" x14ac:dyDescent="0.35">
      <c r="A18234" t="s">
        <v>630</v>
      </c>
      <c r="B18234" t="e">
        <f>IF(COUNTIF(A$2:A18234,A18234)=1,MAX(B$1:B18233)+1,VLOOKUP(A18234,A$1:B18233,2,0))</f>
        <v>#N/A</v>
      </c>
    </row>
    <row r="18235" spans="1:2" x14ac:dyDescent="0.35">
      <c r="A18235" t="s">
        <v>630</v>
      </c>
      <c r="B18235" t="e">
        <f>IF(COUNTIF(A$2:A18235,A18235)=1,MAX(B$1:B18234)+1,VLOOKUP(A18235,A$1:B18234,2,0))</f>
        <v>#N/A</v>
      </c>
    </row>
    <row r="18236" spans="1:2" x14ac:dyDescent="0.35">
      <c r="A18236" t="s">
        <v>630</v>
      </c>
      <c r="B18236" t="e">
        <f>IF(COUNTIF(A$2:A18236,A18236)=1,MAX(B$1:B18235)+1,VLOOKUP(A18236,A$1:B18235,2,0))</f>
        <v>#N/A</v>
      </c>
    </row>
    <row r="18237" spans="1:2" x14ac:dyDescent="0.35">
      <c r="A18237" t="s">
        <v>630</v>
      </c>
      <c r="B18237" t="e">
        <f>IF(COUNTIF(A$2:A18237,A18237)=1,MAX(B$1:B18236)+1,VLOOKUP(A18237,A$1:B18236,2,0))</f>
        <v>#N/A</v>
      </c>
    </row>
    <row r="18238" spans="1:2" x14ac:dyDescent="0.35">
      <c r="A18238" t="s">
        <v>630</v>
      </c>
      <c r="B18238" t="e">
        <f>IF(COUNTIF(A$2:A18238,A18238)=1,MAX(B$1:B18237)+1,VLOOKUP(A18238,A$1:B18237,2,0))</f>
        <v>#N/A</v>
      </c>
    </row>
    <row r="18239" spans="1:2" x14ac:dyDescent="0.35">
      <c r="A18239" t="s">
        <v>630</v>
      </c>
      <c r="B18239" t="e">
        <f>IF(COUNTIF(A$2:A18239,A18239)=1,MAX(B$1:B18238)+1,VLOOKUP(A18239,A$1:B18238,2,0))</f>
        <v>#N/A</v>
      </c>
    </row>
    <row r="18240" spans="1:2" x14ac:dyDescent="0.35">
      <c r="A18240" t="s">
        <v>630</v>
      </c>
      <c r="B18240" t="e">
        <f>IF(COUNTIF(A$2:A18240,A18240)=1,MAX(B$1:B18239)+1,VLOOKUP(A18240,A$1:B18239,2,0))</f>
        <v>#N/A</v>
      </c>
    </row>
    <row r="18241" spans="1:2" x14ac:dyDescent="0.35">
      <c r="A18241" t="s">
        <v>630</v>
      </c>
      <c r="B18241" t="e">
        <f>IF(COUNTIF(A$2:A18241,A18241)=1,MAX(B$1:B18240)+1,VLOOKUP(A18241,A$1:B18240,2,0))</f>
        <v>#N/A</v>
      </c>
    </row>
    <row r="18242" spans="1:2" x14ac:dyDescent="0.35">
      <c r="A18242" t="s">
        <v>630</v>
      </c>
      <c r="B18242" t="e">
        <f>IF(COUNTIF(A$2:A18242,A18242)=1,MAX(B$1:B18241)+1,VLOOKUP(A18242,A$1:B18241,2,0))</f>
        <v>#N/A</v>
      </c>
    </row>
    <row r="18243" spans="1:2" x14ac:dyDescent="0.35">
      <c r="A18243" t="s">
        <v>630</v>
      </c>
      <c r="B18243" t="e">
        <f>IF(COUNTIF(A$2:A18243,A18243)=1,MAX(B$1:B18242)+1,VLOOKUP(A18243,A$1:B18242,2,0))</f>
        <v>#N/A</v>
      </c>
    </row>
    <row r="18244" spans="1:2" x14ac:dyDescent="0.35">
      <c r="A18244" t="s">
        <v>630</v>
      </c>
      <c r="B18244" t="e">
        <f>IF(COUNTIF(A$2:A18244,A18244)=1,MAX(B$1:B18243)+1,VLOOKUP(A18244,A$1:B18243,2,0))</f>
        <v>#N/A</v>
      </c>
    </row>
    <row r="18245" spans="1:2" x14ac:dyDescent="0.35">
      <c r="A18245" t="s">
        <v>630</v>
      </c>
      <c r="B18245" t="e">
        <f>IF(COUNTIF(A$2:A18245,A18245)=1,MAX(B$1:B18244)+1,VLOOKUP(A18245,A$1:B18244,2,0))</f>
        <v>#N/A</v>
      </c>
    </row>
    <row r="18246" spans="1:2" x14ac:dyDescent="0.35">
      <c r="A18246" t="s">
        <v>630</v>
      </c>
      <c r="B18246" t="e">
        <f>IF(COUNTIF(A$2:A18246,A18246)=1,MAX(B$1:B18245)+1,VLOOKUP(A18246,A$1:B18245,2,0))</f>
        <v>#N/A</v>
      </c>
    </row>
    <row r="18247" spans="1:2" x14ac:dyDescent="0.35">
      <c r="A18247" t="s">
        <v>630</v>
      </c>
      <c r="B18247" t="e">
        <f>IF(COUNTIF(A$2:A18247,A18247)=1,MAX(B$1:B18246)+1,VLOOKUP(A18247,A$1:B18246,2,0))</f>
        <v>#N/A</v>
      </c>
    </row>
    <row r="18248" spans="1:2" x14ac:dyDescent="0.35">
      <c r="A18248" t="s">
        <v>630</v>
      </c>
      <c r="B18248" t="e">
        <f>IF(COUNTIF(A$2:A18248,A18248)=1,MAX(B$1:B18247)+1,VLOOKUP(A18248,A$1:B18247,2,0))</f>
        <v>#N/A</v>
      </c>
    </row>
    <row r="18249" spans="1:2" x14ac:dyDescent="0.35">
      <c r="A18249" t="s">
        <v>630</v>
      </c>
      <c r="B18249" t="e">
        <f>IF(COUNTIF(A$2:A18249,A18249)=1,MAX(B$1:B18248)+1,VLOOKUP(A18249,A$1:B18248,2,0))</f>
        <v>#N/A</v>
      </c>
    </row>
    <row r="18250" spans="1:2" x14ac:dyDescent="0.35">
      <c r="A18250" t="s">
        <v>630</v>
      </c>
      <c r="B18250" t="e">
        <f>IF(COUNTIF(A$2:A18250,A18250)=1,MAX(B$1:B18249)+1,VLOOKUP(A18250,A$1:B18249,2,0))</f>
        <v>#N/A</v>
      </c>
    </row>
    <row r="18251" spans="1:2" x14ac:dyDescent="0.35">
      <c r="A18251" t="s">
        <v>630</v>
      </c>
      <c r="B18251" t="e">
        <f>IF(COUNTIF(A$2:A18251,A18251)=1,MAX(B$1:B18250)+1,VLOOKUP(A18251,A$1:B18250,2,0))</f>
        <v>#N/A</v>
      </c>
    </row>
    <row r="18252" spans="1:2" x14ac:dyDescent="0.35">
      <c r="A18252" t="s">
        <v>630</v>
      </c>
      <c r="B18252" t="e">
        <f>IF(COUNTIF(A$2:A18252,A18252)=1,MAX(B$1:B18251)+1,VLOOKUP(A18252,A$1:B18251,2,0))</f>
        <v>#N/A</v>
      </c>
    </row>
    <row r="18253" spans="1:2" x14ac:dyDescent="0.35">
      <c r="A18253" t="s">
        <v>630</v>
      </c>
      <c r="B18253" t="e">
        <f>IF(COUNTIF(A$2:A18253,A18253)=1,MAX(B$1:B18252)+1,VLOOKUP(A18253,A$1:B18252,2,0))</f>
        <v>#N/A</v>
      </c>
    </row>
    <row r="18254" spans="1:2" x14ac:dyDescent="0.35">
      <c r="A18254" t="s">
        <v>630</v>
      </c>
      <c r="B18254" t="e">
        <f>IF(COUNTIF(A$2:A18254,A18254)=1,MAX(B$1:B18253)+1,VLOOKUP(A18254,A$1:B18253,2,0))</f>
        <v>#N/A</v>
      </c>
    </row>
    <row r="18255" spans="1:2" x14ac:dyDescent="0.35">
      <c r="A18255" t="s">
        <v>630</v>
      </c>
      <c r="B18255" t="e">
        <f>IF(COUNTIF(A$2:A18255,A18255)=1,MAX(B$1:B18254)+1,VLOOKUP(A18255,A$1:B18254,2,0))</f>
        <v>#N/A</v>
      </c>
    </row>
    <row r="18256" spans="1:2" x14ac:dyDescent="0.35">
      <c r="A18256" t="s">
        <v>630</v>
      </c>
      <c r="B18256" t="e">
        <f>IF(COUNTIF(A$2:A18256,A18256)=1,MAX(B$1:B18255)+1,VLOOKUP(A18256,A$1:B18255,2,0))</f>
        <v>#N/A</v>
      </c>
    </row>
    <row r="18257" spans="1:2" x14ac:dyDescent="0.35">
      <c r="A18257" t="s">
        <v>630</v>
      </c>
      <c r="B18257" t="e">
        <f>IF(COUNTIF(A$2:A18257,A18257)=1,MAX(B$1:B18256)+1,VLOOKUP(A18257,A$1:B18256,2,0))</f>
        <v>#N/A</v>
      </c>
    </row>
    <row r="18258" spans="1:2" x14ac:dyDescent="0.35">
      <c r="A18258" t="s">
        <v>630</v>
      </c>
      <c r="B18258" t="e">
        <f>IF(COUNTIF(A$2:A18258,A18258)=1,MAX(B$1:B18257)+1,VLOOKUP(A18258,A$1:B18257,2,0))</f>
        <v>#N/A</v>
      </c>
    </row>
    <row r="18259" spans="1:2" x14ac:dyDescent="0.35">
      <c r="A18259" t="s">
        <v>630</v>
      </c>
      <c r="B18259" t="e">
        <f>IF(COUNTIF(A$2:A18259,A18259)=1,MAX(B$1:B18258)+1,VLOOKUP(A18259,A$1:B18258,2,0))</f>
        <v>#N/A</v>
      </c>
    </row>
    <row r="18260" spans="1:2" x14ac:dyDescent="0.35">
      <c r="A18260" t="s">
        <v>630</v>
      </c>
      <c r="B18260" t="e">
        <f>IF(COUNTIF(A$2:A18260,A18260)=1,MAX(B$1:B18259)+1,VLOOKUP(A18260,A$1:B18259,2,0))</f>
        <v>#N/A</v>
      </c>
    </row>
    <row r="18261" spans="1:2" x14ac:dyDescent="0.35">
      <c r="A18261" t="s">
        <v>630</v>
      </c>
      <c r="B18261" t="e">
        <f>IF(COUNTIF(A$2:A18261,A18261)=1,MAX(B$1:B18260)+1,VLOOKUP(A18261,A$1:B18260,2,0))</f>
        <v>#N/A</v>
      </c>
    </row>
    <row r="18262" spans="1:2" x14ac:dyDescent="0.35">
      <c r="A18262" t="s">
        <v>630</v>
      </c>
      <c r="B18262" t="e">
        <f>IF(COUNTIF(A$2:A18262,A18262)=1,MAX(B$1:B18261)+1,VLOOKUP(A18262,A$1:B18261,2,0))</f>
        <v>#N/A</v>
      </c>
    </row>
    <row r="18263" spans="1:2" x14ac:dyDescent="0.35">
      <c r="A18263" t="s">
        <v>630</v>
      </c>
      <c r="B18263" t="e">
        <f>IF(COUNTIF(A$2:A18263,A18263)=1,MAX(B$1:B18262)+1,VLOOKUP(A18263,A$1:B18262,2,0))</f>
        <v>#N/A</v>
      </c>
    </row>
    <row r="18264" spans="1:2" x14ac:dyDescent="0.35">
      <c r="A18264" t="s">
        <v>630</v>
      </c>
      <c r="B18264" t="e">
        <f>IF(COUNTIF(A$2:A18264,A18264)=1,MAX(B$1:B18263)+1,VLOOKUP(A18264,A$1:B18263,2,0))</f>
        <v>#N/A</v>
      </c>
    </row>
    <row r="18265" spans="1:2" x14ac:dyDescent="0.35">
      <c r="A18265" t="s">
        <v>630</v>
      </c>
      <c r="B18265" t="e">
        <f>IF(COUNTIF(A$2:A18265,A18265)=1,MAX(B$1:B18264)+1,VLOOKUP(A18265,A$1:B18264,2,0))</f>
        <v>#N/A</v>
      </c>
    </row>
    <row r="18266" spans="1:2" x14ac:dyDescent="0.35">
      <c r="A18266" t="s">
        <v>630</v>
      </c>
      <c r="B18266" t="e">
        <f>IF(COUNTIF(A$2:A18266,A18266)=1,MAX(B$1:B18265)+1,VLOOKUP(A18266,A$1:B18265,2,0))</f>
        <v>#N/A</v>
      </c>
    </row>
    <row r="18267" spans="1:2" x14ac:dyDescent="0.35">
      <c r="A18267" t="s">
        <v>630</v>
      </c>
      <c r="B18267" t="e">
        <f>IF(COUNTIF(A$2:A18267,A18267)=1,MAX(B$1:B18266)+1,VLOOKUP(A18267,A$1:B18266,2,0))</f>
        <v>#N/A</v>
      </c>
    </row>
    <row r="18268" spans="1:2" x14ac:dyDescent="0.35">
      <c r="A18268" t="s">
        <v>630</v>
      </c>
      <c r="B18268" t="e">
        <f>IF(COUNTIF(A$2:A18268,A18268)=1,MAX(B$1:B18267)+1,VLOOKUP(A18268,A$1:B18267,2,0))</f>
        <v>#N/A</v>
      </c>
    </row>
    <row r="18269" spans="1:2" x14ac:dyDescent="0.35">
      <c r="A18269" t="s">
        <v>630</v>
      </c>
      <c r="B18269" t="e">
        <f>IF(COUNTIF(A$2:A18269,A18269)=1,MAX(B$1:B18268)+1,VLOOKUP(A18269,A$1:B18268,2,0))</f>
        <v>#N/A</v>
      </c>
    </row>
    <row r="18270" spans="1:2" x14ac:dyDescent="0.35">
      <c r="A18270" t="s">
        <v>630</v>
      </c>
      <c r="B18270" t="e">
        <f>IF(COUNTIF(A$2:A18270,A18270)=1,MAX(B$1:B18269)+1,VLOOKUP(A18270,A$1:B18269,2,0))</f>
        <v>#N/A</v>
      </c>
    </row>
    <row r="18271" spans="1:2" x14ac:dyDescent="0.35">
      <c r="A18271" t="s">
        <v>630</v>
      </c>
      <c r="B18271" t="e">
        <f>IF(COUNTIF(A$2:A18271,A18271)=1,MAX(B$1:B18270)+1,VLOOKUP(A18271,A$1:B18270,2,0))</f>
        <v>#N/A</v>
      </c>
    </row>
    <row r="18272" spans="1:2" x14ac:dyDescent="0.35">
      <c r="A18272" t="s">
        <v>630</v>
      </c>
      <c r="B18272" t="e">
        <f>IF(COUNTIF(A$2:A18272,A18272)=1,MAX(B$1:B18271)+1,VLOOKUP(A18272,A$1:B18271,2,0))</f>
        <v>#N/A</v>
      </c>
    </row>
    <row r="18273" spans="1:2" x14ac:dyDescent="0.35">
      <c r="A18273" t="s">
        <v>630</v>
      </c>
      <c r="B18273" t="e">
        <f>IF(COUNTIF(A$2:A18273,A18273)=1,MAX(B$1:B18272)+1,VLOOKUP(A18273,A$1:B18272,2,0))</f>
        <v>#N/A</v>
      </c>
    </row>
    <row r="18274" spans="1:2" x14ac:dyDescent="0.35">
      <c r="A18274" t="s">
        <v>630</v>
      </c>
      <c r="B18274" t="e">
        <f>IF(COUNTIF(A$2:A18274,A18274)=1,MAX(B$1:B18273)+1,VLOOKUP(A18274,A$1:B18273,2,0))</f>
        <v>#N/A</v>
      </c>
    </row>
    <row r="18275" spans="1:2" x14ac:dyDescent="0.35">
      <c r="A18275" t="s">
        <v>630</v>
      </c>
      <c r="B18275" t="e">
        <f>IF(COUNTIF(A$2:A18275,A18275)=1,MAX(B$1:B18274)+1,VLOOKUP(A18275,A$1:B18274,2,0))</f>
        <v>#N/A</v>
      </c>
    </row>
    <row r="18276" spans="1:2" x14ac:dyDescent="0.35">
      <c r="A18276" t="s">
        <v>630</v>
      </c>
      <c r="B18276" t="e">
        <f>IF(COUNTIF(A$2:A18276,A18276)=1,MAX(B$1:B18275)+1,VLOOKUP(A18276,A$1:B18275,2,0))</f>
        <v>#N/A</v>
      </c>
    </row>
    <row r="18277" spans="1:2" x14ac:dyDescent="0.35">
      <c r="A18277" t="s">
        <v>630</v>
      </c>
      <c r="B18277" t="e">
        <f>IF(COUNTIF(A$2:A18277,A18277)=1,MAX(B$1:B18276)+1,VLOOKUP(A18277,A$1:B18276,2,0))</f>
        <v>#N/A</v>
      </c>
    </row>
    <row r="18278" spans="1:2" x14ac:dyDescent="0.35">
      <c r="A18278" t="s">
        <v>630</v>
      </c>
      <c r="B18278" t="e">
        <f>IF(COUNTIF(A$2:A18278,A18278)=1,MAX(B$1:B18277)+1,VLOOKUP(A18278,A$1:B18277,2,0))</f>
        <v>#N/A</v>
      </c>
    </row>
    <row r="18279" spans="1:2" x14ac:dyDescent="0.35">
      <c r="A18279" t="s">
        <v>630</v>
      </c>
      <c r="B18279" t="e">
        <f>IF(COUNTIF(A$2:A18279,A18279)=1,MAX(B$1:B18278)+1,VLOOKUP(A18279,A$1:B18278,2,0))</f>
        <v>#N/A</v>
      </c>
    </row>
    <row r="18280" spans="1:2" x14ac:dyDescent="0.35">
      <c r="A18280" t="s">
        <v>630</v>
      </c>
      <c r="B18280" t="e">
        <f>IF(COUNTIF(A$2:A18280,A18280)=1,MAX(B$1:B18279)+1,VLOOKUP(A18280,A$1:B18279,2,0))</f>
        <v>#N/A</v>
      </c>
    </row>
    <row r="18281" spans="1:2" x14ac:dyDescent="0.35">
      <c r="A18281" t="s">
        <v>630</v>
      </c>
      <c r="B18281" t="e">
        <f>IF(COUNTIF(A$2:A18281,A18281)=1,MAX(B$1:B18280)+1,VLOOKUP(A18281,A$1:B18280,2,0))</f>
        <v>#N/A</v>
      </c>
    </row>
    <row r="18282" spans="1:2" x14ac:dyDescent="0.35">
      <c r="A18282" t="s">
        <v>630</v>
      </c>
      <c r="B18282" t="e">
        <f>IF(COUNTIF(A$2:A18282,A18282)=1,MAX(B$1:B18281)+1,VLOOKUP(A18282,A$1:B18281,2,0))</f>
        <v>#N/A</v>
      </c>
    </row>
    <row r="18283" spans="1:2" x14ac:dyDescent="0.35">
      <c r="A18283" t="s">
        <v>630</v>
      </c>
      <c r="B18283" t="e">
        <f>IF(COUNTIF(A$2:A18283,A18283)=1,MAX(B$1:B18282)+1,VLOOKUP(A18283,A$1:B18282,2,0))</f>
        <v>#N/A</v>
      </c>
    </row>
    <row r="18284" spans="1:2" x14ac:dyDescent="0.35">
      <c r="A18284" t="s">
        <v>630</v>
      </c>
      <c r="B18284" t="e">
        <f>IF(COUNTIF(A$2:A18284,A18284)=1,MAX(B$1:B18283)+1,VLOOKUP(A18284,A$1:B18283,2,0))</f>
        <v>#N/A</v>
      </c>
    </row>
    <row r="18285" spans="1:2" x14ac:dyDescent="0.35">
      <c r="A18285" t="s">
        <v>630</v>
      </c>
      <c r="B18285" t="e">
        <f>IF(COUNTIF(A$2:A18285,A18285)=1,MAX(B$1:B18284)+1,VLOOKUP(A18285,A$1:B18284,2,0))</f>
        <v>#N/A</v>
      </c>
    </row>
    <row r="18286" spans="1:2" x14ac:dyDescent="0.35">
      <c r="A18286" t="s">
        <v>630</v>
      </c>
      <c r="B18286" t="e">
        <f>IF(COUNTIF(A$2:A18286,A18286)=1,MAX(B$1:B18285)+1,VLOOKUP(A18286,A$1:B18285,2,0))</f>
        <v>#N/A</v>
      </c>
    </row>
    <row r="18287" spans="1:2" x14ac:dyDescent="0.35">
      <c r="A18287" t="s">
        <v>630</v>
      </c>
      <c r="B18287" t="e">
        <f>IF(COUNTIF(A$2:A18287,A18287)=1,MAX(B$1:B18286)+1,VLOOKUP(A18287,A$1:B18286,2,0))</f>
        <v>#N/A</v>
      </c>
    </row>
    <row r="18288" spans="1:2" x14ac:dyDescent="0.35">
      <c r="A18288" t="s">
        <v>630</v>
      </c>
      <c r="B18288" t="e">
        <f>IF(COUNTIF(A$2:A18288,A18288)=1,MAX(B$1:B18287)+1,VLOOKUP(A18288,A$1:B18287,2,0))</f>
        <v>#N/A</v>
      </c>
    </row>
    <row r="18289" spans="1:2" x14ac:dyDescent="0.35">
      <c r="A18289" t="s">
        <v>630</v>
      </c>
      <c r="B18289" t="e">
        <f>IF(COUNTIF(A$2:A18289,A18289)=1,MAX(B$1:B18288)+1,VLOOKUP(A18289,A$1:B18288,2,0))</f>
        <v>#N/A</v>
      </c>
    </row>
    <row r="18290" spans="1:2" x14ac:dyDescent="0.35">
      <c r="A18290" t="s">
        <v>630</v>
      </c>
      <c r="B18290" t="e">
        <f>IF(COUNTIF(A$2:A18290,A18290)=1,MAX(B$1:B18289)+1,VLOOKUP(A18290,A$1:B18289,2,0))</f>
        <v>#N/A</v>
      </c>
    </row>
    <row r="18291" spans="1:2" x14ac:dyDescent="0.35">
      <c r="A18291" t="s">
        <v>630</v>
      </c>
      <c r="B18291" t="e">
        <f>IF(COUNTIF(A$2:A18291,A18291)=1,MAX(B$1:B18290)+1,VLOOKUP(A18291,A$1:B18290,2,0))</f>
        <v>#N/A</v>
      </c>
    </row>
    <row r="18292" spans="1:2" x14ac:dyDescent="0.35">
      <c r="A18292" t="s">
        <v>630</v>
      </c>
      <c r="B18292" t="e">
        <f>IF(COUNTIF(A$2:A18292,A18292)=1,MAX(B$1:B18291)+1,VLOOKUP(A18292,A$1:B18291,2,0))</f>
        <v>#N/A</v>
      </c>
    </row>
    <row r="18293" spans="1:2" x14ac:dyDescent="0.35">
      <c r="A18293" t="s">
        <v>630</v>
      </c>
      <c r="B18293" t="e">
        <f>IF(COUNTIF(A$2:A18293,A18293)=1,MAX(B$1:B18292)+1,VLOOKUP(A18293,A$1:B18292,2,0))</f>
        <v>#N/A</v>
      </c>
    </row>
    <row r="18294" spans="1:2" x14ac:dyDescent="0.35">
      <c r="A18294" t="s">
        <v>630</v>
      </c>
      <c r="B18294" t="e">
        <f>IF(COUNTIF(A$2:A18294,A18294)=1,MAX(B$1:B18293)+1,VLOOKUP(A18294,A$1:B18293,2,0))</f>
        <v>#N/A</v>
      </c>
    </row>
    <row r="18295" spans="1:2" x14ac:dyDescent="0.35">
      <c r="A18295" t="s">
        <v>630</v>
      </c>
      <c r="B18295" t="e">
        <f>IF(COUNTIF(A$2:A18295,A18295)=1,MAX(B$1:B18294)+1,VLOOKUP(A18295,A$1:B18294,2,0))</f>
        <v>#N/A</v>
      </c>
    </row>
    <row r="18296" spans="1:2" x14ac:dyDescent="0.35">
      <c r="A18296" t="s">
        <v>630</v>
      </c>
      <c r="B18296" t="e">
        <f>IF(COUNTIF(A$2:A18296,A18296)=1,MAX(B$1:B18295)+1,VLOOKUP(A18296,A$1:B18295,2,0))</f>
        <v>#N/A</v>
      </c>
    </row>
    <row r="18297" spans="1:2" x14ac:dyDescent="0.35">
      <c r="A18297" t="s">
        <v>630</v>
      </c>
      <c r="B18297" t="e">
        <f>IF(COUNTIF(A$2:A18297,A18297)=1,MAX(B$1:B18296)+1,VLOOKUP(A18297,A$1:B18296,2,0))</f>
        <v>#N/A</v>
      </c>
    </row>
    <row r="18298" spans="1:2" x14ac:dyDescent="0.35">
      <c r="A18298" t="s">
        <v>630</v>
      </c>
      <c r="B18298" t="e">
        <f>IF(COUNTIF(A$2:A18298,A18298)=1,MAX(B$1:B18297)+1,VLOOKUP(A18298,A$1:B18297,2,0))</f>
        <v>#N/A</v>
      </c>
    </row>
    <row r="18299" spans="1:2" x14ac:dyDescent="0.35">
      <c r="A18299" t="s">
        <v>630</v>
      </c>
      <c r="B18299" t="e">
        <f>IF(COUNTIF(A$2:A18299,A18299)=1,MAX(B$1:B18298)+1,VLOOKUP(A18299,A$1:B18298,2,0))</f>
        <v>#N/A</v>
      </c>
    </row>
    <row r="18300" spans="1:2" x14ac:dyDescent="0.35">
      <c r="A18300" t="s">
        <v>630</v>
      </c>
      <c r="B18300" t="e">
        <f>IF(COUNTIF(A$2:A18300,A18300)=1,MAX(B$1:B18299)+1,VLOOKUP(A18300,A$1:B18299,2,0))</f>
        <v>#N/A</v>
      </c>
    </row>
    <row r="18301" spans="1:2" x14ac:dyDescent="0.35">
      <c r="A18301" t="s">
        <v>630</v>
      </c>
      <c r="B18301" t="e">
        <f>IF(COUNTIF(A$2:A18301,A18301)=1,MAX(B$1:B18300)+1,VLOOKUP(A18301,A$1:B18300,2,0))</f>
        <v>#N/A</v>
      </c>
    </row>
    <row r="18302" spans="1:2" x14ac:dyDescent="0.35">
      <c r="A18302" t="s">
        <v>630</v>
      </c>
      <c r="B18302" t="e">
        <f>IF(COUNTIF(A$2:A18302,A18302)=1,MAX(B$1:B18301)+1,VLOOKUP(A18302,A$1:B18301,2,0))</f>
        <v>#N/A</v>
      </c>
    </row>
    <row r="18303" spans="1:2" x14ac:dyDescent="0.35">
      <c r="A18303" t="s">
        <v>630</v>
      </c>
      <c r="B18303" t="e">
        <f>IF(COUNTIF(A$2:A18303,A18303)=1,MAX(B$1:B18302)+1,VLOOKUP(A18303,A$1:B18302,2,0))</f>
        <v>#N/A</v>
      </c>
    </row>
    <row r="18304" spans="1:2" x14ac:dyDescent="0.35">
      <c r="A18304" t="s">
        <v>630</v>
      </c>
      <c r="B18304" t="e">
        <f>IF(COUNTIF(A$2:A18304,A18304)=1,MAX(B$1:B18303)+1,VLOOKUP(A18304,A$1:B18303,2,0))</f>
        <v>#N/A</v>
      </c>
    </row>
    <row r="18305" spans="1:2" x14ac:dyDescent="0.35">
      <c r="A18305" t="s">
        <v>630</v>
      </c>
      <c r="B18305" t="e">
        <f>IF(COUNTIF(A$2:A18305,A18305)=1,MAX(B$1:B18304)+1,VLOOKUP(A18305,A$1:B18304,2,0))</f>
        <v>#N/A</v>
      </c>
    </row>
    <row r="18306" spans="1:2" x14ac:dyDescent="0.35">
      <c r="A18306" t="s">
        <v>630</v>
      </c>
      <c r="B18306" t="e">
        <f>IF(COUNTIF(A$2:A18306,A18306)=1,MAX(B$1:B18305)+1,VLOOKUP(A18306,A$1:B18305,2,0))</f>
        <v>#N/A</v>
      </c>
    </row>
    <row r="18307" spans="1:2" x14ac:dyDescent="0.35">
      <c r="A18307" t="s">
        <v>630</v>
      </c>
      <c r="B18307" t="e">
        <f>IF(COUNTIF(A$2:A18307,A18307)=1,MAX(B$1:B18306)+1,VLOOKUP(A18307,A$1:B18306,2,0))</f>
        <v>#N/A</v>
      </c>
    </row>
    <row r="18308" spans="1:2" x14ac:dyDescent="0.35">
      <c r="A18308" t="s">
        <v>630</v>
      </c>
      <c r="B18308" t="e">
        <f>IF(COUNTIF(A$2:A18308,A18308)=1,MAX(B$1:B18307)+1,VLOOKUP(A18308,A$1:B18307,2,0))</f>
        <v>#N/A</v>
      </c>
    </row>
    <row r="18309" spans="1:2" x14ac:dyDescent="0.35">
      <c r="A18309" t="s">
        <v>630</v>
      </c>
      <c r="B18309" t="e">
        <f>IF(COUNTIF(A$2:A18309,A18309)=1,MAX(B$1:B18308)+1,VLOOKUP(A18309,A$1:B18308,2,0))</f>
        <v>#N/A</v>
      </c>
    </row>
    <row r="18310" spans="1:2" x14ac:dyDescent="0.35">
      <c r="A18310" t="s">
        <v>630</v>
      </c>
      <c r="B18310" t="e">
        <f>IF(COUNTIF(A$2:A18310,A18310)=1,MAX(B$1:B18309)+1,VLOOKUP(A18310,A$1:B18309,2,0))</f>
        <v>#N/A</v>
      </c>
    </row>
    <row r="18311" spans="1:2" x14ac:dyDescent="0.35">
      <c r="A18311" t="s">
        <v>630</v>
      </c>
      <c r="B18311" t="e">
        <f>IF(COUNTIF(A$2:A18311,A18311)=1,MAX(B$1:B18310)+1,VLOOKUP(A18311,A$1:B18310,2,0))</f>
        <v>#N/A</v>
      </c>
    </row>
    <row r="18312" spans="1:2" x14ac:dyDescent="0.35">
      <c r="A18312" t="s">
        <v>630</v>
      </c>
      <c r="B18312" t="e">
        <f>IF(COUNTIF(A$2:A18312,A18312)=1,MAX(B$1:B18311)+1,VLOOKUP(A18312,A$1:B18311,2,0))</f>
        <v>#N/A</v>
      </c>
    </row>
    <row r="18313" spans="1:2" x14ac:dyDescent="0.35">
      <c r="A18313" t="s">
        <v>630</v>
      </c>
      <c r="B18313" t="e">
        <f>IF(COUNTIF(A$2:A18313,A18313)=1,MAX(B$1:B18312)+1,VLOOKUP(A18313,A$1:B18312,2,0))</f>
        <v>#N/A</v>
      </c>
    </row>
    <row r="18314" spans="1:2" x14ac:dyDescent="0.35">
      <c r="A18314" t="s">
        <v>630</v>
      </c>
      <c r="B18314" t="e">
        <f>IF(COUNTIF(A$2:A18314,A18314)=1,MAX(B$1:B18313)+1,VLOOKUP(A18314,A$1:B18313,2,0))</f>
        <v>#N/A</v>
      </c>
    </row>
    <row r="18315" spans="1:2" x14ac:dyDescent="0.35">
      <c r="A18315" t="s">
        <v>630</v>
      </c>
      <c r="B18315" t="e">
        <f>IF(COUNTIF(A$2:A18315,A18315)=1,MAX(B$1:B18314)+1,VLOOKUP(A18315,A$1:B18314,2,0))</f>
        <v>#N/A</v>
      </c>
    </row>
    <row r="18316" spans="1:2" x14ac:dyDescent="0.35">
      <c r="A18316" t="s">
        <v>630</v>
      </c>
      <c r="B18316" t="e">
        <f>IF(COUNTIF(A$2:A18316,A18316)=1,MAX(B$1:B18315)+1,VLOOKUP(A18316,A$1:B18315,2,0))</f>
        <v>#N/A</v>
      </c>
    </row>
    <row r="18317" spans="1:2" x14ac:dyDescent="0.35">
      <c r="A18317" t="s">
        <v>630</v>
      </c>
      <c r="B18317" t="e">
        <f>IF(COUNTIF(A$2:A18317,A18317)=1,MAX(B$1:B18316)+1,VLOOKUP(A18317,A$1:B18316,2,0))</f>
        <v>#N/A</v>
      </c>
    </row>
    <row r="18318" spans="1:2" x14ac:dyDescent="0.35">
      <c r="A18318" t="s">
        <v>630</v>
      </c>
      <c r="B18318" t="e">
        <f>IF(COUNTIF(A$2:A18318,A18318)=1,MAX(B$1:B18317)+1,VLOOKUP(A18318,A$1:B18317,2,0))</f>
        <v>#N/A</v>
      </c>
    </row>
    <row r="18319" spans="1:2" x14ac:dyDescent="0.35">
      <c r="A18319" t="s">
        <v>630</v>
      </c>
      <c r="B18319" t="e">
        <f>IF(COUNTIF(A$2:A18319,A18319)=1,MAX(B$1:B18318)+1,VLOOKUP(A18319,A$1:B18318,2,0))</f>
        <v>#N/A</v>
      </c>
    </row>
    <row r="18320" spans="1:2" x14ac:dyDescent="0.35">
      <c r="A18320" t="s">
        <v>630</v>
      </c>
      <c r="B18320" t="e">
        <f>IF(COUNTIF(A$2:A18320,A18320)=1,MAX(B$1:B18319)+1,VLOOKUP(A18320,A$1:B18319,2,0))</f>
        <v>#N/A</v>
      </c>
    </row>
    <row r="18321" spans="1:2" x14ac:dyDescent="0.35">
      <c r="A18321" t="s">
        <v>630</v>
      </c>
      <c r="B18321" t="e">
        <f>IF(COUNTIF(A$2:A18321,A18321)=1,MAX(B$1:B18320)+1,VLOOKUP(A18321,A$1:B18320,2,0))</f>
        <v>#N/A</v>
      </c>
    </row>
    <row r="18322" spans="1:2" x14ac:dyDescent="0.35">
      <c r="A18322" t="s">
        <v>630</v>
      </c>
      <c r="B18322" t="e">
        <f>IF(COUNTIF(A$2:A18322,A18322)=1,MAX(B$1:B18321)+1,VLOOKUP(A18322,A$1:B18321,2,0))</f>
        <v>#N/A</v>
      </c>
    </row>
    <row r="18323" spans="1:2" x14ac:dyDescent="0.35">
      <c r="A18323" t="s">
        <v>630</v>
      </c>
      <c r="B18323" t="e">
        <f>IF(COUNTIF(A$2:A18323,A18323)=1,MAX(B$1:B18322)+1,VLOOKUP(A18323,A$1:B18322,2,0))</f>
        <v>#N/A</v>
      </c>
    </row>
    <row r="18324" spans="1:2" x14ac:dyDescent="0.35">
      <c r="A18324" t="s">
        <v>630</v>
      </c>
      <c r="B18324" t="e">
        <f>IF(COUNTIF(A$2:A18324,A18324)=1,MAX(B$1:B18323)+1,VLOOKUP(A18324,A$1:B18323,2,0))</f>
        <v>#N/A</v>
      </c>
    </row>
    <row r="18325" spans="1:2" x14ac:dyDescent="0.35">
      <c r="A18325" t="s">
        <v>630</v>
      </c>
      <c r="B18325" t="e">
        <f>IF(COUNTIF(A$2:A18325,A18325)=1,MAX(B$1:B18324)+1,VLOOKUP(A18325,A$1:B18324,2,0))</f>
        <v>#N/A</v>
      </c>
    </row>
    <row r="18326" spans="1:2" x14ac:dyDescent="0.35">
      <c r="A18326" t="s">
        <v>630</v>
      </c>
      <c r="B18326" t="e">
        <f>IF(COUNTIF(A$2:A18326,A18326)=1,MAX(B$1:B18325)+1,VLOOKUP(A18326,A$1:B18325,2,0))</f>
        <v>#N/A</v>
      </c>
    </row>
    <row r="18327" spans="1:2" x14ac:dyDescent="0.35">
      <c r="A18327" t="s">
        <v>630</v>
      </c>
      <c r="B18327" t="e">
        <f>IF(COUNTIF(A$2:A18327,A18327)=1,MAX(B$1:B18326)+1,VLOOKUP(A18327,A$1:B18326,2,0))</f>
        <v>#N/A</v>
      </c>
    </row>
    <row r="18328" spans="1:2" x14ac:dyDescent="0.35">
      <c r="A18328" t="s">
        <v>630</v>
      </c>
      <c r="B18328" t="e">
        <f>IF(COUNTIF(A$2:A18328,A18328)=1,MAX(B$1:B18327)+1,VLOOKUP(A18328,A$1:B18327,2,0))</f>
        <v>#N/A</v>
      </c>
    </row>
    <row r="18329" spans="1:2" x14ac:dyDescent="0.35">
      <c r="A18329" t="s">
        <v>630</v>
      </c>
      <c r="B18329" t="e">
        <f>IF(COUNTIF(A$2:A18329,A18329)=1,MAX(B$1:B18328)+1,VLOOKUP(A18329,A$1:B18328,2,0))</f>
        <v>#N/A</v>
      </c>
    </row>
    <row r="18330" spans="1:2" x14ac:dyDescent="0.35">
      <c r="A18330" t="s">
        <v>630</v>
      </c>
      <c r="B18330" t="e">
        <f>IF(COUNTIF(A$2:A18330,A18330)=1,MAX(B$1:B18329)+1,VLOOKUP(A18330,A$1:B18329,2,0))</f>
        <v>#N/A</v>
      </c>
    </row>
    <row r="18331" spans="1:2" x14ac:dyDescent="0.35">
      <c r="A18331" t="s">
        <v>630</v>
      </c>
      <c r="B18331" t="e">
        <f>IF(COUNTIF(A$2:A18331,A18331)=1,MAX(B$1:B18330)+1,VLOOKUP(A18331,A$1:B18330,2,0))</f>
        <v>#N/A</v>
      </c>
    </row>
    <row r="18332" spans="1:2" x14ac:dyDescent="0.35">
      <c r="A18332" t="s">
        <v>630</v>
      </c>
      <c r="B18332" t="e">
        <f>IF(COUNTIF(A$2:A18332,A18332)=1,MAX(B$1:B18331)+1,VLOOKUP(A18332,A$1:B18331,2,0))</f>
        <v>#N/A</v>
      </c>
    </row>
    <row r="18333" spans="1:2" x14ac:dyDescent="0.35">
      <c r="A18333" t="s">
        <v>630</v>
      </c>
      <c r="B18333" t="e">
        <f>IF(COUNTIF(A$2:A18333,A18333)=1,MAX(B$1:B18332)+1,VLOOKUP(A18333,A$1:B18332,2,0))</f>
        <v>#N/A</v>
      </c>
    </row>
    <row r="18334" spans="1:2" x14ac:dyDescent="0.35">
      <c r="A18334" t="s">
        <v>630</v>
      </c>
      <c r="B18334" t="e">
        <f>IF(COUNTIF(A$2:A18334,A18334)=1,MAX(B$1:B18333)+1,VLOOKUP(A18334,A$1:B18333,2,0))</f>
        <v>#N/A</v>
      </c>
    </row>
    <row r="18335" spans="1:2" x14ac:dyDescent="0.35">
      <c r="A18335" t="s">
        <v>630</v>
      </c>
      <c r="B18335" t="e">
        <f>IF(COUNTIF(A$2:A18335,A18335)=1,MAX(B$1:B18334)+1,VLOOKUP(A18335,A$1:B18334,2,0))</f>
        <v>#N/A</v>
      </c>
    </row>
    <row r="18336" spans="1:2" x14ac:dyDescent="0.35">
      <c r="A18336" t="s">
        <v>630</v>
      </c>
      <c r="B18336" t="e">
        <f>IF(COUNTIF(A$2:A18336,A18336)=1,MAX(B$1:B18335)+1,VLOOKUP(A18336,A$1:B18335,2,0))</f>
        <v>#N/A</v>
      </c>
    </row>
    <row r="18337" spans="1:2" x14ac:dyDescent="0.35">
      <c r="A18337" t="s">
        <v>630</v>
      </c>
      <c r="B18337" t="e">
        <f>IF(COUNTIF(A$2:A18337,A18337)=1,MAX(B$1:B18336)+1,VLOOKUP(A18337,A$1:B18336,2,0))</f>
        <v>#N/A</v>
      </c>
    </row>
    <row r="18338" spans="1:2" x14ac:dyDescent="0.35">
      <c r="A18338" t="s">
        <v>630</v>
      </c>
      <c r="B18338" t="e">
        <f>IF(COUNTIF(A$2:A18338,A18338)=1,MAX(B$1:B18337)+1,VLOOKUP(A18338,A$1:B18337,2,0))</f>
        <v>#N/A</v>
      </c>
    </row>
    <row r="18339" spans="1:2" x14ac:dyDescent="0.35">
      <c r="A18339" t="s">
        <v>630</v>
      </c>
      <c r="B18339" t="e">
        <f>IF(COUNTIF(A$2:A18339,A18339)=1,MAX(B$1:B18338)+1,VLOOKUP(A18339,A$1:B18338,2,0))</f>
        <v>#N/A</v>
      </c>
    </row>
    <row r="18340" spans="1:2" x14ac:dyDescent="0.35">
      <c r="A18340" t="s">
        <v>630</v>
      </c>
      <c r="B18340" t="e">
        <f>IF(COUNTIF(A$2:A18340,A18340)=1,MAX(B$1:B18339)+1,VLOOKUP(A18340,A$1:B18339,2,0))</f>
        <v>#N/A</v>
      </c>
    </row>
    <row r="18341" spans="1:2" x14ac:dyDescent="0.35">
      <c r="A18341" t="s">
        <v>630</v>
      </c>
      <c r="B18341" t="e">
        <f>IF(COUNTIF(A$2:A18341,A18341)=1,MAX(B$1:B18340)+1,VLOOKUP(A18341,A$1:B18340,2,0))</f>
        <v>#N/A</v>
      </c>
    </row>
    <row r="18342" spans="1:2" x14ac:dyDescent="0.35">
      <c r="A18342" t="s">
        <v>630</v>
      </c>
      <c r="B18342" t="e">
        <f>IF(COUNTIF(A$2:A18342,A18342)=1,MAX(B$1:B18341)+1,VLOOKUP(A18342,A$1:B18341,2,0))</f>
        <v>#N/A</v>
      </c>
    </row>
    <row r="18343" spans="1:2" x14ac:dyDescent="0.35">
      <c r="A18343" t="s">
        <v>630</v>
      </c>
      <c r="B18343" t="e">
        <f>IF(COUNTIF(A$2:A18343,A18343)=1,MAX(B$1:B18342)+1,VLOOKUP(A18343,A$1:B18342,2,0))</f>
        <v>#N/A</v>
      </c>
    </row>
    <row r="18344" spans="1:2" x14ac:dyDescent="0.35">
      <c r="A18344" t="s">
        <v>630</v>
      </c>
      <c r="B18344" t="e">
        <f>IF(COUNTIF(A$2:A18344,A18344)=1,MAX(B$1:B18343)+1,VLOOKUP(A18344,A$1:B18343,2,0))</f>
        <v>#N/A</v>
      </c>
    </row>
    <row r="18345" spans="1:2" x14ac:dyDescent="0.35">
      <c r="A18345" t="s">
        <v>630</v>
      </c>
      <c r="B18345" t="e">
        <f>IF(COUNTIF(A$2:A18345,A18345)=1,MAX(B$1:B18344)+1,VLOOKUP(A18345,A$1:B18344,2,0))</f>
        <v>#N/A</v>
      </c>
    </row>
    <row r="18346" spans="1:2" x14ac:dyDescent="0.35">
      <c r="A18346" t="s">
        <v>630</v>
      </c>
      <c r="B18346" t="e">
        <f>IF(COUNTIF(A$2:A18346,A18346)=1,MAX(B$1:B18345)+1,VLOOKUP(A18346,A$1:B18345,2,0))</f>
        <v>#N/A</v>
      </c>
    </row>
    <row r="18347" spans="1:2" x14ac:dyDescent="0.35">
      <c r="A18347" t="s">
        <v>630</v>
      </c>
      <c r="B18347" t="e">
        <f>IF(COUNTIF(A$2:A18347,A18347)=1,MAX(B$1:B18346)+1,VLOOKUP(A18347,A$1:B18346,2,0))</f>
        <v>#N/A</v>
      </c>
    </row>
    <row r="18348" spans="1:2" x14ac:dyDescent="0.35">
      <c r="A18348" t="s">
        <v>630</v>
      </c>
      <c r="B18348" t="e">
        <f>IF(COUNTIF(A$2:A18348,A18348)=1,MAX(B$1:B18347)+1,VLOOKUP(A18348,A$1:B18347,2,0))</f>
        <v>#N/A</v>
      </c>
    </row>
    <row r="18349" spans="1:2" x14ac:dyDescent="0.35">
      <c r="A18349" t="s">
        <v>630</v>
      </c>
      <c r="B18349" t="e">
        <f>IF(COUNTIF(A$2:A18349,A18349)=1,MAX(B$1:B18348)+1,VLOOKUP(A18349,A$1:B18348,2,0))</f>
        <v>#N/A</v>
      </c>
    </row>
    <row r="18350" spans="1:2" x14ac:dyDescent="0.35">
      <c r="A18350" t="s">
        <v>630</v>
      </c>
      <c r="B18350" t="e">
        <f>IF(COUNTIF(A$2:A18350,A18350)=1,MAX(B$1:B18349)+1,VLOOKUP(A18350,A$1:B18349,2,0))</f>
        <v>#N/A</v>
      </c>
    </row>
    <row r="18351" spans="1:2" x14ac:dyDescent="0.35">
      <c r="A18351" t="s">
        <v>630</v>
      </c>
      <c r="B18351" t="e">
        <f>IF(COUNTIF(A$2:A18351,A18351)=1,MAX(B$1:B18350)+1,VLOOKUP(A18351,A$1:B18350,2,0))</f>
        <v>#N/A</v>
      </c>
    </row>
    <row r="18352" spans="1:2" x14ac:dyDescent="0.35">
      <c r="A18352" t="s">
        <v>630</v>
      </c>
      <c r="B18352" t="e">
        <f>IF(COUNTIF(A$2:A18352,A18352)=1,MAX(B$1:B18351)+1,VLOOKUP(A18352,A$1:B18351,2,0))</f>
        <v>#N/A</v>
      </c>
    </row>
    <row r="18353" spans="1:2" x14ac:dyDescent="0.35">
      <c r="A18353" t="s">
        <v>630</v>
      </c>
      <c r="B18353" t="e">
        <f>IF(COUNTIF(A$2:A18353,A18353)=1,MAX(B$1:B18352)+1,VLOOKUP(A18353,A$1:B18352,2,0))</f>
        <v>#N/A</v>
      </c>
    </row>
    <row r="18354" spans="1:2" x14ac:dyDescent="0.35">
      <c r="A18354" t="s">
        <v>630</v>
      </c>
      <c r="B18354" t="e">
        <f>IF(COUNTIF(A$2:A18354,A18354)=1,MAX(B$1:B18353)+1,VLOOKUP(A18354,A$1:B18353,2,0))</f>
        <v>#N/A</v>
      </c>
    </row>
    <row r="18355" spans="1:2" x14ac:dyDescent="0.35">
      <c r="A18355" t="s">
        <v>630</v>
      </c>
      <c r="B18355" t="e">
        <f>IF(COUNTIF(A$2:A18355,A18355)=1,MAX(B$1:B18354)+1,VLOOKUP(A18355,A$1:B18354,2,0))</f>
        <v>#N/A</v>
      </c>
    </row>
    <row r="18356" spans="1:2" x14ac:dyDescent="0.35">
      <c r="A18356" t="s">
        <v>630</v>
      </c>
      <c r="B18356" t="e">
        <f>IF(COUNTIF(A$2:A18356,A18356)=1,MAX(B$1:B18355)+1,VLOOKUP(A18356,A$1:B18355,2,0))</f>
        <v>#N/A</v>
      </c>
    </row>
    <row r="18357" spans="1:2" x14ac:dyDescent="0.35">
      <c r="A18357" t="s">
        <v>630</v>
      </c>
      <c r="B18357" t="e">
        <f>IF(COUNTIF(A$2:A18357,A18357)=1,MAX(B$1:B18356)+1,VLOOKUP(A18357,A$1:B18356,2,0))</f>
        <v>#N/A</v>
      </c>
    </row>
    <row r="18358" spans="1:2" x14ac:dyDescent="0.35">
      <c r="A18358" t="s">
        <v>630</v>
      </c>
      <c r="B18358" t="e">
        <f>IF(COUNTIF(A$2:A18358,A18358)=1,MAX(B$1:B18357)+1,VLOOKUP(A18358,A$1:B18357,2,0))</f>
        <v>#N/A</v>
      </c>
    </row>
    <row r="18359" spans="1:2" x14ac:dyDescent="0.35">
      <c r="A18359" t="s">
        <v>630</v>
      </c>
      <c r="B18359" t="e">
        <f>IF(COUNTIF(A$2:A18359,A18359)=1,MAX(B$1:B18358)+1,VLOOKUP(A18359,A$1:B18358,2,0))</f>
        <v>#N/A</v>
      </c>
    </row>
    <row r="18360" spans="1:2" x14ac:dyDescent="0.35">
      <c r="A18360" t="s">
        <v>630</v>
      </c>
      <c r="B18360" t="e">
        <f>IF(COUNTIF(A$2:A18360,A18360)=1,MAX(B$1:B18359)+1,VLOOKUP(A18360,A$1:B18359,2,0))</f>
        <v>#N/A</v>
      </c>
    </row>
    <row r="18361" spans="1:2" x14ac:dyDescent="0.35">
      <c r="A18361" t="s">
        <v>630</v>
      </c>
      <c r="B18361" t="e">
        <f>IF(COUNTIF(A$2:A18361,A18361)=1,MAX(B$1:B18360)+1,VLOOKUP(A18361,A$1:B18360,2,0))</f>
        <v>#N/A</v>
      </c>
    </row>
    <row r="18362" spans="1:2" x14ac:dyDescent="0.35">
      <c r="A18362" t="s">
        <v>630</v>
      </c>
      <c r="B18362" t="e">
        <f>IF(COUNTIF(A$2:A18362,A18362)=1,MAX(B$1:B18361)+1,VLOOKUP(A18362,A$1:B18361,2,0))</f>
        <v>#N/A</v>
      </c>
    </row>
    <row r="18363" spans="1:2" x14ac:dyDescent="0.35">
      <c r="A18363" t="s">
        <v>630</v>
      </c>
      <c r="B18363" t="e">
        <f>IF(COUNTIF(A$2:A18363,A18363)=1,MAX(B$1:B18362)+1,VLOOKUP(A18363,A$1:B18362,2,0))</f>
        <v>#N/A</v>
      </c>
    </row>
    <row r="18364" spans="1:2" x14ac:dyDescent="0.35">
      <c r="A18364" t="s">
        <v>630</v>
      </c>
      <c r="B18364" t="e">
        <f>IF(COUNTIF(A$2:A18364,A18364)=1,MAX(B$1:B18363)+1,VLOOKUP(A18364,A$1:B18363,2,0))</f>
        <v>#N/A</v>
      </c>
    </row>
    <row r="18365" spans="1:2" x14ac:dyDescent="0.35">
      <c r="A18365" t="s">
        <v>630</v>
      </c>
      <c r="B18365" t="e">
        <f>IF(COUNTIF(A$2:A18365,A18365)=1,MAX(B$1:B18364)+1,VLOOKUP(A18365,A$1:B18364,2,0))</f>
        <v>#N/A</v>
      </c>
    </row>
    <row r="18366" spans="1:2" x14ac:dyDescent="0.35">
      <c r="A18366" t="s">
        <v>630</v>
      </c>
      <c r="B18366" t="e">
        <f>IF(COUNTIF(A$2:A18366,A18366)=1,MAX(B$1:B18365)+1,VLOOKUP(A18366,A$1:B18365,2,0))</f>
        <v>#N/A</v>
      </c>
    </row>
    <row r="18367" spans="1:2" x14ac:dyDescent="0.35">
      <c r="A18367" t="s">
        <v>630</v>
      </c>
      <c r="B18367" t="e">
        <f>IF(COUNTIF(A$2:A18367,A18367)=1,MAX(B$1:B18366)+1,VLOOKUP(A18367,A$1:B18366,2,0))</f>
        <v>#N/A</v>
      </c>
    </row>
    <row r="18368" spans="1:2" x14ac:dyDescent="0.35">
      <c r="A18368" t="s">
        <v>630</v>
      </c>
      <c r="B18368" t="e">
        <f>IF(COUNTIF(A$2:A18368,A18368)=1,MAX(B$1:B18367)+1,VLOOKUP(A18368,A$1:B18367,2,0))</f>
        <v>#N/A</v>
      </c>
    </row>
    <row r="18369" spans="1:2" x14ac:dyDescent="0.35">
      <c r="A18369" t="s">
        <v>630</v>
      </c>
      <c r="B18369" t="e">
        <f>IF(COUNTIF(A$2:A18369,A18369)=1,MAX(B$1:B18368)+1,VLOOKUP(A18369,A$1:B18368,2,0))</f>
        <v>#N/A</v>
      </c>
    </row>
    <row r="18370" spans="1:2" x14ac:dyDescent="0.35">
      <c r="A18370" t="s">
        <v>630</v>
      </c>
      <c r="B18370" t="e">
        <f>IF(COUNTIF(A$2:A18370,A18370)=1,MAX(B$1:B18369)+1,VLOOKUP(A18370,A$1:B18369,2,0))</f>
        <v>#N/A</v>
      </c>
    </row>
    <row r="18371" spans="1:2" x14ac:dyDescent="0.35">
      <c r="A18371" t="s">
        <v>630</v>
      </c>
      <c r="B18371" t="e">
        <f>IF(COUNTIF(A$2:A18371,A18371)=1,MAX(B$1:B18370)+1,VLOOKUP(A18371,A$1:B18370,2,0))</f>
        <v>#N/A</v>
      </c>
    </row>
    <row r="18372" spans="1:2" x14ac:dyDescent="0.35">
      <c r="A18372" t="s">
        <v>630</v>
      </c>
      <c r="B18372" t="e">
        <f>IF(COUNTIF(A$2:A18372,A18372)=1,MAX(B$1:B18371)+1,VLOOKUP(A18372,A$1:B18371,2,0))</f>
        <v>#N/A</v>
      </c>
    </row>
    <row r="18373" spans="1:2" x14ac:dyDescent="0.35">
      <c r="A18373" t="s">
        <v>630</v>
      </c>
      <c r="B18373" t="e">
        <f>IF(COUNTIF(A$2:A18373,A18373)=1,MAX(B$1:B18372)+1,VLOOKUP(A18373,A$1:B18372,2,0))</f>
        <v>#N/A</v>
      </c>
    </row>
    <row r="18374" spans="1:2" x14ac:dyDescent="0.35">
      <c r="A18374" t="s">
        <v>630</v>
      </c>
      <c r="B18374" t="e">
        <f>IF(COUNTIF(A$2:A18374,A18374)=1,MAX(B$1:B18373)+1,VLOOKUP(A18374,A$1:B18373,2,0))</f>
        <v>#N/A</v>
      </c>
    </row>
    <row r="18375" spans="1:2" x14ac:dyDescent="0.35">
      <c r="A18375" t="s">
        <v>630</v>
      </c>
      <c r="B18375" t="e">
        <f>IF(COUNTIF(A$2:A18375,A18375)=1,MAX(B$1:B18374)+1,VLOOKUP(A18375,A$1:B18374,2,0))</f>
        <v>#N/A</v>
      </c>
    </row>
    <row r="18376" spans="1:2" x14ac:dyDescent="0.35">
      <c r="A18376" t="s">
        <v>630</v>
      </c>
      <c r="B18376" t="e">
        <f>IF(COUNTIF(A$2:A18376,A18376)=1,MAX(B$1:B18375)+1,VLOOKUP(A18376,A$1:B18375,2,0))</f>
        <v>#N/A</v>
      </c>
    </row>
    <row r="18377" spans="1:2" x14ac:dyDescent="0.35">
      <c r="A18377" t="s">
        <v>630</v>
      </c>
      <c r="B18377" t="e">
        <f>IF(COUNTIF(A$2:A18377,A18377)=1,MAX(B$1:B18376)+1,VLOOKUP(A18377,A$1:B18376,2,0))</f>
        <v>#N/A</v>
      </c>
    </row>
    <row r="18378" spans="1:2" x14ac:dyDescent="0.35">
      <c r="A18378" t="s">
        <v>630</v>
      </c>
      <c r="B18378" t="e">
        <f>IF(COUNTIF(A$2:A18378,A18378)=1,MAX(B$1:B18377)+1,VLOOKUP(A18378,A$1:B18377,2,0))</f>
        <v>#N/A</v>
      </c>
    </row>
    <row r="18379" spans="1:2" x14ac:dyDescent="0.35">
      <c r="A18379" t="s">
        <v>630</v>
      </c>
      <c r="B18379" t="e">
        <f>IF(COUNTIF(A$2:A18379,A18379)=1,MAX(B$1:B18378)+1,VLOOKUP(A18379,A$1:B18378,2,0))</f>
        <v>#N/A</v>
      </c>
    </row>
    <row r="18380" spans="1:2" x14ac:dyDescent="0.35">
      <c r="A18380" t="s">
        <v>630</v>
      </c>
      <c r="B18380" t="e">
        <f>IF(COUNTIF(A$2:A18380,A18380)=1,MAX(B$1:B18379)+1,VLOOKUP(A18380,A$1:B18379,2,0))</f>
        <v>#N/A</v>
      </c>
    </row>
    <row r="18381" spans="1:2" x14ac:dyDescent="0.35">
      <c r="A18381" t="s">
        <v>630</v>
      </c>
      <c r="B18381" t="e">
        <f>IF(COUNTIF(A$2:A18381,A18381)=1,MAX(B$1:B18380)+1,VLOOKUP(A18381,A$1:B18380,2,0))</f>
        <v>#N/A</v>
      </c>
    </row>
    <row r="18382" spans="1:2" x14ac:dyDescent="0.35">
      <c r="A18382" t="s">
        <v>630</v>
      </c>
      <c r="B18382" t="e">
        <f>IF(COUNTIF(A$2:A18382,A18382)=1,MAX(B$1:B18381)+1,VLOOKUP(A18382,A$1:B18381,2,0))</f>
        <v>#N/A</v>
      </c>
    </row>
    <row r="18383" spans="1:2" x14ac:dyDescent="0.35">
      <c r="A18383" t="s">
        <v>630</v>
      </c>
      <c r="B18383" t="e">
        <f>IF(COUNTIF(A$2:A18383,A18383)=1,MAX(B$1:B18382)+1,VLOOKUP(A18383,A$1:B18382,2,0))</f>
        <v>#N/A</v>
      </c>
    </row>
    <row r="18384" spans="1:2" x14ac:dyDescent="0.35">
      <c r="A18384" t="s">
        <v>630</v>
      </c>
      <c r="B18384" t="e">
        <f>IF(COUNTIF(A$2:A18384,A18384)=1,MAX(B$1:B18383)+1,VLOOKUP(A18384,A$1:B18383,2,0))</f>
        <v>#N/A</v>
      </c>
    </row>
    <row r="18385" spans="1:2" x14ac:dyDescent="0.35">
      <c r="A18385" t="s">
        <v>630</v>
      </c>
      <c r="B18385" t="e">
        <f>IF(COUNTIF(A$2:A18385,A18385)=1,MAX(B$1:B18384)+1,VLOOKUP(A18385,A$1:B18384,2,0))</f>
        <v>#N/A</v>
      </c>
    </row>
    <row r="18386" spans="1:2" x14ac:dyDescent="0.35">
      <c r="A18386" t="s">
        <v>630</v>
      </c>
      <c r="B18386" t="e">
        <f>IF(COUNTIF(A$2:A18386,A18386)=1,MAX(B$1:B18385)+1,VLOOKUP(A18386,A$1:B18385,2,0))</f>
        <v>#N/A</v>
      </c>
    </row>
    <row r="18387" spans="1:2" x14ac:dyDescent="0.35">
      <c r="A18387" t="s">
        <v>630</v>
      </c>
      <c r="B18387" t="e">
        <f>IF(COUNTIF(A$2:A18387,A18387)=1,MAX(B$1:B18386)+1,VLOOKUP(A18387,A$1:B18386,2,0))</f>
        <v>#N/A</v>
      </c>
    </row>
    <row r="18388" spans="1:2" x14ac:dyDescent="0.35">
      <c r="A18388" t="s">
        <v>630</v>
      </c>
      <c r="B18388" t="e">
        <f>IF(COUNTIF(A$2:A18388,A18388)=1,MAX(B$1:B18387)+1,VLOOKUP(A18388,A$1:B18387,2,0))</f>
        <v>#N/A</v>
      </c>
    </row>
    <row r="18389" spans="1:2" x14ac:dyDescent="0.35">
      <c r="A18389" t="s">
        <v>630</v>
      </c>
      <c r="B18389" t="e">
        <f>IF(COUNTIF(A$2:A18389,A18389)=1,MAX(B$1:B18388)+1,VLOOKUP(A18389,A$1:B18388,2,0))</f>
        <v>#N/A</v>
      </c>
    </row>
    <row r="18390" spans="1:2" x14ac:dyDescent="0.35">
      <c r="A18390" t="s">
        <v>630</v>
      </c>
      <c r="B18390" t="e">
        <f>IF(COUNTIF(A$2:A18390,A18390)=1,MAX(B$1:B18389)+1,VLOOKUP(A18390,A$1:B18389,2,0))</f>
        <v>#N/A</v>
      </c>
    </row>
    <row r="18391" spans="1:2" x14ac:dyDescent="0.35">
      <c r="A18391" t="s">
        <v>630</v>
      </c>
      <c r="B18391" t="e">
        <f>IF(COUNTIF(A$2:A18391,A18391)=1,MAX(B$1:B18390)+1,VLOOKUP(A18391,A$1:B18390,2,0))</f>
        <v>#N/A</v>
      </c>
    </row>
    <row r="18392" spans="1:2" x14ac:dyDescent="0.35">
      <c r="A18392" t="s">
        <v>630</v>
      </c>
      <c r="B18392" t="e">
        <f>IF(COUNTIF(A$2:A18392,A18392)=1,MAX(B$1:B18391)+1,VLOOKUP(A18392,A$1:B18391,2,0))</f>
        <v>#N/A</v>
      </c>
    </row>
    <row r="18393" spans="1:2" x14ac:dyDescent="0.35">
      <c r="A18393" t="s">
        <v>631</v>
      </c>
      <c r="B18393" t="e">
        <f>IF(COUNTIF(A$2:A18393,A18393)=1,MAX(B$1:B18392)+1,VLOOKUP(A18393,A$1:B18392,2,0))</f>
        <v>#N/A</v>
      </c>
    </row>
    <row r="18394" spans="1:2" x14ac:dyDescent="0.35">
      <c r="A18394" t="s">
        <v>631</v>
      </c>
      <c r="B18394" t="e">
        <f>IF(COUNTIF(A$2:A18394,A18394)=1,MAX(B$1:B18393)+1,VLOOKUP(A18394,A$1:B18393,2,0))</f>
        <v>#N/A</v>
      </c>
    </row>
    <row r="18395" spans="1:2" x14ac:dyDescent="0.35">
      <c r="A18395" t="s">
        <v>631</v>
      </c>
      <c r="B18395" t="e">
        <f>IF(COUNTIF(A$2:A18395,A18395)=1,MAX(B$1:B18394)+1,VLOOKUP(A18395,A$1:B18394,2,0))</f>
        <v>#N/A</v>
      </c>
    </row>
    <row r="18396" spans="1:2" x14ac:dyDescent="0.35">
      <c r="A18396" t="s">
        <v>631</v>
      </c>
      <c r="B18396" t="e">
        <f>IF(COUNTIF(A$2:A18396,A18396)=1,MAX(B$1:B18395)+1,VLOOKUP(A18396,A$1:B18395,2,0))</f>
        <v>#N/A</v>
      </c>
    </row>
    <row r="18397" spans="1:2" x14ac:dyDescent="0.35">
      <c r="A18397" t="s">
        <v>631</v>
      </c>
      <c r="B18397" t="e">
        <f>IF(COUNTIF(A$2:A18397,A18397)=1,MAX(B$1:B18396)+1,VLOOKUP(A18397,A$1:B18396,2,0))</f>
        <v>#N/A</v>
      </c>
    </row>
    <row r="18398" spans="1:2" x14ac:dyDescent="0.35">
      <c r="A18398" t="s">
        <v>631</v>
      </c>
      <c r="B18398" t="e">
        <f>IF(COUNTIF(A$2:A18398,A18398)=1,MAX(B$1:B18397)+1,VLOOKUP(A18398,A$1:B18397,2,0))</f>
        <v>#N/A</v>
      </c>
    </row>
    <row r="18399" spans="1:2" x14ac:dyDescent="0.35">
      <c r="A18399" t="s">
        <v>631</v>
      </c>
      <c r="B18399" t="e">
        <f>IF(COUNTIF(A$2:A18399,A18399)=1,MAX(B$1:B18398)+1,VLOOKUP(A18399,A$1:B18398,2,0))</f>
        <v>#N/A</v>
      </c>
    </row>
    <row r="18400" spans="1:2" x14ac:dyDescent="0.35">
      <c r="A18400" t="s">
        <v>631</v>
      </c>
      <c r="B18400" t="e">
        <f>IF(COUNTIF(A$2:A18400,A18400)=1,MAX(B$1:B18399)+1,VLOOKUP(A18400,A$1:B18399,2,0))</f>
        <v>#N/A</v>
      </c>
    </row>
    <row r="18401" spans="1:2" x14ac:dyDescent="0.35">
      <c r="A18401" t="s">
        <v>631</v>
      </c>
      <c r="B18401" t="e">
        <f>IF(COUNTIF(A$2:A18401,A18401)=1,MAX(B$1:B18400)+1,VLOOKUP(A18401,A$1:B18400,2,0))</f>
        <v>#N/A</v>
      </c>
    </row>
    <row r="18402" spans="1:2" x14ac:dyDescent="0.35">
      <c r="A18402" t="s">
        <v>631</v>
      </c>
      <c r="B18402" t="e">
        <f>IF(COUNTIF(A$2:A18402,A18402)=1,MAX(B$1:B18401)+1,VLOOKUP(A18402,A$1:B18401,2,0))</f>
        <v>#N/A</v>
      </c>
    </row>
    <row r="18403" spans="1:2" x14ac:dyDescent="0.35">
      <c r="A18403" t="s">
        <v>631</v>
      </c>
      <c r="B18403" t="e">
        <f>IF(COUNTIF(A$2:A18403,A18403)=1,MAX(B$1:B18402)+1,VLOOKUP(A18403,A$1:B18402,2,0))</f>
        <v>#N/A</v>
      </c>
    </row>
    <row r="18404" spans="1:2" x14ac:dyDescent="0.35">
      <c r="A18404" t="s">
        <v>631</v>
      </c>
      <c r="B18404" t="e">
        <f>IF(COUNTIF(A$2:A18404,A18404)=1,MAX(B$1:B18403)+1,VLOOKUP(A18404,A$1:B18403,2,0))</f>
        <v>#N/A</v>
      </c>
    </row>
    <row r="18405" spans="1:2" x14ac:dyDescent="0.35">
      <c r="A18405" t="s">
        <v>631</v>
      </c>
      <c r="B18405" t="e">
        <f>IF(COUNTIF(A$2:A18405,A18405)=1,MAX(B$1:B18404)+1,VLOOKUP(A18405,A$1:B18404,2,0))</f>
        <v>#N/A</v>
      </c>
    </row>
    <row r="18406" spans="1:2" x14ac:dyDescent="0.35">
      <c r="A18406" t="s">
        <v>631</v>
      </c>
      <c r="B18406" t="e">
        <f>IF(COUNTIF(A$2:A18406,A18406)=1,MAX(B$1:B18405)+1,VLOOKUP(A18406,A$1:B18405,2,0))</f>
        <v>#N/A</v>
      </c>
    </row>
    <row r="18407" spans="1:2" x14ac:dyDescent="0.35">
      <c r="A18407" t="s">
        <v>631</v>
      </c>
      <c r="B18407" t="e">
        <f>IF(COUNTIF(A$2:A18407,A18407)=1,MAX(B$1:B18406)+1,VLOOKUP(A18407,A$1:B18406,2,0))</f>
        <v>#N/A</v>
      </c>
    </row>
    <row r="18408" spans="1:2" x14ac:dyDescent="0.35">
      <c r="A18408" t="s">
        <v>631</v>
      </c>
      <c r="B18408" t="e">
        <f>IF(COUNTIF(A$2:A18408,A18408)=1,MAX(B$1:B18407)+1,VLOOKUP(A18408,A$1:B18407,2,0))</f>
        <v>#N/A</v>
      </c>
    </row>
    <row r="18409" spans="1:2" x14ac:dyDescent="0.35">
      <c r="A18409" t="s">
        <v>631</v>
      </c>
      <c r="B18409" t="e">
        <f>IF(COUNTIF(A$2:A18409,A18409)=1,MAX(B$1:B18408)+1,VLOOKUP(A18409,A$1:B18408,2,0))</f>
        <v>#N/A</v>
      </c>
    </row>
    <row r="18410" spans="1:2" x14ac:dyDescent="0.35">
      <c r="A18410" t="s">
        <v>631</v>
      </c>
      <c r="B18410" t="e">
        <f>IF(COUNTIF(A$2:A18410,A18410)=1,MAX(B$1:B18409)+1,VLOOKUP(A18410,A$1:B18409,2,0))</f>
        <v>#N/A</v>
      </c>
    </row>
    <row r="18411" spans="1:2" x14ac:dyDescent="0.35">
      <c r="A18411" t="s">
        <v>631</v>
      </c>
      <c r="B18411" t="e">
        <f>IF(COUNTIF(A$2:A18411,A18411)=1,MAX(B$1:B18410)+1,VLOOKUP(A18411,A$1:B18410,2,0))</f>
        <v>#N/A</v>
      </c>
    </row>
    <row r="18412" spans="1:2" x14ac:dyDescent="0.35">
      <c r="A18412" t="s">
        <v>631</v>
      </c>
      <c r="B18412" t="e">
        <f>IF(COUNTIF(A$2:A18412,A18412)=1,MAX(B$1:B18411)+1,VLOOKUP(A18412,A$1:B18411,2,0))</f>
        <v>#N/A</v>
      </c>
    </row>
    <row r="18413" spans="1:2" x14ac:dyDescent="0.35">
      <c r="A18413" t="s">
        <v>631</v>
      </c>
      <c r="B18413" t="e">
        <f>IF(COUNTIF(A$2:A18413,A18413)=1,MAX(B$1:B18412)+1,VLOOKUP(A18413,A$1:B18412,2,0))</f>
        <v>#N/A</v>
      </c>
    </row>
    <row r="18414" spans="1:2" x14ac:dyDescent="0.35">
      <c r="A18414" t="s">
        <v>631</v>
      </c>
      <c r="B18414" t="e">
        <f>IF(COUNTIF(A$2:A18414,A18414)=1,MAX(B$1:B18413)+1,VLOOKUP(A18414,A$1:B18413,2,0))</f>
        <v>#N/A</v>
      </c>
    </row>
    <row r="18415" spans="1:2" x14ac:dyDescent="0.35">
      <c r="A18415" t="s">
        <v>631</v>
      </c>
      <c r="B18415" t="e">
        <f>IF(COUNTIF(A$2:A18415,A18415)=1,MAX(B$1:B18414)+1,VLOOKUP(A18415,A$1:B18414,2,0))</f>
        <v>#N/A</v>
      </c>
    </row>
    <row r="18416" spans="1:2" x14ac:dyDescent="0.35">
      <c r="A18416" t="s">
        <v>631</v>
      </c>
      <c r="B18416" t="e">
        <f>IF(COUNTIF(A$2:A18416,A18416)=1,MAX(B$1:B18415)+1,VLOOKUP(A18416,A$1:B18415,2,0))</f>
        <v>#N/A</v>
      </c>
    </row>
    <row r="18417" spans="1:2" x14ac:dyDescent="0.35">
      <c r="A18417" t="s">
        <v>631</v>
      </c>
      <c r="B18417" t="e">
        <f>IF(COUNTIF(A$2:A18417,A18417)=1,MAX(B$1:B18416)+1,VLOOKUP(A18417,A$1:B18416,2,0))</f>
        <v>#N/A</v>
      </c>
    </row>
    <row r="18418" spans="1:2" x14ac:dyDescent="0.35">
      <c r="A18418" t="s">
        <v>631</v>
      </c>
      <c r="B18418" t="e">
        <f>IF(COUNTIF(A$2:A18418,A18418)=1,MAX(B$1:B18417)+1,VLOOKUP(A18418,A$1:B18417,2,0))</f>
        <v>#N/A</v>
      </c>
    </row>
    <row r="18419" spans="1:2" x14ac:dyDescent="0.35">
      <c r="A18419" t="s">
        <v>631</v>
      </c>
      <c r="B18419" t="e">
        <f>IF(COUNTIF(A$2:A18419,A18419)=1,MAX(B$1:B18418)+1,VLOOKUP(A18419,A$1:B18418,2,0))</f>
        <v>#N/A</v>
      </c>
    </row>
    <row r="18420" spans="1:2" x14ac:dyDescent="0.35">
      <c r="A18420" t="s">
        <v>631</v>
      </c>
      <c r="B18420" t="e">
        <f>IF(COUNTIF(A$2:A18420,A18420)=1,MAX(B$1:B18419)+1,VLOOKUP(A18420,A$1:B18419,2,0))</f>
        <v>#N/A</v>
      </c>
    </row>
    <row r="18421" spans="1:2" x14ac:dyDescent="0.35">
      <c r="A18421" t="s">
        <v>631</v>
      </c>
      <c r="B18421" t="e">
        <f>IF(COUNTIF(A$2:A18421,A18421)=1,MAX(B$1:B18420)+1,VLOOKUP(A18421,A$1:B18420,2,0))</f>
        <v>#N/A</v>
      </c>
    </row>
    <row r="18422" spans="1:2" x14ac:dyDescent="0.35">
      <c r="A18422" t="s">
        <v>631</v>
      </c>
      <c r="B18422" t="e">
        <f>IF(COUNTIF(A$2:A18422,A18422)=1,MAX(B$1:B18421)+1,VLOOKUP(A18422,A$1:B18421,2,0))</f>
        <v>#N/A</v>
      </c>
    </row>
    <row r="18423" spans="1:2" x14ac:dyDescent="0.35">
      <c r="A18423" t="s">
        <v>631</v>
      </c>
      <c r="B18423" t="e">
        <f>IF(COUNTIF(A$2:A18423,A18423)=1,MAX(B$1:B18422)+1,VLOOKUP(A18423,A$1:B18422,2,0))</f>
        <v>#N/A</v>
      </c>
    </row>
    <row r="18424" spans="1:2" x14ac:dyDescent="0.35">
      <c r="A18424" t="s">
        <v>631</v>
      </c>
      <c r="B18424" t="e">
        <f>IF(COUNTIF(A$2:A18424,A18424)=1,MAX(B$1:B18423)+1,VLOOKUP(A18424,A$1:B18423,2,0))</f>
        <v>#N/A</v>
      </c>
    </row>
    <row r="18425" spans="1:2" x14ac:dyDescent="0.35">
      <c r="A18425" t="s">
        <v>631</v>
      </c>
      <c r="B18425" t="e">
        <f>IF(COUNTIF(A$2:A18425,A18425)=1,MAX(B$1:B18424)+1,VLOOKUP(A18425,A$1:B18424,2,0))</f>
        <v>#N/A</v>
      </c>
    </row>
    <row r="18426" spans="1:2" x14ac:dyDescent="0.35">
      <c r="A18426" t="s">
        <v>631</v>
      </c>
      <c r="B18426" t="e">
        <f>IF(COUNTIF(A$2:A18426,A18426)=1,MAX(B$1:B18425)+1,VLOOKUP(A18426,A$1:B18425,2,0))</f>
        <v>#N/A</v>
      </c>
    </row>
    <row r="18427" spans="1:2" x14ac:dyDescent="0.35">
      <c r="A18427" t="s">
        <v>631</v>
      </c>
      <c r="B18427" t="e">
        <f>IF(COUNTIF(A$2:A18427,A18427)=1,MAX(B$1:B18426)+1,VLOOKUP(A18427,A$1:B18426,2,0))</f>
        <v>#N/A</v>
      </c>
    </row>
    <row r="18428" spans="1:2" x14ac:dyDescent="0.35">
      <c r="A18428" t="s">
        <v>631</v>
      </c>
      <c r="B18428" t="e">
        <f>IF(COUNTIF(A$2:A18428,A18428)=1,MAX(B$1:B18427)+1,VLOOKUP(A18428,A$1:B18427,2,0))</f>
        <v>#N/A</v>
      </c>
    </row>
    <row r="18429" spans="1:2" x14ac:dyDescent="0.35">
      <c r="A18429" t="s">
        <v>631</v>
      </c>
      <c r="B18429" t="e">
        <f>IF(COUNTIF(A$2:A18429,A18429)=1,MAX(B$1:B18428)+1,VLOOKUP(A18429,A$1:B18428,2,0))</f>
        <v>#N/A</v>
      </c>
    </row>
    <row r="18430" spans="1:2" x14ac:dyDescent="0.35">
      <c r="A18430" t="s">
        <v>631</v>
      </c>
      <c r="B18430" t="e">
        <f>IF(COUNTIF(A$2:A18430,A18430)=1,MAX(B$1:B18429)+1,VLOOKUP(A18430,A$1:B18429,2,0))</f>
        <v>#N/A</v>
      </c>
    </row>
    <row r="18431" spans="1:2" x14ac:dyDescent="0.35">
      <c r="A18431" t="s">
        <v>631</v>
      </c>
      <c r="B18431" t="e">
        <f>IF(COUNTIF(A$2:A18431,A18431)=1,MAX(B$1:B18430)+1,VLOOKUP(A18431,A$1:B18430,2,0))</f>
        <v>#N/A</v>
      </c>
    </row>
    <row r="18432" spans="1:2" x14ac:dyDescent="0.35">
      <c r="A18432" t="s">
        <v>631</v>
      </c>
      <c r="B18432" t="e">
        <f>IF(COUNTIF(A$2:A18432,A18432)=1,MAX(B$1:B18431)+1,VLOOKUP(A18432,A$1:B18431,2,0))</f>
        <v>#N/A</v>
      </c>
    </row>
    <row r="18433" spans="1:2" x14ac:dyDescent="0.35">
      <c r="A18433" t="s">
        <v>631</v>
      </c>
      <c r="B18433" t="e">
        <f>IF(COUNTIF(A$2:A18433,A18433)=1,MAX(B$1:B18432)+1,VLOOKUP(A18433,A$1:B18432,2,0))</f>
        <v>#N/A</v>
      </c>
    </row>
    <row r="18434" spans="1:2" x14ac:dyDescent="0.35">
      <c r="A18434" t="s">
        <v>631</v>
      </c>
      <c r="B18434" t="e">
        <f>IF(COUNTIF(A$2:A18434,A18434)=1,MAX(B$1:B18433)+1,VLOOKUP(A18434,A$1:B18433,2,0))</f>
        <v>#N/A</v>
      </c>
    </row>
    <row r="18435" spans="1:2" x14ac:dyDescent="0.35">
      <c r="A18435" t="s">
        <v>631</v>
      </c>
      <c r="B18435" t="e">
        <f>IF(COUNTIF(A$2:A18435,A18435)=1,MAX(B$1:B18434)+1,VLOOKUP(A18435,A$1:B18434,2,0))</f>
        <v>#N/A</v>
      </c>
    </row>
    <row r="18436" spans="1:2" x14ac:dyDescent="0.35">
      <c r="A18436" t="s">
        <v>631</v>
      </c>
      <c r="B18436" t="e">
        <f>IF(COUNTIF(A$2:A18436,A18436)=1,MAX(B$1:B18435)+1,VLOOKUP(A18436,A$1:B18435,2,0))</f>
        <v>#N/A</v>
      </c>
    </row>
    <row r="18437" spans="1:2" x14ac:dyDescent="0.35">
      <c r="A18437" t="s">
        <v>40</v>
      </c>
      <c r="B18437" t="e">
        <f>IF(COUNTIF(A$2:A18437,A18437)=1,MAX(B$1:B18436)+1,VLOOKUP(A18437,A$1:B18436,2,0))</f>
        <v>#N/A</v>
      </c>
    </row>
    <row r="18438" spans="1:2" x14ac:dyDescent="0.35">
      <c r="A18438" t="s">
        <v>40</v>
      </c>
      <c r="B18438" t="e">
        <f>IF(COUNTIF(A$2:A18438,A18438)=1,MAX(B$1:B18437)+1,VLOOKUP(A18438,A$1:B18437,2,0))</f>
        <v>#N/A</v>
      </c>
    </row>
    <row r="18439" spans="1:2" x14ac:dyDescent="0.35">
      <c r="A18439" t="s">
        <v>40</v>
      </c>
      <c r="B18439" t="e">
        <f>IF(COUNTIF(A$2:A18439,A18439)=1,MAX(B$1:B18438)+1,VLOOKUP(A18439,A$1:B18438,2,0))</f>
        <v>#N/A</v>
      </c>
    </row>
    <row r="18440" spans="1:2" x14ac:dyDescent="0.35">
      <c r="A18440" t="s">
        <v>40</v>
      </c>
      <c r="B18440" t="e">
        <f>IF(COUNTIF(A$2:A18440,A18440)=1,MAX(B$1:B18439)+1,VLOOKUP(A18440,A$1:B18439,2,0))</f>
        <v>#N/A</v>
      </c>
    </row>
    <row r="18441" spans="1:2" x14ac:dyDescent="0.35">
      <c r="A18441" t="s">
        <v>40</v>
      </c>
      <c r="B18441" t="e">
        <f>IF(COUNTIF(A$2:A18441,A18441)=1,MAX(B$1:B18440)+1,VLOOKUP(A18441,A$1:B18440,2,0))</f>
        <v>#N/A</v>
      </c>
    </row>
    <row r="18442" spans="1:2" x14ac:dyDescent="0.35">
      <c r="A18442" t="s">
        <v>40</v>
      </c>
      <c r="B18442" t="e">
        <f>IF(COUNTIF(A$2:A18442,A18442)=1,MAX(B$1:B18441)+1,VLOOKUP(A18442,A$1:B18441,2,0))</f>
        <v>#N/A</v>
      </c>
    </row>
    <row r="18443" spans="1:2" x14ac:dyDescent="0.35">
      <c r="A18443" t="s">
        <v>40</v>
      </c>
      <c r="B18443" t="e">
        <f>IF(COUNTIF(A$2:A18443,A18443)=1,MAX(B$1:B18442)+1,VLOOKUP(A18443,A$1:B18442,2,0))</f>
        <v>#N/A</v>
      </c>
    </row>
    <row r="18444" spans="1:2" x14ac:dyDescent="0.35">
      <c r="A18444" t="s">
        <v>40</v>
      </c>
      <c r="B18444" t="e">
        <f>IF(COUNTIF(A$2:A18444,A18444)=1,MAX(B$1:B18443)+1,VLOOKUP(A18444,A$1:B18443,2,0))</f>
        <v>#N/A</v>
      </c>
    </row>
    <row r="18445" spans="1:2" x14ac:dyDescent="0.35">
      <c r="A18445" t="s">
        <v>40</v>
      </c>
      <c r="B18445" t="e">
        <f>IF(COUNTIF(A$2:A18445,A18445)=1,MAX(B$1:B18444)+1,VLOOKUP(A18445,A$1:B18444,2,0))</f>
        <v>#N/A</v>
      </c>
    </row>
    <row r="18446" spans="1:2" x14ac:dyDescent="0.35">
      <c r="A18446" t="s">
        <v>40</v>
      </c>
      <c r="B18446" t="e">
        <f>IF(COUNTIF(A$2:A18446,A18446)=1,MAX(B$1:B18445)+1,VLOOKUP(A18446,A$1:B18445,2,0))</f>
        <v>#N/A</v>
      </c>
    </row>
    <row r="18447" spans="1:2" x14ac:dyDescent="0.35">
      <c r="A18447" t="s">
        <v>40</v>
      </c>
      <c r="B18447" t="e">
        <f>IF(COUNTIF(A$2:A18447,A18447)=1,MAX(B$1:B18446)+1,VLOOKUP(A18447,A$1:B18446,2,0))</f>
        <v>#N/A</v>
      </c>
    </row>
    <row r="18448" spans="1:2" x14ac:dyDescent="0.35">
      <c r="A18448" t="s">
        <v>40</v>
      </c>
      <c r="B18448" t="e">
        <f>IF(COUNTIF(A$2:A18448,A18448)=1,MAX(B$1:B18447)+1,VLOOKUP(A18448,A$1:B18447,2,0))</f>
        <v>#N/A</v>
      </c>
    </row>
    <row r="18449" spans="1:2" x14ac:dyDescent="0.35">
      <c r="A18449" t="s">
        <v>40</v>
      </c>
      <c r="B18449" t="e">
        <f>IF(COUNTIF(A$2:A18449,A18449)=1,MAX(B$1:B18448)+1,VLOOKUP(A18449,A$1:B18448,2,0))</f>
        <v>#N/A</v>
      </c>
    </row>
    <row r="18450" spans="1:2" x14ac:dyDescent="0.35">
      <c r="A18450" t="s">
        <v>40</v>
      </c>
      <c r="B18450" t="e">
        <f>IF(COUNTIF(A$2:A18450,A18450)=1,MAX(B$1:B18449)+1,VLOOKUP(A18450,A$1:B18449,2,0))</f>
        <v>#N/A</v>
      </c>
    </row>
    <row r="18451" spans="1:2" x14ac:dyDescent="0.35">
      <c r="A18451" t="s">
        <v>40</v>
      </c>
      <c r="B18451" t="e">
        <f>IF(COUNTIF(A$2:A18451,A18451)=1,MAX(B$1:B18450)+1,VLOOKUP(A18451,A$1:B18450,2,0))</f>
        <v>#N/A</v>
      </c>
    </row>
    <row r="18452" spans="1:2" x14ac:dyDescent="0.35">
      <c r="A18452" t="s">
        <v>40</v>
      </c>
      <c r="B18452" t="e">
        <f>IF(COUNTIF(A$2:A18452,A18452)=1,MAX(B$1:B18451)+1,VLOOKUP(A18452,A$1:B18451,2,0))</f>
        <v>#N/A</v>
      </c>
    </row>
    <row r="18453" spans="1:2" x14ac:dyDescent="0.35">
      <c r="A18453" t="s">
        <v>40</v>
      </c>
      <c r="B18453" t="e">
        <f>IF(COUNTIF(A$2:A18453,A18453)=1,MAX(B$1:B18452)+1,VLOOKUP(A18453,A$1:B18452,2,0))</f>
        <v>#N/A</v>
      </c>
    </row>
    <row r="18454" spans="1:2" x14ac:dyDescent="0.35">
      <c r="A18454" t="s">
        <v>40</v>
      </c>
      <c r="B18454" t="e">
        <f>IF(COUNTIF(A$2:A18454,A18454)=1,MAX(B$1:B18453)+1,VLOOKUP(A18454,A$1:B18453,2,0))</f>
        <v>#N/A</v>
      </c>
    </row>
    <row r="18455" spans="1:2" x14ac:dyDescent="0.35">
      <c r="A18455" t="s">
        <v>40</v>
      </c>
      <c r="B18455" t="e">
        <f>IF(COUNTIF(A$2:A18455,A18455)=1,MAX(B$1:B18454)+1,VLOOKUP(A18455,A$1:B18454,2,0))</f>
        <v>#N/A</v>
      </c>
    </row>
    <row r="18456" spans="1:2" x14ac:dyDescent="0.35">
      <c r="A18456" t="s">
        <v>40</v>
      </c>
      <c r="B18456" t="e">
        <f>IF(COUNTIF(A$2:A18456,A18456)=1,MAX(B$1:B18455)+1,VLOOKUP(A18456,A$1:B18455,2,0))</f>
        <v>#N/A</v>
      </c>
    </row>
    <row r="18457" spans="1:2" x14ac:dyDescent="0.35">
      <c r="A18457" t="s">
        <v>40</v>
      </c>
      <c r="B18457" t="e">
        <f>IF(COUNTIF(A$2:A18457,A18457)=1,MAX(B$1:B18456)+1,VLOOKUP(A18457,A$1:B18456,2,0))</f>
        <v>#N/A</v>
      </c>
    </row>
    <row r="18458" spans="1:2" x14ac:dyDescent="0.35">
      <c r="A18458" t="s">
        <v>40</v>
      </c>
      <c r="B18458" t="e">
        <f>IF(COUNTIF(A$2:A18458,A18458)=1,MAX(B$1:B18457)+1,VLOOKUP(A18458,A$1:B18457,2,0))</f>
        <v>#N/A</v>
      </c>
    </row>
    <row r="18459" spans="1:2" x14ac:dyDescent="0.35">
      <c r="A18459" t="s">
        <v>40</v>
      </c>
      <c r="B18459" t="e">
        <f>IF(COUNTIF(A$2:A18459,A18459)=1,MAX(B$1:B18458)+1,VLOOKUP(A18459,A$1:B18458,2,0))</f>
        <v>#N/A</v>
      </c>
    </row>
    <row r="18460" spans="1:2" x14ac:dyDescent="0.35">
      <c r="A18460" t="s">
        <v>40</v>
      </c>
      <c r="B18460" t="e">
        <f>IF(COUNTIF(A$2:A18460,A18460)=1,MAX(B$1:B18459)+1,VLOOKUP(A18460,A$1:B18459,2,0))</f>
        <v>#N/A</v>
      </c>
    </row>
    <row r="18461" spans="1:2" x14ac:dyDescent="0.35">
      <c r="A18461" t="s">
        <v>40</v>
      </c>
      <c r="B18461" t="e">
        <f>IF(COUNTIF(A$2:A18461,A18461)=1,MAX(B$1:B18460)+1,VLOOKUP(A18461,A$1:B18460,2,0))</f>
        <v>#N/A</v>
      </c>
    </row>
    <row r="18462" spans="1:2" x14ac:dyDescent="0.35">
      <c r="A18462" t="s">
        <v>40</v>
      </c>
      <c r="B18462" t="e">
        <f>IF(COUNTIF(A$2:A18462,A18462)=1,MAX(B$1:B18461)+1,VLOOKUP(A18462,A$1:B18461,2,0))</f>
        <v>#N/A</v>
      </c>
    </row>
    <row r="18463" spans="1:2" x14ac:dyDescent="0.35">
      <c r="A18463" t="s">
        <v>40</v>
      </c>
      <c r="B18463" t="e">
        <f>IF(COUNTIF(A$2:A18463,A18463)=1,MAX(B$1:B18462)+1,VLOOKUP(A18463,A$1:B18462,2,0))</f>
        <v>#N/A</v>
      </c>
    </row>
    <row r="18464" spans="1:2" x14ac:dyDescent="0.35">
      <c r="A18464" t="s">
        <v>40</v>
      </c>
      <c r="B18464" t="e">
        <f>IF(COUNTIF(A$2:A18464,A18464)=1,MAX(B$1:B18463)+1,VLOOKUP(A18464,A$1:B18463,2,0))</f>
        <v>#N/A</v>
      </c>
    </row>
    <row r="18465" spans="1:2" x14ac:dyDescent="0.35">
      <c r="A18465" t="s">
        <v>40</v>
      </c>
      <c r="B18465" t="e">
        <f>IF(COUNTIF(A$2:A18465,A18465)=1,MAX(B$1:B18464)+1,VLOOKUP(A18465,A$1:B18464,2,0))</f>
        <v>#N/A</v>
      </c>
    </row>
    <row r="18466" spans="1:2" x14ac:dyDescent="0.35">
      <c r="A18466" t="s">
        <v>40</v>
      </c>
      <c r="B18466" t="e">
        <f>IF(COUNTIF(A$2:A18466,A18466)=1,MAX(B$1:B18465)+1,VLOOKUP(A18466,A$1:B18465,2,0))</f>
        <v>#N/A</v>
      </c>
    </row>
    <row r="18467" spans="1:2" x14ac:dyDescent="0.35">
      <c r="A18467" t="s">
        <v>40</v>
      </c>
      <c r="B18467" t="e">
        <f>IF(COUNTIF(A$2:A18467,A18467)=1,MAX(B$1:B18466)+1,VLOOKUP(A18467,A$1:B18466,2,0))</f>
        <v>#N/A</v>
      </c>
    </row>
    <row r="18468" spans="1:2" x14ac:dyDescent="0.35">
      <c r="A18468" t="s">
        <v>40</v>
      </c>
      <c r="B18468" t="e">
        <f>IF(COUNTIF(A$2:A18468,A18468)=1,MAX(B$1:B18467)+1,VLOOKUP(A18468,A$1:B18467,2,0))</f>
        <v>#N/A</v>
      </c>
    </row>
    <row r="18469" spans="1:2" x14ac:dyDescent="0.35">
      <c r="A18469" t="s">
        <v>40</v>
      </c>
      <c r="B18469" t="e">
        <f>IF(COUNTIF(A$2:A18469,A18469)=1,MAX(B$1:B18468)+1,VLOOKUP(A18469,A$1:B18468,2,0))</f>
        <v>#N/A</v>
      </c>
    </row>
    <row r="18470" spans="1:2" x14ac:dyDescent="0.35">
      <c r="A18470" t="s">
        <v>40</v>
      </c>
      <c r="B18470" t="e">
        <f>IF(COUNTIF(A$2:A18470,A18470)=1,MAX(B$1:B18469)+1,VLOOKUP(A18470,A$1:B18469,2,0))</f>
        <v>#N/A</v>
      </c>
    </row>
    <row r="18471" spans="1:2" x14ac:dyDescent="0.35">
      <c r="A18471" t="s">
        <v>40</v>
      </c>
      <c r="B18471" t="e">
        <f>IF(COUNTIF(A$2:A18471,A18471)=1,MAX(B$1:B18470)+1,VLOOKUP(A18471,A$1:B18470,2,0))</f>
        <v>#N/A</v>
      </c>
    </row>
    <row r="18472" spans="1:2" x14ac:dyDescent="0.35">
      <c r="A18472" t="s">
        <v>40</v>
      </c>
      <c r="B18472" t="e">
        <f>IF(COUNTIF(A$2:A18472,A18472)=1,MAX(B$1:B18471)+1,VLOOKUP(A18472,A$1:B18471,2,0))</f>
        <v>#N/A</v>
      </c>
    </row>
    <row r="18473" spans="1:2" x14ac:dyDescent="0.35">
      <c r="A18473" t="s">
        <v>40</v>
      </c>
      <c r="B18473" t="e">
        <f>IF(COUNTIF(A$2:A18473,A18473)=1,MAX(B$1:B18472)+1,VLOOKUP(A18473,A$1:B18472,2,0))</f>
        <v>#N/A</v>
      </c>
    </row>
    <row r="18474" spans="1:2" x14ac:dyDescent="0.35">
      <c r="A18474" t="s">
        <v>40</v>
      </c>
      <c r="B18474" t="e">
        <f>IF(COUNTIF(A$2:A18474,A18474)=1,MAX(B$1:B18473)+1,VLOOKUP(A18474,A$1:B18473,2,0))</f>
        <v>#N/A</v>
      </c>
    </row>
    <row r="18475" spans="1:2" x14ac:dyDescent="0.35">
      <c r="A18475" t="s">
        <v>632</v>
      </c>
      <c r="B18475" t="e">
        <f>IF(COUNTIF(A$2:A18475,A18475)=1,MAX(B$1:B18474)+1,VLOOKUP(A18475,A$1:B18474,2,0))</f>
        <v>#N/A</v>
      </c>
    </row>
    <row r="18476" spans="1:2" x14ac:dyDescent="0.35">
      <c r="A18476" t="s">
        <v>632</v>
      </c>
      <c r="B18476" t="e">
        <f>IF(COUNTIF(A$2:A18476,A18476)=1,MAX(B$1:B18475)+1,VLOOKUP(A18476,A$1:B18475,2,0))</f>
        <v>#N/A</v>
      </c>
    </row>
    <row r="18477" spans="1:2" x14ac:dyDescent="0.35">
      <c r="A18477" t="s">
        <v>633</v>
      </c>
      <c r="B18477" t="e">
        <f>IF(COUNTIF(A$2:A18477,A18477)=1,MAX(B$1:B18476)+1,VLOOKUP(A18477,A$1:B18476,2,0))</f>
        <v>#N/A</v>
      </c>
    </row>
    <row r="18478" spans="1:2" x14ac:dyDescent="0.35">
      <c r="A18478" t="s">
        <v>633</v>
      </c>
      <c r="B18478" t="e">
        <f>IF(COUNTIF(A$2:A18478,A18478)=1,MAX(B$1:B18477)+1,VLOOKUP(A18478,A$1:B18477,2,0))</f>
        <v>#N/A</v>
      </c>
    </row>
    <row r="18479" spans="1:2" x14ac:dyDescent="0.35">
      <c r="A18479" t="s">
        <v>633</v>
      </c>
      <c r="B18479" t="e">
        <f>IF(COUNTIF(A$2:A18479,A18479)=1,MAX(B$1:B18478)+1,VLOOKUP(A18479,A$1:B18478,2,0))</f>
        <v>#N/A</v>
      </c>
    </row>
    <row r="18480" spans="1:2" x14ac:dyDescent="0.35">
      <c r="A18480" t="s">
        <v>633</v>
      </c>
      <c r="B18480" t="e">
        <f>IF(COUNTIF(A$2:A18480,A18480)=1,MAX(B$1:B18479)+1,VLOOKUP(A18480,A$1:B18479,2,0))</f>
        <v>#N/A</v>
      </c>
    </row>
    <row r="18481" spans="1:2" x14ac:dyDescent="0.35">
      <c r="A18481" t="s">
        <v>634</v>
      </c>
      <c r="B18481" t="e">
        <f>IF(COUNTIF(A$2:A18481,A18481)=1,MAX(B$1:B18480)+1,VLOOKUP(A18481,A$1:B18480,2,0))</f>
        <v>#N/A</v>
      </c>
    </row>
    <row r="18482" spans="1:2" x14ac:dyDescent="0.35">
      <c r="A18482" t="s">
        <v>634</v>
      </c>
      <c r="B18482" t="e">
        <f>IF(COUNTIF(A$2:A18482,A18482)=1,MAX(B$1:B18481)+1,VLOOKUP(A18482,A$1:B18481,2,0))</f>
        <v>#N/A</v>
      </c>
    </row>
    <row r="18483" spans="1:2" x14ac:dyDescent="0.35">
      <c r="A18483" t="s">
        <v>634</v>
      </c>
      <c r="B18483" t="e">
        <f>IF(COUNTIF(A$2:A18483,A18483)=1,MAX(B$1:B18482)+1,VLOOKUP(A18483,A$1:B18482,2,0))</f>
        <v>#N/A</v>
      </c>
    </row>
    <row r="18484" spans="1:2" x14ac:dyDescent="0.35">
      <c r="A18484" t="s">
        <v>634</v>
      </c>
      <c r="B18484" t="e">
        <f>IF(COUNTIF(A$2:A18484,A18484)=1,MAX(B$1:B18483)+1,VLOOKUP(A18484,A$1:B18483,2,0))</f>
        <v>#N/A</v>
      </c>
    </row>
    <row r="18485" spans="1:2" x14ac:dyDescent="0.35">
      <c r="A18485" t="s">
        <v>634</v>
      </c>
      <c r="B18485" t="e">
        <f>IF(COUNTIF(A$2:A18485,A18485)=1,MAX(B$1:B18484)+1,VLOOKUP(A18485,A$1:B18484,2,0))</f>
        <v>#N/A</v>
      </c>
    </row>
    <row r="18486" spans="1:2" x14ac:dyDescent="0.35">
      <c r="A18486" t="s">
        <v>634</v>
      </c>
      <c r="B18486" t="e">
        <f>IF(COUNTIF(A$2:A18486,A18486)=1,MAX(B$1:B18485)+1,VLOOKUP(A18486,A$1:B18485,2,0))</f>
        <v>#N/A</v>
      </c>
    </row>
    <row r="18487" spans="1:2" x14ac:dyDescent="0.35">
      <c r="A18487" t="s">
        <v>634</v>
      </c>
      <c r="B18487" t="e">
        <f>IF(COUNTIF(A$2:A18487,A18487)=1,MAX(B$1:B18486)+1,VLOOKUP(A18487,A$1:B18486,2,0))</f>
        <v>#N/A</v>
      </c>
    </row>
    <row r="18488" spans="1:2" x14ac:dyDescent="0.35">
      <c r="A18488" t="s">
        <v>634</v>
      </c>
      <c r="B18488" t="e">
        <f>IF(COUNTIF(A$2:A18488,A18488)=1,MAX(B$1:B18487)+1,VLOOKUP(A18488,A$1:B18487,2,0))</f>
        <v>#N/A</v>
      </c>
    </row>
    <row r="18489" spans="1:2" x14ac:dyDescent="0.35">
      <c r="A18489" t="s">
        <v>634</v>
      </c>
      <c r="B18489" t="e">
        <f>IF(COUNTIF(A$2:A18489,A18489)=1,MAX(B$1:B18488)+1,VLOOKUP(A18489,A$1:B18488,2,0))</f>
        <v>#N/A</v>
      </c>
    </row>
    <row r="18490" spans="1:2" x14ac:dyDescent="0.35">
      <c r="A18490" t="s">
        <v>634</v>
      </c>
      <c r="B18490" t="e">
        <f>IF(COUNTIF(A$2:A18490,A18490)=1,MAX(B$1:B18489)+1,VLOOKUP(A18490,A$1:B18489,2,0))</f>
        <v>#N/A</v>
      </c>
    </row>
    <row r="18491" spans="1:2" x14ac:dyDescent="0.35">
      <c r="A18491" t="s">
        <v>634</v>
      </c>
      <c r="B18491" t="e">
        <f>IF(COUNTIF(A$2:A18491,A18491)=1,MAX(B$1:B18490)+1,VLOOKUP(A18491,A$1:B18490,2,0))</f>
        <v>#N/A</v>
      </c>
    </row>
    <row r="18492" spans="1:2" x14ac:dyDescent="0.35">
      <c r="A18492" t="s">
        <v>634</v>
      </c>
      <c r="B18492" t="e">
        <f>IF(COUNTIF(A$2:A18492,A18492)=1,MAX(B$1:B18491)+1,VLOOKUP(A18492,A$1:B18491,2,0))</f>
        <v>#N/A</v>
      </c>
    </row>
    <row r="18493" spans="1:2" x14ac:dyDescent="0.35">
      <c r="A18493" t="s">
        <v>634</v>
      </c>
      <c r="B18493" t="e">
        <f>IF(COUNTIF(A$2:A18493,A18493)=1,MAX(B$1:B18492)+1,VLOOKUP(A18493,A$1:B18492,2,0))</f>
        <v>#N/A</v>
      </c>
    </row>
    <row r="18494" spans="1:2" x14ac:dyDescent="0.35">
      <c r="A18494" t="s">
        <v>634</v>
      </c>
      <c r="B18494" t="e">
        <f>IF(COUNTIF(A$2:A18494,A18494)=1,MAX(B$1:B18493)+1,VLOOKUP(A18494,A$1:B18493,2,0))</f>
        <v>#N/A</v>
      </c>
    </row>
    <row r="18495" spans="1:2" x14ac:dyDescent="0.35">
      <c r="A18495" t="s">
        <v>634</v>
      </c>
      <c r="B18495" t="e">
        <f>IF(COUNTIF(A$2:A18495,A18495)=1,MAX(B$1:B18494)+1,VLOOKUP(A18495,A$1:B18494,2,0))</f>
        <v>#N/A</v>
      </c>
    </row>
    <row r="18496" spans="1:2" x14ac:dyDescent="0.35">
      <c r="A18496" t="s">
        <v>634</v>
      </c>
      <c r="B18496" t="e">
        <f>IF(COUNTIF(A$2:A18496,A18496)=1,MAX(B$1:B18495)+1,VLOOKUP(A18496,A$1:B18495,2,0))</f>
        <v>#N/A</v>
      </c>
    </row>
    <row r="18497" spans="1:2" x14ac:dyDescent="0.35">
      <c r="A18497" t="s">
        <v>634</v>
      </c>
      <c r="B18497" t="e">
        <f>IF(COUNTIF(A$2:A18497,A18497)=1,MAX(B$1:B18496)+1,VLOOKUP(A18497,A$1:B18496,2,0))</f>
        <v>#N/A</v>
      </c>
    </row>
    <row r="18498" spans="1:2" x14ac:dyDescent="0.35">
      <c r="A18498" t="s">
        <v>634</v>
      </c>
      <c r="B18498" t="e">
        <f>IF(COUNTIF(A$2:A18498,A18498)=1,MAX(B$1:B18497)+1,VLOOKUP(A18498,A$1:B18497,2,0))</f>
        <v>#N/A</v>
      </c>
    </row>
    <row r="18499" spans="1:2" x14ac:dyDescent="0.35">
      <c r="A18499" t="s">
        <v>635</v>
      </c>
      <c r="B18499" t="e">
        <f>IF(COUNTIF(A$2:A18499,A18499)=1,MAX(B$1:B18498)+1,VLOOKUP(A18499,A$1:B18498,2,0))</f>
        <v>#N/A</v>
      </c>
    </row>
    <row r="18500" spans="1:2" x14ac:dyDescent="0.35">
      <c r="A18500" t="s">
        <v>636</v>
      </c>
      <c r="B18500" t="e">
        <f>IF(COUNTIF(A$2:A18500,A18500)=1,MAX(B$1:B18499)+1,VLOOKUP(A18500,A$1:B18499,2,0))</f>
        <v>#N/A</v>
      </c>
    </row>
    <row r="18501" spans="1:2" x14ac:dyDescent="0.35">
      <c r="A18501" t="s">
        <v>636</v>
      </c>
      <c r="B18501" t="e">
        <f>IF(COUNTIF(A$2:A18501,A18501)=1,MAX(B$1:B18500)+1,VLOOKUP(A18501,A$1:B18500,2,0))</f>
        <v>#N/A</v>
      </c>
    </row>
    <row r="18502" spans="1:2" x14ac:dyDescent="0.35">
      <c r="A18502" t="s">
        <v>636</v>
      </c>
      <c r="B18502" t="e">
        <f>IF(COUNTIF(A$2:A18502,A18502)=1,MAX(B$1:B18501)+1,VLOOKUP(A18502,A$1:B18501,2,0))</f>
        <v>#N/A</v>
      </c>
    </row>
    <row r="18503" spans="1:2" x14ac:dyDescent="0.35">
      <c r="A18503" t="s">
        <v>636</v>
      </c>
      <c r="B18503" t="e">
        <f>IF(COUNTIF(A$2:A18503,A18503)=1,MAX(B$1:B18502)+1,VLOOKUP(A18503,A$1:B18502,2,0))</f>
        <v>#N/A</v>
      </c>
    </row>
    <row r="18504" spans="1:2" x14ac:dyDescent="0.35">
      <c r="A18504" t="s">
        <v>636</v>
      </c>
      <c r="B18504" t="e">
        <f>IF(COUNTIF(A$2:A18504,A18504)=1,MAX(B$1:B18503)+1,VLOOKUP(A18504,A$1:B18503,2,0))</f>
        <v>#N/A</v>
      </c>
    </row>
    <row r="18505" spans="1:2" x14ac:dyDescent="0.35">
      <c r="A18505" t="s">
        <v>636</v>
      </c>
      <c r="B18505" t="e">
        <f>IF(COUNTIF(A$2:A18505,A18505)=1,MAX(B$1:B18504)+1,VLOOKUP(A18505,A$1:B18504,2,0))</f>
        <v>#N/A</v>
      </c>
    </row>
    <row r="18506" spans="1:2" x14ac:dyDescent="0.35">
      <c r="A18506" t="s">
        <v>636</v>
      </c>
      <c r="B18506" t="e">
        <f>IF(COUNTIF(A$2:A18506,A18506)=1,MAX(B$1:B18505)+1,VLOOKUP(A18506,A$1:B18505,2,0))</f>
        <v>#N/A</v>
      </c>
    </row>
    <row r="18507" spans="1:2" x14ac:dyDescent="0.35">
      <c r="A18507" t="s">
        <v>636</v>
      </c>
      <c r="B18507" t="e">
        <f>IF(COUNTIF(A$2:A18507,A18507)=1,MAX(B$1:B18506)+1,VLOOKUP(A18507,A$1:B18506,2,0))</f>
        <v>#N/A</v>
      </c>
    </row>
    <row r="18508" spans="1:2" x14ac:dyDescent="0.35">
      <c r="A18508" t="s">
        <v>636</v>
      </c>
      <c r="B18508" t="e">
        <f>IF(COUNTIF(A$2:A18508,A18508)=1,MAX(B$1:B18507)+1,VLOOKUP(A18508,A$1:B18507,2,0))</f>
        <v>#N/A</v>
      </c>
    </row>
    <row r="18509" spans="1:2" x14ac:dyDescent="0.35">
      <c r="A18509" t="s">
        <v>636</v>
      </c>
      <c r="B18509" t="e">
        <f>IF(COUNTIF(A$2:A18509,A18509)=1,MAX(B$1:B18508)+1,VLOOKUP(A18509,A$1:B18508,2,0))</f>
        <v>#N/A</v>
      </c>
    </row>
    <row r="18510" spans="1:2" x14ac:dyDescent="0.35">
      <c r="A18510" t="s">
        <v>636</v>
      </c>
      <c r="B18510" t="e">
        <f>IF(COUNTIF(A$2:A18510,A18510)=1,MAX(B$1:B18509)+1,VLOOKUP(A18510,A$1:B18509,2,0))</f>
        <v>#N/A</v>
      </c>
    </row>
    <row r="18511" spans="1:2" x14ac:dyDescent="0.35">
      <c r="A18511" t="s">
        <v>636</v>
      </c>
      <c r="B18511" t="e">
        <f>IF(COUNTIF(A$2:A18511,A18511)=1,MAX(B$1:B18510)+1,VLOOKUP(A18511,A$1:B18510,2,0))</f>
        <v>#N/A</v>
      </c>
    </row>
    <row r="18512" spans="1:2" x14ac:dyDescent="0.35">
      <c r="A18512" t="s">
        <v>636</v>
      </c>
      <c r="B18512" t="e">
        <f>IF(COUNTIF(A$2:A18512,A18512)=1,MAX(B$1:B18511)+1,VLOOKUP(A18512,A$1:B18511,2,0))</f>
        <v>#N/A</v>
      </c>
    </row>
    <row r="18513" spans="1:2" x14ac:dyDescent="0.35">
      <c r="A18513" t="s">
        <v>636</v>
      </c>
      <c r="B18513" t="e">
        <f>IF(COUNTIF(A$2:A18513,A18513)=1,MAX(B$1:B18512)+1,VLOOKUP(A18513,A$1:B18512,2,0))</f>
        <v>#N/A</v>
      </c>
    </row>
    <row r="18514" spans="1:2" x14ac:dyDescent="0.35">
      <c r="A18514" t="s">
        <v>636</v>
      </c>
      <c r="B18514" t="e">
        <f>IF(COUNTIF(A$2:A18514,A18514)=1,MAX(B$1:B18513)+1,VLOOKUP(A18514,A$1:B18513,2,0))</f>
        <v>#N/A</v>
      </c>
    </row>
    <row r="18515" spans="1:2" x14ac:dyDescent="0.35">
      <c r="A18515" t="s">
        <v>636</v>
      </c>
      <c r="B18515" t="e">
        <f>IF(COUNTIF(A$2:A18515,A18515)=1,MAX(B$1:B18514)+1,VLOOKUP(A18515,A$1:B18514,2,0))</f>
        <v>#N/A</v>
      </c>
    </row>
    <row r="18516" spans="1:2" x14ac:dyDescent="0.35">
      <c r="A18516" t="s">
        <v>636</v>
      </c>
      <c r="B18516" t="e">
        <f>IF(COUNTIF(A$2:A18516,A18516)=1,MAX(B$1:B18515)+1,VLOOKUP(A18516,A$1:B18515,2,0))</f>
        <v>#N/A</v>
      </c>
    </row>
    <row r="18517" spans="1:2" x14ac:dyDescent="0.35">
      <c r="A18517" t="s">
        <v>636</v>
      </c>
      <c r="B18517" t="e">
        <f>IF(COUNTIF(A$2:A18517,A18517)=1,MAX(B$1:B18516)+1,VLOOKUP(A18517,A$1:B18516,2,0))</f>
        <v>#N/A</v>
      </c>
    </row>
    <row r="18518" spans="1:2" x14ac:dyDescent="0.35">
      <c r="A18518" t="s">
        <v>636</v>
      </c>
      <c r="B18518" t="e">
        <f>IF(COUNTIF(A$2:A18518,A18518)=1,MAX(B$1:B18517)+1,VLOOKUP(A18518,A$1:B18517,2,0))</f>
        <v>#N/A</v>
      </c>
    </row>
    <row r="18519" spans="1:2" x14ac:dyDescent="0.35">
      <c r="A18519" t="s">
        <v>636</v>
      </c>
      <c r="B18519" t="e">
        <f>IF(COUNTIF(A$2:A18519,A18519)=1,MAX(B$1:B18518)+1,VLOOKUP(A18519,A$1:B18518,2,0))</f>
        <v>#N/A</v>
      </c>
    </row>
    <row r="18520" spans="1:2" x14ac:dyDescent="0.35">
      <c r="A18520" t="s">
        <v>637</v>
      </c>
      <c r="B18520" t="e">
        <f>IF(COUNTIF(A$2:A18520,A18520)=1,MAX(B$1:B18519)+1,VLOOKUP(A18520,A$1:B18519,2,0))</f>
        <v>#N/A</v>
      </c>
    </row>
    <row r="18521" spans="1:2" x14ac:dyDescent="0.35">
      <c r="A18521" t="s">
        <v>637</v>
      </c>
      <c r="B18521" t="e">
        <f>IF(COUNTIF(A$2:A18521,A18521)=1,MAX(B$1:B18520)+1,VLOOKUP(A18521,A$1:B18520,2,0))</f>
        <v>#N/A</v>
      </c>
    </row>
    <row r="18522" spans="1:2" x14ac:dyDescent="0.35">
      <c r="A18522" t="s">
        <v>637</v>
      </c>
      <c r="B18522" t="e">
        <f>IF(COUNTIF(A$2:A18522,A18522)=1,MAX(B$1:B18521)+1,VLOOKUP(A18522,A$1:B18521,2,0))</f>
        <v>#N/A</v>
      </c>
    </row>
    <row r="18523" spans="1:2" x14ac:dyDescent="0.35">
      <c r="A18523" t="s">
        <v>637</v>
      </c>
      <c r="B18523" t="e">
        <f>IF(COUNTIF(A$2:A18523,A18523)=1,MAX(B$1:B18522)+1,VLOOKUP(A18523,A$1:B18522,2,0))</f>
        <v>#N/A</v>
      </c>
    </row>
    <row r="18524" spans="1:2" x14ac:dyDescent="0.35">
      <c r="A18524" t="s">
        <v>637</v>
      </c>
      <c r="B18524" t="e">
        <f>IF(COUNTIF(A$2:A18524,A18524)=1,MAX(B$1:B18523)+1,VLOOKUP(A18524,A$1:B18523,2,0))</f>
        <v>#N/A</v>
      </c>
    </row>
    <row r="18525" spans="1:2" x14ac:dyDescent="0.35">
      <c r="A18525" t="s">
        <v>638</v>
      </c>
      <c r="B18525" t="e">
        <f>IF(COUNTIF(A$2:A18525,A18525)=1,MAX(B$1:B18524)+1,VLOOKUP(A18525,A$1:B18524,2,0))</f>
        <v>#N/A</v>
      </c>
    </row>
    <row r="18526" spans="1:2" x14ac:dyDescent="0.35">
      <c r="A18526" t="s">
        <v>638</v>
      </c>
      <c r="B18526" t="e">
        <f>IF(COUNTIF(A$2:A18526,A18526)=1,MAX(B$1:B18525)+1,VLOOKUP(A18526,A$1:B18525,2,0))</f>
        <v>#N/A</v>
      </c>
    </row>
    <row r="18527" spans="1:2" x14ac:dyDescent="0.35">
      <c r="A18527" t="s">
        <v>638</v>
      </c>
      <c r="B18527" t="e">
        <f>IF(COUNTIF(A$2:A18527,A18527)=1,MAX(B$1:B18526)+1,VLOOKUP(A18527,A$1:B18526,2,0))</f>
        <v>#N/A</v>
      </c>
    </row>
    <row r="18528" spans="1:2" x14ac:dyDescent="0.35">
      <c r="A18528" t="s">
        <v>638</v>
      </c>
      <c r="B18528" t="e">
        <f>IF(COUNTIF(A$2:A18528,A18528)=1,MAX(B$1:B18527)+1,VLOOKUP(A18528,A$1:B18527,2,0))</f>
        <v>#N/A</v>
      </c>
    </row>
    <row r="18529" spans="1:2" x14ac:dyDescent="0.35">
      <c r="A18529" t="s">
        <v>638</v>
      </c>
      <c r="B18529" t="e">
        <f>IF(COUNTIF(A$2:A18529,A18529)=1,MAX(B$1:B18528)+1,VLOOKUP(A18529,A$1:B18528,2,0))</f>
        <v>#N/A</v>
      </c>
    </row>
    <row r="18530" spans="1:2" x14ac:dyDescent="0.35">
      <c r="A18530" t="s">
        <v>638</v>
      </c>
      <c r="B18530" t="e">
        <f>IF(COUNTIF(A$2:A18530,A18530)=1,MAX(B$1:B18529)+1,VLOOKUP(A18530,A$1:B18529,2,0))</f>
        <v>#N/A</v>
      </c>
    </row>
    <row r="18531" spans="1:2" x14ac:dyDescent="0.35">
      <c r="A18531" t="s">
        <v>638</v>
      </c>
      <c r="B18531" t="e">
        <f>IF(COUNTIF(A$2:A18531,A18531)=1,MAX(B$1:B18530)+1,VLOOKUP(A18531,A$1:B18530,2,0))</f>
        <v>#N/A</v>
      </c>
    </row>
    <row r="18532" spans="1:2" x14ac:dyDescent="0.35">
      <c r="A18532" t="s">
        <v>638</v>
      </c>
      <c r="B18532" t="e">
        <f>IF(COUNTIF(A$2:A18532,A18532)=1,MAX(B$1:B18531)+1,VLOOKUP(A18532,A$1:B18531,2,0))</f>
        <v>#N/A</v>
      </c>
    </row>
    <row r="18533" spans="1:2" x14ac:dyDescent="0.35">
      <c r="A18533" t="s">
        <v>638</v>
      </c>
      <c r="B18533" t="e">
        <f>IF(COUNTIF(A$2:A18533,A18533)=1,MAX(B$1:B18532)+1,VLOOKUP(A18533,A$1:B18532,2,0))</f>
        <v>#N/A</v>
      </c>
    </row>
    <row r="18534" spans="1:2" x14ac:dyDescent="0.35">
      <c r="A18534" t="s">
        <v>638</v>
      </c>
      <c r="B18534" t="e">
        <f>IF(COUNTIF(A$2:A18534,A18534)=1,MAX(B$1:B18533)+1,VLOOKUP(A18534,A$1:B18533,2,0))</f>
        <v>#N/A</v>
      </c>
    </row>
    <row r="18535" spans="1:2" x14ac:dyDescent="0.35">
      <c r="A18535" t="s">
        <v>638</v>
      </c>
      <c r="B18535" t="e">
        <f>IF(COUNTIF(A$2:A18535,A18535)=1,MAX(B$1:B18534)+1,VLOOKUP(A18535,A$1:B18534,2,0))</f>
        <v>#N/A</v>
      </c>
    </row>
    <row r="18536" spans="1:2" x14ac:dyDescent="0.35">
      <c r="A18536" t="s">
        <v>638</v>
      </c>
      <c r="B18536" t="e">
        <f>IF(COUNTIF(A$2:A18536,A18536)=1,MAX(B$1:B18535)+1,VLOOKUP(A18536,A$1:B18535,2,0))</f>
        <v>#N/A</v>
      </c>
    </row>
    <row r="18537" spans="1:2" x14ac:dyDescent="0.35">
      <c r="A18537" t="s">
        <v>638</v>
      </c>
      <c r="B18537" t="e">
        <f>IF(COUNTIF(A$2:A18537,A18537)=1,MAX(B$1:B18536)+1,VLOOKUP(A18537,A$1:B18536,2,0))</f>
        <v>#N/A</v>
      </c>
    </row>
    <row r="18538" spans="1:2" x14ac:dyDescent="0.35">
      <c r="A18538" t="s">
        <v>638</v>
      </c>
      <c r="B18538" t="e">
        <f>IF(COUNTIF(A$2:A18538,A18538)=1,MAX(B$1:B18537)+1,VLOOKUP(A18538,A$1:B18537,2,0))</f>
        <v>#N/A</v>
      </c>
    </row>
    <row r="18539" spans="1:2" x14ac:dyDescent="0.35">
      <c r="A18539" t="s">
        <v>638</v>
      </c>
      <c r="B18539" t="e">
        <f>IF(COUNTIF(A$2:A18539,A18539)=1,MAX(B$1:B18538)+1,VLOOKUP(A18539,A$1:B18538,2,0))</f>
        <v>#N/A</v>
      </c>
    </row>
    <row r="18540" spans="1:2" x14ac:dyDescent="0.35">
      <c r="A18540" t="s">
        <v>638</v>
      </c>
      <c r="B18540" t="e">
        <f>IF(COUNTIF(A$2:A18540,A18540)=1,MAX(B$1:B18539)+1,VLOOKUP(A18540,A$1:B18539,2,0))</f>
        <v>#N/A</v>
      </c>
    </row>
    <row r="18541" spans="1:2" x14ac:dyDescent="0.35">
      <c r="A18541" t="s">
        <v>638</v>
      </c>
      <c r="B18541" t="e">
        <f>IF(COUNTIF(A$2:A18541,A18541)=1,MAX(B$1:B18540)+1,VLOOKUP(A18541,A$1:B18540,2,0))</f>
        <v>#N/A</v>
      </c>
    </row>
    <row r="18542" spans="1:2" x14ac:dyDescent="0.35">
      <c r="A18542" t="s">
        <v>638</v>
      </c>
      <c r="B18542" t="e">
        <f>IF(COUNTIF(A$2:A18542,A18542)=1,MAX(B$1:B18541)+1,VLOOKUP(A18542,A$1:B18541,2,0))</f>
        <v>#N/A</v>
      </c>
    </row>
    <row r="18543" spans="1:2" x14ac:dyDescent="0.35">
      <c r="A18543" t="s">
        <v>638</v>
      </c>
      <c r="B18543" t="e">
        <f>IF(COUNTIF(A$2:A18543,A18543)=1,MAX(B$1:B18542)+1,VLOOKUP(A18543,A$1:B18542,2,0))</f>
        <v>#N/A</v>
      </c>
    </row>
    <row r="18544" spans="1:2" x14ac:dyDescent="0.35">
      <c r="A18544" t="s">
        <v>638</v>
      </c>
      <c r="B18544" t="e">
        <f>IF(COUNTIF(A$2:A18544,A18544)=1,MAX(B$1:B18543)+1,VLOOKUP(A18544,A$1:B18543,2,0))</f>
        <v>#N/A</v>
      </c>
    </row>
    <row r="18545" spans="1:2" x14ac:dyDescent="0.35">
      <c r="A18545" t="s">
        <v>638</v>
      </c>
      <c r="B18545" t="e">
        <f>IF(COUNTIF(A$2:A18545,A18545)=1,MAX(B$1:B18544)+1,VLOOKUP(A18545,A$1:B18544,2,0))</f>
        <v>#N/A</v>
      </c>
    </row>
    <row r="18546" spans="1:2" x14ac:dyDescent="0.35">
      <c r="A18546" t="s">
        <v>638</v>
      </c>
      <c r="B18546" t="e">
        <f>IF(COUNTIF(A$2:A18546,A18546)=1,MAX(B$1:B18545)+1,VLOOKUP(A18546,A$1:B18545,2,0))</f>
        <v>#N/A</v>
      </c>
    </row>
    <row r="18547" spans="1:2" x14ac:dyDescent="0.35">
      <c r="A18547" t="s">
        <v>638</v>
      </c>
      <c r="B18547" t="e">
        <f>IF(COUNTIF(A$2:A18547,A18547)=1,MAX(B$1:B18546)+1,VLOOKUP(A18547,A$1:B18546,2,0))</f>
        <v>#N/A</v>
      </c>
    </row>
    <row r="18548" spans="1:2" x14ac:dyDescent="0.35">
      <c r="A18548" t="s">
        <v>638</v>
      </c>
      <c r="B18548" t="e">
        <f>IF(COUNTIF(A$2:A18548,A18548)=1,MAX(B$1:B18547)+1,VLOOKUP(A18548,A$1:B18547,2,0))</f>
        <v>#N/A</v>
      </c>
    </row>
    <row r="18549" spans="1:2" x14ac:dyDescent="0.35">
      <c r="A18549" t="s">
        <v>638</v>
      </c>
      <c r="B18549" t="e">
        <f>IF(COUNTIF(A$2:A18549,A18549)=1,MAX(B$1:B18548)+1,VLOOKUP(A18549,A$1:B18548,2,0))</f>
        <v>#N/A</v>
      </c>
    </row>
    <row r="18550" spans="1:2" x14ac:dyDescent="0.35">
      <c r="A18550" t="s">
        <v>638</v>
      </c>
      <c r="B18550" t="e">
        <f>IF(COUNTIF(A$2:A18550,A18550)=1,MAX(B$1:B18549)+1,VLOOKUP(A18550,A$1:B18549,2,0))</f>
        <v>#N/A</v>
      </c>
    </row>
    <row r="18551" spans="1:2" x14ac:dyDescent="0.35">
      <c r="A18551" t="s">
        <v>638</v>
      </c>
      <c r="B18551" t="e">
        <f>IF(COUNTIF(A$2:A18551,A18551)=1,MAX(B$1:B18550)+1,VLOOKUP(A18551,A$1:B18550,2,0))</f>
        <v>#N/A</v>
      </c>
    </row>
    <row r="18552" spans="1:2" x14ac:dyDescent="0.35">
      <c r="A18552" t="s">
        <v>638</v>
      </c>
      <c r="B18552" t="e">
        <f>IF(COUNTIF(A$2:A18552,A18552)=1,MAX(B$1:B18551)+1,VLOOKUP(A18552,A$1:B18551,2,0))</f>
        <v>#N/A</v>
      </c>
    </row>
    <row r="18553" spans="1:2" x14ac:dyDescent="0.35">
      <c r="A18553" t="s">
        <v>638</v>
      </c>
      <c r="B18553" t="e">
        <f>IF(COUNTIF(A$2:A18553,A18553)=1,MAX(B$1:B18552)+1,VLOOKUP(A18553,A$1:B18552,2,0))</f>
        <v>#N/A</v>
      </c>
    </row>
    <row r="18554" spans="1:2" x14ac:dyDescent="0.35">
      <c r="A18554" t="s">
        <v>638</v>
      </c>
      <c r="B18554" t="e">
        <f>IF(COUNTIF(A$2:A18554,A18554)=1,MAX(B$1:B18553)+1,VLOOKUP(A18554,A$1:B18553,2,0))</f>
        <v>#N/A</v>
      </c>
    </row>
    <row r="18555" spans="1:2" x14ac:dyDescent="0.35">
      <c r="A18555" t="s">
        <v>638</v>
      </c>
      <c r="B18555" t="e">
        <f>IF(COUNTIF(A$2:A18555,A18555)=1,MAX(B$1:B18554)+1,VLOOKUP(A18555,A$1:B18554,2,0))</f>
        <v>#N/A</v>
      </c>
    </row>
    <row r="18556" spans="1:2" x14ac:dyDescent="0.35">
      <c r="A18556" t="s">
        <v>638</v>
      </c>
      <c r="B18556" t="e">
        <f>IF(COUNTIF(A$2:A18556,A18556)=1,MAX(B$1:B18555)+1,VLOOKUP(A18556,A$1:B18555,2,0))</f>
        <v>#N/A</v>
      </c>
    </row>
    <row r="18557" spans="1:2" x14ac:dyDescent="0.35">
      <c r="A18557" t="s">
        <v>638</v>
      </c>
      <c r="B18557" t="e">
        <f>IF(COUNTIF(A$2:A18557,A18557)=1,MAX(B$1:B18556)+1,VLOOKUP(A18557,A$1:B18556,2,0))</f>
        <v>#N/A</v>
      </c>
    </row>
    <row r="18558" spans="1:2" x14ac:dyDescent="0.35">
      <c r="A18558" t="s">
        <v>638</v>
      </c>
      <c r="B18558" t="e">
        <f>IF(COUNTIF(A$2:A18558,A18558)=1,MAX(B$1:B18557)+1,VLOOKUP(A18558,A$1:B18557,2,0))</f>
        <v>#N/A</v>
      </c>
    </row>
    <row r="18559" spans="1:2" x14ac:dyDescent="0.35">
      <c r="A18559" t="s">
        <v>638</v>
      </c>
      <c r="B18559" t="e">
        <f>IF(COUNTIF(A$2:A18559,A18559)=1,MAX(B$1:B18558)+1,VLOOKUP(A18559,A$1:B18558,2,0))</f>
        <v>#N/A</v>
      </c>
    </row>
    <row r="18560" spans="1:2" x14ac:dyDescent="0.35">
      <c r="A18560" t="s">
        <v>638</v>
      </c>
      <c r="B18560" t="e">
        <f>IF(COUNTIF(A$2:A18560,A18560)=1,MAX(B$1:B18559)+1,VLOOKUP(A18560,A$1:B18559,2,0))</f>
        <v>#N/A</v>
      </c>
    </row>
    <row r="18561" spans="1:2" x14ac:dyDescent="0.35">
      <c r="A18561" t="s">
        <v>638</v>
      </c>
      <c r="B18561" t="e">
        <f>IF(COUNTIF(A$2:A18561,A18561)=1,MAX(B$1:B18560)+1,VLOOKUP(A18561,A$1:B18560,2,0))</f>
        <v>#N/A</v>
      </c>
    </row>
    <row r="18562" spans="1:2" x14ac:dyDescent="0.35">
      <c r="A18562" t="s">
        <v>638</v>
      </c>
      <c r="B18562" t="e">
        <f>IF(COUNTIF(A$2:A18562,A18562)=1,MAX(B$1:B18561)+1,VLOOKUP(A18562,A$1:B18561,2,0))</f>
        <v>#N/A</v>
      </c>
    </row>
    <row r="18563" spans="1:2" x14ac:dyDescent="0.35">
      <c r="A18563" t="s">
        <v>638</v>
      </c>
      <c r="B18563" t="e">
        <f>IF(COUNTIF(A$2:A18563,A18563)=1,MAX(B$1:B18562)+1,VLOOKUP(A18563,A$1:B18562,2,0))</f>
        <v>#N/A</v>
      </c>
    </row>
    <row r="18564" spans="1:2" x14ac:dyDescent="0.35">
      <c r="A18564" t="s">
        <v>638</v>
      </c>
      <c r="B18564" t="e">
        <f>IF(COUNTIF(A$2:A18564,A18564)=1,MAX(B$1:B18563)+1,VLOOKUP(A18564,A$1:B18563,2,0))</f>
        <v>#N/A</v>
      </c>
    </row>
    <row r="18565" spans="1:2" x14ac:dyDescent="0.35">
      <c r="A18565" t="s">
        <v>638</v>
      </c>
      <c r="B18565" t="e">
        <f>IF(COUNTIF(A$2:A18565,A18565)=1,MAX(B$1:B18564)+1,VLOOKUP(A18565,A$1:B18564,2,0))</f>
        <v>#N/A</v>
      </c>
    </row>
    <row r="18566" spans="1:2" x14ac:dyDescent="0.35">
      <c r="A18566" t="s">
        <v>638</v>
      </c>
      <c r="B18566" t="e">
        <f>IF(COUNTIF(A$2:A18566,A18566)=1,MAX(B$1:B18565)+1,VLOOKUP(A18566,A$1:B18565,2,0))</f>
        <v>#N/A</v>
      </c>
    </row>
    <row r="18567" spans="1:2" x14ac:dyDescent="0.35">
      <c r="A18567" t="s">
        <v>638</v>
      </c>
      <c r="B18567" t="e">
        <f>IF(COUNTIF(A$2:A18567,A18567)=1,MAX(B$1:B18566)+1,VLOOKUP(A18567,A$1:B18566,2,0))</f>
        <v>#N/A</v>
      </c>
    </row>
    <row r="18568" spans="1:2" x14ac:dyDescent="0.35">
      <c r="A18568" t="s">
        <v>638</v>
      </c>
      <c r="B18568" t="e">
        <f>IF(COUNTIF(A$2:A18568,A18568)=1,MAX(B$1:B18567)+1,VLOOKUP(A18568,A$1:B18567,2,0))</f>
        <v>#N/A</v>
      </c>
    </row>
    <row r="18569" spans="1:2" x14ac:dyDescent="0.35">
      <c r="A18569" t="s">
        <v>638</v>
      </c>
      <c r="B18569" t="e">
        <f>IF(COUNTIF(A$2:A18569,A18569)=1,MAX(B$1:B18568)+1,VLOOKUP(A18569,A$1:B18568,2,0))</f>
        <v>#N/A</v>
      </c>
    </row>
    <row r="18570" spans="1:2" x14ac:dyDescent="0.35">
      <c r="A18570" t="s">
        <v>638</v>
      </c>
      <c r="B18570" t="e">
        <f>IF(COUNTIF(A$2:A18570,A18570)=1,MAX(B$1:B18569)+1,VLOOKUP(A18570,A$1:B18569,2,0))</f>
        <v>#N/A</v>
      </c>
    </row>
    <row r="18571" spans="1:2" x14ac:dyDescent="0.35">
      <c r="A18571" t="s">
        <v>638</v>
      </c>
      <c r="B18571" t="e">
        <f>IF(COUNTIF(A$2:A18571,A18571)=1,MAX(B$1:B18570)+1,VLOOKUP(A18571,A$1:B18570,2,0))</f>
        <v>#N/A</v>
      </c>
    </row>
    <row r="18572" spans="1:2" x14ac:dyDescent="0.35">
      <c r="A18572" t="s">
        <v>638</v>
      </c>
      <c r="B18572" t="e">
        <f>IF(COUNTIF(A$2:A18572,A18572)=1,MAX(B$1:B18571)+1,VLOOKUP(A18572,A$1:B18571,2,0))</f>
        <v>#N/A</v>
      </c>
    </row>
    <row r="18573" spans="1:2" x14ac:dyDescent="0.35">
      <c r="A18573" t="s">
        <v>638</v>
      </c>
      <c r="B18573" t="e">
        <f>IF(COUNTIF(A$2:A18573,A18573)=1,MAX(B$1:B18572)+1,VLOOKUP(A18573,A$1:B18572,2,0))</f>
        <v>#N/A</v>
      </c>
    </row>
    <row r="18574" spans="1:2" x14ac:dyDescent="0.35">
      <c r="A18574" t="s">
        <v>638</v>
      </c>
      <c r="B18574" t="e">
        <f>IF(COUNTIF(A$2:A18574,A18574)=1,MAX(B$1:B18573)+1,VLOOKUP(A18574,A$1:B18573,2,0))</f>
        <v>#N/A</v>
      </c>
    </row>
    <row r="18575" spans="1:2" x14ac:dyDescent="0.35">
      <c r="A18575" t="s">
        <v>638</v>
      </c>
      <c r="B18575" t="e">
        <f>IF(COUNTIF(A$2:A18575,A18575)=1,MAX(B$1:B18574)+1,VLOOKUP(A18575,A$1:B18574,2,0))</f>
        <v>#N/A</v>
      </c>
    </row>
    <row r="18576" spans="1:2" x14ac:dyDescent="0.35">
      <c r="A18576" t="s">
        <v>638</v>
      </c>
      <c r="B18576" t="e">
        <f>IF(COUNTIF(A$2:A18576,A18576)=1,MAX(B$1:B18575)+1,VLOOKUP(A18576,A$1:B18575,2,0))</f>
        <v>#N/A</v>
      </c>
    </row>
    <row r="18577" spans="1:2" x14ac:dyDescent="0.35">
      <c r="A18577" t="s">
        <v>638</v>
      </c>
      <c r="B18577" t="e">
        <f>IF(COUNTIF(A$2:A18577,A18577)=1,MAX(B$1:B18576)+1,VLOOKUP(A18577,A$1:B18576,2,0))</f>
        <v>#N/A</v>
      </c>
    </row>
    <row r="18578" spans="1:2" x14ac:dyDescent="0.35">
      <c r="A18578" t="s">
        <v>638</v>
      </c>
      <c r="B18578" t="e">
        <f>IF(COUNTIF(A$2:A18578,A18578)=1,MAX(B$1:B18577)+1,VLOOKUP(A18578,A$1:B18577,2,0))</f>
        <v>#N/A</v>
      </c>
    </row>
    <row r="18579" spans="1:2" x14ac:dyDescent="0.35">
      <c r="A18579" t="s">
        <v>638</v>
      </c>
      <c r="B18579" t="e">
        <f>IF(COUNTIF(A$2:A18579,A18579)=1,MAX(B$1:B18578)+1,VLOOKUP(A18579,A$1:B18578,2,0))</f>
        <v>#N/A</v>
      </c>
    </row>
    <row r="18580" spans="1:2" x14ac:dyDescent="0.35">
      <c r="A18580" t="s">
        <v>638</v>
      </c>
      <c r="B18580" t="e">
        <f>IF(COUNTIF(A$2:A18580,A18580)=1,MAX(B$1:B18579)+1,VLOOKUP(A18580,A$1:B18579,2,0))</f>
        <v>#N/A</v>
      </c>
    </row>
    <row r="18581" spans="1:2" x14ac:dyDescent="0.35">
      <c r="A18581" t="s">
        <v>638</v>
      </c>
      <c r="B18581" t="e">
        <f>IF(COUNTIF(A$2:A18581,A18581)=1,MAX(B$1:B18580)+1,VLOOKUP(A18581,A$1:B18580,2,0))</f>
        <v>#N/A</v>
      </c>
    </row>
    <row r="18582" spans="1:2" x14ac:dyDescent="0.35">
      <c r="A18582" t="s">
        <v>638</v>
      </c>
      <c r="B18582" t="e">
        <f>IF(COUNTIF(A$2:A18582,A18582)=1,MAX(B$1:B18581)+1,VLOOKUP(A18582,A$1:B18581,2,0))</f>
        <v>#N/A</v>
      </c>
    </row>
    <row r="18583" spans="1:2" x14ac:dyDescent="0.35">
      <c r="A18583" t="s">
        <v>638</v>
      </c>
      <c r="B18583" t="e">
        <f>IF(COUNTIF(A$2:A18583,A18583)=1,MAX(B$1:B18582)+1,VLOOKUP(A18583,A$1:B18582,2,0))</f>
        <v>#N/A</v>
      </c>
    </row>
    <row r="18584" spans="1:2" x14ac:dyDescent="0.35">
      <c r="A18584" t="s">
        <v>638</v>
      </c>
      <c r="B18584" t="e">
        <f>IF(COUNTIF(A$2:A18584,A18584)=1,MAX(B$1:B18583)+1,VLOOKUP(A18584,A$1:B18583,2,0))</f>
        <v>#N/A</v>
      </c>
    </row>
    <row r="18585" spans="1:2" x14ac:dyDescent="0.35">
      <c r="A18585" t="s">
        <v>638</v>
      </c>
      <c r="B18585" t="e">
        <f>IF(COUNTIF(A$2:A18585,A18585)=1,MAX(B$1:B18584)+1,VLOOKUP(A18585,A$1:B18584,2,0))</f>
        <v>#N/A</v>
      </c>
    </row>
    <row r="18586" spans="1:2" x14ac:dyDescent="0.35">
      <c r="A18586" t="s">
        <v>638</v>
      </c>
      <c r="B18586" t="e">
        <f>IF(COUNTIF(A$2:A18586,A18586)=1,MAX(B$1:B18585)+1,VLOOKUP(A18586,A$1:B18585,2,0))</f>
        <v>#N/A</v>
      </c>
    </row>
    <row r="18587" spans="1:2" x14ac:dyDescent="0.35">
      <c r="A18587" t="s">
        <v>638</v>
      </c>
      <c r="B18587" t="e">
        <f>IF(COUNTIF(A$2:A18587,A18587)=1,MAX(B$1:B18586)+1,VLOOKUP(A18587,A$1:B18586,2,0))</f>
        <v>#N/A</v>
      </c>
    </row>
    <row r="18588" spans="1:2" x14ac:dyDescent="0.35">
      <c r="A18588" t="s">
        <v>638</v>
      </c>
      <c r="B18588" t="e">
        <f>IF(COUNTIF(A$2:A18588,A18588)=1,MAX(B$1:B18587)+1,VLOOKUP(A18588,A$1:B18587,2,0))</f>
        <v>#N/A</v>
      </c>
    </row>
    <row r="18589" spans="1:2" x14ac:dyDescent="0.35">
      <c r="A18589" t="s">
        <v>638</v>
      </c>
      <c r="B18589" t="e">
        <f>IF(COUNTIF(A$2:A18589,A18589)=1,MAX(B$1:B18588)+1,VLOOKUP(A18589,A$1:B18588,2,0))</f>
        <v>#N/A</v>
      </c>
    </row>
    <row r="18590" spans="1:2" x14ac:dyDescent="0.35">
      <c r="A18590" t="s">
        <v>638</v>
      </c>
      <c r="B18590" t="e">
        <f>IF(COUNTIF(A$2:A18590,A18590)=1,MAX(B$1:B18589)+1,VLOOKUP(A18590,A$1:B18589,2,0))</f>
        <v>#N/A</v>
      </c>
    </row>
    <row r="18591" spans="1:2" x14ac:dyDescent="0.35">
      <c r="A18591" t="s">
        <v>638</v>
      </c>
      <c r="B18591" t="e">
        <f>IF(COUNTIF(A$2:A18591,A18591)=1,MAX(B$1:B18590)+1,VLOOKUP(A18591,A$1:B18590,2,0))</f>
        <v>#N/A</v>
      </c>
    </row>
    <row r="18592" spans="1:2" x14ac:dyDescent="0.35">
      <c r="A18592" t="s">
        <v>638</v>
      </c>
      <c r="B18592" t="e">
        <f>IF(COUNTIF(A$2:A18592,A18592)=1,MAX(B$1:B18591)+1,VLOOKUP(A18592,A$1:B18591,2,0))</f>
        <v>#N/A</v>
      </c>
    </row>
    <row r="18593" spans="1:2" x14ac:dyDescent="0.35">
      <c r="A18593" t="s">
        <v>638</v>
      </c>
      <c r="B18593" t="e">
        <f>IF(COUNTIF(A$2:A18593,A18593)=1,MAX(B$1:B18592)+1,VLOOKUP(A18593,A$1:B18592,2,0))</f>
        <v>#N/A</v>
      </c>
    </row>
    <row r="18594" spans="1:2" x14ac:dyDescent="0.35">
      <c r="A18594" t="s">
        <v>638</v>
      </c>
      <c r="B18594" t="e">
        <f>IF(COUNTIF(A$2:A18594,A18594)=1,MAX(B$1:B18593)+1,VLOOKUP(A18594,A$1:B18593,2,0))</f>
        <v>#N/A</v>
      </c>
    </row>
    <row r="18595" spans="1:2" x14ac:dyDescent="0.35">
      <c r="A18595" t="s">
        <v>638</v>
      </c>
      <c r="B18595" t="e">
        <f>IF(COUNTIF(A$2:A18595,A18595)=1,MAX(B$1:B18594)+1,VLOOKUP(A18595,A$1:B18594,2,0))</f>
        <v>#N/A</v>
      </c>
    </row>
    <row r="18596" spans="1:2" x14ac:dyDescent="0.35">
      <c r="A18596" t="s">
        <v>638</v>
      </c>
      <c r="B18596" t="e">
        <f>IF(COUNTIF(A$2:A18596,A18596)=1,MAX(B$1:B18595)+1,VLOOKUP(A18596,A$1:B18595,2,0))</f>
        <v>#N/A</v>
      </c>
    </row>
    <row r="18597" spans="1:2" x14ac:dyDescent="0.35">
      <c r="A18597" t="s">
        <v>638</v>
      </c>
      <c r="B18597" t="e">
        <f>IF(COUNTIF(A$2:A18597,A18597)=1,MAX(B$1:B18596)+1,VLOOKUP(A18597,A$1:B18596,2,0))</f>
        <v>#N/A</v>
      </c>
    </row>
    <row r="18598" spans="1:2" x14ac:dyDescent="0.35">
      <c r="A18598" t="s">
        <v>638</v>
      </c>
      <c r="B18598" t="e">
        <f>IF(COUNTIF(A$2:A18598,A18598)=1,MAX(B$1:B18597)+1,VLOOKUP(A18598,A$1:B18597,2,0))</f>
        <v>#N/A</v>
      </c>
    </row>
    <row r="18599" spans="1:2" x14ac:dyDescent="0.35">
      <c r="A18599" t="s">
        <v>638</v>
      </c>
      <c r="B18599" t="e">
        <f>IF(COUNTIF(A$2:A18599,A18599)=1,MAX(B$1:B18598)+1,VLOOKUP(A18599,A$1:B18598,2,0))</f>
        <v>#N/A</v>
      </c>
    </row>
    <row r="18600" spans="1:2" x14ac:dyDescent="0.35">
      <c r="A18600" t="s">
        <v>638</v>
      </c>
      <c r="B18600" t="e">
        <f>IF(COUNTIF(A$2:A18600,A18600)=1,MAX(B$1:B18599)+1,VLOOKUP(A18600,A$1:B18599,2,0))</f>
        <v>#N/A</v>
      </c>
    </row>
    <row r="18601" spans="1:2" x14ac:dyDescent="0.35">
      <c r="A18601" t="s">
        <v>638</v>
      </c>
      <c r="B18601" t="e">
        <f>IF(COUNTIF(A$2:A18601,A18601)=1,MAX(B$1:B18600)+1,VLOOKUP(A18601,A$1:B18600,2,0))</f>
        <v>#N/A</v>
      </c>
    </row>
    <row r="18602" spans="1:2" x14ac:dyDescent="0.35">
      <c r="A18602" t="s">
        <v>638</v>
      </c>
      <c r="B18602" t="e">
        <f>IF(COUNTIF(A$2:A18602,A18602)=1,MAX(B$1:B18601)+1,VLOOKUP(A18602,A$1:B18601,2,0))</f>
        <v>#N/A</v>
      </c>
    </row>
    <row r="18603" spans="1:2" x14ac:dyDescent="0.35">
      <c r="A18603" t="s">
        <v>638</v>
      </c>
      <c r="B18603" t="e">
        <f>IF(COUNTIF(A$2:A18603,A18603)=1,MAX(B$1:B18602)+1,VLOOKUP(A18603,A$1:B18602,2,0))</f>
        <v>#N/A</v>
      </c>
    </row>
    <row r="18604" spans="1:2" x14ac:dyDescent="0.35">
      <c r="A18604" t="s">
        <v>638</v>
      </c>
      <c r="B18604" t="e">
        <f>IF(COUNTIF(A$2:A18604,A18604)=1,MAX(B$1:B18603)+1,VLOOKUP(A18604,A$1:B18603,2,0))</f>
        <v>#N/A</v>
      </c>
    </row>
    <row r="18605" spans="1:2" x14ac:dyDescent="0.35">
      <c r="A18605" t="s">
        <v>638</v>
      </c>
      <c r="B18605" t="e">
        <f>IF(COUNTIF(A$2:A18605,A18605)=1,MAX(B$1:B18604)+1,VLOOKUP(A18605,A$1:B18604,2,0))</f>
        <v>#N/A</v>
      </c>
    </row>
    <row r="18606" spans="1:2" x14ac:dyDescent="0.35">
      <c r="A18606" t="s">
        <v>638</v>
      </c>
      <c r="B18606" t="e">
        <f>IF(COUNTIF(A$2:A18606,A18606)=1,MAX(B$1:B18605)+1,VLOOKUP(A18606,A$1:B18605,2,0))</f>
        <v>#N/A</v>
      </c>
    </row>
    <row r="18607" spans="1:2" x14ac:dyDescent="0.35">
      <c r="A18607" t="s">
        <v>638</v>
      </c>
      <c r="B18607" t="e">
        <f>IF(COUNTIF(A$2:A18607,A18607)=1,MAX(B$1:B18606)+1,VLOOKUP(A18607,A$1:B18606,2,0))</f>
        <v>#N/A</v>
      </c>
    </row>
    <row r="18608" spans="1:2" x14ac:dyDescent="0.35">
      <c r="A18608" t="s">
        <v>638</v>
      </c>
      <c r="B18608" t="e">
        <f>IF(COUNTIF(A$2:A18608,A18608)=1,MAX(B$1:B18607)+1,VLOOKUP(A18608,A$1:B18607,2,0))</f>
        <v>#N/A</v>
      </c>
    </row>
    <row r="18609" spans="1:2" x14ac:dyDescent="0.35">
      <c r="A18609" t="s">
        <v>638</v>
      </c>
      <c r="B18609" t="e">
        <f>IF(COUNTIF(A$2:A18609,A18609)=1,MAX(B$1:B18608)+1,VLOOKUP(A18609,A$1:B18608,2,0))</f>
        <v>#N/A</v>
      </c>
    </row>
    <row r="18610" spans="1:2" x14ac:dyDescent="0.35">
      <c r="A18610" t="s">
        <v>638</v>
      </c>
      <c r="B18610" t="e">
        <f>IF(COUNTIF(A$2:A18610,A18610)=1,MAX(B$1:B18609)+1,VLOOKUP(A18610,A$1:B18609,2,0))</f>
        <v>#N/A</v>
      </c>
    </row>
    <row r="18611" spans="1:2" x14ac:dyDescent="0.35">
      <c r="A18611" t="s">
        <v>638</v>
      </c>
      <c r="B18611" t="e">
        <f>IF(COUNTIF(A$2:A18611,A18611)=1,MAX(B$1:B18610)+1,VLOOKUP(A18611,A$1:B18610,2,0))</f>
        <v>#N/A</v>
      </c>
    </row>
    <row r="18612" spans="1:2" x14ac:dyDescent="0.35">
      <c r="A18612" t="s">
        <v>638</v>
      </c>
      <c r="B18612" t="e">
        <f>IF(COUNTIF(A$2:A18612,A18612)=1,MAX(B$1:B18611)+1,VLOOKUP(A18612,A$1:B18611,2,0))</f>
        <v>#N/A</v>
      </c>
    </row>
    <row r="18613" spans="1:2" x14ac:dyDescent="0.35">
      <c r="A18613" t="s">
        <v>638</v>
      </c>
      <c r="B18613" t="e">
        <f>IF(COUNTIF(A$2:A18613,A18613)=1,MAX(B$1:B18612)+1,VLOOKUP(A18613,A$1:B18612,2,0))</f>
        <v>#N/A</v>
      </c>
    </row>
    <row r="18614" spans="1:2" x14ac:dyDescent="0.35">
      <c r="A18614" t="s">
        <v>638</v>
      </c>
      <c r="B18614" t="e">
        <f>IF(COUNTIF(A$2:A18614,A18614)=1,MAX(B$1:B18613)+1,VLOOKUP(A18614,A$1:B18613,2,0))</f>
        <v>#N/A</v>
      </c>
    </row>
    <row r="18615" spans="1:2" x14ac:dyDescent="0.35">
      <c r="A18615" t="s">
        <v>638</v>
      </c>
      <c r="B18615" t="e">
        <f>IF(COUNTIF(A$2:A18615,A18615)=1,MAX(B$1:B18614)+1,VLOOKUP(A18615,A$1:B18614,2,0))</f>
        <v>#N/A</v>
      </c>
    </row>
    <row r="18616" spans="1:2" x14ac:dyDescent="0.35">
      <c r="A18616" t="s">
        <v>638</v>
      </c>
      <c r="B18616" t="e">
        <f>IF(COUNTIF(A$2:A18616,A18616)=1,MAX(B$1:B18615)+1,VLOOKUP(A18616,A$1:B18615,2,0))</f>
        <v>#N/A</v>
      </c>
    </row>
    <row r="18617" spans="1:2" x14ac:dyDescent="0.35">
      <c r="A18617" t="s">
        <v>638</v>
      </c>
      <c r="B18617" t="e">
        <f>IF(COUNTIF(A$2:A18617,A18617)=1,MAX(B$1:B18616)+1,VLOOKUP(A18617,A$1:B18616,2,0))</f>
        <v>#N/A</v>
      </c>
    </row>
    <row r="18618" spans="1:2" x14ac:dyDescent="0.35">
      <c r="A18618" t="s">
        <v>638</v>
      </c>
      <c r="B18618" t="e">
        <f>IF(COUNTIF(A$2:A18618,A18618)=1,MAX(B$1:B18617)+1,VLOOKUP(A18618,A$1:B18617,2,0))</f>
        <v>#N/A</v>
      </c>
    </row>
    <row r="18619" spans="1:2" x14ac:dyDescent="0.35">
      <c r="A18619" t="s">
        <v>638</v>
      </c>
      <c r="B18619" t="e">
        <f>IF(COUNTIF(A$2:A18619,A18619)=1,MAX(B$1:B18618)+1,VLOOKUP(A18619,A$1:B18618,2,0))</f>
        <v>#N/A</v>
      </c>
    </row>
    <row r="18620" spans="1:2" x14ac:dyDescent="0.35">
      <c r="A18620" t="s">
        <v>638</v>
      </c>
      <c r="B18620" t="e">
        <f>IF(COUNTIF(A$2:A18620,A18620)=1,MAX(B$1:B18619)+1,VLOOKUP(A18620,A$1:B18619,2,0))</f>
        <v>#N/A</v>
      </c>
    </row>
    <row r="18621" spans="1:2" x14ac:dyDescent="0.35">
      <c r="A18621" t="s">
        <v>638</v>
      </c>
      <c r="B18621" t="e">
        <f>IF(COUNTIF(A$2:A18621,A18621)=1,MAX(B$1:B18620)+1,VLOOKUP(A18621,A$1:B18620,2,0))</f>
        <v>#N/A</v>
      </c>
    </row>
    <row r="18622" spans="1:2" x14ac:dyDescent="0.35">
      <c r="A18622" t="s">
        <v>638</v>
      </c>
      <c r="B18622" t="e">
        <f>IF(COUNTIF(A$2:A18622,A18622)=1,MAX(B$1:B18621)+1,VLOOKUP(A18622,A$1:B18621,2,0))</f>
        <v>#N/A</v>
      </c>
    </row>
    <row r="18623" spans="1:2" x14ac:dyDescent="0.35">
      <c r="A18623" t="s">
        <v>638</v>
      </c>
      <c r="B18623" t="e">
        <f>IF(COUNTIF(A$2:A18623,A18623)=1,MAX(B$1:B18622)+1,VLOOKUP(A18623,A$1:B18622,2,0))</f>
        <v>#N/A</v>
      </c>
    </row>
    <row r="18624" spans="1:2" x14ac:dyDescent="0.35">
      <c r="A18624" t="s">
        <v>638</v>
      </c>
      <c r="B18624" t="e">
        <f>IF(COUNTIF(A$2:A18624,A18624)=1,MAX(B$1:B18623)+1,VLOOKUP(A18624,A$1:B18623,2,0))</f>
        <v>#N/A</v>
      </c>
    </row>
    <row r="18625" spans="1:2" x14ac:dyDescent="0.35">
      <c r="A18625" t="s">
        <v>638</v>
      </c>
      <c r="B18625" t="e">
        <f>IF(COUNTIF(A$2:A18625,A18625)=1,MAX(B$1:B18624)+1,VLOOKUP(A18625,A$1:B18624,2,0))</f>
        <v>#N/A</v>
      </c>
    </row>
    <row r="18626" spans="1:2" x14ac:dyDescent="0.35">
      <c r="A18626" t="s">
        <v>638</v>
      </c>
      <c r="B18626" t="e">
        <f>IF(COUNTIF(A$2:A18626,A18626)=1,MAX(B$1:B18625)+1,VLOOKUP(A18626,A$1:B18625,2,0))</f>
        <v>#N/A</v>
      </c>
    </row>
    <row r="18627" spans="1:2" x14ac:dyDescent="0.35">
      <c r="A18627" t="s">
        <v>638</v>
      </c>
      <c r="B18627" t="e">
        <f>IF(COUNTIF(A$2:A18627,A18627)=1,MAX(B$1:B18626)+1,VLOOKUP(A18627,A$1:B18626,2,0))</f>
        <v>#N/A</v>
      </c>
    </row>
    <row r="18628" spans="1:2" x14ac:dyDescent="0.35">
      <c r="A18628" t="s">
        <v>638</v>
      </c>
      <c r="B18628" t="e">
        <f>IF(COUNTIF(A$2:A18628,A18628)=1,MAX(B$1:B18627)+1,VLOOKUP(A18628,A$1:B18627,2,0))</f>
        <v>#N/A</v>
      </c>
    </row>
    <row r="18629" spans="1:2" x14ac:dyDescent="0.35">
      <c r="A18629" t="s">
        <v>638</v>
      </c>
      <c r="B18629" t="e">
        <f>IF(COUNTIF(A$2:A18629,A18629)=1,MAX(B$1:B18628)+1,VLOOKUP(A18629,A$1:B18628,2,0))</f>
        <v>#N/A</v>
      </c>
    </row>
    <row r="18630" spans="1:2" x14ac:dyDescent="0.35">
      <c r="A18630" t="s">
        <v>638</v>
      </c>
      <c r="B18630" t="e">
        <f>IF(COUNTIF(A$2:A18630,A18630)=1,MAX(B$1:B18629)+1,VLOOKUP(A18630,A$1:B18629,2,0))</f>
        <v>#N/A</v>
      </c>
    </row>
    <row r="18631" spans="1:2" x14ac:dyDescent="0.35">
      <c r="A18631" t="s">
        <v>638</v>
      </c>
      <c r="B18631" t="e">
        <f>IF(COUNTIF(A$2:A18631,A18631)=1,MAX(B$1:B18630)+1,VLOOKUP(A18631,A$1:B18630,2,0))</f>
        <v>#N/A</v>
      </c>
    </row>
    <row r="18632" spans="1:2" x14ac:dyDescent="0.35">
      <c r="A18632" t="s">
        <v>638</v>
      </c>
      <c r="B18632" t="e">
        <f>IF(COUNTIF(A$2:A18632,A18632)=1,MAX(B$1:B18631)+1,VLOOKUP(A18632,A$1:B18631,2,0))</f>
        <v>#N/A</v>
      </c>
    </row>
    <row r="18633" spans="1:2" x14ac:dyDescent="0.35">
      <c r="A18633" t="s">
        <v>638</v>
      </c>
      <c r="B18633" t="e">
        <f>IF(COUNTIF(A$2:A18633,A18633)=1,MAX(B$1:B18632)+1,VLOOKUP(A18633,A$1:B18632,2,0))</f>
        <v>#N/A</v>
      </c>
    </row>
    <row r="18634" spans="1:2" x14ac:dyDescent="0.35">
      <c r="A18634" t="s">
        <v>638</v>
      </c>
      <c r="B18634" t="e">
        <f>IF(COUNTIF(A$2:A18634,A18634)=1,MAX(B$1:B18633)+1,VLOOKUP(A18634,A$1:B18633,2,0))</f>
        <v>#N/A</v>
      </c>
    </row>
    <row r="18635" spans="1:2" x14ac:dyDescent="0.35">
      <c r="A18635" t="s">
        <v>638</v>
      </c>
      <c r="B18635" t="e">
        <f>IF(COUNTIF(A$2:A18635,A18635)=1,MAX(B$1:B18634)+1,VLOOKUP(A18635,A$1:B18634,2,0))</f>
        <v>#N/A</v>
      </c>
    </row>
    <row r="18636" spans="1:2" x14ac:dyDescent="0.35">
      <c r="A18636" t="s">
        <v>638</v>
      </c>
      <c r="B18636" t="e">
        <f>IF(COUNTIF(A$2:A18636,A18636)=1,MAX(B$1:B18635)+1,VLOOKUP(A18636,A$1:B18635,2,0))</f>
        <v>#N/A</v>
      </c>
    </row>
    <row r="18637" spans="1:2" x14ac:dyDescent="0.35">
      <c r="A18637" t="s">
        <v>638</v>
      </c>
      <c r="B18637" t="e">
        <f>IF(COUNTIF(A$2:A18637,A18637)=1,MAX(B$1:B18636)+1,VLOOKUP(A18637,A$1:B18636,2,0))</f>
        <v>#N/A</v>
      </c>
    </row>
    <row r="18638" spans="1:2" x14ac:dyDescent="0.35">
      <c r="A18638" t="s">
        <v>638</v>
      </c>
      <c r="B18638" t="e">
        <f>IF(COUNTIF(A$2:A18638,A18638)=1,MAX(B$1:B18637)+1,VLOOKUP(A18638,A$1:B18637,2,0))</f>
        <v>#N/A</v>
      </c>
    </row>
    <row r="18639" spans="1:2" x14ac:dyDescent="0.35">
      <c r="A18639" t="s">
        <v>638</v>
      </c>
      <c r="B18639" t="e">
        <f>IF(COUNTIF(A$2:A18639,A18639)=1,MAX(B$1:B18638)+1,VLOOKUP(A18639,A$1:B18638,2,0))</f>
        <v>#N/A</v>
      </c>
    </row>
    <row r="18640" spans="1:2" x14ac:dyDescent="0.35">
      <c r="A18640" t="s">
        <v>638</v>
      </c>
      <c r="B18640" t="e">
        <f>IF(COUNTIF(A$2:A18640,A18640)=1,MAX(B$1:B18639)+1,VLOOKUP(A18640,A$1:B18639,2,0))</f>
        <v>#N/A</v>
      </c>
    </row>
    <row r="18641" spans="1:2" x14ac:dyDescent="0.35">
      <c r="A18641" t="s">
        <v>638</v>
      </c>
      <c r="B18641" t="e">
        <f>IF(COUNTIF(A$2:A18641,A18641)=1,MAX(B$1:B18640)+1,VLOOKUP(A18641,A$1:B18640,2,0))</f>
        <v>#N/A</v>
      </c>
    </row>
    <row r="18642" spans="1:2" x14ac:dyDescent="0.35">
      <c r="A18642" t="s">
        <v>638</v>
      </c>
      <c r="B18642" t="e">
        <f>IF(COUNTIF(A$2:A18642,A18642)=1,MAX(B$1:B18641)+1,VLOOKUP(A18642,A$1:B18641,2,0))</f>
        <v>#N/A</v>
      </c>
    </row>
    <row r="18643" spans="1:2" x14ac:dyDescent="0.35">
      <c r="A18643" t="s">
        <v>638</v>
      </c>
      <c r="B18643" t="e">
        <f>IF(COUNTIF(A$2:A18643,A18643)=1,MAX(B$1:B18642)+1,VLOOKUP(A18643,A$1:B18642,2,0))</f>
        <v>#N/A</v>
      </c>
    </row>
    <row r="18644" spans="1:2" x14ac:dyDescent="0.35">
      <c r="A18644" t="s">
        <v>638</v>
      </c>
      <c r="B18644" t="e">
        <f>IF(COUNTIF(A$2:A18644,A18644)=1,MAX(B$1:B18643)+1,VLOOKUP(A18644,A$1:B18643,2,0))</f>
        <v>#N/A</v>
      </c>
    </row>
    <row r="18645" spans="1:2" x14ac:dyDescent="0.35">
      <c r="A18645" t="s">
        <v>638</v>
      </c>
      <c r="B18645" t="e">
        <f>IF(COUNTIF(A$2:A18645,A18645)=1,MAX(B$1:B18644)+1,VLOOKUP(A18645,A$1:B18644,2,0))</f>
        <v>#N/A</v>
      </c>
    </row>
    <row r="18646" spans="1:2" x14ac:dyDescent="0.35">
      <c r="A18646" t="s">
        <v>638</v>
      </c>
      <c r="B18646" t="e">
        <f>IF(COUNTIF(A$2:A18646,A18646)=1,MAX(B$1:B18645)+1,VLOOKUP(A18646,A$1:B18645,2,0))</f>
        <v>#N/A</v>
      </c>
    </row>
    <row r="18647" spans="1:2" x14ac:dyDescent="0.35">
      <c r="A18647" t="s">
        <v>638</v>
      </c>
      <c r="B18647" t="e">
        <f>IF(COUNTIF(A$2:A18647,A18647)=1,MAX(B$1:B18646)+1,VLOOKUP(A18647,A$1:B18646,2,0))</f>
        <v>#N/A</v>
      </c>
    </row>
    <row r="18648" spans="1:2" x14ac:dyDescent="0.35">
      <c r="A18648" t="s">
        <v>638</v>
      </c>
      <c r="B18648" t="e">
        <f>IF(COUNTIF(A$2:A18648,A18648)=1,MAX(B$1:B18647)+1,VLOOKUP(A18648,A$1:B18647,2,0))</f>
        <v>#N/A</v>
      </c>
    </row>
    <row r="18649" spans="1:2" x14ac:dyDescent="0.35">
      <c r="A18649" t="s">
        <v>638</v>
      </c>
      <c r="B18649" t="e">
        <f>IF(COUNTIF(A$2:A18649,A18649)=1,MAX(B$1:B18648)+1,VLOOKUP(A18649,A$1:B18648,2,0))</f>
        <v>#N/A</v>
      </c>
    </row>
    <row r="18650" spans="1:2" x14ac:dyDescent="0.35">
      <c r="A18650" t="s">
        <v>638</v>
      </c>
      <c r="B18650" t="e">
        <f>IF(COUNTIF(A$2:A18650,A18650)=1,MAX(B$1:B18649)+1,VLOOKUP(A18650,A$1:B18649,2,0))</f>
        <v>#N/A</v>
      </c>
    </row>
    <row r="18651" spans="1:2" x14ac:dyDescent="0.35">
      <c r="A18651" t="s">
        <v>638</v>
      </c>
      <c r="B18651" t="e">
        <f>IF(COUNTIF(A$2:A18651,A18651)=1,MAX(B$1:B18650)+1,VLOOKUP(A18651,A$1:B18650,2,0))</f>
        <v>#N/A</v>
      </c>
    </row>
    <row r="18652" spans="1:2" x14ac:dyDescent="0.35">
      <c r="A18652" t="s">
        <v>638</v>
      </c>
      <c r="B18652" t="e">
        <f>IF(COUNTIF(A$2:A18652,A18652)=1,MAX(B$1:B18651)+1,VLOOKUP(A18652,A$1:B18651,2,0))</f>
        <v>#N/A</v>
      </c>
    </row>
    <row r="18653" spans="1:2" x14ac:dyDescent="0.35">
      <c r="A18653" t="s">
        <v>638</v>
      </c>
      <c r="B18653" t="e">
        <f>IF(COUNTIF(A$2:A18653,A18653)=1,MAX(B$1:B18652)+1,VLOOKUP(A18653,A$1:B18652,2,0))</f>
        <v>#N/A</v>
      </c>
    </row>
    <row r="18654" spans="1:2" x14ac:dyDescent="0.35">
      <c r="A18654" t="s">
        <v>638</v>
      </c>
      <c r="B18654" t="e">
        <f>IF(COUNTIF(A$2:A18654,A18654)=1,MAX(B$1:B18653)+1,VLOOKUP(A18654,A$1:B18653,2,0))</f>
        <v>#N/A</v>
      </c>
    </row>
    <row r="18655" spans="1:2" x14ac:dyDescent="0.35">
      <c r="A18655" t="s">
        <v>638</v>
      </c>
      <c r="B18655" t="e">
        <f>IF(COUNTIF(A$2:A18655,A18655)=1,MAX(B$1:B18654)+1,VLOOKUP(A18655,A$1:B18654,2,0))</f>
        <v>#N/A</v>
      </c>
    </row>
    <row r="18656" spans="1:2" x14ac:dyDescent="0.35">
      <c r="A18656" t="s">
        <v>638</v>
      </c>
      <c r="B18656" t="e">
        <f>IF(COUNTIF(A$2:A18656,A18656)=1,MAX(B$1:B18655)+1,VLOOKUP(A18656,A$1:B18655,2,0))</f>
        <v>#N/A</v>
      </c>
    </row>
    <row r="18657" spans="1:2" x14ac:dyDescent="0.35">
      <c r="A18657" t="s">
        <v>638</v>
      </c>
      <c r="B18657" t="e">
        <f>IF(COUNTIF(A$2:A18657,A18657)=1,MAX(B$1:B18656)+1,VLOOKUP(A18657,A$1:B18656,2,0))</f>
        <v>#N/A</v>
      </c>
    </row>
    <row r="18658" spans="1:2" x14ac:dyDescent="0.35">
      <c r="A18658" t="s">
        <v>638</v>
      </c>
      <c r="B18658" t="e">
        <f>IF(COUNTIF(A$2:A18658,A18658)=1,MAX(B$1:B18657)+1,VLOOKUP(A18658,A$1:B18657,2,0))</f>
        <v>#N/A</v>
      </c>
    </row>
    <row r="18659" spans="1:2" x14ac:dyDescent="0.35">
      <c r="A18659" t="s">
        <v>638</v>
      </c>
      <c r="B18659" t="e">
        <f>IF(COUNTIF(A$2:A18659,A18659)=1,MAX(B$1:B18658)+1,VLOOKUP(A18659,A$1:B18658,2,0))</f>
        <v>#N/A</v>
      </c>
    </row>
    <row r="18660" spans="1:2" x14ac:dyDescent="0.35">
      <c r="A18660" t="s">
        <v>638</v>
      </c>
      <c r="B18660" t="e">
        <f>IF(COUNTIF(A$2:A18660,A18660)=1,MAX(B$1:B18659)+1,VLOOKUP(A18660,A$1:B18659,2,0))</f>
        <v>#N/A</v>
      </c>
    </row>
    <row r="18661" spans="1:2" x14ac:dyDescent="0.35">
      <c r="A18661" t="s">
        <v>638</v>
      </c>
      <c r="B18661" t="e">
        <f>IF(COUNTIF(A$2:A18661,A18661)=1,MAX(B$1:B18660)+1,VLOOKUP(A18661,A$1:B18660,2,0))</f>
        <v>#N/A</v>
      </c>
    </row>
    <row r="18662" spans="1:2" x14ac:dyDescent="0.35">
      <c r="A18662" t="s">
        <v>638</v>
      </c>
      <c r="B18662" t="e">
        <f>IF(COUNTIF(A$2:A18662,A18662)=1,MAX(B$1:B18661)+1,VLOOKUP(A18662,A$1:B18661,2,0))</f>
        <v>#N/A</v>
      </c>
    </row>
    <row r="18663" spans="1:2" x14ac:dyDescent="0.35">
      <c r="A18663" t="s">
        <v>638</v>
      </c>
      <c r="B18663" t="e">
        <f>IF(COUNTIF(A$2:A18663,A18663)=1,MAX(B$1:B18662)+1,VLOOKUP(A18663,A$1:B18662,2,0))</f>
        <v>#N/A</v>
      </c>
    </row>
    <row r="18664" spans="1:2" x14ac:dyDescent="0.35">
      <c r="A18664" t="s">
        <v>638</v>
      </c>
      <c r="B18664" t="e">
        <f>IF(COUNTIF(A$2:A18664,A18664)=1,MAX(B$1:B18663)+1,VLOOKUP(A18664,A$1:B18663,2,0))</f>
        <v>#N/A</v>
      </c>
    </row>
    <row r="18665" spans="1:2" x14ac:dyDescent="0.35">
      <c r="A18665" t="s">
        <v>638</v>
      </c>
      <c r="B18665" t="e">
        <f>IF(COUNTIF(A$2:A18665,A18665)=1,MAX(B$1:B18664)+1,VLOOKUP(A18665,A$1:B18664,2,0))</f>
        <v>#N/A</v>
      </c>
    </row>
    <row r="18666" spans="1:2" x14ac:dyDescent="0.35">
      <c r="A18666" t="s">
        <v>638</v>
      </c>
      <c r="B18666" t="e">
        <f>IF(COUNTIF(A$2:A18666,A18666)=1,MAX(B$1:B18665)+1,VLOOKUP(A18666,A$1:B18665,2,0))</f>
        <v>#N/A</v>
      </c>
    </row>
    <row r="18667" spans="1:2" x14ac:dyDescent="0.35">
      <c r="A18667" t="s">
        <v>638</v>
      </c>
      <c r="B18667" t="e">
        <f>IF(COUNTIF(A$2:A18667,A18667)=1,MAX(B$1:B18666)+1,VLOOKUP(A18667,A$1:B18666,2,0))</f>
        <v>#N/A</v>
      </c>
    </row>
    <row r="18668" spans="1:2" x14ac:dyDescent="0.35">
      <c r="A18668" t="s">
        <v>638</v>
      </c>
      <c r="B18668" t="e">
        <f>IF(COUNTIF(A$2:A18668,A18668)=1,MAX(B$1:B18667)+1,VLOOKUP(A18668,A$1:B18667,2,0))</f>
        <v>#N/A</v>
      </c>
    </row>
    <row r="18669" spans="1:2" x14ac:dyDescent="0.35">
      <c r="A18669" t="s">
        <v>638</v>
      </c>
      <c r="B18669" t="e">
        <f>IF(COUNTIF(A$2:A18669,A18669)=1,MAX(B$1:B18668)+1,VLOOKUP(A18669,A$1:B18668,2,0))</f>
        <v>#N/A</v>
      </c>
    </row>
    <row r="18670" spans="1:2" x14ac:dyDescent="0.35">
      <c r="A18670" t="s">
        <v>638</v>
      </c>
      <c r="B18670" t="e">
        <f>IF(COUNTIF(A$2:A18670,A18670)=1,MAX(B$1:B18669)+1,VLOOKUP(A18670,A$1:B18669,2,0))</f>
        <v>#N/A</v>
      </c>
    </row>
    <row r="18671" spans="1:2" x14ac:dyDescent="0.35">
      <c r="A18671" t="s">
        <v>638</v>
      </c>
      <c r="B18671" t="e">
        <f>IF(COUNTIF(A$2:A18671,A18671)=1,MAX(B$1:B18670)+1,VLOOKUP(A18671,A$1:B18670,2,0))</f>
        <v>#N/A</v>
      </c>
    </row>
    <row r="18672" spans="1:2" x14ac:dyDescent="0.35">
      <c r="A18672" t="s">
        <v>638</v>
      </c>
      <c r="B18672" t="e">
        <f>IF(COUNTIF(A$2:A18672,A18672)=1,MAX(B$1:B18671)+1,VLOOKUP(A18672,A$1:B18671,2,0))</f>
        <v>#N/A</v>
      </c>
    </row>
    <row r="18673" spans="1:2" x14ac:dyDescent="0.35">
      <c r="A18673" t="s">
        <v>638</v>
      </c>
      <c r="B18673" t="e">
        <f>IF(COUNTIF(A$2:A18673,A18673)=1,MAX(B$1:B18672)+1,VLOOKUP(A18673,A$1:B18672,2,0))</f>
        <v>#N/A</v>
      </c>
    </row>
    <row r="18674" spans="1:2" x14ac:dyDescent="0.35">
      <c r="A18674" t="s">
        <v>638</v>
      </c>
      <c r="B18674" t="e">
        <f>IF(COUNTIF(A$2:A18674,A18674)=1,MAX(B$1:B18673)+1,VLOOKUP(A18674,A$1:B18673,2,0))</f>
        <v>#N/A</v>
      </c>
    </row>
    <row r="18675" spans="1:2" x14ac:dyDescent="0.35">
      <c r="A18675" t="s">
        <v>638</v>
      </c>
      <c r="B18675" t="e">
        <f>IF(COUNTIF(A$2:A18675,A18675)=1,MAX(B$1:B18674)+1,VLOOKUP(A18675,A$1:B18674,2,0))</f>
        <v>#N/A</v>
      </c>
    </row>
    <row r="18676" spans="1:2" x14ac:dyDescent="0.35">
      <c r="A18676" t="s">
        <v>638</v>
      </c>
      <c r="B18676" t="e">
        <f>IF(COUNTIF(A$2:A18676,A18676)=1,MAX(B$1:B18675)+1,VLOOKUP(A18676,A$1:B18675,2,0))</f>
        <v>#N/A</v>
      </c>
    </row>
    <row r="18677" spans="1:2" x14ac:dyDescent="0.35">
      <c r="A18677" t="s">
        <v>638</v>
      </c>
      <c r="B18677" t="e">
        <f>IF(COUNTIF(A$2:A18677,A18677)=1,MAX(B$1:B18676)+1,VLOOKUP(A18677,A$1:B18676,2,0))</f>
        <v>#N/A</v>
      </c>
    </row>
    <row r="18678" spans="1:2" x14ac:dyDescent="0.35">
      <c r="A18678" t="s">
        <v>638</v>
      </c>
      <c r="B18678" t="e">
        <f>IF(COUNTIF(A$2:A18678,A18678)=1,MAX(B$1:B18677)+1,VLOOKUP(A18678,A$1:B18677,2,0))</f>
        <v>#N/A</v>
      </c>
    </row>
    <row r="18679" spans="1:2" x14ac:dyDescent="0.35">
      <c r="A18679" t="s">
        <v>638</v>
      </c>
      <c r="B18679" t="e">
        <f>IF(COUNTIF(A$2:A18679,A18679)=1,MAX(B$1:B18678)+1,VLOOKUP(A18679,A$1:B18678,2,0))</f>
        <v>#N/A</v>
      </c>
    </row>
    <row r="18680" spans="1:2" x14ac:dyDescent="0.35">
      <c r="A18680" t="s">
        <v>638</v>
      </c>
      <c r="B18680" t="e">
        <f>IF(COUNTIF(A$2:A18680,A18680)=1,MAX(B$1:B18679)+1,VLOOKUP(A18680,A$1:B18679,2,0))</f>
        <v>#N/A</v>
      </c>
    </row>
    <row r="18681" spans="1:2" x14ac:dyDescent="0.35">
      <c r="A18681" t="s">
        <v>638</v>
      </c>
      <c r="B18681" t="e">
        <f>IF(COUNTIF(A$2:A18681,A18681)=1,MAX(B$1:B18680)+1,VLOOKUP(A18681,A$1:B18680,2,0))</f>
        <v>#N/A</v>
      </c>
    </row>
    <row r="18682" spans="1:2" x14ac:dyDescent="0.35">
      <c r="A18682" t="s">
        <v>638</v>
      </c>
      <c r="B18682" t="e">
        <f>IF(COUNTIF(A$2:A18682,A18682)=1,MAX(B$1:B18681)+1,VLOOKUP(A18682,A$1:B18681,2,0))</f>
        <v>#N/A</v>
      </c>
    </row>
    <row r="18683" spans="1:2" x14ac:dyDescent="0.35">
      <c r="A18683" t="s">
        <v>638</v>
      </c>
      <c r="B18683" t="e">
        <f>IF(COUNTIF(A$2:A18683,A18683)=1,MAX(B$1:B18682)+1,VLOOKUP(A18683,A$1:B18682,2,0))</f>
        <v>#N/A</v>
      </c>
    </row>
    <row r="18684" spans="1:2" x14ac:dyDescent="0.35">
      <c r="A18684" t="s">
        <v>638</v>
      </c>
      <c r="B18684" t="e">
        <f>IF(COUNTIF(A$2:A18684,A18684)=1,MAX(B$1:B18683)+1,VLOOKUP(A18684,A$1:B18683,2,0))</f>
        <v>#N/A</v>
      </c>
    </row>
    <row r="18685" spans="1:2" x14ac:dyDescent="0.35">
      <c r="A18685" t="s">
        <v>638</v>
      </c>
      <c r="B18685" t="e">
        <f>IF(COUNTIF(A$2:A18685,A18685)=1,MAX(B$1:B18684)+1,VLOOKUP(A18685,A$1:B18684,2,0))</f>
        <v>#N/A</v>
      </c>
    </row>
    <row r="18686" spans="1:2" x14ac:dyDescent="0.35">
      <c r="A18686" t="s">
        <v>638</v>
      </c>
      <c r="B18686" t="e">
        <f>IF(COUNTIF(A$2:A18686,A18686)=1,MAX(B$1:B18685)+1,VLOOKUP(A18686,A$1:B18685,2,0))</f>
        <v>#N/A</v>
      </c>
    </row>
    <row r="18687" spans="1:2" x14ac:dyDescent="0.35">
      <c r="A18687" t="s">
        <v>638</v>
      </c>
      <c r="B18687" t="e">
        <f>IF(COUNTIF(A$2:A18687,A18687)=1,MAX(B$1:B18686)+1,VLOOKUP(A18687,A$1:B18686,2,0))</f>
        <v>#N/A</v>
      </c>
    </row>
    <row r="18688" spans="1:2" x14ac:dyDescent="0.35">
      <c r="A18688" t="s">
        <v>638</v>
      </c>
      <c r="B18688" t="e">
        <f>IF(COUNTIF(A$2:A18688,A18688)=1,MAX(B$1:B18687)+1,VLOOKUP(A18688,A$1:B18687,2,0))</f>
        <v>#N/A</v>
      </c>
    </row>
    <row r="18689" spans="1:2" x14ac:dyDescent="0.35">
      <c r="A18689" t="s">
        <v>638</v>
      </c>
      <c r="B18689" t="e">
        <f>IF(COUNTIF(A$2:A18689,A18689)=1,MAX(B$1:B18688)+1,VLOOKUP(A18689,A$1:B18688,2,0))</f>
        <v>#N/A</v>
      </c>
    </row>
    <row r="18690" spans="1:2" x14ac:dyDescent="0.35">
      <c r="A18690" t="s">
        <v>638</v>
      </c>
      <c r="B18690" t="e">
        <f>IF(COUNTIF(A$2:A18690,A18690)=1,MAX(B$1:B18689)+1,VLOOKUP(A18690,A$1:B18689,2,0))</f>
        <v>#N/A</v>
      </c>
    </row>
    <row r="18691" spans="1:2" x14ac:dyDescent="0.35">
      <c r="A18691" t="s">
        <v>638</v>
      </c>
      <c r="B18691" t="e">
        <f>IF(COUNTIF(A$2:A18691,A18691)=1,MAX(B$1:B18690)+1,VLOOKUP(A18691,A$1:B18690,2,0))</f>
        <v>#N/A</v>
      </c>
    </row>
    <row r="18692" spans="1:2" x14ac:dyDescent="0.35">
      <c r="A18692" t="s">
        <v>638</v>
      </c>
      <c r="B18692" t="e">
        <f>IF(COUNTIF(A$2:A18692,A18692)=1,MAX(B$1:B18691)+1,VLOOKUP(A18692,A$1:B18691,2,0))</f>
        <v>#N/A</v>
      </c>
    </row>
    <row r="18693" spans="1:2" x14ac:dyDescent="0.35">
      <c r="A18693" t="s">
        <v>638</v>
      </c>
      <c r="B18693" t="e">
        <f>IF(COUNTIF(A$2:A18693,A18693)=1,MAX(B$1:B18692)+1,VLOOKUP(A18693,A$1:B18692,2,0))</f>
        <v>#N/A</v>
      </c>
    </row>
    <row r="18694" spans="1:2" x14ac:dyDescent="0.35">
      <c r="A18694" t="s">
        <v>638</v>
      </c>
      <c r="B18694" t="e">
        <f>IF(COUNTIF(A$2:A18694,A18694)=1,MAX(B$1:B18693)+1,VLOOKUP(A18694,A$1:B18693,2,0))</f>
        <v>#N/A</v>
      </c>
    </row>
    <row r="18695" spans="1:2" x14ac:dyDescent="0.35">
      <c r="A18695" t="s">
        <v>638</v>
      </c>
      <c r="B18695" t="e">
        <f>IF(COUNTIF(A$2:A18695,A18695)=1,MAX(B$1:B18694)+1,VLOOKUP(A18695,A$1:B18694,2,0))</f>
        <v>#N/A</v>
      </c>
    </row>
    <row r="18696" spans="1:2" x14ac:dyDescent="0.35">
      <c r="A18696" t="s">
        <v>638</v>
      </c>
      <c r="B18696" t="e">
        <f>IF(COUNTIF(A$2:A18696,A18696)=1,MAX(B$1:B18695)+1,VLOOKUP(A18696,A$1:B18695,2,0))</f>
        <v>#N/A</v>
      </c>
    </row>
    <row r="18697" spans="1:2" x14ac:dyDescent="0.35">
      <c r="A18697" t="s">
        <v>638</v>
      </c>
      <c r="B18697" t="e">
        <f>IF(COUNTIF(A$2:A18697,A18697)=1,MAX(B$1:B18696)+1,VLOOKUP(A18697,A$1:B18696,2,0))</f>
        <v>#N/A</v>
      </c>
    </row>
    <row r="18698" spans="1:2" x14ac:dyDescent="0.35">
      <c r="A18698" t="s">
        <v>638</v>
      </c>
      <c r="B18698" t="e">
        <f>IF(COUNTIF(A$2:A18698,A18698)=1,MAX(B$1:B18697)+1,VLOOKUP(A18698,A$1:B18697,2,0))</f>
        <v>#N/A</v>
      </c>
    </row>
    <row r="18699" spans="1:2" x14ac:dyDescent="0.35">
      <c r="A18699" t="s">
        <v>638</v>
      </c>
      <c r="B18699" t="e">
        <f>IF(COUNTIF(A$2:A18699,A18699)=1,MAX(B$1:B18698)+1,VLOOKUP(A18699,A$1:B18698,2,0))</f>
        <v>#N/A</v>
      </c>
    </row>
    <row r="18700" spans="1:2" x14ac:dyDescent="0.35">
      <c r="A18700" t="s">
        <v>638</v>
      </c>
      <c r="B18700" t="e">
        <f>IF(COUNTIF(A$2:A18700,A18700)=1,MAX(B$1:B18699)+1,VLOOKUP(A18700,A$1:B18699,2,0))</f>
        <v>#N/A</v>
      </c>
    </row>
    <row r="18701" spans="1:2" x14ac:dyDescent="0.35">
      <c r="A18701" t="s">
        <v>638</v>
      </c>
      <c r="B18701" t="e">
        <f>IF(COUNTIF(A$2:A18701,A18701)=1,MAX(B$1:B18700)+1,VLOOKUP(A18701,A$1:B18700,2,0))</f>
        <v>#N/A</v>
      </c>
    </row>
    <row r="18702" spans="1:2" x14ac:dyDescent="0.35">
      <c r="A18702" t="s">
        <v>638</v>
      </c>
      <c r="B18702" t="e">
        <f>IF(COUNTIF(A$2:A18702,A18702)=1,MAX(B$1:B18701)+1,VLOOKUP(A18702,A$1:B18701,2,0))</f>
        <v>#N/A</v>
      </c>
    </row>
    <row r="18703" spans="1:2" x14ac:dyDescent="0.35">
      <c r="A18703" t="s">
        <v>638</v>
      </c>
      <c r="B18703" t="e">
        <f>IF(COUNTIF(A$2:A18703,A18703)=1,MAX(B$1:B18702)+1,VLOOKUP(A18703,A$1:B18702,2,0))</f>
        <v>#N/A</v>
      </c>
    </row>
    <row r="18704" spans="1:2" x14ac:dyDescent="0.35">
      <c r="A18704" t="s">
        <v>638</v>
      </c>
      <c r="B18704" t="e">
        <f>IF(COUNTIF(A$2:A18704,A18704)=1,MAX(B$1:B18703)+1,VLOOKUP(A18704,A$1:B18703,2,0))</f>
        <v>#N/A</v>
      </c>
    </row>
    <row r="18705" spans="1:2" x14ac:dyDescent="0.35">
      <c r="A18705" t="s">
        <v>638</v>
      </c>
      <c r="B18705" t="e">
        <f>IF(COUNTIF(A$2:A18705,A18705)=1,MAX(B$1:B18704)+1,VLOOKUP(A18705,A$1:B18704,2,0))</f>
        <v>#N/A</v>
      </c>
    </row>
    <row r="18706" spans="1:2" x14ac:dyDescent="0.35">
      <c r="A18706" t="s">
        <v>638</v>
      </c>
      <c r="B18706" t="e">
        <f>IF(COUNTIF(A$2:A18706,A18706)=1,MAX(B$1:B18705)+1,VLOOKUP(A18706,A$1:B18705,2,0))</f>
        <v>#N/A</v>
      </c>
    </row>
    <row r="18707" spans="1:2" x14ac:dyDescent="0.35">
      <c r="A18707" t="s">
        <v>638</v>
      </c>
      <c r="B18707" t="e">
        <f>IF(COUNTIF(A$2:A18707,A18707)=1,MAX(B$1:B18706)+1,VLOOKUP(A18707,A$1:B18706,2,0))</f>
        <v>#N/A</v>
      </c>
    </row>
    <row r="18708" spans="1:2" x14ac:dyDescent="0.35">
      <c r="A18708" t="s">
        <v>638</v>
      </c>
      <c r="B18708" t="e">
        <f>IF(COUNTIF(A$2:A18708,A18708)=1,MAX(B$1:B18707)+1,VLOOKUP(A18708,A$1:B18707,2,0))</f>
        <v>#N/A</v>
      </c>
    </row>
    <row r="18709" spans="1:2" x14ac:dyDescent="0.35">
      <c r="A18709" t="s">
        <v>638</v>
      </c>
      <c r="B18709" t="e">
        <f>IF(COUNTIF(A$2:A18709,A18709)=1,MAX(B$1:B18708)+1,VLOOKUP(A18709,A$1:B18708,2,0))</f>
        <v>#N/A</v>
      </c>
    </row>
    <row r="18710" spans="1:2" x14ac:dyDescent="0.35">
      <c r="A18710" t="s">
        <v>638</v>
      </c>
      <c r="B18710" t="e">
        <f>IF(COUNTIF(A$2:A18710,A18710)=1,MAX(B$1:B18709)+1,VLOOKUP(A18710,A$1:B18709,2,0))</f>
        <v>#N/A</v>
      </c>
    </row>
    <row r="18711" spans="1:2" x14ac:dyDescent="0.35">
      <c r="A18711" t="s">
        <v>638</v>
      </c>
      <c r="B18711" t="e">
        <f>IF(COUNTIF(A$2:A18711,A18711)=1,MAX(B$1:B18710)+1,VLOOKUP(A18711,A$1:B18710,2,0))</f>
        <v>#N/A</v>
      </c>
    </row>
    <row r="18712" spans="1:2" x14ac:dyDescent="0.35">
      <c r="A18712" t="s">
        <v>638</v>
      </c>
      <c r="B18712" t="e">
        <f>IF(COUNTIF(A$2:A18712,A18712)=1,MAX(B$1:B18711)+1,VLOOKUP(A18712,A$1:B18711,2,0))</f>
        <v>#N/A</v>
      </c>
    </row>
    <row r="18713" spans="1:2" x14ac:dyDescent="0.35">
      <c r="A18713" t="s">
        <v>638</v>
      </c>
      <c r="B18713" t="e">
        <f>IF(COUNTIF(A$2:A18713,A18713)=1,MAX(B$1:B18712)+1,VLOOKUP(A18713,A$1:B18712,2,0))</f>
        <v>#N/A</v>
      </c>
    </row>
    <row r="18714" spans="1:2" x14ac:dyDescent="0.35">
      <c r="A18714" t="s">
        <v>638</v>
      </c>
      <c r="B18714" t="e">
        <f>IF(COUNTIF(A$2:A18714,A18714)=1,MAX(B$1:B18713)+1,VLOOKUP(A18714,A$1:B18713,2,0))</f>
        <v>#N/A</v>
      </c>
    </row>
    <row r="18715" spans="1:2" x14ac:dyDescent="0.35">
      <c r="A18715" t="s">
        <v>638</v>
      </c>
      <c r="B18715" t="e">
        <f>IF(COUNTIF(A$2:A18715,A18715)=1,MAX(B$1:B18714)+1,VLOOKUP(A18715,A$1:B18714,2,0))</f>
        <v>#N/A</v>
      </c>
    </row>
    <row r="18716" spans="1:2" x14ac:dyDescent="0.35">
      <c r="A18716" t="s">
        <v>638</v>
      </c>
      <c r="B18716" t="e">
        <f>IF(COUNTIF(A$2:A18716,A18716)=1,MAX(B$1:B18715)+1,VLOOKUP(A18716,A$1:B18715,2,0))</f>
        <v>#N/A</v>
      </c>
    </row>
    <row r="18717" spans="1:2" x14ac:dyDescent="0.35">
      <c r="A18717" t="s">
        <v>638</v>
      </c>
      <c r="B18717" t="e">
        <f>IF(COUNTIF(A$2:A18717,A18717)=1,MAX(B$1:B18716)+1,VLOOKUP(A18717,A$1:B18716,2,0))</f>
        <v>#N/A</v>
      </c>
    </row>
    <row r="18718" spans="1:2" x14ac:dyDescent="0.35">
      <c r="A18718" t="s">
        <v>638</v>
      </c>
      <c r="B18718" t="e">
        <f>IF(COUNTIF(A$2:A18718,A18718)=1,MAX(B$1:B18717)+1,VLOOKUP(A18718,A$1:B18717,2,0))</f>
        <v>#N/A</v>
      </c>
    </row>
    <row r="18719" spans="1:2" x14ac:dyDescent="0.35">
      <c r="A18719" t="s">
        <v>638</v>
      </c>
      <c r="B18719" t="e">
        <f>IF(COUNTIF(A$2:A18719,A18719)=1,MAX(B$1:B18718)+1,VLOOKUP(A18719,A$1:B18718,2,0))</f>
        <v>#N/A</v>
      </c>
    </row>
    <row r="18720" spans="1:2" x14ac:dyDescent="0.35">
      <c r="A18720" t="s">
        <v>638</v>
      </c>
      <c r="B18720" t="e">
        <f>IF(COUNTIF(A$2:A18720,A18720)=1,MAX(B$1:B18719)+1,VLOOKUP(A18720,A$1:B18719,2,0))</f>
        <v>#N/A</v>
      </c>
    </row>
    <row r="18721" spans="1:2" x14ac:dyDescent="0.35">
      <c r="A18721" t="s">
        <v>638</v>
      </c>
      <c r="B18721" t="e">
        <f>IF(COUNTIF(A$2:A18721,A18721)=1,MAX(B$1:B18720)+1,VLOOKUP(A18721,A$1:B18720,2,0))</f>
        <v>#N/A</v>
      </c>
    </row>
    <row r="18722" spans="1:2" x14ac:dyDescent="0.35">
      <c r="A18722" t="s">
        <v>638</v>
      </c>
      <c r="B18722" t="e">
        <f>IF(COUNTIF(A$2:A18722,A18722)=1,MAX(B$1:B18721)+1,VLOOKUP(A18722,A$1:B18721,2,0))</f>
        <v>#N/A</v>
      </c>
    </row>
    <row r="18723" spans="1:2" x14ac:dyDescent="0.35">
      <c r="A18723" t="s">
        <v>638</v>
      </c>
      <c r="B18723" t="e">
        <f>IF(COUNTIF(A$2:A18723,A18723)=1,MAX(B$1:B18722)+1,VLOOKUP(A18723,A$1:B18722,2,0))</f>
        <v>#N/A</v>
      </c>
    </row>
    <row r="18724" spans="1:2" x14ac:dyDescent="0.35">
      <c r="A18724" t="s">
        <v>638</v>
      </c>
      <c r="B18724" t="e">
        <f>IF(COUNTIF(A$2:A18724,A18724)=1,MAX(B$1:B18723)+1,VLOOKUP(A18724,A$1:B18723,2,0))</f>
        <v>#N/A</v>
      </c>
    </row>
    <row r="18725" spans="1:2" x14ac:dyDescent="0.35">
      <c r="A18725" t="s">
        <v>638</v>
      </c>
      <c r="B18725" t="e">
        <f>IF(COUNTIF(A$2:A18725,A18725)=1,MAX(B$1:B18724)+1,VLOOKUP(A18725,A$1:B18724,2,0))</f>
        <v>#N/A</v>
      </c>
    </row>
    <row r="18726" spans="1:2" x14ac:dyDescent="0.35">
      <c r="A18726" t="s">
        <v>639</v>
      </c>
      <c r="B18726" t="e">
        <f>IF(COUNTIF(A$2:A18726,A18726)=1,MAX(B$1:B18725)+1,VLOOKUP(A18726,A$1:B18725,2,0))</f>
        <v>#N/A</v>
      </c>
    </row>
    <row r="18727" spans="1:2" x14ac:dyDescent="0.35">
      <c r="A18727" t="s">
        <v>639</v>
      </c>
      <c r="B18727" t="e">
        <f>IF(COUNTIF(A$2:A18727,A18727)=1,MAX(B$1:B18726)+1,VLOOKUP(A18727,A$1:B18726,2,0))</f>
        <v>#N/A</v>
      </c>
    </row>
    <row r="18728" spans="1:2" x14ac:dyDescent="0.35">
      <c r="A18728" t="s">
        <v>639</v>
      </c>
      <c r="B18728" t="e">
        <f>IF(COUNTIF(A$2:A18728,A18728)=1,MAX(B$1:B18727)+1,VLOOKUP(A18728,A$1:B18727,2,0))</f>
        <v>#N/A</v>
      </c>
    </row>
    <row r="18729" spans="1:2" x14ac:dyDescent="0.35">
      <c r="A18729" t="s">
        <v>639</v>
      </c>
      <c r="B18729" t="e">
        <f>IF(COUNTIF(A$2:A18729,A18729)=1,MAX(B$1:B18728)+1,VLOOKUP(A18729,A$1:B18728,2,0))</f>
        <v>#N/A</v>
      </c>
    </row>
    <row r="18730" spans="1:2" x14ac:dyDescent="0.35">
      <c r="A18730" t="s">
        <v>639</v>
      </c>
      <c r="B18730" t="e">
        <f>IF(COUNTIF(A$2:A18730,A18730)=1,MAX(B$1:B18729)+1,VLOOKUP(A18730,A$1:B18729,2,0))</f>
        <v>#N/A</v>
      </c>
    </row>
    <row r="18731" spans="1:2" x14ac:dyDescent="0.35">
      <c r="A18731" t="s">
        <v>639</v>
      </c>
      <c r="B18731" t="e">
        <f>IF(COUNTIF(A$2:A18731,A18731)=1,MAX(B$1:B18730)+1,VLOOKUP(A18731,A$1:B18730,2,0))</f>
        <v>#N/A</v>
      </c>
    </row>
    <row r="18732" spans="1:2" x14ac:dyDescent="0.35">
      <c r="A18732" t="s">
        <v>639</v>
      </c>
      <c r="B18732" t="e">
        <f>IF(COUNTIF(A$2:A18732,A18732)=1,MAX(B$1:B18731)+1,VLOOKUP(A18732,A$1:B18731,2,0))</f>
        <v>#N/A</v>
      </c>
    </row>
    <row r="18733" spans="1:2" x14ac:dyDescent="0.35">
      <c r="A18733" t="s">
        <v>639</v>
      </c>
      <c r="B18733" t="e">
        <f>IF(COUNTIF(A$2:A18733,A18733)=1,MAX(B$1:B18732)+1,VLOOKUP(A18733,A$1:B18732,2,0))</f>
        <v>#N/A</v>
      </c>
    </row>
    <row r="18734" spans="1:2" x14ac:dyDescent="0.35">
      <c r="A18734" t="s">
        <v>639</v>
      </c>
      <c r="B18734" t="e">
        <f>IF(COUNTIF(A$2:A18734,A18734)=1,MAX(B$1:B18733)+1,VLOOKUP(A18734,A$1:B18733,2,0))</f>
        <v>#N/A</v>
      </c>
    </row>
    <row r="18735" spans="1:2" x14ac:dyDescent="0.35">
      <c r="A18735" t="s">
        <v>639</v>
      </c>
      <c r="B18735" t="e">
        <f>IF(COUNTIF(A$2:A18735,A18735)=1,MAX(B$1:B18734)+1,VLOOKUP(A18735,A$1:B18734,2,0))</f>
        <v>#N/A</v>
      </c>
    </row>
    <row r="18736" spans="1:2" x14ac:dyDescent="0.35">
      <c r="A18736" t="s">
        <v>639</v>
      </c>
      <c r="B18736" t="e">
        <f>IF(COUNTIF(A$2:A18736,A18736)=1,MAX(B$1:B18735)+1,VLOOKUP(A18736,A$1:B18735,2,0))</f>
        <v>#N/A</v>
      </c>
    </row>
    <row r="18737" spans="1:2" x14ac:dyDescent="0.35">
      <c r="A18737" t="s">
        <v>639</v>
      </c>
      <c r="B18737" t="e">
        <f>IF(COUNTIF(A$2:A18737,A18737)=1,MAX(B$1:B18736)+1,VLOOKUP(A18737,A$1:B18736,2,0))</f>
        <v>#N/A</v>
      </c>
    </row>
    <row r="18738" spans="1:2" x14ac:dyDescent="0.35">
      <c r="A18738" t="s">
        <v>639</v>
      </c>
      <c r="B18738" t="e">
        <f>IF(COUNTIF(A$2:A18738,A18738)=1,MAX(B$1:B18737)+1,VLOOKUP(A18738,A$1:B18737,2,0))</f>
        <v>#N/A</v>
      </c>
    </row>
    <row r="18739" spans="1:2" x14ac:dyDescent="0.35">
      <c r="A18739" t="s">
        <v>639</v>
      </c>
      <c r="B18739" t="e">
        <f>IF(COUNTIF(A$2:A18739,A18739)=1,MAX(B$1:B18738)+1,VLOOKUP(A18739,A$1:B18738,2,0))</f>
        <v>#N/A</v>
      </c>
    </row>
    <row r="18740" spans="1:2" x14ac:dyDescent="0.35">
      <c r="A18740" t="s">
        <v>639</v>
      </c>
      <c r="B18740" t="e">
        <f>IF(COUNTIF(A$2:A18740,A18740)=1,MAX(B$1:B18739)+1,VLOOKUP(A18740,A$1:B18739,2,0))</f>
        <v>#N/A</v>
      </c>
    </row>
    <row r="18741" spans="1:2" x14ac:dyDescent="0.35">
      <c r="A18741" t="s">
        <v>639</v>
      </c>
      <c r="B18741" t="e">
        <f>IF(COUNTIF(A$2:A18741,A18741)=1,MAX(B$1:B18740)+1,VLOOKUP(A18741,A$1:B18740,2,0))</f>
        <v>#N/A</v>
      </c>
    </row>
    <row r="18742" spans="1:2" x14ac:dyDescent="0.35">
      <c r="A18742" t="s">
        <v>639</v>
      </c>
      <c r="B18742" t="e">
        <f>IF(COUNTIF(A$2:A18742,A18742)=1,MAX(B$1:B18741)+1,VLOOKUP(A18742,A$1:B18741,2,0))</f>
        <v>#N/A</v>
      </c>
    </row>
    <row r="18743" spans="1:2" x14ac:dyDescent="0.35">
      <c r="A18743" t="s">
        <v>639</v>
      </c>
      <c r="B18743" t="e">
        <f>IF(COUNTIF(A$2:A18743,A18743)=1,MAX(B$1:B18742)+1,VLOOKUP(A18743,A$1:B18742,2,0))</f>
        <v>#N/A</v>
      </c>
    </row>
    <row r="18744" spans="1:2" x14ac:dyDescent="0.35">
      <c r="A18744" t="s">
        <v>639</v>
      </c>
      <c r="B18744" t="e">
        <f>IF(COUNTIF(A$2:A18744,A18744)=1,MAX(B$1:B18743)+1,VLOOKUP(A18744,A$1:B18743,2,0))</f>
        <v>#N/A</v>
      </c>
    </row>
    <row r="18745" spans="1:2" x14ac:dyDescent="0.35">
      <c r="A18745" t="s">
        <v>639</v>
      </c>
      <c r="B18745" t="e">
        <f>IF(COUNTIF(A$2:A18745,A18745)=1,MAX(B$1:B18744)+1,VLOOKUP(A18745,A$1:B18744,2,0))</f>
        <v>#N/A</v>
      </c>
    </row>
    <row r="18746" spans="1:2" x14ac:dyDescent="0.35">
      <c r="A18746" t="s">
        <v>639</v>
      </c>
      <c r="B18746" t="e">
        <f>IF(COUNTIF(A$2:A18746,A18746)=1,MAX(B$1:B18745)+1,VLOOKUP(A18746,A$1:B18745,2,0))</f>
        <v>#N/A</v>
      </c>
    </row>
    <row r="18747" spans="1:2" x14ac:dyDescent="0.35">
      <c r="A18747" t="s">
        <v>640</v>
      </c>
      <c r="B18747" t="e">
        <f>IF(COUNTIF(A$2:A18747,A18747)=1,MAX(B$1:B18746)+1,VLOOKUP(A18747,A$1:B18746,2,0))</f>
        <v>#N/A</v>
      </c>
    </row>
    <row r="18748" spans="1:2" x14ac:dyDescent="0.35">
      <c r="A18748" t="s">
        <v>640</v>
      </c>
      <c r="B18748" t="e">
        <f>IF(COUNTIF(A$2:A18748,A18748)=1,MAX(B$1:B18747)+1,VLOOKUP(A18748,A$1:B18747,2,0))</f>
        <v>#N/A</v>
      </c>
    </row>
    <row r="18749" spans="1:2" x14ac:dyDescent="0.35">
      <c r="A18749" t="s">
        <v>640</v>
      </c>
      <c r="B18749" t="e">
        <f>IF(COUNTIF(A$2:A18749,A18749)=1,MAX(B$1:B18748)+1,VLOOKUP(A18749,A$1:B18748,2,0))</f>
        <v>#N/A</v>
      </c>
    </row>
    <row r="18750" spans="1:2" x14ac:dyDescent="0.35">
      <c r="A18750" t="s">
        <v>640</v>
      </c>
      <c r="B18750" t="e">
        <f>IF(COUNTIF(A$2:A18750,A18750)=1,MAX(B$1:B18749)+1,VLOOKUP(A18750,A$1:B18749,2,0))</f>
        <v>#N/A</v>
      </c>
    </row>
    <row r="18751" spans="1:2" x14ac:dyDescent="0.35">
      <c r="A18751" t="s">
        <v>640</v>
      </c>
      <c r="B18751" t="e">
        <f>IF(COUNTIF(A$2:A18751,A18751)=1,MAX(B$1:B18750)+1,VLOOKUP(A18751,A$1:B18750,2,0))</f>
        <v>#N/A</v>
      </c>
    </row>
    <row r="18752" spans="1:2" x14ac:dyDescent="0.35">
      <c r="A18752" t="s">
        <v>74</v>
      </c>
      <c r="B18752" t="e">
        <f>IF(COUNTIF(A$2:A18752,A18752)=1,MAX(B$1:B18751)+1,VLOOKUP(A18752,A$1:B18751,2,0))</f>
        <v>#N/A</v>
      </c>
    </row>
    <row r="18753" spans="1:2" x14ac:dyDescent="0.35">
      <c r="A18753" t="s">
        <v>74</v>
      </c>
      <c r="B18753" t="e">
        <f>IF(COUNTIF(A$2:A18753,A18753)=1,MAX(B$1:B18752)+1,VLOOKUP(A18753,A$1:B18752,2,0))</f>
        <v>#N/A</v>
      </c>
    </row>
    <row r="18754" spans="1:2" x14ac:dyDescent="0.35">
      <c r="A18754" t="s">
        <v>74</v>
      </c>
      <c r="B18754" t="e">
        <f>IF(COUNTIF(A$2:A18754,A18754)=1,MAX(B$1:B18753)+1,VLOOKUP(A18754,A$1:B18753,2,0))</f>
        <v>#N/A</v>
      </c>
    </row>
    <row r="18755" spans="1:2" x14ac:dyDescent="0.35">
      <c r="A18755" t="s">
        <v>74</v>
      </c>
      <c r="B18755" t="e">
        <f>IF(COUNTIF(A$2:A18755,A18755)=1,MAX(B$1:B18754)+1,VLOOKUP(A18755,A$1:B18754,2,0))</f>
        <v>#N/A</v>
      </c>
    </row>
    <row r="18756" spans="1:2" x14ac:dyDescent="0.35">
      <c r="A18756" t="s">
        <v>74</v>
      </c>
      <c r="B18756" t="e">
        <f>IF(COUNTIF(A$2:A18756,A18756)=1,MAX(B$1:B18755)+1,VLOOKUP(A18756,A$1:B18755,2,0))</f>
        <v>#N/A</v>
      </c>
    </row>
    <row r="18757" spans="1:2" x14ac:dyDescent="0.35">
      <c r="A18757" t="s">
        <v>74</v>
      </c>
      <c r="B18757" t="e">
        <f>IF(COUNTIF(A$2:A18757,A18757)=1,MAX(B$1:B18756)+1,VLOOKUP(A18757,A$1:B18756,2,0))</f>
        <v>#N/A</v>
      </c>
    </row>
    <row r="18758" spans="1:2" x14ac:dyDescent="0.35">
      <c r="A18758" t="s">
        <v>74</v>
      </c>
      <c r="B18758" t="e">
        <f>IF(COUNTIF(A$2:A18758,A18758)=1,MAX(B$1:B18757)+1,VLOOKUP(A18758,A$1:B18757,2,0))</f>
        <v>#N/A</v>
      </c>
    </row>
    <row r="18759" spans="1:2" x14ac:dyDescent="0.35">
      <c r="A18759" t="s">
        <v>74</v>
      </c>
      <c r="B18759" t="e">
        <f>IF(COUNTIF(A$2:A18759,A18759)=1,MAX(B$1:B18758)+1,VLOOKUP(A18759,A$1:B18758,2,0))</f>
        <v>#N/A</v>
      </c>
    </row>
    <row r="18760" spans="1:2" x14ac:dyDescent="0.35">
      <c r="A18760" t="s">
        <v>74</v>
      </c>
      <c r="B18760" t="e">
        <f>IF(COUNTIF(A$2:A18760,A18760)=1,MAX(B$1:B18759)+1,VLOOKUP(A18760,A$1:B18759,2,0))</f>
        <v>#N/A</v>
      </c>
    </row>
    <row r="18761" spans="1:2" x14ac:dyDescent="0.35">
      <c r="A18761" t="s">
        <v>74</v>
      </c>
      <c r="B18761" t="e">
        <f>IF(COUNTIF(A$2:A18761,A18761)=1,MAX(B$1:B18760)+1,VLOOKUP(A18761,A$1:B18760,2,0))</f>
        <v>#N/A</v>
      </c>
    </row>
    <row r="18762" spans="1:2" x14ac:dyDescent="0.35">
      <c r="A18762" t="s">
        <v>74</v>
      </c>
      <c r="B18762" t="e">
        <f>IF(COUNTIF(A$2:A18762,A18762)=1,MAX(B$1:B18761)+1,VLOOKUP(A18762,A$1:B18761,2,0))</f>
        <v>#N/A</v>
      </c>
    </row>
    <row r="18763" spans="1:2" x14ac:dyDescent="0.35">
      <c r="A18763" t="s">
        <v>641</v>
      </c>
      <c r="B18763" t="e">
        <f>IF(COUNTIF(A$2:A18763,A18763)=1,MAX(B$1:B18762)+1,VLOOKUP(A18763,A$1:B18762,2,0))</f>
        <v>#N/A</v>
      </c>
    </row>
    <row r="18764" spans="1:2" x14ac:dyDescent="0.35">
      <c r="A18764" t="s">
        <v>641</v>
      </c>
      <c r="B18764" t="e">
        <f>IF(COUNTIF(A$2:A18764,A18764)=1,MAX(B$1:B18763)+1,VLOOKUP(A18764,A$1:B18763,2,0))</f>
        <v>#N/A</v>
      </c>
    </row>
    <row r="18765" spans="1:2" x14ac:dyDescent="0.35">
      <c r="A18765" t="s">
        <v>641</v>
      </c>
      <c r="B18765" t="e">
        <f>IF(COUNTIF(A$2:A18765,A18765)=1,MAX(B$1:B18764)+1,VLOOKUP(A18765,A$1:B18764,2,0))</f>
        <v>#N/A</v>
      </c>
    </row>
    <row r="18766" spans="1:2" x14ac:dyDescent="0.35">
      <c r="A18766" t="s">
        <v>641</v>
      </c>
      <c r="B18766" t="e">
        <f>IF(COUNTIF(A$2:A18766,A18766)=1,MAX(B$1:B18765)+1,VLOOKUP(A18766,A$1:B18765,2,0))</f>
        <v>#N/A</v>
      </c>
    </row>
    <row r="18767" spans="1:2" x14ac:dyDescent="0.35">
      <c r="A18767" t="s">
        <v>641</v>
      </c>
      <c r="B18767" t="e">
        <f>IF(COUNTIF(A$2:A18767,A18767)=1,MAX(B$1:B18766)+1,VLOOKUP(A18767,A$1:B18766,2,0))</f>
        <v>#N/A</v>
      </c>
    </row>
    <row r="18768" spans="1:2" x14ac:dyDescent="0.35">
      <c r="A18768" t="s">
        <v>641</v>
      </c>
      <c r="B18768" t="e">
        <f>IF(COUNTIF(A$2:A18768,A18768)=1,MAX(B$1:B18767)+1,VLOOKUP(A18768,A$1:B18767,2,0))</f>
        <v>#N/A</v>
      </c>
    </row>
    <row r="18769" spans="1:2" x14ac:dyDescent="0.35">
      <c r="A18769" t="s">
        <v>641</v>
      </c>
      <c r="B18769" t="e">
        <f>IF(COUNTIF(A$2:A18769,A18769)=1,MAX(B$1:B18768)+1,VLOOKUP(A18769,A$1:B18768,2,0))</f>
        <v>#N/A</v>
      </c>
    </row>
    <row r="18770" spans="1:2" x14ac:dyDescent="0.35">
      <c r="A18770" t="s">
        <v>641</v>
      </c>
      <c r="B18770" t="e">
        <f>IF(COUNTIF(A$2:A18770,A18770)=1,MAX(B$1:B18769)+1,VLOOKUP(A18770,A$1:B18769,2,0))</f>
        <v>#N/A</v>
      </c>
    </row>
    <row r="18771" spans="1:2" x14ac:dyDescent="0.35">
      <c r="A18771" t="s">
        <v>641</v>
      </c>
      <c r="B18771" t="e">
        <f>IF(COUNTIF(A$2:A18771,A18771)=1,MAX(B$1:B18770)+1,VLOOKUP(A18771,A$1:B18770,2,0))</f>
        <v>#N/A</v>
      </c>
    </row>
    <row r="18772" spans="1:2" x14ac:dyDescent="0.35">
      <c r="A18772" t="s">
        <v>641</v>
      </c>
      <c r="B18772" t="e">
        <f>IF(COUNTIF(A$2:A18772,A18772)=1,MAX(B$1:B18771)+1,VLOOKUP(A18772,A$1:B18771,2,0))</f>
        <v>#N/A</v>
      </c>
    </row>
    <row r="18773" spans="1:2" x14ac:dyDescent="0.35">
      <c r="A18773" t="s">
        <v>641</v>
      </c>
      <c r="B18773" t="e">
        <f>IF(COUNTIF(A$2:A18773,A18773)=1,MAX(B$1:B18772)+1,VLOOKUP(A18773,A$1:B18772,2,0))</f>
        <v>#N/A</v>
      </c>
    </row>
    <row r="18774" spans="1:2" x14ac:dyDescent="0.35">
      <c r="A18774" t="s">
        <v>641</v>
      </c>
      <c r="B18774" t="e">
        <f>IF(COUNTIF(A$2:A18774,A18774)=1,MAX(B$1:B18773)+1,VLOOKUP(A18774,A$1:B18773,2,0))</f>
        <v>#N/A</v>
      </c>
    </row>
    <row r="18775" spans="1:2" x14ac:dyDescent="0.35">
      <c r="A18775" t="s">
        <v>641</v>
      </c>
      <c r="B18775" t="e">
        <f>IF(COUNTIF(A$2:A18775,A18775)=1,MAX(B$1:B18774)+1,VLOOKUP(A18775,A$1:B18774,2,0))</f>
        <v>#N/A</v>
      </c>
    </row>
    <row r="18776" spans="1:2" x14ac:dyDescent="0.35">
      <c r="A18776" t="s">
        <v>641</v>
      </c>
      <c r="B18776" t="e">
        <f>IF(COUNTIF(A$2:A18776,A18776)=1,MAX(B$1:B18775)+1,VLOOKUP(A18776,A$1:B18775,2,0))</f>
        <v>#N/A</v>
      </c>
    </row>
    <row r="18777" spans="1:2" x14ac:dyDescent="0.35">
      <c r="A18777" t="s">
        <v>641</v>
      </c>
      <c r="B18777" t="e">
        <f>IF(COUNTIF(A$2:A18777,A18777)=1,MAX(B$1:B18776)+1,VLOOKUP(A18777,A$1:B18776,2,0))</f>
        <v>#N/A</v>
      </c>
    </row>
    <row r="18778" spans="1:2" x14ac:dyDescent="0.35">
      <c r="A18778" t="s">
        <v>641</v>
      </c>
      <c r="B18778" t="e">
        <f>IF(COUNTIF(A$2:A18778,A18778)=1,MAX(B$1:B18777)+1,VLOOKUP(A18778,A$1:B18777,2,0))</f>
        <v>#N/A</v>
      </c>
    </row>
    <row r="18779" spans="1:2" x14ac:dyDescent="0.35">
      <c r="A18779" t="s">
        <v>641</v>
      </c>
      <c r="B18779" t="e">
        <f>IF(COUNTIF(A$2:A18779,A18779)=1,MAX(B$1:B18778)+1,VLOOKUP(A18779,A$1:B18778,2,0))</f>
        <v>#N/A</v>
      </c>
    </row>
    <row r="18780" spans="1:2" x14ac:dyDescent="0.35">
      <c r="A18780" t="s">
        <v>641</v>
      </c>
      <c r="B18780" t="e">
        <f>IF(COUNTIF(A$2:A18780,A18780)=1,MAX(B$1:B18779)+1,VLOOKUP(A18780,A$1:B18779,2,0))</f>
        <v>#N/A</v>
      </c>
    </row>
    <row r="18781" spans="1:2" x14ac:dyDescent="0.35">
      <c r="A18781" t="s">
        <v>641</v>
      </c>
      <c r="B18781" t="e">
        <f>IF(COUNTIF(A$2:A18781,A18781)=1,MAX(B$1:B18780)+1,VLOOKUP(A18781,A$1:B18780,2,0))</f>
        <v>#N/A</v>
      </c>
    </row>
    <row r="18782" spans="1:2" x14ac:dyDescent="0.35">
      <c r="A18782" t="s">
        <v>641</v>
      </c>
      <c r="B18782" t="e">
        <f>IF(COUNTIF(A$2:A18782,A18782)=1,MAX(B$1:B18781)+1,VLOOKUP(A18782,A$1:B18781,2,0))</f>
        <v>#N/A</v>
      </c>
    </row>
    <row r="18783" spans="1:2" x14ac:dyDescent="0.35">
      <c r="A18783" t="s">
        <v>641</v>
      </c>
      <c r="B18783" t="e">
        <f>IF(COUNTIF(A$2:A18783,A18783)=1,MAX(B$1:B18782)+1,VLOOKUP(A18783,A$1:B18782,2,0))</f>
        <v>#N/A</v>
      </c>
    </row>
    <row r="18784" spans="1:2" x14ac:dyDescent="0.35">
      <c r="A18784" t="s">
        <v>641</v>
      </c>
      <c r="B18784" t="e">
        <f>IF(COUNTIF(A$2:A18784,A18784)=1,MAX(B$1:B18783)+1,VLOOKUP(A18784,A$1:B18783,2,0))</f>
        <v>#N/A</v>
      </c>
    </row>
    <row r="18785" spans="1:2" x14ac:dyDescent="0.35">
      <c r="A18785" t="s">
        <v>641</v>
      </c>
      <c r="B18785" t="e">
        <f>IF(COUNTIF(A$2:A18785,A18785)=1,MAX(B$1:B18784)+1,VLOOKUP(A18785,A$1:B18784,2,0))</f>
        <v>#N/A</v>
      </c>
    </row>
    <row r="18786" spans="1:2" x14ac:dyDescent="0.35">
      <c r="A18786" t="s">
        <v>641</v>
      </c>
      <c r="B18786" t="e">
        <f>IF(COUNTIF(A$2:A18786,A18786)=1,MAX(B$1:B18785)+1,VLOOKUP(A18786,A$1:B18785,2,0))</f>
        <v>#N/A</v>
      </c>
    </row>
    <row r="18787" spans="1:2" x14ac:dyDescent="0.35">
      <c r="A18787" t="s">
        <v>641</v>
      </c>
      <c r="B18787" t="e">
        <f>IF(COUNTIF(A$2:A18787,A18787)=1,MAX(B$1:B18786)+1,VLOOKUP(A18787,A$1:B18786,2,0))</f>
        <v>#N/A</v>
      </c>
    </row>
    <row r="18788" spans="1:2" x14ac:dyDescent="0.35">
      <c r="A18788" t="s">
        <v>641</v>
      </c>
      <c r="B18788" t="e">
        <f>IF(COUNTIF(A$2:A18788,A18788)=1,MAX(B$1:B18787)+1,VLOOKUP(A18788,A$1:B18787,2,0))</f>
        <v>#N/A</v>
      </c>
    </row>
    <row r="18789" spans="1:2" x14ac:dyDescent="0.35">
      <c r="A18789" t="s">
        <v>641</v>
      </c>
      <c r="B18789" t="e">
        <f>IF(COUNTIF(A$2:A18789,A18789)=1,MAX(B$1:B18788)+1,VLOOKUP(A18789,A$1:B18788,2,0))</f>
        <v>#N/A</v>
      </c>
    </row>
    <row r="18790" spans="1:2" x14ac:dyDescent="0.35">
      <c r="A18790" t="s">
        <v>641</v>
      </c>
      <c r="B18790" t="e">
        <f>IF(COUNTIF(A$2:A18790,A18790)=1,MAX(B$1:B18789)+1,VLOOKUP(A18790,A$1:B18789,2,0))</f>
        <v>#N/A</v>
      </c>
    </row>
    <row r="18791" spans="1:2" x14ac:dyDescent="0.35">
      <c r="A18791" t="s">
        <v>641</v>
      </c>
      <c r="B18791" t="e">
        <f>IF(COUNTIF(A$2:A18791,A18791)=1,MAX(B$1:B18790)+1,VLOOKUP(A18791,A$1:B18790,2,0))</f>
        <v>#N/A</v>
      </c>
    </row>
    <row r="18792" spans="1:2" x14ac:dyDescent="0.35">
      <c r="A18792" t="s">
        <v>641</v>
      </c>
      <c r="B18792" t="e">
        <f>IF(COUNTIF(A$2:A18792,A18792)=1,MAX(B$1:B18791)+1,VLOOKUP(A18792,A$1:B18791,2,0))</f>
        <v>#N/A</v>
      </c>
    </row>
    <row r="18793" spans="1:2" x14ac:dyDescent="0.35">
      <c r="A18793" t="s">
        <v>641</v>
      </c>
      <c r="B18793" t="e">
        <f>IF(COUNTIF(A$2:A18793,A18793)=1,MAX(B$1:B18792)+1,VLOOKUP(A18793,A$1:B18792,2,0))</f>
        <v>#N/A</v>
      </c>
    </row>
    <row r="18794" spans="1:2" x14ac:dyDescent="0.35">
      <c r="A18794" t="s">
        <v>641</v>
      </c>
      <c r="B18794" t="e">
        <f>IF(COUNTIF(A$2:A18794,A18794)=1,MAX(B$1:B18793)+1,VLOOKUP(A18794,A$1:B18793,2,0))</f>
        <v>#N/A</v>
      </c>
    </row>
    <row r="18795" spans="1:2" x14ac:dyDescent="0.35">
      <c r="A18795" t="s">
        <v>641</v>
      </c>
      <c r="B18795" t="e">
        <f>IF(COUNTIF(A$2:A18795,A18795)=1,MAX(B$1:B18794)+1,VLOOKUP(A18795,A$1:B18794,2,0))</f>
        <v>#N/A</v>
      </c>
    </row>
    <row r="18796" spans="1:2" x14ac:dyDescent="0.35">
      <c r="A18796" t="s">
        <v>641</v>
      </c>
      <c r="B18796" t="e">
        <f>IF(COUNTIF(A$2:A18796,A18796)=1,MAX(B$1:B18795)+1,VLOOKUP(A18796,A$1:B18795,2,0))</f>
        <v>#N/A</v>
      </c>
    </row>
    <row r="18797" spans="1:2" x14ac:dyDescent="0.35">
      <c r="A18797" t="s">
        <v>64</v>
      </c>
      <c r="B18797">
        <f>IF(COUNTIF(A$2:A18797,A18797)=1,MAX(B$1:B18796)+1,VLOOKUP(A18797,A$1:B18796,2,0))</f>
        <v>22</v>
      </c>
    </row>
    <row r="18798" spans="1:2" x14ac:dyDescent="0.35">
      <c r="A18798" t="s">
        <v>64</v>
      </c>
      <c r="B18798">
        <f>IF(COUNTIF(A$2:A18798,A18798)=1,MAX(B$1:B18797)+1,VLOOKUP(A18798,A$1:B18797,2,0))</f>
        <v>22</v>
      </c>
    </row>
    <row r="18799" spans="1:2" x14ac:dyDescent="0.35">
      <c r="A18799" t="s">
        <v>64</v>
      </c>
      <c r="B18799">
        <f>IF(COUNTIF(A$2:A18799,A18799)=1,MAX(B$1:B18798)+1,VLOOKUP(A18799,A$1:B18798,2,0))</f>
        <v>22</v>
      </c>
    </row>
    <row r="18800" spans="1:2" x14ac:dyDescent="0.35">
      <c r="A18800" t="s">
        <v>64</v>
      </c>
      <c r="B18800">
        <f>IF(COUNTIF(A$2:A18800,A18800)=1,MAX(B$1:B18799)+1,VLOOKUP(A18800,A$1:B18799,2,0))</f>
        <v>22</v>
      </c>
    </row>
    <row r="18801" spans="1:2" x14ac:dyDescent="0.35">
      <c r="A18801" t="s">
        <v>64</v>
      </c>
      <c r="B18801">
        <f>IF(COUNTIF(A$2:A18801,A18801)=1,MAX(B$1:B18800)+1,VLOOKUP(A18801,A$1:B18800,2,0))</f>
        <v>22</v>
      </c>
    </row>
    <row r="18802" spans="1:2" x14ac:dyDescent="0.35">
      <c r="A18802" t="s">
        <v>64</v>
      </c>
      <c r="B18802">
        <f>IF(COUNTIF(A$2:A18802,A18802)=1,MAX(B$1:B18801)+1,VLOOKUP(A18802,A$1:B18801,2,0))</f>
        <v>22</v>
      </c>
    </row>
    <row r="18803" spans="1:2" x14ac:dyDescent="0.35">
      <c r="A18803" t="s">
        <v>64</v>
      </c>
      <c r="B18803">
        <f>IF(COUNTIF(A$2:A18803,A18803)=1,MAX(B$1:B18802)+1,VLOOKUP(A18803,A$1:B18802,2,0))</f>
        <v>22</v>
      </c>
    </row>
    <row r="18804" spans="1:2" x14ac:dyDescent="0.35">
      <c r="A18804" t="s">
        <v>64</v>
      </c>
      <c r="B18804">
        <f>IF(COUNTIF(A$2:A18804,A18804)=1,MAX(B$1:B18803)+1,VLOOKUP(A18804,A$1:B18803,2,0))</f>
        <v>22</v>
      </c>
    </row>
    <row r="18805" spans="1:2" x14ac:dyDescent="0.35">
      <c r="A18805" t="s">
        <v>64</v>
      </c>
      <c r="B18805">
        <f>IF(COUNTIF(A$2:A18805,A18805)=1,MAX(B$1:B18804)+1,VLOOKUP(A18805,A$1:B18804,2,0))</f>
        <v>22</v>
      </c>
    </row>
    <row r="18806" spans="1:2" x14ac:dyDescent="0.35">
      <c r="A18806" t="s">
        <v>64</v>
      </c>
      <c r="B18806">
        <f>IF(COUNTIF(A$2:A18806,A18806)=1,MAX(B$1:B18805)+1,VLOOKUP(A18806,A$1:B18805,2,0))</f>
        <v>22</v>
      </c>
    </row>
    <row r="18807" spans="1:2" x14ac:dyDescent="0.35">
      <c r="A18807" t="s">
        <v>64</v>
      </c>
      <c r="B18807">
        <f>IF(COUNTIF(A$2:A18807,A18807)=1,MAX(B$1:B18806)+1,VLOOKUP(A18807,A$1:B18806,2,0))</f>
        <v>22</v>
      </c>
    </row>
    <row r="18808" spans="1:2" x14ac:dyDescent="0.35">
      <c r="A18808" t="s">
        <v>64</v>
      </c>
      <c r="B18808">
        <f>IF(COUNTIF(A$2:A18808,A18808)=1,MAX(B$1:B18807)+1,VLOOKUP(A18808,A$1:B18807,2,0))</f>
        <v>22</v>
      </c>
    </row>
    <row r="18809" spans="1:2" x14ac:dyDescent="0.35">
      <c r="A18809" t="s">
        <v>64</v>
      </c>
      <c r="B18809">
        <f>IF(COUNTIF(A$2:A18809,A18809)=1,MAX(B$1:B18808)+1,VLOOKUP(A18809,A$1:B18808,2,0))</f>
        <v>22</v>
      </c>
    </row>
    <row r="18810" spans="1:2" x14ac:dyDescent="0.35">
      <c r="A18810" t="s">
        <v>64</v>
      </c>
      <c r="B18810">
        <f>IF(COUNTIF(A$2:A18810,A18810)=1,MAX(B$1:B18809)+1,VLOOKUP(A18810,A$1:B18809,2,0))</f>
        <v>22</v>
      </c>
    </row>
    <row r="18811" spans="1:2" x14ac:dyDescent="0.35">
      <c r="A18811" t="s">
        <v>64</v>
      </c>
      <c r="B18811">
        <f>IF(COUNTIF(A$2:A18811,A18811)=1,MAX(B$1:B18810)+1,VLOOKUP(A18811,A$1:B18810,2,0))</f>
        <v>22</v>
      </c>
    </row>
    <row r="18812" spans="1:2" x14ac:dyDescent="0.35">
      <c r="A18812" t="s">
        <v>64</v>
      </c>
      <c r="B18812">
        <f>IF(COUNTIF(A$2:A18812,A18812)=1,MAX(B$1:B18811)+1,VLOOKUP(A18812,A$1:B18811,2,0))</f>
        <v>22</v>
      </c>
    </row>
    <row r="18813" spans="1:2" x14ac:dyDescent="0.35">
      <c r="A18813" t="s">
        <v>64</v>
      </c>
      <c r="B18813">
        <f>IF(COUNTIF(A$2:A18813,A18813)=1,MAX(B$1:B18812)+1,VLOOKUP(A18813,A$1:B18812,2,0))</f>
        <v>22</v>
      </c>
    </row>
    <row r="18814" spans="1:2" x14ac:dyDescent="0.35">
      <c r="A18814" t="s">
        <v>64</v>
      </c>
      <c r="B18814">
        <f>IF(COUNTIF(A$2:A18814,A18814)=1,MAX(B$1:B18813)+1,VLOOKUP(A18814,A$1:B18813,2,0))</f>
        <v>22</v>
      </c>
    </row>
    <row r="18815" spans="1:2" x14ac:dyDescent="0.35">
      <c r="A18815" t="s">
        <v>64</v>
      </c>
      <c r="B18815">
        <f>IF(COUNTIF(A$2:A18815,A18815)=1,MAX(B$1:B18814)+1,VLOOKUP(A18815,A$1:B18814,2,0))</f>
        <v>22</v>
      </c>
    </row>
    <row r="18816" spans="1:2" x14ac:dyDescent="0.35">
      <c r="A18816" t="s">
        <v>64</v>
      </c>
      <c r="B18816">
        <f>IF(COUNTIF(A$2:A18816,A18816)=1,MAX(B$1:B18815)+1,VLOOKUP(A18816,A$1:B18815,2,0))</f>
        <v>22</v>
      </c>
    </row>
    <row r="18817" spans="1:2" x14ac:dyDescent="0.35">
      <c r="A18817" t="s">
        <v>64</v>
      </c>
      <c r="B18817">
        <f>IF(COUNTIF(A$2:A18817,A18817)=1,MAX(B$1:B18816)+1,VLOOKUP(A18817,A$1:B18816,2,0))</f>
        <v>22</v>
      </c>
    </row>
    <row r="18818" spans="1:2" x14ac:dyDescent="0.35">
      <c r="A18818" t="s">
        <v>64</v>
      </c>
      <c r="B18818">
        <f>IF(COUNTIF(A$2:A18818,A18818)=1,MAX(B$1:B18817)+1,VLOOKUP(A18818,A$1:B18817,2,0))</f>
        <v>22</v>
      </c>
    </row>
    <row r="18819" spans="1:2" x14ac:dyDescent="0.35">
      <c r="A18819" t="s">
        <v>64</v>
      </c>
      <c r="B18819">
        <f>IF(COUNTIF(A$2:A18819,A18819)=1,MAX(B$1:B18818)+1,VLOOKUP(A18819,A$1:B18818,2,0))</f>
        <v>22</v>
      </c>
    </row>
    <row r="18820" spans="1:2" x14ac:dyDescent="0.35">
      <c r="A18820" t="s">
        <v>64</v>
      </c>
      <c r="B18820">
        <f>IF(COUNTIF(A$2:A18820,A18820)=1,MAX(B$1:B18819)+1,VLOOKUP(A18820,A$1:B18819,2,0))</f>
        <v>22</v>
      </c>
    </row>
    <row r="18821" spans="1:2" x14ac:dyDescent="0.35">
      <c r="A18821" t="s">
        <v>64</v>
      </c>
      <c r="B18821">
        <f>IF(COUNTIF(A$2:A18821,A18821)=1,MAX(B$1:B18820)+1,VLOOKUP(A18821,A$1:B18820,2,0))</f>
        <v>22</v>
      </c>
    </row>
    <row r="18822" spans="1:2" x14ac:dyDescent="0.35">
      <c r="A18822" t="s">
        <v>64</v>
      </c>
      <c r="B18822">
        <f>IF(COUNTIF(A$2:A18822,A18822)=1,MAX(B$1:B18821)+1,VLOOKUP(A18822,A$1:B18821,2,0))</f>
        <v>22</v>
      </c>
    </row>
    <row r="18823" spans="1:2" x14ac:dyDescent="0.35">
      <c r="A18823" t="s">
        <v>64</v>
      </c>
      <c r="B18823">
        <f>IF(COUNTIF(A$2:A18823,A18823)=1,MAX(B$1:B18822)+1,VLOOKUP(A18823,A$1:B18822,2,0))</f>
        <v>22</v>
      </c>
    </row>
    <row r="18824" spans="1:2" x14ac:dyDescent="0.35">
      <c r="A18824" t="s">
        <v>64</v>
      </c>
      <c r="B18824">
        <f>IF(COUNTIF(A$2:A18824,A18824)=1,MAX(B$1:B18823)+1,VLOOKUP(A18824,A$1:B18823,2,0))</f>
        <v>22</v>
      </c>
    </row>
    <row r="18825" spans="1:2" x14ac:dyDescent="0.35">
      <c r="A18825" t="s">
        <v>64</v>
      </c>
      <c r="B18825">
        <f>IF(COUNTIF(A$2:A18825,A18825)=1,MAX(B$1:B18824)+1,VLOOKUP(A18825,A$1:B18824,2,0))</f>
        <v>22</v>
      </c>
    </row>
    <row r="18826" spans="1:2" x14ac:dyDescent="0.35">
      <c r="A18826" t="s">
        <v>64</v>
      </c>
      <c r="B18826">
        <f>IF(COUNTIF(A$2:A18826,A18826)=1,MAX(B$1:B18825)+1,VLOOKUP(A18826,A$1:B18825,2,0))</f>
        <v>22</v>
      </c>
    </row>
    <row r="18827" spans="1:2" x14ac:dyDescent="0.35">
      <c r="A18827" t="s">
        <v>64</v>
      </c>
      <c r="B18827">
        <f>IF(COUNTIF(A$2:A18827,A18827)=1,MAX(B$1:B18826)+1,VLOOKUP(A18827,A$1:B18826,2,0))</f>
        <v>22</v>
      </c>
    </row>
    <row r="18828" spans="1:2" x14ac:dyDescent="0.35">
      <c r="A18828" t="s">
        <v>64</v>
      </c>
      <c r="B18828">
        <f>IF(COUNTIF(A$2:A18828,A18828)=1,MAX(B$1:B18827)+1,VLOOKUP(A18828,A$1:B18827,2,0))</f>
        <v>22</v>
      </c>
    </row>
    <row r="18829" spans="1:2" x14ac:dyDescent="0.35">
      <c r="A18829" t="s">
        <v>64</v>
      </c>
      <c r="B18829">
        <f>IF(COUNTIF(A$2:A18829,A18829)=1,MAX(B$1:B18828)+1,VLOOKUP(A18829,A$1:B18828,2,0))</f>
        <v>22</v>
      </c>
    </row>
    <row r="18830" spans="1:2" x14ac:dyDescent="0.35">
      <c r="A18830" t="s">
        <v>64</v>
      </c>
      <c r="B18830">
        <f>IF(COUNTIF(A$2:A18830,A18830)=1,MAX(B$1:B18829)+1,VLOOKUP(A18830,A$1:B18829,2,0))</f>
        <v>22</v>
      </c>
    </row>
    <row r="18831" spans="1:2" x14ac:dyDescent="0.35">
      <c r="A18831" t="s">
        <v>64</v>
      </c>
      <c r="B18831">
        <f>IF(COUNTIF(A$2:A18831,A18831)=1,MAX(B$1:B18830)+1,VLOOKUP(A18831,A$1:B18830,2,0))</f>
        <v>22</v>
      </c>
    </row>
    <row r="18832" spans="1:2" x14ac:dyDescent="0.35">
      <c r="A18832" t="s">
        <v>642</v>
      </c>
      <c r="B18832" t="e">
        <f>IF(COUNTIF(A$2:A18832,A18832)=1,MAX(B$1:B18831)+1,VLOOKUP(A18832,A$1:B18831,2,0))</f>
        <v>#N/A</v>
      </c>
    </row>
    <row r="18833" spans="1:2" x14ac:dyDescent="0.35">
      <c r="A18833" t="s">
        <v>642</v>
      </c>
      <c r="B18833" t="e">
        <f>IF(COUNTIF(A$2:A18833,A18833)=1,MAX(B$1:B18832)+1,VLOOKUP(A18833,A$1:B18832,2,0))</f>
        <v>#N/A</v>
      </c>
    </row>
    <row r="18834" spans="1:2" x14ac:dyDescent="0.35">
      <c r="A18834" t="s">
        <v>642</v>
      </c>
      <c r="B18834" t="e">
        <f>IF(COUNTIF(A$2:A18834,A18834)=1,MAX(B$1:B18833)+1,VLOOKUP(A18834,A$1:B18833,2,0))</f>
        <v>#N/A</v>
      </c>
    </row>
    <row r="18835" spans="1:2" x14ac:dyDescent="0.35">
      <c r="A18835" t="s">
        <v>642</v>
      </c>
      <c r="B18835" t="e">
        <f>IF(COUNTIF(A$2:A18835,A18835)=1,MAX(B$1:B18834)+1,VLOOKUP(A18835,A$1:B18834,2,0))</f>
        <v>#N/A</v>
      </c>
    </row>
    <row r="18836" spans="1:2" x14ac:dyDescent="0.35">
      <c r="A18836" t="s">
        <v>642</v>
      </c>
      <c r="B18836" t="e">
        <f>IF(COUNTIF(A$2:A18836,A18836)=1,MAX(B$1:B18835)+1,VLOOKUP(A18836,A$1:B18835,2,0))</f>
        <v>#N/A</v>
      </c>
    </row>
    <row r="18837" spans="1:2" x14ac:dyDescent="0.35">
      <c r="A18837" t="s">
        <v>642</v>
      </c>
      <c r="B18837" t="e">
        <f>IF(COUNTIF(A$2:A18837,A18837)=1,MAX(B$1:B18836)+1,VLOOKUP(A18837,A$1:B18836,2,0))</f>
        <v>#N/A</v>
      </c>
    </row>
    <row r="18838" spans="1:2" x14ac:dyDescent="0.35">
      <c r="A18838" t="s">
        <v>642</v>
      </c>
      <c r="B18838" t="e">
        <f>IF(COUNTIF(A$2:A18838,A18838)=1,MAX(B$1:B18837)+1,VLOOKUP(A18838,A$1:B18837,2,0))</f>
        <v>#N/A</v>
      </c>
    </row>
    <row r="18839" spans="1:2" x14ac:dyDescent="0.35">
      <c r="A18839" t="s">
        <v>642</v>
      </c>
      <c r="B18839" t="e">
        <f>IF(COUNTIF(A$2:A18839,A18839)=1,MAX(B$1:B18838)+1,VLOOKUP(A18839,A$1:B18838,2,0))</f>
        <v>#N/A</v>
      </c>
    </row>
    <row r="18840" spans="1:2" x14ac:dyDescent="0.35">
      <c r="A18840" t="s">
        <v>642</v>
      </c>
      <c r="B18840" t="e">
        <f>IF(COUNTIF(A$2:A18840,A18840)=1,MAX(B$1:B18839)+1,VLOOKUP(A18840,A$1:B18839,2,0))</f>
        <v>#N/A</v>
      </c>
    </row>
    <row r="18841" spans="1:2" x14ac:dyDescent="0.35">
      <c r="A18841" t="s">
        <v>642</v>
      </c>
      <c r="B18841" t="e">
        <f>IF(COUNTIF(A$2:A18841,A18841)=1,MAX(B$1:B18840)+1,VLOOKUP(A18841,A$1:B18840,2,0))</f>
        <v>#N/A</v>
      </c>
    </row>
    <row r="18842" spans="1:2" x14ac:dyDescent="0.35">
      <c r="A18842" t="s">
        <v>642</v>
      </c>
      <c r="B18842" t="e">
        <f>IF(COUNTIF(A$2:A18842,A18842)=1,MAX(B$1:B18841)+1,VLOOKUP(A18842,A$1:B18841,2,0))</f>
        <v>#N/A</v>
      </c>
    </row>
    <row r="18843" spans="1:2" x14ac:dyDescent="0.35">
      <c r="A18843" t="s">
        <v>642</v>
      </c>
      <c r="B18843" t="e">
        <f>IF(COUNTIF(A$2:A18843,A18843)=1,MAX(B$1:B18842)+1,VLOOKUP(A18843,A$1:B18842,2,0))</f>
        <v>#N/A</v>
      </c>
    </row>
    <row r="18844" spans="1:2" x14ac:dyDescent="0.35">
      <c r="A18844" t="s">
        <v>642</v>
      </c>
      <c r="B18844" t="e">
        <f>IF(COUNTIF(A$2:A18844,A18844)=1,MAX(B$1:B18843)+1,VLOOKUP(A18844,A$1:B18843,2,0))</f>
        <v>#N/A</v>
      </c>
    </row>
    <row r="18845" spans="1:2" x14ac:dyDescent="0.35">
      <c r="A18845" t="s">
        <v>642</v>
      </c>
      <c r="B18845" t="e">
        <f>IF(COUNTIF(A$2:A18845,A18845)=1,MAX(B$1:B18844)+1,VLOOKUP(A18845,A$1:B18844,2,0))</f>
        <v>#N/A</v>
      </c>
    </row>
    <row r="18846" spans="1:2" x14ac:dyDescent="0.35">
      <c r="A18846" t="s">
        <v>642</v>
      </c>
      <c r="B18846" t="e">
        <f>IF(COUNTIF(A$2:A18846,A18846)=1,MAX(B$1:B18845)+1,VLOOKUP(A18846,A$1:B18845,2,0))</f>
        <v>#N/A</v>
      </c>
    </row>
    <row r="18847" spans="1:2" x14ac:dyDescent="0.35">
      <c r="A18847" t="s">
        <v>642</v>
      </c>
      <c r="B18847" t="e">
        <f>IF(COUNTIF(A$2:A18847,A18847)=1,MAX(B$1:B18846)+1,VLOOKUP(A18847,A$1:B18846,2,0))</f>
        <v>#N/A</v>
      </c>
    </row>
    <row r="18848" spans="1:2" x14ac:dyDescent="0.35">
      <c r="A18848" t="s">
        <v>642</v>
      </c>
      <c r="B18848" t="e">
        <f>IF(COUNTIF(A$2:A18848,A18848)=1,MAX(B$1:B18847)+1,VLOOKUP(A18848,A$1:B18847,2,0))</f>
        <v>#N/A</v>
      </c>
    </row>
    <row r="18849" spans="1:2" x14ac:dyDescent="0.35">
      <c r="A18849" t="s">
        <v>642</v>
      </c>
      <c r="B18849" t="e">
        <f>IF(COUNTIF(A$2:A18849,A18849)=1,MAX(B$1:B18848)+1,VLOOKUP(A18849,A$1:B18848,2,0))</f>
        <v>#N/A</v>
      </c>
    </row>
    <row r="18850" spans="1:2" x14ac:dyDescent="0.35">
      <c r="A18850" t="s">
        <v>642</v>
      </c>
      <c r="B18850" t="e">
        <f>IF(COUNTIF(A$2:A18850,A18850)=1,MAX(B$1:B18849)+1,VLOOKUP(A18850,A$1:B18849,2,0))</f>
        <v>#N/A</v>
      </c>
    </row>
    <row r="18851" spans="1:2" x14ac:dyDescent="0.35">
      <c r="A18851" t="s">
        <v>642</v>
      </c>
      <c r="B18851" t="e">
        <f>IF(COUNTIF(A$2:A18851,A18851)=1,MAX(B$1:B18850)+1,VLOOKUP(A18851,A$1:B18850,2,0))</f>
        <v>#N/A</v>
      </c>
    </row>
    <row r="18852" spans="1:2" x14ac:dyDescent="0.35">
      <c r="A18852" t="s">
        <v>642</v>
      </c>
      <c r="B18852" t="e">
        <f>IF(COUNTIF(A$2:A18852,A18852)=1,MAX(B$1:B18851)+1,VLOOKUP(A18852,A$1:B18851,2,0))</f>
        <v>#N/A</v>
      </c>
    </row>
    <row r="18853" spans="1:2" x14ac:dyDescent="0.35">
      <c r="A18853" t="s">
        <v>642</v>
      </c>
      <c r="B18853" t="e">
        <f>IF(COUNTIF(A$2:A18853,A18853)=1,MAX(B$1:B18852)+1,VLOOKUP(A18853,A$1:B18852,2,0))</f>
        <v>#N/A</v>
      </c>
    </row>
    <row r="18854" spans="1:2" x14ac:dyDescent="0.35">
      <c r="A18854" t="s">
        <v>642</v>
      </c>
      <c r="B18854" t="e">
        <f>IF(COUNTIF(A$2:A18854,A18854)=1,MAX(B$1:B18853)+1,VLOOKUP(A18854,A$1:B18853,2,0))</f>
        <v>#N/A</v>
      </c>
    </row>
    <row r="18855" spans="1:2" x14ac:dyDescent="0.35">
      <c r="A18855" t="s">
        <v>642</v>
      </c>
      <c r="B18855" t="e">
        <f>IF(COUNTIF(A$2:A18855,A18855)=1,MAX(B$1:B18854)+1,VLOOKUP(A18855,A$1:B18854,2,0))</f>
        <v>#N/A</v>
      </c>
    </row>
    <row r="18856" spans="1:2" x14ac:dyDescent="0.35">
      <c r="A18856" t="s">
        <v>642</v>
      </c>
      <c r="B18856" t="e">
        <f>IF(COUNTIF(A$2:A18856,A18856)=1,MAX(B$1:B18855)+1,VLOOKUP(A18856,A$1:B18855,2,0))</f>
        <v>#N/A</v>
      </c>
    </row>
    <row r="18857" spans="1:2" x14ac:dyDescent="0.35">
      <c r="A18857" t="s">
        <v>642</v>
      </c>
      <c r="B18857" t="e">
        <f>IF(COUNTIF(A$2:A18857,A18857)=1,MAX(B$1:B18856)+1,VLOOKUP(A18857,A$1:B18856,2,0))</f>
        <v>#N/A</v>
      </c>
    </row>
    <row r="18858" spans="1:2" x14ac:dyDescent="0.35">
      <c r="A18858" t="s">
        <v>642</v>
      </c>
      <c r="B18858" t="e">
        <f>IF(COUNTIF(A$2:A18858,A18858)=1,MAX(B$1:B18857)+1,VLOOKUP(A18858,A$1:B18857,2,0))</f>
        <v>#N/A</v>
      </c>
    </row>
    <row r="18859" spans="1:2" x14ac:dyDescent="0.35">
      <c r="A18859" t="s">
        <v>642</v>
      </c>
      <c r="B18859" t="e">
        <f>IF(COUNTIF(A$2:A18859,A18859)=1,MAX(B$1:B18858)+1,VLOOKUP(A18859,A$1:B18858,2,0))</f>
        <v>#N/A</v>
      </c>
    </row>
    <row r="18860" spans="1:2" x14ac:dyDescent="0.35">
      <c r="A18860" t="s">
        <v>642</v>
      </c>
      <c r="B18860" t="e">
        <f>IF(COUNTIF(A$2:A18860,A18860)=1,MAX(B$1:B18859)+1,VLOOKUP(A18860,A$1:B18859,2,0))</f>
        <v>#N/A</v>
      </c>
    </row>
    <row r="18861" spans="1:2" x14ac:dyDescent="0.35">
      <c r="A18861" t="s">
        <v>642</v>
      </c>
      <c r="B18861" t="e">
        <f>IF(COUNTIF(A$2:A18861,A18861)=1,MAX(B$1:B18860)+1,VLOOKUP(A18861,A$1:B18860,2,0))</f>
        <v>#N/A</v>
      </c>
    </row>
    <row r="18862" spans="1:2" x14ac:dyDescent="0.35">
      <c r="A18862" t="s">
        <v>642</v>
      </c>
      <c r="B18862" t="e">
        <f>IF(COUNTIF(A$2:A18862,A18862)=1,MAX(B$1:B18861)+1,VLOOKUP(A18862,A$1:B18861,2,0))</f>
        <v>#N/A</v>
      </c>
    </row>
    <row r="18863" spans="1:2" x14ac:dyDescent="0.35">
      <c r="A18863" t="s">
        <v>642</v>
      </c>
      <c r="B18863" t="e">
        <f>IF(COUNTIF(A$2:A18863,A18863)=1,MAX(B$1:B18862)+1,VLOOKUP(A18863,A$1:B18862,2,0))</f>
        <v>#N/A</v>
      </c>
    </row>
    <row r="18864" spans="1:2" x14ac:dyDescent="0.35">
      <c r="A18864" t="s">
        <v>642</v>
      </c>
      <c r="B18864" t="e">
        <f>IF(COUNTIF(A$2:A18864,A18864)=1,MAX(B$1:B18863)+1,VLOOKUP(A18864,A$1:B18863,2,0))</f>
        <v>#N/A</v>
      </c>
    </row>
    <row r="18865" spans="1:2" x14ac:dyDescent="0.35">
      <c r="A18865" t="s">
        <v>642</v>
      </c>
      <c r="B18865" t="e">
        <f>IF(COUNTIF(A$2:A18865,A18865)=1,MAX(B$1:B18864)+1,VLOOKUP(A18865,A$1:B18864,2,0))</f>
        <v>#N/A</v>
      </c>
    </row>
    <row r="18866" spans="1:2" x14ac:dyDescent="0.35">
      <c r="A18866" t="s">
        <v>642</v>
      </c>
      <c r="B18866" t="e">
        <f>IF(COUNTIF(A$2:A18866,A18866)=1,MAX(B$1:B18865)+1,VLOOKUP(A18866,A$1:B18865,2,0))</f>
        <v>#N/A</v>
      </c>
    </row>
    <row r="18867" spans="1:2" x14ac:dyDescent="0.35">
      <c r="A18867" t="s">
        <v>642</v>
      </c>
      <c r="B18867" t="e">
        <f>IF(COUNTIF(A$2:A18867,A18867)=1,MAX(B$1:B18866)+1,VLOOKUP(A18867,A$1:B18866,2,0))</f>
        <v>#N/A</v>
      </c>
    </row>
    <row r="18868" spans="1:2" x14ac:dyDescent="0.35">
      <c r="A18868" t="s">
        <v>642</v>
      </c>
      <c r="B18868" t="e">
        <f>IF(COUNTIF(A$2:A18868,A18868)=1,MAX(B$1:B18867)+1,VLOOKUP(A18868,A$1:B18867,2,0))</f>
        <v>#N/A</v>
      </c>
    </row>
    <row r="18869" spans="1:2" x14ac:dyDescent="0.35">
      <c r="A18869" t="s">
        <v>642</v>
      </c>
      <c r="B18869" t="e">
        <f>IF(COUNTIF(A$2:A18869,A18869)=1,MAX(B$1:B18868)+1,VLOOKUP(A18869,A$1:B18868,2,0))</f>
        <v>#N/A</v>
      </c>
    </row>
    <row r="18870" spans="1:2" x14ac:dyDescent="0.35">
      <c r="A18870" t="s">
        <v>642</v>
      </c>
      <c r="B18870" t="e">
        <f>IF(COUNTIF(A$2:A18870,A18870)=1,MAX(B$1:B18869)+1,VLOOKUP(A18870,A$1:B18869,2,0))</f>
        <v>#N/A</v>
      </c>
    </row>
    <row r="18871" spans="1:2" x14ac:dyDescent="0.35">
      <c r="A18871" t="s">
        <v>642</v>
      </c>
      <c r="B18871" t="e">
        <f>IF(COUNTIF(A$2:A18871,A18871)=1,MAX(B$1:B18870)+1,VLOOKUP(A18871,A$1:B18870,2,0))</f>
        <v>#N/A</v>
      </c>
    </row>
    <row r="18872" spans="1:2" x14ac:dyDescent="0.35">
      <c r="A18872" t="s">
        <v>642</v>
      </c>
      <c r="B18872" t="e">
        <f>IF(COUNTIF(A$2:A18872,A18872)=1,MAX(B$1:B18871)+1,VLOOKUP(A18872,A$1:B18871,2,0))</f>
        <v>#N/A</v>
      </c>
    </row>
    <row r="18873" spans="1:2" x14ac:dyDescent="0.35">
      <c r="A18873" t="s">
        <v>642</v>
      </c>
      <c r="B18873" t="e">
        <f>IF(COUNTIF(A$2:A18873,A18873)=1,MAX(B$1:B18872)+1,VLOOKUP(A18873,A$1:B18872,2,0))</f>
        <v>#N/A</v>
      </c>
    </row>
    <row r="18874" spans="1:2" x14ac:dyDescent="0.35">
      <c r="A18874" t="s">
        <v>642</v>
      </c>
      <c r="B18874" t="e">
        <f>IF(COUNTIF(A$2:A18874,A18874)=1,MAX(B$1:B18873)+1,VLOOKUP(A18874,A$1:B18873,2,0))</f>
        <v>#N/A</v>
      </c>
    </row>
    <row r="18875" spans="1:2" x14ac:dyDescent="0.35">
      <c r="A18875" t="s">
        <v>642</v>
      </c>
      <c r="B18875" t="e">
        <f>IF(COUNTIF(A$2:A18875,A18875)=1,MAX(B$1:B18874)+1,VLOOKUP(A18875,A$1:B18874,2,0))</f>
        <v>#N/A</v>
      </c>
    </row>
    <row r="18876" spans="1:2" x14ac:dyDescent="0.35">
      <c r="A18876" t="s">
        <v>642</v>
      </c>
      <c r="B18876" t="e">
        <f>IF(COUNTIF(A$2:A18876,A18876)=1,MAX(B$1:B18875)+1,VLOOKUP(A18876,A$1:B18875,2,0))</f>
        <v>#N/A</v>
      </c>
    </row>
    <row r="18877" spans="1:2" x14ac:dyDescent="0.35">
      <c r="A18877" t="s">
        <v>642</v>
      </c>
      <c r="B18877" t="e">
        <f>IF(COUNTIF(A$2:A18877,A18877)=1,MAX(B$1:B18876)+1,VLOOKUP(A18877,A$1:B18876,2,0))</f>
        <v>#N/A</v>
      </c>
    </row>
    <row r="18878" spans="1:2" x14ac:dyDescent="0.35">
      <c r="A18878" t="s">
        <v>642</v>
      </c>
      <c r="B18878" t="e">
        <f>IF(COUNTIF(A$2:A18878,A18878)=1,MAX(B$1:B18877)+1,VLOOKUP(A18878,A$1:B18877,2,0))</f>
        <v>#N/A</v>
      </c>
    </row>
    <row r="18879" spans="1:2" x14ac:dyDescent="0.35">
      <c r="A18879" t="s">
        <v>642</v>
      </c>
      <c r="B18879" t="e">
        <f>IF(COUNTIF(A$2:A18879,A18879)=1,MAX(B$1:B18878)+1,VLOOKUP(A18879,A$1:B18878,2,0))</f>
        <v>#N/A</v>
      </c>
    </row>
    <row r="18880" spans="1:2" x14ac:dyDescent="0.35">
      <c r="A18880" t="s">
        <v>642</v>
      </c>
      <c r="B18880" t="e">
        <f>IF(COUNTIF(A$2:A18880,A18880)=1,MAX(B$1:B18879)+1,VLOOKUP(A18880,A$1:B18879,2,0))</f>
        <v>#N/A</v>
      </c>
    </row>
    <row r="18881" spans="1:2" x14ac:dyDescent="0.35">
      <c r="A18881" t="s">
        <v>642</v>
      </c>
      <c r="B18881" t="e">
        <f>IF(COUNTIF(A$2:A18881,A18881)=1,MAX(B$1:B18880)+1,VLOOKUP(A18881,A$1:B18880,2,0))</f>
        <v>#N/A</v>
      </c>
    </row>
    <row r="18882" spans="1:2" x14ac:dyDescent="0.35">
      <c r="A18882" t="s">
        <v>642</v>
      </c>
      <c r="B18882" t="e">
        <f>IF(COUNTIF(A$2:A18882,A18882)=1,MAX(B$1:B18881)+1,VLOOKUP(A18882,A$1:B18881,2,0))</f>
        <v>#N/A</v>
      </c>
    </row>
    <row r="18883" spans="1:2" x14ac:dyDescent="0.35">
      <c r="A18883" t="s">
        <v>642</v>
      </c>
      <c r="B18883" t="e">
        <f>IF(COUNTIF(A$2:A18883,A18883)=1,MAX(B$1:B18882)+1,VLOOKUP(A18883,A$1:B18882,2,0))</f>
        <v>#N/A</v>
      </c>
    </row>
    <row r="18884" spans="1:2" x14ac:dyDescent="0.35">
      <c r="A18884" t="s">
        <v>642</v>
      </c>
      <c r="B18884" t="e">
        <f>IF(COUNTIF(A$2:A18884,A18884)=1,MAX(B$1:B18883)+1,VLOOKUP(A18884,A$1:B18883,2,0))</f>
        <v>#N/A</v>
      </c>
    </row>
    <row r="18885" spans="1:2" x14ac:dyDescent="0.35">
      <c r="A18885" t="s">
        <v>642</v>
      </c>
      <c r="B18885" t="e">
        <f>IF(COUNTIF(A$2:A18885,A18885)=1,MAX(B$1:B18884)+1,VLOOKUP(A18885,A$1:B18884,2,0))</f>
        <v>#N/A</v>
      </c>
    </row>
    <row r="18886" spans="1:2" x14ac:dyDescent="0.35">
      <c r="A18886" t="s">
        <v>642</v>
      </c>
      <c r="B18886" t="e">
        <f>IF(COUNTIF(A$2:A18886,A18886)=1,MAX(B$1:B18885)+1,VLOOKUP(A18886,A$1:B18885,2,0))</f>
        <v>#N/A</v>
      </c>
    </row>
    <row r="18887" spans="1:2" x14ac:dyDescent="0.35">
      <c r="A18887" t="s">
        <v>642</v>
      </c>
      <c r="B18887" t="e">
        <f>IF(COUNTIF(A$2:A18887,A18887)=1,MAX(B$1:B18886)+1,VLOOKUP(A18887,A$1:B18886,2,0))</f>
        <v>#N/A</v>
      </c>
    </row>
    <row r="18888" spans="1:2" x14ac:dyDescent="0.35">
      <c r="A18888" t="s">
        <v>642</v>
      </c>
      <c r="B18888" t="e">
        <f>IF(COUNTIF(A$2:A18888,A18888)=1,MAX(B$1:B18887)+1,VLOOKUP(A18888,A$1:B18887,2,0))</f>
        <v>#N/A</v>
      </c>
    </row>
    <row r="18889" spans="1:2" x14ac:dyDescent="0.35">
      <c r="A18889" t="s">
        <v>642</v>
      </c>
      <c r="B18889" t="e">
        <f>IF(COUNTIF(A$2:A18889,A18889)=1,MAX(B$1:B18888)+1,VLOOKUP(A18889,A$1:B18888,2,0))</f>
        <v>#N/A</v>
      </c>
    </row>
    <row r="18890" spans="1:2" x14ac:dyDescent="0.35">
      <c r="A18890" t="s">
        <v>642</v>
      </c>
      <c r="B18890" t="e">
        <f>IF(COUNTIF(A$2:A18890,A18890)=1,MAX(B$1:B18889)+1,VLOOKUP(A18890,A$1:B18889,2,0))</f>
        <v>#N/A</v>
      </c>
    </row>
    <row r="18891" spans="1:2" x14ac:dyDescent="0.35">
      <c r="A18891" t="s">
        <v>642</v>
      </c>
      <c r="B18891" t="e">
        <f>IF(COUNTIF(A$2:A18891,A18891)=1,MAX(B$1:B18890)+1,VLOOKUP(A18891,A$1:B18890,2,0))</f>
        <v>#N/A</v>
      </c>
    </row>
    <row r="18892" spans="1:2" x14ac:dyDescent="0.35">
      <c r="A18892" t="s">
        <v>642</v>
      </c>
      <c r="B18892" t="e">
        <f>IF(COUNTIF(A$2:A18892,A18892)=1,MAX(B$1:B18891)+1,VLOOKUP(A18892,A$1:B18891,2,0))</f>
        <v>#N/A</v>
      </c>
    </row>
    <row r="18893" spans="1:2" x14ac:dyDescent="0.35">
      <c r="A18893" t="s">
        <v>642</v>
      </c>
      <c r="B18893" t="e">
        <f>IF(COUNTIF(A$2:A18893,A18893)=1,MAX(B$1:B18892)+1,VLOOKUP(A18893,A$1:B18892,2,0))</f>
        <v>#N/A</v>
      </c>
    </row>
    <row r="18894" spans="1:2" x14ac:dyDescent="0.35">
      <c r="A18894" t="s">
        <v>642</v>
      </c>
      <c r="B18894" t="e">
        <f>IF(COUNTIF(A$2:A18894,A18894)=1,MAX(B$1:B18893)+1,VLOOKUP(A18894,A$1:B18893,2,0))</f>
        <v>#N/A</v>
      </c>
    </row>
    <row r="18895" spans="1:2" x14ac:dyDescent="0.35">
      <c r="A18895" t="s">
        <v>642</v>
      </c>
      <c r="B18895" t="e">
        <f>IF(COUNTIF(A$2:A18895,A18895)=1,MAX(B$1:B18894)+1,VLOOKUP(A18895,A$1:B18894,2,0))</f>
        <v>#N/A</v>
      </c>
    </row>
    <row r="18896" spans="1:2" x14ac:dyDescent="0.35">
      <c r="A18896" t="s">
        <v>642</v>
      </c>
      <c r="B18896" t="e">
        <f>IF(COUNTIF(A$2:A18896,A18896)=1,MAX(B$1:B18895)+1,VLOOKUP(A18896,A$1:B18895,2,0))</f>
        <v>#N/A</v>
      </c>
    </row>
    <row r="18897" spans="1:2" x14ac:dyDescent="0.35">
      <c r="A18897" t="s">
        <v>642</v>
      </c>
      <c r="B18897" t="e">
        <f>IF(COUNTIF(A$2:A18897,A18897)=1,MAX(B$1:B18896)+1,VLOOKUP(A18897,A$1:B18896,2,0))</f>
        <v>#N/A</v>
      </c>
    </row>
    <row r="18898" spans="1:2" x14ac:dyDescent="0.35">
      <c r="A18898" t="s">
        <v>642</v>
      </c>
      <c r="B18898" t="e">
        <f>IF(COUNTIF(A$2:A18898,A18898)=1,MAX(B$1:B18897)+1,VLOOKUP(A18898,A$1:B18897,2,0))</f>
        <v>#N/A</v>
      </c>
    </row>
    <row r="18899" spans="1:2" x14ac:dyDescent="0.35">
      <c r="A18899" t="s">
        <v>642</v>
      </c>
      <c r="B18899" t="e">
        <f>IF(COUNTIF(A$2:A18899,A18899)=1,MAX(B$1:B18898)+1,VLOOKUP(A18899,A$1:B18898,2,0))</f>
        <v>#N/A</v>
      </c>
    </row>
    <row r="18900" spans="1:2" x14ac:dyDescent="0.35">
      <c r="A18900" t="s">
        <v>642</v>
      </c>
      <c r="B18900" t="e">
        <f>IF(COUNTIF(A$2:A18900,A18900)=1,MAX(B$1:B18899)+1,VLOOKUP(A18900,A$1:B18899,2,0))</f>
        <v>#N/A</v>
      </c>
    </row>
    <row r="18901" spans="1:2" x14ac:dyDescent="0.35">
      <c r="A18901" t="s">
        <v>642</v>
      </c>
      <c r="B18901" t="e">
        <f>IF(COUNTIF(A$2:A18901,A18901)=1,MAX(B$1:B18900)+1,VLOOKUP(A18901,A$1:B18900,2,0))</f>
        <v>#N/A</v>
      </c>
    </row>
    <row r="18902" spans="1:2" x14ac:dyDescent="0.35">
      <c r="A18902" t="s">
        <v>642</v>
      </c>
      <c r="B18902" t="e">
        <f>IF(COUNTIF(A$2:A18902,A18902)=1,MAX(B$1:B18901)+1,VLOOKUP(A18902,A$1:B18901,2,0))</f>
        <v>#N/A</v>
      </c>
    </row>
    <row r="18903" spans="1:2" x14ac:dyDescent="0.35">
      <c r="A18903" t="s">
        <v>642</v>
      </c>
      <c r="B18903" t="e">
        <f>IF(COUNTIF(A$2:A18903,A18903)=1,MAX(B$1:B18902)+1,VLOOKUP(A18903,A$1:B18902,2,0))</f>
        <v>#N/A</v>
      </c>
    </row>
    <row r="18904" spans="1:2" x14ac:dyDescent="0.35">
      <c r="A18904" t="s">
        <v>642</v>
      </c>
      <c r="B18904" t="e">
        <f>IF(COUNTIF(A$2:A18904,A18904)=1,MAX(B$1:B18903)+1,VLOOKUP(A18904,A$1:B18903,2,0))</f>
        <v>#N/A</v>
      </c>
    </row>
    <row r="18905" spans="1:2" x14ac:dyDescent="0.35">
      <c r="A18905" t="s">
        <v>642</v>
      </c>
      <c r="B18905" t="e">
        <f>IF(COUNTIF(A$2:A18905,A18905)=1,MAX(B$1:B18904)+1,VLOOKUP(A18905,A$1:B18904,2,0))</f>
        <v>#N/A</v>
      </c>
    </row>
    <row r="18906" spans="1:2" x14ac:dyDescent="0.35">
      <c r="A18906" t="s">
        <v>643</v>
      </c>
      <c r="B18906" t="e">
        <f>IF(COUNTIF(A$2:A18906,A18906)=1,MAX(B$1:B18905)+1,VLOOKUP(A18906,A$1:B18905,2,0))</f>
        <v>#N/A</v>
      </c>
    </row>
    <row r="18907" spans="1:2" x14ac:dyDescent="0.35">
      <c r="A18907" t="s">
        <v>643</v>
      </c>
      <c r="B18907" t="e">
        <f>IF(COUNTIF(A$2:A18907,A18907)=1,MAX(B$1:B18906)+1,VLOOKUP(A18907,A$1:B18906,2,0))</f>
        <v>#N/A</v>
      </c>
    </row>
    <row r="18908" spans="1:2" x14ac:dyDescent="0.35">
      <c r="A18908" t="s">
        <v>644</v>
      </c>
      <c r="B18908" t="e">
        <f>IF(COUNTIF(A$2:A18908,A18908)=1,MAX(B$1:B18907)+1,VLOOKUP(A18908,A$1:B18907,2,0))</f>
        <v>#N/A</v>
      </c>
    </row>
    <row r="18909" spans="1:2" x14ac:dyDescent="0.35">
      <c r="A18909" t="s">
        <v>644</v>
      </c>
      <c r="B18909" t="e">
        <f>IF(COUNTIF(A$2:A18909,A18909)=1,MAX(B$1:B18908)+1,VLOOKUP(A18909,A$1:B18908,2,0))</f>
        <v>#N/A</v>
      </c>
    </row>
    <row r="18910" spans="1:2" x14ac:dyDescent="0.35">
      <c r="A18910" t="s">
        <v>644</v>
      </c>
      <c r="B18910" t="e">
        <f>IF(COUNTIF(A$2:A18910,A18910)=1,MAX(B$1:B18909)+1,VLOOKUP(A18910,A$1:B18909,2,0))</f>
        <v>#N/A</v>
      </c>
    </row>
    <row r="18911" spans="1:2" x14ac:dyDescent="0.35">
      <c r="A18911" t="s">
        <v>644</v>
      </c>
      <c r="B18911" t="e">
        <f>IF(COUNTIF(A$2:A18911,A18911)=1,MAX(B$1:B18910)+1,VLOOKUP(A18911,A$1:B18910,2,0))</f>
        <v>#N/A</v>
      </c>
    </row>
    <row r="18912" spans="1:2" x14ac:dyDescent="0.35">
      <c r="A18912" t="s">
        <v>644</v>
      </c>
      <c r="B18912" t="e">
        <f>IF(COUNTIF(A$2:A18912,A18912)=1,MAX(B$1:B18911)+1,VLOOKUP(A18912,A$1:B18911,2,0))</f>
        <v>#N/A</v>
      </c>
    </row>
    <row r="18913" spans="1:2" x14ac:dyDescent="0.35">
      <c r="A18913" t="s">
        <v>644</v>
      </c>
      <c r="B18913" t="e">
        <f>IF(COUNTIF(A$2:A18913,A18913)=1,MAX(B$1:B18912)+1,VLOOKUP(A18913,A$1:B18912,2,0))</f>
        <v>#N/A</v>
      </c>
    </row>
    <row r="18914" spans="1:2" x14ac:dyDescent="0.35">
      <c r="A18914" t="s">
        <v>644</v>
      </c>
      <c r="B18914" t="e">
        <f>IF(COUNTIF(A$2:A18914,A18914)=1,MAX(B$1:B18913)+1,VLOOKUP(A18914,A$1:B18913,2,0))</f>
        <v>#N/A</v>
      </c>
    </row>
    <row r="18915" spans="1:2" x14ac:dyDescent="0.35">
      <c r="A18915" t="s">
        <v>644</v>
      </c>
      <c r="B18915" t="e">
        <f>IF(COUNTIF(A$2:A18915,A18915)=1,MAX(B$1:B18914)+1,VLOOKUP(A18915,A$1:B18914,2,0))</f>
        <v>#N/A</v>
      </c>
    </row>
    <row r="18916" spans="1:2" x14ac:dyDescent="0.35">
      <c r="A18916" t="s">
        <v>644</v>
      </c>
      <c r="B18916" t="e">
        <f>IF(COUNTIF(A$2:A18916,A18916)=1,MAX(B$1:B18915)+1,VLOOKUP(A18916,A$1:B18915,2,0))</f>
        <v>#N/A</v>
      </c>
    </row>
    <row r="18917" spans="1:2" x14ac:dyDescent="0.35">
      <c r="A18917" t="s">
        <v>644</v>
      </c>
      <c r="B18917" t="e">
        <f>IF(COUNTIF(A$2:A18917,A18917)=1,MAX(B$1:B18916)+1,VLOOKUP(A18917,A$1:B18916,2,0))</f>
        <v>#N/A</v>
      </c>
    </row>
    <row r="18918" spans="1:2" x14ac:dyDescent="0.35">
      <c r="A18918" t="s">
        <v>644</v>
      </c>
      <c r="B18918" t="e">
        <f>IF(COUNTIF(A$2:A18918,A18918)=1,MAX(B$1:B18917)+1,VLOOKUP(A18918,A$1:B18917,2,0))</f>
        <v>#N/A</v>
      </c>
    </row>
    <row r="18919" spans="1:2" x14ac:dyDescent="0.35">
      <c r="A18919" t="s">
        <v>644</v>
      </c>
      <c r="B18919" t="e">
        <f>IF(COUNTIF(A$2:A18919,A18919)=1,MAX(B$1:B18918)+1,VLOOKUP(A18919,A$1:B18918,2,0))</f>
        <v>#N/A</v>
      </c>
    </row>
    <row r="18920" spans="1:2" x14ac:dyDescent="0.35">
      <c r="A18920" t="s">
        <v>644</v>
      </c>
      <c r="B18920" t="e">
        <f>IF(COUNTIF(A$2:A18920,A18920)=1,MAX(B$1:B18919)+1,VLOOKUP(A18920,A$1:B18919,2,0))</f>
        <v>#N/A</v>
      </c>
    </row>
    <row r="18921" spans="1:2" x14ac:dyDescent="0.35">
      <c r="A18921" t="s">
        <v>644</v>
      </c>
      <c r="B18921" t="e">
        <f>IF(COUNTIF(A$2:A18921,A18921)=1,MAX(B$1:B18920)+1,VLOOKUP(A18921,A$1:B18920,2,0))</f>
        <v>#N/A</v>
      </c>
    </row>
    <row r="18922" spans="1:2" x14ac:dyDescent="0.35">
      <c r="A18922" t="s">
        <v>644</v>
      </c>
      <c r="B18922" t="e">
        <f>IF(COUNTIF(A$2:A18922,A18922)=1,MAX(B$1:B18921)+1,VLOOKUP(A18922,A$1:B18921,2,0))</f>
        <v>#N/A</v>
      </c>
    </row>
    <row r="18923" spans="1:2" x14ac:dyDescent="0.35">
      <c r="A18923" t="s">
        <v>644</v>
      </c>
      <c r="B18923" t="e">
        <f>IF(COUNTIF(A$2:A18923,A18923)=1,MAX(B$1:B18922)+1,VLOOKUP(A18923,A$1:B18922,2,0))</f>
        <v>#N/A</v>
      </c>
    </row>
    <row r="18924" spans="1:2" x14ac:dyDescent="0.35">
      <c r="A18924" t="s">
        <v>644</v>
      </c>
      <c r="B18924" t="e">
        <f>IF(COUNTIF(A$2:A18924,A18924)=1,MAX(B$1:B18923)+1,VLOOKUP(A18924,A$1:B18923,2,0))</f>
        <v>#N/A</v>
      </c>
    </row>
    <row r="18925" spans="1:2" x14ac:dyDescent="0.35">
      <c r="A18925" t="s">
        <v>644</v>
      </c>
      <c r="B18925" t="e">
        <f>IF(COUNTIF(A$2:A18925,A18925)=1,MAX(B$1:B18924)+1,VLOOKUP(A18925,A$1:B18924,2,0))</f>
        <v>#N/A</v>
      </c>
    </row>
    <row r="18926" spans="1:2" x14ac:dyDescent="0.35">
      <c r="A18926" t="s">
        <v>644</v>
      </c>
      <c r="B18926" t="e">
        <f>IF(COUNTIF(A$2:A18926,A18926)=1,MAX(B$1:B18925)+1,VLOOKUP(A18926,A$1:B18925,2,0))</f>
        <v>#N/A</v>
      </c>
    </row>
    <row r="18927" spans="1:2" x14ac:dyDescent="0.35">
      <c r="A18927" t="s">
        <v>644</v>
      </c>
      <c r="B18927" t="e">
        <f>IF(COUNTIF(A$2:A18927,A18927)=1,MAX(B$1:B18926)+1,VLOOKUP(A18927,A$1:B18926,2,0))</f>
        <v>#N/A</v>
      </c>
    </row>
    <row r="18928" spans="1:2" x14ac:dyDescent="0.35">
      <c r="A18928" t="s">
        <v>644</v>
      </c>
      <c r="B18928" t="e">
        <f>IF(COUNTIF(A$2:A18928,A18928)=1,MAX(B$1:B18927)+1,VLOOKUP(A18928,A$1:B18927,2,0))</f>
        <v>#N/A</v>
      </c>
    </row>
    <row r="18929" spans="1:2" x14ac:dyDescent="0.35">
      <c r="A18929" t="s">
        <v>644</v>
      </c>
      <c r="B18929" t="e">
        <f>IF(COUNTIF(A$2:A18929,A18929)=1,MAX(B$1:B18928)+1,VLOOKUP(A18929,A$1:B18928,2,0))</f>
        <v>#N/A</v>
      </c>
    </row>
    <row r="18930" spans="1:2" x14ac:dyDescent="0.35">
      <c r="A18930" t="s">
        <v>644</v>
      </c>
      <c r="B18930" t="e">
        <f>IF(COUNTIF(A$2:A18930,A18930)=1,MAX(B$1:B18929)+1,VLOOKUP(A18930,A$1:B18929,2,0))</f>
        <v>#N/A</v>
      </c>
    </row>
    <row r="18931" spans="1:2" x14ac:dyDescent="0.35">
      <c r="A18931" t="s">
        <v>644</v>
      </c>
      <c r="B18931" t="e">
        <f>IF(COUNTIF(A$2:A18931,A18931)=1,MAX(B$1:B18930)+1,VLOOKUP(A18931,A$1:B18930,2,0))</f>
        <v>#N/A</v>
      </c>
    </row>
    <row r="18932" spans="1:2" x14ac:dyDescent="0.35">
      <c r="A18932" t="s">
        <v>644</v>
      </c>
      <c r="B18932" t="e">
        <f>IF(COUNTIF(A$2:A18932,A18932)=1,MAX(B$1:B18931)+1,VLOOKUP(A18932,A$1:B18931,2,0))</f>
        <v>#N/A</v>
      </c>
    </row>
    <row r="18933" spans="1:2" x14ac:dyDescent="0.35">
      <c r="A18933" t="s">
        <v>644</v>
      </c>
      <c r="B18933" t="e">
        <f>IF(COUNTIF(A$2:A18933,A18933)=1,MAX(B$1:B18932)+1,VLOOKUP(A18933,A$1:B18932,2,0))</f>
        <v>#N/A</v>
      </c>
    </row>
    <row r="18934" spans="1:2" x14ac:dyDescent="0.35">
      <c r="A18934" t="s">
        <v>644</v>
      </c>
      <c r="B18934" t="e">
        <f>IF(COUNTIF(A$2:A18934,A18934)=1,MAX(B$1:B18933)+1,VLOOKUP(A18934,A$1:B18933,2,0))</f>
        <v>#N/A</v>
      </c>
    </row>
    <row r="18935" spans="1:2" x14ac:dyDescent="0.35">
      <c r="A18935" t="s">
        <v>645</v>
      </c>
      <c r="B18935" t="e">
        <f>IF(COUNTIF(A$2:A18935,A18935)=1,MAX(B$1:B18934)+1,VLOOKUP(A18935,A$1:B18934,2,0))</f>
        <v>#N/A</v>
      </c>
    </row>
    <row r="18936" spans="1:2" x14ac:dyDescent="0.35">
      <c r="A18936" t="s">
        <v>645</v>
      </c>
      <c r="B18936" t="e">
        <f>IF(COUNTIF(A$2:A18936,A18936)=1,MAX(B$1:B18935)+1,VLOOKUP(A18936,A$1:B18935,2,0))</f>
        <v>#N/A</v>
      </c>
    </row>
    <row r="18937" spans="1:2" x14ac:dyDescent="0.35">
      <c r="A18937" t="s">
        <v>645</v>
      </c>
      <c r="B18937" t="e">
        <f>IF(COUNTIF(A$2:A18937,A18937)=1,MAX(B$1:B18936)+1,VLOOKUP(A18937,A$1:B18936,2,0))</f>
        <v>#N/A</v>
      </c>
    </row>
    <row r="18938" spans="1:2" x14ac:dyDescent="0.35">
      <c r="A18938" t="s">
        <v>645</v>
      </c>
      <c r="B18938" t="e">
        <f>IF(COUNTIF(A$2:A18938,A18938)=1,MAX(B$1:B18937)+1,VLOOKUP(A18938,A$1:B18937,2,0))</f>
        <v>#N/A</v>
      </c>
    </row>
    <row r="18939" spans="1:2" x14ac:dyDescent="0.35">
      <c r="A18939" t="s">
        <v>645</v>
      </c>
      <c r="B18939" t="e">
        <f>IF(COUNTIF(A$2:A18939,A18939)=1,MAX(B$1:B18938)+1,VLOOKUP(A18939,A$1:B18938,2,0))</f>
        <v>#N/A</v>
      </c>
    </row>
    <row r="18940" spans="1:2" x14ac:dyDescent="0.35">
      <c r="A18940" t="s">
        <v>645</v>
      </c>
      <c r="B18940" t="e">
        <f>IF(COUNTIF(A$2:A18940,A18940)=1,MAX(B$1:B18939)+1,VLOOKUP(A18940,A$1:B18939,2,0))</f>
        <v>#N/A</v>
      </c>
    </row>
    <row r="18941" spans="1:2" x14ac:dyDescent="0.35">
      <c r="A18941" t="s">
        <v>645</v>
      </c>
      <c r="B18941" t="e">
        <f>IF(COUNTIF(A$2:A18941,A18941)=1,MAX(B$1:B18940)+1,VLOOKUP(A18941,A$1:B18940,2,0))</f>
        <v>#N/A</v>
      </c>
    </row>
    <row r="18942" spans="1:2" x14ac:dyDescent="0.35">
      <c r="A18942" t="s">
        <v>645</v>
      </c>
      <c r="B18942" t="e">
        <f>IF(COUNTIF(A$2:A18942,A18942)=1,MAX(B$1:B18941)+1,VLOOKUP(A18942,A$1:B18941,2,0))</f>
        <v>#N/A</v>
      </c>
    </row>
    <row r="18943" spans="1:2" x14ac:dyDescent="0.35">
      <c r="A18943" t="s">
        <v>645</v>
      </c>
      <c r="B18943" t="e">
        <f>IF(COUNTIF(A$2:A18943,A18943)=1,MAX(B$1:B18942)+1,VLOOKUP(A18943,A$1:B18942,2,0))</f>
        <v>#N/A</v>
      </c>
    </row>
    <row r="18944" spans="1:2" x14ac:dyDescent="0.35">
      <c r="A18944" t="s">
        <v>645</v>
      </c>
      <c r="B18944" t="e">
        <f>IF(COUNTIF(A$2:A18944,A18944)=1,MAX(B$1:B18943)+1,VLOOKUP(A18944,A$1:B18943,2,0))</f>
        <v>#N/A</v>
      </c>
    </row>
    <row r="18945" spans="1:2" x14ac:dyDescent="0.35">
      <c r="A18945" t="s">
        <v>645</v>
      </c>
      <c r="B18945" t="e">
        <f>IF(COUNTIF(A$2:A18945,A18945)=1,MAX(B$1:B18944)+1,VLOOKUP(A18945,A$1:B18944,2,0))</f>
        <v>#N/A</v>
      </c>
    </row>
    <row r="18946" spans="1:2" x14ac:dyDescent="0.35">
      <c r="A18946" t="s">
        <v>645</v>
      </c>
      <c r="B18946" t="e">
        <f>IF(COUNTIF(A$2:A18946,A18946)=1,MAX(B$1:B18945)+1,VLOOKUP(A18946,A$1:B18945,2,0))</f>
        <v>#N/A</v>
      </c>
    </row>
    <row r="18947" spans="1:2" x14ac:dyDescent="0.35">
      <c r="A18947" t="s">
        <v>645</v>
      </c>
      <c r="B18947" t="e">
        <f>IF(COUNTIF(A$2:A18947,A18947)=1,MAX(B$1:B18946)+1,VLOOKUP(A18947,A$1:B18946,2,0))</f>
        <v>#N/A</v>
      </c>
    </row>
    <row r="18948" spans="1:2" x14ac:dyDescent="0.35">
      <c r="A18948" t="s">
        <v>645</v>
      </c>
      <c r="B18948" t="e">
        <f>IF(COUNTIF(A$2:A18948,A18948)=1,MAX(B$1:B18947)+1,VLOOKUP(A18948,A$1:B18947,2,0))</f>
        <v>#N/A</v>
      </c>
    </row>
    <row r="18949" spans="1:2" x14ac:dyDescent="0.35">
      <c r="A18949" t="s">
        <v>645</v>
      </c>
      <c r="B18949" t="e">
        <f>IF(COUNTIF(A$2:A18949,A18949)=1,MAX(B$1:B18948)+1,VLOOKUP(A18949,A$1:B18948,2,0))</f>
        <v>#N/A</v>
      </c>
    </row>
    <row r="18950" spans="1:2" x14ac:dyDescent="0.35">
      <c r="A18950" t="s">
        <v>645</v>
      </c>
      <c r="B18950" t="e">
        <f>IF(COUNTIF(A$2:A18950,A18950)=1,MAX(B$1:B18949)+1,VLOOKUP(A18950,A$1:B18949,2,0))</f>
        <v>#N/A</v>
      </c>
    </row>
    <row r="18951" spans="1:2" x14ac:dyDescent="0.35">
      <c r="A18951" t="s">
        <v>645</v>
      </c>
      <c r="B18951" t="e">
        <f>IF(COUNTIF(A$2:A18951,A18951)=1,MAX(B$1:B18950)+1,VLOOKUP(A18951,A$1:B18950,2,0))</f>
        <v>#N/A</v>
      </c>
    </row>
    <row r="18952" spans="1:2" x14ac:dyDescent="0.35">
      <c r="A18952" t="s">
        <v>645</v>
      </c>
      <c r="B18952" t="e">
        <f>IF(COUNTIF(A$2:A18952,A18952)=1,MAX(B$1:B18951)+1,VLOOKUP(A18952,A$1:B18951,2,0))</f>
        <v>#N/A</v>
      </c>
    </row>
    <row r="18953" spans="1:2" x14ac:dyDescent="0.35">
      <c r="A18953" t="s">
        <v>645</v>
      </c>
      <c r="B18953" t="e">
        <f>IF(COUNTIF(A$2:A18953,A18953)=1,MAX(B$1:B18952)+1,VLOOKUP(A18953,A$1:B18952,2,0))</f>
        <v>#N/A</v>
      </c>
    </row>
    <row r="18954" spans="1:2" x14ac:dyDescent="0.35">
      <c r="A18954" t="s">
        <v>645</v>
      </c>
      <c r="B18954" t="e">
        <f>IF(COUNTIF(A$2:A18954,A18954)=1,MAX(B$1:B18953)+1,VLOOKUP(A18954,A$1:B18953,2,0))</f>
        <v>#N/A</v>
      </c>
    </row>
    <row r="18955" spans="1:2" x14ac:dyDescent="0.35">
      <c r="A18955" t="s">
        <v>645</v>
      </c>
      <c r="B18955" t="e">
        <f>IF(COUNTIF(A$2:A18955,A18955)=1,MAX(B$1:B18954)+1,VLOOKUP(A18955,A$1:B18954,2,0))</f>
        <v>#N/A</v>
      </c>
    </row>
    <row r="18956" spans="1:2" x14ac:dyDescent="0.35">
      <c r="A18956" t="s">
        <v>645</v>
      </c>
      <c r="B18956" t="e">
        <f>IF(COUNTIF(A$2:A18956,A18956)=1,MAX(B$1:B18955)+1,VLOOKUP(A18956,A$1:B18955,2,0))</f>
        <v>#N/A</v>
      </c>
    </row>
    <row r="18957" spans="1:2" x14ac:dyDescent="0.35">
      <c r="A18957" t="s">
        <v>645</v>
      </c>
      <c r="B18957" t="e">
        <f>IF(COUNTIF(A$2:A18957,A18957)=1,MAX(B$1:B18956)+1,VLOOKUP(A18957,A$1:B18956,2,0))</f>
        <v>#N/A</v>
      </c>
    </row>
    <row r="18958" spans="1:2" x14ac:dyDescent="0.35">
      <c r="A18958" t="s">
        <v>646</v>
      </c>
      <c r="B18958" t="e">
        <f>IF(COUNTIF(A$2:A18958,A18958)=1,MAX(B$1:B18957)+1,VLOOKUP(A18958,A$1:B18957,2,0))</f>
        <v>#N/A</v>
      </c>
    </row>
    <row r="18959" spans="1:2" x14ac:dyDescent="0.35">
      <c r="A18959" t="s">
        <v>647</v>
      </c>
      <c r="B18959" t="e">
        <f>IF(COUNTIF(A$2:A18959,A18959)=1,MAX(B$1:B18958)+1,VLOOKUP(A18959,A$1:B18958,2,0))</f>
        <v>#N/A</v>
      </c>
    </row>
    <row r="18960" spans="1:2" x14ac:dyDescent="0.35">
      <c r="A18960" t="s">
        <v>39</v>
      </c>
      <c r="B18960">
        <f>IF(COUNTIF(A$2:A18960,A18960)=1,MAX(B$1:B18959)+1,VLOOKUP(A18960,A$1:B18959,2,0))</f>
        <v>12</v>
      </c>
    </row>
    <row r="18961" spans="1:2" x14ac:dyDescent="0.35">
      <c r="A18961" t="s">
        <v>39</v>
      </c>
      <c r="B18961">
        <f>IF(COUNTIF(A$2:A18961,A18961)=1,MAX(B$1:B18960)+1,VLOOKUP(A18961,A$1:B18960,2,0))</f>
        <v>12</v>
      </c>
    </row>
    <row r="18962" spans="1:2" x14ac:dyDescent="0.35">
      <c r="A18962" t="s">
        <v>39</v>
      </c>
      <c r="B18962">
        <f>IF(COUNTIF(A$2:A18962,A18962)=1,MAX(B$1:B18961)+1,VLOOKUP(A18962,A$1:B18961,2,0))</f>
        <v>12</v>
      </c>
    </row>
    <row r="18963" spans="1:2" x14ac:dyDescent="0.35">
      <c r="A18963" t="s">
        <v>39</v>
      </c>
      <c r="B18963">
        <f>IF(COUNTIF(A$2:A18963,A18963)=1,MAX(B$1:B18962)+1,VLOOKUP(A18963,A$1:B18962,2,0))</f>
        <v>12</v>
      </c>
    </row>
    <row r="18964" spans="1:2" x14ac:dyDescent="0.35">
      <c r="A18964" t="s">
        <v>39</v>
      </c>
      <c r="B18964">
        <f>IF(COUNTIF(A$2:A18964,A18964)=1,MAX(B$1:B18963)+1,VLOOKUP(A18964,A$1:B18963,2,0))</f>
        <v>12</v>
      </c>
    </row>
    <row r="18965" spans="1:2" x14ac:dyDescent="0.35">
      <c r="A18965" t="s">
        <v>39</v>
      </c>
      <c r="B18965">
        <f>IF(COUNTIF(A$2:A18965,A18965)=1,MAX(B$1:B18964)+1,VLOOKUP(A18965,A$1:B18964,2,0))</f>
        <v>12</v>
      </c>
    </row>
    <row r="18966" spans="1:2" x14ac:dyDescent="0.35">
      <c r="A18966" t="s">
        <v>39</v>
      </c>
      <c r="B18966">
        <f>IF(COUNTIF(A$2:A18966,A18966)=1,MAX(B$1:B18965)+1,VLOOKUP(A18966,A$1:B18965,2,0))</f>
        <v>12</v>
      </c>
    </row>
    <row r="18967" spans="1:2" x14ac:dyDescent="0.35">
      <c r="A18967" t="s">
        <v>39</v>
      </c>
      <c r="B18967">
        <f>IF(COUNTIF(A$2:A18967,A18967)=1,MAX(B$1:B18966)+1,VLOOKUP(A18967,A$1:B18966,2,0))</f>
        <v>12</v>
      </c>
    </row>
    <row r="18968" spans="1:2" x14ac:dyDescent="0.35">
      <c r="A18968" t="s">
        <v>39</v>
      </c>
      <c r="B18968">
        <f>IF(COUNTIF(A$2:A18968,A18968)=1,MAX(B$1:B18967)+1,VLOOKUP(A18968,A$1:B18967,2,0))</f>
        <v>12</v>
      </c>
    </row>
    <row r="18969" spans="1:2" x14ac:dyDescent="0.35">
      <c r="A18969" t="s">
        <v>39</v>
      </c>
      <c r="B18969">
        <f>IF(COUNTIF(A$2:A18969,A18969)=1,MAX(B$1:B18968)+1,VLOOKUP(A18969,A$1:B18968,2,0))</f>
        <v>12</v>
      </c>
    </row>
    <row r="18970" spans="1:2" x14ac:dyDescent="0.35">
      <c r="A18970" t="s">
        <v>39</v>
      </c>
      <c r="B18970">
        <f>IF(COUNTIF(A$2:A18970,A18970)=1,MAX(B$1:B18969)+1,VLOOKUP(A18970,A$1:B18969,2,0))</f>
        <v>12</v>
      </c>
    </row>
    <row r="18971" spans="1:2" x14ac:dyDescent="0.35">
      <c r="A18971" t="s">
        <v>39</v>
      </c>
      <c r="B18971">
        <f>IF(COUNTIF(A$2:A18971,A18971)=1,MAX(B$1:B18970)+1,VLOOKUP(A18971,A$1:B18970,2,0))</f>
        <v>12</v>
      </c>
    </row>
    <row r="18972" spans="1:2" x14ac:dyDescent="0.35">
      <c r="A18972" t="s">
        <v>39</v>
      </c>
      <c r="B18972">
        <f>IF(COUNTIF(A$2:A18972,A18972)=1,MAX(B$1:B18971)+1,VLOOKUP(A18972,A$1:B18971,2,0))</f>
        <v>12</v>
      </c>
    </row>
    <row r="18973" spans="1:2" x14ac:dyDescent="0.35">
      <c r="A18973" t="s">
        <v>648</v>
      </c>
      <c r="B18973" t="e">
        <f>IF(COUNTIF(A$2:A18973,A18973)=1,MAX(B$1:B18972)+1,VLOOKUP(A18973,A$1:B18972,2,0))</f>
        <v>#N/A</v>
      </c>
    </row>
    <row r="18974" spans="1:2" x14ac:dyDescent="0.35">
      <c r="A18974" t="s">
        <v>649</v>
      </c>
      <c r="B18974" t="e">
        <f>IF(COUNTIF(A$2:A18974,A18974)=1,MAX(B$1:B18973)+1,VLOOKUP(A18974,A$1:B18973,2,0))</f>
        <v>#N/A</v>
      </c>
    </row>
    <row r="18975" spans="1:2" x14ac:dyDescent="0.35">
      <c r="A18975" t="s">
        <v>649</v>
      </c>
      <c r="B18975" t="e">
        <f>IF(COUNTIF(A$2:A18975,A18975)=1,MAX(B$1:B18974)+1,VLOOKUP(A18975,A$1:B18974,2,0))</f>
        <v>#N/A</v>
      </c>
    </row>
    <row r="18976" spans="1:2" x14ac:dyDescent="0.35">
      <c r="A18976" t="s">
        <v>649</v>
      </c>
      <c r="B18976" t="e">
        <f>IF(COUNTIF(A$2:A18976,A18976)=1,MAX(B$1:B18975)+1,VLOOKUP(A18976,A$1:B18975,2,0))</f>
        <v>#N/A</v>
      </c>
    </row>
    <row r="18977" spans="1:2" x14ac:dyDescent="0.35">
      <c r="A18977" t="s">
        <v>649</v>
      </c>
      <c r="B18977" t="e">
        <f>IF(COUNTIF(A$2:A18977,A18977)=1,MAX(B$1:B18976)+1,VLOOKUP(A18977,A$1:B18976,2,0))</f>
        <v>#N/A</v>
      </c>
    </row>
    <row r="18978" spans="1:2" x14ac:dyDescent="0.35">
      <c r="A18978" t="s">
        <v>650</v>
      </c>
      <c r="B18978" t="e">
        <f>IF(COUNTIF(A$2:A18978,A18978)=1,MAX(B$1:B18977)+1,VLOOKUP(A18978,A$1:B18977,2,0))</f>
        <v>#N/A</v>
      </c>
    </row>
    <row r="18979" spans="1:2" x14ac:dyDescent="0.35">
      <c r="A18979" t="s">
        <v>651</v>
      </c>
      <c r="B18979" t="e">
        <f>IF(COUNTIF(A$2:A18979,A18979)=1,MAX(B$1:B18978)+1,VLOOKUP(A18979,A$1:B18978,2,0))</f>
        <v>#N/A</v>
      </c>
    </row>
    <row r="18980" spans="1:2" x14ac:dyDescent="0.35">
      <c r="A18980" t="s">
        <v>651</v>
      </c>
      <c r="B18980" t="e">
        <f>IF(COUNTIF(A$2:A18980,A18980)=1,MAX(B$1:B18979)+1,VLOOKUP(A18980,A$1:B18979,2,0))</f>
        <v>#N/A</v>
      </c>
    </row>
    <row r="18981" spans="1:2" x14ac:dyDescent="0.35">
      <c r="A18981" t="s">
        <v>651</v>
      </c>
      <c r="B18981" t="e">
        <f>IF(COUNTIF(A$2:A18981,A18981)=1,MAX(B$1:B18980)+1,VLOOKUP(A18981,A$1:B18980,2,0))</f>
        <v>#N/A</v>
      </c>
    </row>
    <row r="18982" spans="1:2" x14ac:dyDescent="0.35">
      <c r="A18982" t="s">
        <v>651</v>
      </c>
      <c r="B18982" t="e">
        <f>IF(COUNTIF(A$2:A18982,A18982)=1,MAX(B$1:B18981)+1,VLOOKUP(A18982,A$1:B18981,2,0))</f>
        <v>#N/A</v>
      </c>
    </row>
    <row r="18983" spans="1:2" x14ac:dyDescent="0.35">
      <c r="A18983" t="s">
        <v>651</v>
      </c>
      <c r="B18983" t="e">
        <f>IF(COUNTIF(A$2:A18983,A18983)=1,MAX(B$1:B18982)+1,VLOOKUP(A18983,A$1:B18982,2,0))</f>
        <v>#N/A</v>
      </c>
    </row>
    <row r="18984" spans="1:2" x14ac:dyDescent="0.35">
      <c r="A18984" t="s">
        <v>651</v>
      </c>
      <c r="B18984" t="e">
        <f>IF(COUNTIF(A$2:A18984,A18984)=1,MAX(B$1:B18983)+1,VLOOKUP(A18984,A$1:B18983,2,0))</f>
        <v>#N/A</v>
      </c>
    </row>
    <row r="18985" spans="1:2" x14ac:dyDescent="0.35">
      <c r="A18985" t="s">
        <v>651</v>
      </c>
      <c r="B18985" t="e">
        <f>IF(COUNTIF(A$2:A18985,A18985)=1,MAX(B$1:B18984)+1,VLOOKUP(A18985,A$1:B18984,2,0))</f>
        <v>#N/A</v>
      </c>
    </row>
    <row r="18986" spans="1:2" x14ac:dyDescent="0.35">
      <c r="A18986" t="s">
        <v>651</v>
      </c>
      <c r="B18986" t="e">
        <f>IF(COUNTIF(A$2:A18986,A18986)=1,MAX(B$1:B18985)+1,VLOOKUP(A18986,A$1:B18985,2,0))</f>
        <v>#N/A</v>
      </c>
    </row>
    <row r="18987" spans="1:2" x14ac:dyDescent="0.35">
      <c r="A18987" t="s">
        <v>651</v>
      </c>
      <c r="B18987" t="e">
        <f>IF(COUNTIF(A$2:A18987,A18987)=1,MAX(B$1:B18986)+1,VLOOKUP(A18987,A$1:B18986,2,0))</f>
        <v>#N/A</v>
      </c>
    </row>
    <row r="18988" spans="1:2" x14ac:dyDescent="0.35">
      <c r="A18988" t="s">
        <v>651</v>
      </c>
      <c r="B18988" t="e">
        <f>IF(COUNTIF(A$2:A18988,A18988)=1,MAX(B$1:B18987)+1,VLOOKUP(A18988,A$1:B18987,2,0))</f>
        <v>#N/A</v>
      </c>
    </row>
    <row r="18989" spans="1:2" x14ac:dyDescent="0.35">
      <c r="A18989" t="s">
        <v>651</v>
      </c>
      <c r="B18989" t="e">
        <f>IF(COUNTIF(A$2:A18989,A18989)=1,MAX(B$1:B18988)+1,VLOOKUP(A18989,A$1:B18988,2,0))</f>
        <v>#N/A</v>
      </c>
    </row>
    <row r="18990" spans="1:2" x14ac:dyDescent="0.35">
      <c r="A18990" t="s">
        <v>651</v>
      </c>
      <c r="B18990" t="e">
        <f>IF(COUNTIF(A$2:A18990,A18990)=1,MAX(B$1:B18989)+1,VLOOKUP(A18990,A$1:B18989,2,0))</f>
        <v>#N/A</v>
      </c>
    </row>
    <row r="18991" spans="1:2" x14ac:dyDescent="0.35">
      <c r="A18991" t="s">
        <v>651</v>
      </c>
      <c r="B18991" t="e">
        <f>IF(COUNTIF(A$2:A18991,A18991)=1,MAX(B$1:B18990)+1,VLOOKUP(A18991,A$1:B18990,2,0))</f>
        <v>#N/A</v>
      </c>
    </row>
    <row r="18992" spans="1:2" x14ac:dyDescent="0.35">
      <c r="A18992" t="s">
        <v>651</v>
      </c>
      <c r="B18992" t="e">
        <f>IF(COUNTIF(A$2:A18992,A18992)=1,MAX(B$1:B18991)+1,VLOOKUP(A18992,A$1:B18991,2,0))</f>
        <v>#N/A</v>
      </c>
    </row>
    <row r="18993" spans="1:2" x14ac:dyDescent="0.35">
      <c r="A18993" t="s">
        <v>651</v>
      </c>
      <c r="B18993" t="e">
        <f>IF(COUNTIF(A$2:A18993,A18993)=1,MAX(B$1:B18992)+1,VLOOKUP(A18993,A$1:B18992,2,0))</f>
        <v>#N/A</v>
      </c>
    </row>
    <row r="18994" spans="1:2" x14ac:dyDescent="0.35">
      <c r="A18994" t="s">
        <v>651</v>
      </c>
      <c r="B18994" t="e">
        <f>IF(COUNTIF(A$2:A18994,A18994)=1,MAX(B$1:B18993)+1,VLOOKUP(A18994,A$1:B18993,2,0))</f>
        <v>#N/A</v>
      </c>
    </row>
    <row r="18995" spans="1:2" x14ac:dyDescent="0.35">
      <c r="A18995" t="s">
        <v>651</v>
      </c>
      <c r="B18995" t="e">
        <f>IF(COUNTIF(A$2:A18995,A18995)=1,MAX(B$1:B18994)+1,VLOOKUP(A18995,A$1:B18994,2,0))</f>
        <v>#N/A</v>
      </c>
    </row>
    <row r="18996" spans="1:2" x14ac:dyDescent="0.35">
      <c r="A18996" t="s">
        <v>39</v>
      </c>
      <c r="B18996">
        <f>IF(COUNTIF(A$2:A18996,A18996)=1,MAX(B$1:B18995)+1,VLOOKUP(A18996,A$1:B18995,2,0))</f>
        <v>12</v>
      </c>
    </row>
    <row r="18997" spans="1:2" x14ac:dyDescent="0.35">
      <c r="A18997" t="s">
        <v>39</v>
      </c>
      <c r="B18997">
        <f>IF(COUNTIF(A$2:A18997,A18997)=1,MAX(B$1:B18996)+1,VLOOKUP(A18997,A$1:B18996,2,0))</f>
        <v>12</v>
      </c>
    </row>
    <row r="18998" spans="1:2" x14ac:dyDescent="0.35">
      <c r="A18998" t="s">
        <v>39</v>
      </c>
      <c r="B18998">
        <f>IF(COUNTIF(A$2:A18998,A18998)=1,MAX(B$1:B18997)+1,VLOOKUP(A18998,A$1:B18997,2,0))</f>
        <v>12</v>
      </c>
    </row>
    <row r="18999" spans="1:2" x14ac:dyDescent="0.35">
      <c r="A18999" t="s">
        <v>39</v>
      </c>
      <c r="B18999">
        <f>IF(COUNTIF(A$2:A18999,A18999)=1,MAX(B$1:B18998)+1,VLOOKUP(A18999,A$1:B18998,2,0))</f>
        <v>12</v>
      </c>
    </row>
    <row r="19000" spans="1:2" x14ac:dyDescent="0.35">
      <c r="A19000" t="s">
        <v>39</v>
      </c>
      <c r="B19000">
        <f>IF(COUNTIF(A$2:A19000,A19000)=1,MAX(B$1:B18999)+1,VLOOKUP(A19000,A$1:B18999,2,0))</f>
        <v>12</v>
      </c>
    </row>
    <row r="19001" spans="1:2" x14ac:dyDescent="0.35">
      <c r="A19001" t="s">
        <v>652</v>
      </c>
      <c r="B19001" t="e">
        <f>IF(COUNTIF(A$2:A19001,A19001)=1,MAX(B$1:B19000)+1,VLOOKUP(A19001,A$1:B19000,2,0))</f>
        <v>#N/A</v>
      </c>
    </row>
    <row r="19002" spans="1:2" x14ac:dyDescent="0.35">
      <c r="A19002" t="s">
        <v>652</v>
      </c>
      <c r="B19002" t="e">
        <f>IF(COUNTIF(A$2:A19002,A19002)=1,MAX(B$1:B19001)+1,VLOOKUP(A19002,A$1:B19001,2,0))</f>
        <v>#N/A</v>
      </c>
    </row>
    <row r="19003" spans="1:2" x14ac:dyDescent="0.35">
      <c r="A19003" t="s">
        <v>652</v>
      </c>
      <c r="B19003" t="e">
        <f>IF(COUNTIF(A$2:A19003,A19003)=1,MAX(B$1:B19002)+1,VLOOKUP(A19003,A$1:B19002,2,0))</f>
        <v>#N/A</v>
      </c>
    </row>
    <row r="19004" spans="1:2" x14ac:dyDescent="0.35">
      <c r="A19004" t="s">
        <v>652</v>
      </c>
      <c r="B19004" t="e">
        <f>IF(COUNTIF(A$2:A19004,A19004)=1,MAX(B$1:B19003)+1,VLOOKUP(A19004,A$1:B19003,2,0))</f>
        <v>#N/A</v>
      </c>
    </row>
    <row r="19005" spans="1:2" x14ac:dyDescent="0.35">
      <c r="A19005" t="s">
        <v>653</v>
      </c>
      <c r="B19005" t="e">
        <f>IF(COUNTIF(A$2:A19005,A19005)=1,MAX(B$1:B19004)+1,VLOOKUP(A19005,A$1:B19004,2,0))</f>
        <v>#N/A</v>
      </c>
    </row>
    <row r="19006" spans="1:2" x14ac:dyDescent="0.35">
      <c r="A19006" t="s">
        <v>653</v>
      </c>
      <c r="B19006" t="e">
        <f>IF(COUNTIF(A$2:A19006,A19006)=1,MAX(B$1:B19005)+1,VLOOKUP(A19006,A$1:B19005,2,0))</f>
        <v>#N/A</v>
      </c>
    </row>
    <row r="19007" spans="1:2" x14ac:dyDescent="0.35">
      <c r="A19007" t="s">
        <v>653</v>
      </c>
      <c r="B19007" t="e">
        <f>IF(COUNTIF(A$2:A19007,A19007)=1,MAX(B$1:B19006)+1,VLOOKUP(A19007,A$1:B19006,2,0))</f>
        <v>#N/A</v>
      </c>
    </row>
    <row r="19008" spans="1:2" x14ac:dyDescent="0.35">
      <c r="A19008" t="s">
        <v>653</v>
      </c>
      <c r="B19008" t="e">
        <f>IF(COUNTIF(A$2:A19008,A19008)=1,MAX(B$1:B19007)+1,VLOOKUP(A19008,A$1:B19007,2,0))</f>
        <v>#N/A</v>
      </c>
    </row>
    <row r="19009" spans="1:2" x14ac:dyDescent="0.35">
      <c r="A19009" t="s">
        <v>653</v>
      </c>
      <c r="B19009" t="e">
        <f>IF(COUNTIF(A$2:A19009,A19009)=1,MAX(B$1:B19008)+1,VLOOKUP(A19009,A$1:B19008,2,0))</f>
        <v>#N/A</v>
      </c>
    </row>
    <row r="19010" spans="1:2" x14ac:dyDescent="0.35">
      <c r="A19010" t="s">
        <v>653</v>
      </c>
      <c r="B19010" t="e">
        <f>IF(COUNTIF(A$2:A19010,A19010)=1,MAX(B$1:B19009)+1,VLOOKUP(A19010,A$1:B19009,2,0))</f>
        <v>#N/A</v>
      </c>
    </row>
    <row r="19011" spans="1:2" x14ac:dyDescent="0.35">
      <c r="A19011" t="s">
        <v>653</v>
      </c>
      <c r="B19011" t="e">
        <f>IF(COUNTIF(A$2:A19011,A19011)=1,MAX(B$1:B19010)+1,VLOOKUP(A19011,A$1:B19010,2,0))</f>
        <v>#N/A</v>
      </c>
    </row>
    <row r="19012" spans="1:2" x14ac:dyDescent="0.35">
      <c r="A19012" t="s">
        <v>653</v>
      </c>
      <c r="B19012" t="e">
        <f>IF(COUNTIF(A$2:A19012,A19012)=1,MAX(B$1:B19011)+1,VLOOKUP(A19012,A$1:B19011,2,0))</f>
        <v>#N/A</v>
      </c>
    </row>
    <row r="19013" spans="1:2" x14ac:dyDescent="0.35">
      <c r="A19013" t="s">
        <v>653</v>
      </c>
      <c r="B19013" t="e">
        <f>IF(COUNTIF(A$2:A19013,A19013)=1,MAX(B$1:B19012)+1,VLOOKUP(A19013,A$1:B19012,2,0))</f>
        <v>#N/A</v>
      </c>
    </row>
    <row r="19014" spans="1:2" x14ac:dyDescent="0.35">
      <c r="A19014" t="s">
        <v>653</v>
      </c>
      <c r="B19014" t="e">
        <f>IF(COUNTIF(A$2:A19014,A19014)=1,MAX(B$1:B19013)+1,VLOOKUP(A19014,A$1:B19013,2,0))</f>
        <v>#N/A</v>
      </c>
    </row>
    <row r="19015" spans="1:2" x14ac:dyDescent="0.35">
      <c r="A19015" t="s">
        <v>653</v>
      </c>
      <c r="B19015" t="e">
        <f>IF(COUNTIF(A$2:A19015,A19015)=1,MAX(B$1:B19014)+1,VLOOKUP(A19015,A$1:B19014,2,0))</f>
        <v>#N/A</v>
      </c>
    </row>
    <row r="19016" spans="1:2" x14ac:dyDescent="0.35">
      <c r="A19016" t="s">
        <v>653</v>
      </c>
      <c r="B19016" t="e">
        <f>IF(COUNTIF(A$2:A19016,A19016)=1,MAX(B$1:B19015)+1,VLOOKUP(A19016,A$1:B19015,2,0))</f>
        <v>#N/A</v>
      </c>
    </row>
    <row r="19017" spans="1:2" x14ac:dyDescent="0.35">
      <c r="A19017" t="s">
        <v>653</v>
      </c>
      <c r="B19017" t="e">
        <f>IF(COUNTIF(A$2:A19017,A19017)=1,MAX(B$1:B19016)+1,VLOOKUP(A19017,A$1:B19016,2,0))</f>
        <v>#N/A</v>
      </c>
    </row>
    <row r="19018" spans="1:2" x14ac:dyDescent="0.35">
      <c r="A19018" t="s">
        <v>653</v>
      </c>
      <c r="B19018" t="e">
        <f>IF(COUNTIF(A$2:A19018,A19018)=1,MAX(B$1:B19017)+1,VLOOKUP(A19018,A$1:B19017,2,0))</f>
        <v>#N/A</v>
      </c>
    </row>
    <row r="19019" spans="1:2" x14ac:dyDescent="0.35">
      <c r="A19019" t="s">
        <v>653</v>
      </c>
      <c r="B19019" t="e">
        <f>IF(COUNTIF(A$2:A19019,A19019)=1,MAX(B$1:B19018)+1,VLOOKUP(A19019,A$1:B19018,2,0))</f>
        <v>#N/A</v>
      </c>
    </row>
    <row r="19020" spans="1:2" x14ac:dyDescent="0.35">
      <c r="A19020" t="s">
        <v>653</v>
      </c>
      <c r="B19020" t="e">
        <f>IF(COUNTIF(A$2:A19020,A19020)=1,MAX(B$1:B19019)+1,VLOOKUP(A19020,A$1:B19019,2,0))</f>
        <v>#N/A</v>
      </c>
    </row>
    <row r="19021" spans="1:2" x14ac:dyDescent="0.35">
      <c r="A19021" t="s">
        <v>653</v>
      </c>
      <c r="B19021" t="e">
        <f>IF(COUNTIF(A$2:A19021,A19021)=1,MAX(B$1:B19020)+1,VLOOKUP(A19021,A$1:B19020,2,0))</f>
        <v>#N/A</v>
      </c>
    </row>
    <row r="19022" spans="1:2" x14ac:dyDescent="0.35">
      <c r="A19022" t="s">
        <v>653</v>
      </c>
      <c r="B19022" t="e">
        <f>IF(COUNTIF(A$2:A19022,A19022)=1,MAX(B$1:B19021)+1,VLOOKUP(A19022,A$1:B19021,2,0))</f>
        <v>#N/A</v>
      </c>
    </row>
    <row r="19023" spans="1:2" x14ac:dyDescent="0.35">
      <c r="A19023" t="s">
        <v>653</v>
      </c>
      <c r="B19023" t="e">
        <f>IF(COUNTIF(A$2:A19023,A19023)=1,MAX(B$1:B19022)+1,VLOOKUP(A19023,A$1:B19022,2,0))</f>
        <v>#N/A</v>
      </c>
    </row>
    <row r="19024" spans="1:2" x14ac:dyDescent="0.35">
      <c r="A19024" t="s">
        <v>653</v>
      </c>
      <c r="B19024" t="e">
        <f>IF(COUNTIF(A$2:A19024,A19024)=1,MAX(B$1:B19023)+1,VLOOKUP(A19024,A$1:B19023,2,0))</f>
        <v>#N/A</v>
      </c>
    </row>
    <row r="19025" spans="1:2" x14ac:dyDescent="0.35">
      <c r="A19025" t="s">
        <v>653</v>
      </c>
      <c r="B19025" t="e">
        <f>IF(COUNTIF(A$2:A19025,A19025)=1,MAX(B$1:B19024)+1,VLOOKUP(A19025,A$1:B19024,2,0))</f>
        <v>#N/A</v>
      </c>
    </row>
    <row r="19026" spans="1:2" x14ac:dyDescent="0.35">
      <c r="A19026" t="s">
        <v>653</v>
      </c>
      <c r="B19026" t="e">
        <f>IF(COUNTIF(A$2:A19026,A19026)=1,MAX(B$1:B19025)+1,VLOOKUP(A19026,A$1:B19025,2,0))</f>
        <v>#N/A</v>
      </c>
    </row>
    <row r="19027" spans="1:2" x14ac:dyDescent="0.35">
      <c r="A19027" t="s">
        <v>653</v>
      </c>
      <c r="B19027" t="e">
        <f>IF(COUNTIF(A$2:A19027,A19027)=1,MAX(B$1:B19026)+1,VLOOKUP(A19027,A$1:B19026,2,0))</f>
        <v>#N/A</v>
      </c>
    </row>
    <row r="19028" spans="1:2" x14ac:dyDescent="0.35">
      <c r="A19028" t="s">
        <v>653</v>
      </c>
      <c r="B19028" t="e">
        <f>IF(COUNTIF(A$2:A19028,A19028)=1,MAX(B$1:B19027)+1,VLOOKUP(A19028,A$1:B19027,2,0))</f>
        <v>#N/A</v>
      </c>
    </row>
    <row r="19029" spans="1:2" x14ac:dyDescent="0.35">
      <c r="A19029" t="s">
        <v>653</v>
      </c>
      <c r="B19029" t="e">
        <f>IF(COUNTIF(A$2:A19029,A19029)=1,MAX(B$1:B19028)+1,VLOOKUP(A19029,A$1:B19028,2,0))</f>
        <v>#N/A</v>
      </c>
    </row>
    <row r="19030" spans="1:2" x14ac:dyDescent="0.35">
      <c r="A19030" t="s">
        <v>653</v>
      </c>
      <c r="B19030" t="e">
        <f>IF(COUNTIF(A$2:A19030,A19030)=1,MAX(B$1:B19029)+1,VLOOKUP(A19030,A$1:B19029,2,0))</f>
        <v>#N/A</v>
      </c>
    </row>
    <row r="19031" spans="1:2" x14ac:dyDescent="0.35">
      <c r="A19031" t="s">
        <v>653</v>
      </c>
      <c r="B19031" t="e">
        <f>IF(COUNTIF(A$2:A19031,A19031)=1,MAX(B$1:B19030)+1,VLOOKUP(A19031,A$1:B19030,2,0))</f>
        <v>#N/A</v>
      </c>
    </row>
    <row r="19032" spans="1:2" x14ac:dyDescent="0.35">
      <c r="A19032" t="s">
        <v>653</v>
      </c>
      <c r="B19032" t="e">
        <f>IF(COUNTIF(A$2:A19032,A19032)=1,MAX(B$1:B19031)+1,VLOOKUP(A19032,A$1:B19031,2,0))</f>
        <v>#N/A</v>
      </c>
    </row>
    <row r="19033" spans="1:2" x14ac:dyDescent="0.35">
      <c r="A19033" t="s">
        <v>653</v>
      </c>
      <c r="B19033" t="e">
        <f>IF(COUNTIF(A$2:A19033,A19033)=1,MAX(B$1:B19032)+1,VLOOKUP(A19033,A$1:B19032,2,0))</f>
        <v>#N/A</v>
      </c>
    </row>
    <row r="19034" spans="1:2" x14ac:dyDescent="0.35">
      <c r="A19034" t="s">
        <v>653</v>
      </c>
      <c r="B19034" t="e">
        <f>IF(COUNTIF(A$2:A19034,A19034)=1,MAX(B$1:B19033)+1,VLOOKUP(A19034,A$1:B19033,2,0))</f>
        <v>#N/A</v>
      </c>
    </row>
    <row r="19035" spans="1:2" x14ac:dyDescent="0.35">
      <c r="A19035" t="s">
        <v>653</v>
      </c>
      <c r="B19035" t="e">
        <f>IF(COUNTIF(A$2:A19035,A19035)=1,MAX(B$1:B19034)+1,VLOOKUP(A19035,A$1:B19034,2,0))</f>
        <v>#N/A</v>
      </c>
    </row>
    <row r="19036" spans="1:2" x14ac:dyDescent="0.35">
      <c r="A19036" t="s">
        <v>653</v>
      </c>
      <c r="B19036" t="e">
        <f>IF(COUNTIF(A$2:A19036,A19036)=1,MAX(B$1:B19035)+1,VLOOKUP(A19036,A$1:B19035,2,0))</f>
        <v>#N/A</v>
      </c>
    </row>
    <row r="19037" spans="1:2" x14ac:dyDescent="0.35">
      <c r="A19037" t="s">
        <v>653</v>
      </c>
      <c r="B19037" t="e">
        <f>IF(COUNTIF(A$2:A19037,A19037)=1,MAX(B$1:B19036)+1,VLOOKUP(A19037,A$1:B19036,2,0))</f>
        <v>#N/A</v>
      </c>
    </row>
    <row r="19038" spans="1:2" x14ac:dyDescent="0.35">
      <c r="A19038" t="s">
        <v>653</v>
      </c>
      <c r="B19038" t="e">
        <f>IF(COUNTIF(A$2:A19038,A19038)=1,MAX(B$1:B19037)+1,VLOOKUP(A19038,A$1:B19037,2,0))</f>
        <v>#N/A</v>
      </c>
    </row>
    <row r="19039" spans="1:2" x14ac:dyDescent="0.35">
      <c r="A19039" t="s">
        <v>653</v>
      </c>
      <c r="B19039" t="e">
        <f>IF(COUNTIF(A$2:A19039,A19039)=1,MAX(B$1:B19038)+1,VLOOKUP(A19039,A$1:B19038,2,0))</f>
        <v>#N/A</v>
      </c>
    </row>
    <row r="19040" spans="1:2" x14ac:dyDescent="0.35">
      <c r="A19040" t="s">
        <v>653</v>
      </c>
      <c r="B19040" t="e">
        <f>IF(COUNTIF(A$2:A19040,A19040)=1,MAX(B$1:B19039)+1,VLOOKUP(A19040,A$1:B19039,2,0))</f>
        <v>#N/A</v>
      </c>
    </row>
    <row r="19041" spans="1:2" x14ac:dyDescent="0.35">
      <c r="A19041" t="s">
        <v>653</v>
      </c>
      <c r="B19041" t="e">
        <f>IF(COUNTIF(A$2:A19041,A19041)=1,MAX(B$1:B19040)+1,VLOOKUP(A19041,A$1:B19040,2,0))</f>
        <v>#N/A</v>
      </c>
    </row>
    <row r="19042" spans="1:2" x14ac:dyDescent="0.35">
      <c r="A19042" t="s">
        <v>653</v>
      </c>
      <c r="B19042" t="e">
        <f>IF(COUNTIF(A$2:A19042,A19042)=1,MAX(B$1:B19041)+1,VLOOKUP(A19042,A$1:B19041,2,0))</f>
        <v>#N/A</v>
      </c>
    </row>
    <row r="19043" spans="1:2" x14ac:dyDescent="0.35">
      <c r="A19043" t="s">
        <v>653</v>
      </c>
      <c r="B19043" t="e">
        <f>IF(COUNTIF(A$2:A19043,A19043)=1,MAX(B$1:B19042)+1,VLOOKUP(A19043,A$1:B19042,2,0))</f>
        <v>#N/A</v>
      </c>
    </row>
    <row r="19044" spans="1:2" x14ac:dyDescent="0.35">
      <c r="A19044" t="s">
        <v>653</v>
      </c>
      <c r="B19044" t="e">
        <f>IF(COUNTIF(A$2:A19044,A19044)=1,MAX(B$1:B19043)+1,VLOOKUP(A19044,A$1:B19043,2,0))</f>
        <v>#N/A</v>
      </c>
    </row>
    <row r="19045" spans="1:2" x14ac:dyDescent="0.35">
      <c r="A19045" t="s">
        <v>653</v>
      </c>
      <c r="B19045" t="e">
        <f>IF(COUNTIF(A$2:A19045,A19045)=1,MAX(B$1:B19044)+1,VLOOKUP(A19045,A$1:B19044,2,0))</f>
        <v>#N/A</v>
      </c>
    </row>
    <row r="19046" spans="1:2" x14ac:dyDescent="0.35">
      <c r="A19046" t="s">
        <v>653</v>
      </c>
      <c r="B19046" t="e">
        <f>IF(COUNTIF(A$2:A19046,A19046)=1,MAX(B$1:B19045)+1,VLOOKUP(A19046,A$1:B19045,2,0))</f>
        <v>#N/A</v>
      </c>
    </row>
    <row r="19047" spans="1:2" x14ac:dyDescent="0.35">
      <c r="A19047" t="s">
        <v>653</v>
      </c>
      <c r="B19047" t="e">
        <f>IF(COUNTIF(A$2:A19047,A19047)=1,MAX(B$1:B19046)+1,VLOOKUP(A19047,A$1:B19046,2,0))</f>
        <v>#N/A</v>
      </c>
    </row>
    <row r="19048" spans="1:2" x14ac:dyDescent="0.35">
      <c r="A19048" t="s">
        <v>653</v>
      </c>
      <c r="B19048" t="e">
        <f>IF(COUNTIF(A$2:A19048,A19048)=1,MAX(B$1:B19047)+1,VLOOKUP(A19048,A$1:B19047,2,0))</f>
        <v>#N/A</v>
      </c>
    </row>
    <row r="19049" spans="1:2" x14ac:dyDescent="0.35">
      <c r="A19049" t="s">
        <v>653</v>
      </c>
      <c r="B19049" t="e">
        <f>IF(COUNTIF(A$2:A19049,A19049)=1,MAX(B$1:B19048)+1,VLOOKUP(A19049,A$1:B19048,2,0))</f>
        <v>#N/A</v>
      </c>
    </row>
    <row r="19050" spans="1:2" x14ac:dyDescent="0.35">
      <c r="A19050" t="s">
        <v>653</v>
      </c>
      <c r="B19050" t="e">
        <f>IF(COUNTIF(A$2:A19050,A19050)=1,MAX(B$1:B19049)+1,VLOOKUP(A19050,A$1:B19049,2,0))</f>
        <v>#N/A</v>
      </c>
    </row>
    <row r="19051" spans="1:2" x14ac:dyDescent="0.35">
      <c r="A19051" t="s">
        <v>653</v>
      </c>
      <c r="B19051" t="e">
        <f>IF(COUNTIF(A$2:A19051,A19051)=1,MAX(B$1:B19050)+1,VLOOKUP(A19051,A$1:B19050,2,0))</f>
        <v>#N/A</v>
      </c>
    </row>
    <row r="19052" spans="1:2" x14ac:dyDescent="0.35">
      <c r="A19052" t="s">
        <v>653</v>
      </c>
      <c r="B19052" t="e">
        <f>IF(COUNTIF(A$2:A19052,A19052)=1,MAX(B$1:B19051)+1,VLOOKUP(A19052,A$1:B19051,2,0))</f>
        <v>#N/A</v>
      </c>
    </row>
    <row r="19053" spans="1:2" x14ac:dyDescent="0.35">
      <c r="A19053" t="s">
        <v>653</v>
      </c>
      <c r="B19053" t="e">
        <f>IF(COUNTIF(A$2:A19053,A19053)=1,MAX(B$1:B19052)+1,VLOOKUP(A19053,A$1:B19052,2,0))</f>
        <v>#N/A</v>
      </c>
    </row>
    <row r="19054" spans="1:2" x14ac:dyDescent="0.35">
      <c r="A19054" t="s">
        <v>653</v>
      </c>
      <c r="B19054" t="e">
        <f>IF(COUNTIF(A$2:A19054,A19054)=1,MAX(B$1:B19053)+1,VLOOKUP(A19054,A$1:B19053,2,0))</f>
        <v>#N/A</v>
      </c>
    </row>
    <row r="19055" spans="1:2" x14ac:dyDescent="0.35">
      <c r="A19055" t="s">
        <v>653</v>
      </c>
      <c r="B19055" t="e">
        <f>IF(COUNTIF(A$2:A19055,A19055)=1,MAX(B$1:B19054)+1,VLOOKUP(A19055,A$1:B19054,2,0))</f>
        <v>#N/A</v>
      </c>
    </row>
    <row r="19056" spans="1:2" x14ac:dyDescent="0.35">
      <c r="A19056" t="s">
        <v>653</v>
      </c>
      <c r="B19056" t="e">
        <f>IF(COUNTIF(A$2:A19056,A19056)=1,MAX(B$1:B19055)+1,VLOOKUP(A19056,A$1:B19055,2,0))</f>
        <v>#N/A</v>
      </c>
    </row>
    <row r="19057" spans="1:2" x14ac:dyDescent="0.35">
      <c r="A19057" t="s">
        <v>653</v>
      </c>
      <c r="B19057" t="e">
        <f>IF(COUNTIF(A$2:A19057,A19057)=1,MAX(B$1:B19056)+1,VLOOKUP(A19057,A$1:B19056,2,0))</f>
        <v>#N/A</v>
      </c>
    </row>
    <row r="19058" spans="1:2" x14ac:dyDescent="0.35">
      <c r="A19058" t="s">
        <v>653</v>
      </c>
      <c r="B19058" t="e">
        <f>IF(COUNTIF(A$2:A19058,A19058)=1,MAX(B$1:B19057)+1,VLOOKUP(A19058,A$1:B19057,2,0))</f>
        <v>#N/A</v>
      </c>
    </row>
    <row r="19059" spans="1:2" x14ac:dyDescent="0.35">
      <c r="A19059" t="s">
        <v>653</v>
      </c>
      <c r="B19059" t="e">
        <f>IF(COUNTIF(A$2:A19059,A19059)=1,MAX(B$1:B19058)+1,VLOOKUP(A19059,A$1:B19058,2,0))</f>
        <v>#N/A</v>
      </c>
    </row>
    <row r="19060" spans="1:2" x14ac:dyDescent="0.35">
      <c r="A19060" t="s">
        <v>653</v>
      </c>
      <c r="B19060" t="e">
        <f>IF(COUNTIF(A$2:A19060,A19060)=1,MAX(B$1:B19059)+1,VLOOKUP(A19060,A$1:B19059,2,0))</f>
        <v>#N/A</v>
      </c>
    </row>
    <row r="19061" spans="1:2" x14ac:dyDescent="0.35">
      <c r="A19061" t="s">
        <v>653</v>
      </c>
      <c r="B19061" t="e">
        <f>IF(COUNTIF(A$2:A19061,A19061)=1,MAX(B$1:B19060)+1,VLOOKUP(A19061,A$1:B19060,2,0))</f>
        <v>#N/A</v>
      </c>
    </row>
    <row r="19062" spans="1:2" x14ac:dyDescent="0.35">
      <c r="A19062" t="s">
        <v>653</v>
      </c>
      <c r="B19062" t="e">
        <f>IF(COUNTIF(A$2:A19062,A19062)=1,MAX(B$1:B19061)+1,VLOOKUP(A19062,A$1:B19061,2,0))</f>
        <v>#N/A</v>
      </c>
    </row>
    <row r="19063" spans="1:2" x14ac:dyDescent="0.35">
      <c r="A19063" t="s">
        <v>653</v>
      </c>
      <c r="B19063" t="e">
        <f>IF(COUNTIF(A$2:A19063,A19063)=1,MAX(B$1:B19062)+1,VLOOKUP(A19063,A$1:B19062,2,0))</f>
        <v>#N/A</v>
      </c>
    </row>
    <row r="19064" spans="1:2" x14ac:dyDescent="0.35">
      <c r="A19064" t="s">
        <v>653</v>
      </c>
      <c r="B19064" t="e">
        <f>IF(COUNTIF(A$2:A19064,A19064)=1,MAX(B$1:B19063)+1,VLOOKUP(A19064,A$1:B19063,2,0))</f>
        <v>#N/A</v>
      </c>
    </row>
    <row r="19065" spans="1:2" x14ac:dyDescent="0.35">
      <c r="A19065" t="s">
        <v>653</v>
      </c>
      <c r="B19065" t="e">
        <f>IF(COUNTIF(A$2:A19065,A19065)=1,MAX(B$1:B19064)+1,VLOOKUP(A19065,A$1:B19064,2,0))</f>
        <v>#N/A</v>
      </c>
    </row>
    <row r="19066" spans="1:2" x14ac:dyDescent="0.35">
      <c r="A19066" t="s">
        <v>653</v>
      </c>
      <c r="B19066" t="e">
        <f>IF(COUNTIF(A$2:A19066,A19066)=1,MAX(B$1:B19065)+1,VLOOKUP(A19066,A$1:B19065,2,0))</f>
        <v>#N/A</v>
      </c>
    </row>
    <row r="19067" spans="1:2" x14ac:dyDescent="0.35">
      <c r="A19067" t="s">
        <v>653</v>
      </c>
      <c r="B19067" t="e">
        <f>IF(COUNTIF(A$2:A19067,A19067)=1,MAX(B$1:B19066)+1,VLOOKUP(A19067,A$1:B19066,2,0))</f>
        <v>#N/A</v>
      </c>
    </row>
    <row r="19068" spans="1:2" x14ac:dyDescent="0.35">
      <c r="A19068" t="s">
        <v>653</v>
      </c>
      <c r="B19068" t="e">
        <f>IF(COUNTIF(A$2:A19068,A19068)=1,MAX(B$1:B19067)+1,VLOOKUP(A19068,A$1:B19067,2,0))</f>
        <v>#N/A</v>
      </c>
    </row>
    <row r="19069" spans="1:2" x14ac:dyDescent="0.35">
      <c r="A19069" t="s">
        <v>653</v>
      </c>
      <c r="B19069" t="e">
        <f>IF(COUNTIF(A$2:A19069,A19069)=1,MAX(B$1:B19068)+1,VLOOKUP(A19069,A$1:B19068,2,0))</f>
        <v>#N/A</v>
      </c>
    </row>
    <row r="19070" spans="1:2" x14ac:dyDescent="0.35">
      <c r="A19070" t="s">
        <v>653</v>
      </c>
      <c r="B19070" t="e">
        <f>IF(COUNTIF(A$2:A19070,A19070)=1,MAX(B$1:B19069)+1,VLOOKUP(A19070,A$1:B19069,2,0))</f>
        <v>#N/A</v>
      </c>
    </row>
    <row r="19071" spans="1:2" x14ac:dyDescent="0.35">
      <c r="A19071" t="s">
        <v>653</v>
      </c>
      <c r="B19071" t="e">
        <f>IF(COUNTIF(A$2:A19071,A19071)=1,MAX(B$1:B19070)+1,VLOOKUP(A19071,A$1:B19070,2,0))</f>
        <v>#N/A</v>
      </c>
    </row>
    <row r="19072" spans="1:2" x14ac:dyDescent="0.35">
      <c r="A19072" t="s">
        <v>654</v>
      </c>
      <c r="B19072" t="e">
        <f>IF(COUNTIF(A$2:A19072,A19072)=1,MAX(B$1:B19071)+1,VLOOKUP(A19072,A$1:B19071,2,0))</f>
        <v>#N/A</v>
      </c>
    </row>
    <row r="19073" spans="1:2" x14ac:dyDescent="0.35">
      <c r="A19073" t="s">
        <v>654</v>
      </c>
      <c r="B19073" t="e">
        <f>IF(COUNTIF(A$2:A19073,A19073)=1,MAX(B$1:B19072)+1,VLOOKUP(A19073,A$1:B19072,2,0))</f>
        <v>#N/A</v>
      </c>
    </row>
    <row r="19074" spans="1:2" x14ac:dyDescent="0.35">
      <c r="A19074" t="s">
        <v>654</v>
      </c>
      <c r="B19074" t="e">
        <f>IF(COUNTIF(A$2:A19074,A19074)=1,MAX(B$1:B19073)+1,VLOOKUP(A19074,A$1:B19073,2,0))</f>
        <v>#N/A</v>
      </c>
    </row>
    <row r="19075" spans="1:2" x14ac:dyDescent="0.35">
      <c r="A19075" t="s">
        <v>654</v>
      </c>
      <c r="B19075" t="e">
        <f>IF(COUNTIF(A$2:A19075,A19075)=1,MAX(B$1:B19074)+1,VLOOKUP(A19075,A$1:B19074,2,0))</f>
        <v>#N/A</v>
      </c>
    </row>
    <row r="19076" spans="1:2" x14ac:dyDescent="0.35">
      <c r="A19076" t="s">
        <v>654</v>
      </c>
      <c r="B19076" t="e">
        <f>IF(COUNTIF(A$2:A19076,A19076)=1,MAX(B$1:B19075)+1,VLOOKUP(A19076,A$1:B19075,2,0))</f>
        <v>#N/A</v>
      </c>
    </row>
    <row r="19077" spans="1:2" x14ac:dyDescent="0.35">
      <c r="A19077" t="s">
        <v>654</v>
      </c>
      <c r="B19077" t="e">
        <f>IF(COUNTIF(A$2:A19077,A19077)=1,MAX(B$1:B19076)+1,VLOOKUP(A19077,A$1:B19076,2,0))</f>
        <v>#N/A</v>
      </c>
    </row>
    <row r="19078" spans="1:2" x14ac:dyDescent="0.35">
      <c r="A19078" t="s">
        <v>654</v>
      </c>
      <c r="B19078" t="e">
        <f>IF(COUNTIF(A$2:A19078,A19078)=1,MAX(B$1:B19077)+1,VLOOKUP(A19078,A$1:B19077,2,0))</f>
        <v>#N/A</v>
      </c>
    </row>
    <row r="19079" spans="1:2" x14ac:dyDescent="0.35">
      <c r="A19079" t="s">
        <v>654</v>
      </c>
      <c r="B19079" t="e">
        <f>IF(COUNTIF(A$2:A19079,A19079)=1,MAX(B$1:B19078)+1,VLOOKUP(A19079,A$1:B19078,2,0))</f>
        <v>#N/A</v>
      </c>
    </row>
    <row r="19080" spans="1:2" x14ac:dyDescent="0.35">
      <c r="A19080" t="s">
        <v>654</v>
      </c>
      <c r="B19080" t="e">
        <f>IF(COUNTIF(A$2:A19080,A19080)=1,MAX(B$1:B19079)+1,VLOOKUP(A19080,A$1:B19079,2,0))</f>
        <v>#N/A</v>
      </c>
    </row>
    <row r="19081" spans="1:2" x14ac:dyDescent="0.35">
      <c r="A19081" t="s">
        <v>654</v>
      </c>
      <c r="B19081" t="e">
        <f>IF(COUNTIF(A$2:A19081,A19081)=1,MAX(B$1:B19080)+1,VLOOKUP(A19081,A$1:B19080,2,0))</f>
        <v>#N/A</v>
      </c>
    </row>
    <row r="19082" spans="1:2" x14ac:dyDescent="0.35">
      <c r="A19082" t="s">
        <v>654</v>
      </c>
      <c r="B19082" t="e">
        <f>IF(COUNTIF(A$2:A19082,A19082)=1,MAX(B$1:B19081)+1,VLOOKUP(A19082,A$1:B19081,2,0))</f>
        <v>#N/A</v>
      </c>
    </row>
    <row r="19083" spans="1:2" x14ac:dyDescent="0.35">
      <c r="A19083" t="s">
        <v>654</v>
      </c>
      <c r="B19083" t="e">
        <f>IF(COUNTIF(A$2:A19083,A19083)=1,MAX(B$1:B19082)+1,VLOOKUP(A19083,A$1:B19082,2,0))</f>
        <v>#N/A</v>
      </c>
    </row>
    <row r="19084" spans="1:2" x14ac:dyDescent="0.35">
      <c r="A19084" t="s">
        <v>654</v>
      </c>
      <c r="B19084" t="e">
        <f>IF(COUNTIF(A$2:A19084,A19084)=1,MAX(B$1:B19083)+1,VLOOKUP(A19084,A$1:B19083,2,0))</f>
        <v>#N/A</v>
      </c>
    </row>
    <row r="19085" spans="1:2" x14ac:dyDescent="0.35">
      <c r="A19085" t="s">
        <v>654</v>
      </c>
      <c r="B19085" t="e">
        <f>IF(COUNTIF(A$2:A19085,A19085)=1,MAX(B$1:B19084)+1,VLOOKUP(A19085,A$1:B19084,2,0))</f>
        <v>#N/A</v>
      </c>
    </row>
    <row r="19086" spans="1:2" x14ac:dyDescent="0.35">
      <c r="A19086" t="s">
        <v>654</v>
      </c>
      <c r="B19086" t="e">
        <f>IF(COUNTIF(A$2:A19086,A19086)=1,MAX(B$1:B19085)+1,VLOOKUP(A19086,A$1:B19085,2,0))</f>
        <v>#N/A</v>
      </c>
    </row>
    <row r="19087" spans="1:2" x14ac:dyDescent="0.35">
      <c r="A19087" t="s">
        <v>654</v>
      </c>
      <c r="B19087" t="e">
        <f>IF(COUNTIF(A$2:A19087,A19087)=1,MAX(B$1:B19086)+1,VLOOKUP(A19087,A$1:B19086,2,0))</f>
        <v>#N/A</v>
      </c>
    </row>
    <row r="19088" spans="1:2" x14ac:dyDescent="0.35">
      <c r="A19088" t="s">
        <v>654</v>
      </c>
      <c r="B19088" t="e">
        <f>IF(COUNTIF(A$2:A19088,A19088)=1,MAX(B$1:B19087)+1,VLOOKUP(A19088,A$1:B19087,2,0))</f>
        <v>#N/A</v>
      </c>
    </row>
    <row r="19089" spans="1:2" x14ac:dyDescent="0.35">
      <c r="A19089" t="s">
        <v>654</v>
      </c>
      <c r="B19089" t="e">
        <f>IF(COUNTIF(A$2:A19089,A19089)=1,MAX(B$1:B19088)+1,VLOOKUP(A19089,A$1:B19088,2,0))</f>
        <v>#N/A</v>
      </c>
    </row>
    <row r="19090" spans="1:2" x14ac:dyDescent="0.35">
      <c r="A19090" t="s">
        <v>654</v>
      </c>
      <c r="B19090" t="e">
        <f>IF(COUNTIF(A$2:A19090,A19090)=1,MAX(B$1:B19089)+1,VLOOKUP(A19090,A$1:B19089,2,0))</f>
        <v>#N/A</v>
      </c>
    </row>
    <row r="19091" spans="1:2" x14ac:dyDescent="0.35">
      <c r="A19091" t="s">
        <v>655</v>
      </c>
      <c r="B19091" t="e">
        <f>IF(COUNTIF(A$2:A19091,A19091)=1,MAX(B$1:B19090)+1,VLOOKUP(A19091,A$1:B19090,2,0))</f>
        <v>#N/A</v>
      </c>
    </row>
    <row r="19092" spans="1:2" x14ac:dyDescent="0.35">
      <c r="A19092" t="s">
        <v>656</v>
      </c>
      <c r="B19092" t="e">
        <f>IF(COUNTIF(A$2:A19092,A19092)=1,MAX(B$1:B19091)+1,VLOOKUP(A19092,A$1:B19091,2,0))</f>
        <v>#N/A</v>
      </c>
    </row>
    <row r="19093" spans="1:2" x14ac:dyDescent="0.35">
      <c r="A19093" t="s">
        <v>656</v>
      </c>
      <c r="B19093" t="e">
        <f>IF(COUNTIF(A$2:A19093,A19093)=1,MAX(B$1:B19092)+1,VLOOKUP(A19093,A$1:B19092,2,0))</f>
        <v>#N/A</v>
      </c>
    </row>
    <row r="19094" spans="1:2" x14ac:dyDescent="0.35">
      <c r="A19094" t="s">
        <v>656</v>
      </c>
      <c r="B19094" t="e">
        <f>IF(COUNTIF(A$2:A19094,A19094)=1,MAX(B$1:B19093)+1,VLOOKUP(A19094,A$1:B19093,2,0))</f>
        <v>#N/A</v>
      </c>
    </row>
    <row r="19095" spans="1:2" x14ac:dyDescent="0.35">
      <c r="A19095" t="s">
        <v>656</v>
      </c>
      <c r="B19095" t="e">
        <f>IF(COUNTIF(A$2:A19095,A19095)=1,MAX(B$1:B19094)+1,VLOOKUP(A19095,A$1:B19094,2,0))</f>
        <v>#N/A</v>
      </c>
    </row>
    <row r="19096" spans="1:2" x14ac:dyDescent="0.35">
      <c r="A19096" t="s">
        <v>657</v>
      </c>
      <c r="B19096" t="e">
        <f>IF(COUNTIF(A$2:A19096,A19096)=1,MAX(B$1:B19095)+1,VLOOKUP(A19096,A$1:B19095,2,0))</f>
        <v>#N/A</v>
      </c>
    </row>
    <row r="19097" spans="1:2" x14ac:dyDescent="0.35">
      <c r="A19097" t="s">
        <v>657</v>
      </c>
      <c r="B19097" t="e">
        <f>IF(COUNTIF(A$2:A19097,A19097)=1,MAX(B$1:B19096)+1,VLOOKUP(A19097,A$1:B19096,2,0))</f>
        <v>#N/A</v>
      </c>
    </row>
    <row r="19098" spans="1:2" x14ac:dyDescent="0.35">
      <c r="A19098" t="s">
        <v>657</v>
      </c>
      <c r="B19098" t="e">
        <f>IF(COUNTIF(A$2:A19098,A19098)=1,MAX(B$1:B19097)+1,VLOOKUP(A19098,A$1:B19097,2,0))</f>
        <v>#N/A</v>
      </c>
    </row>
    <row r="19099" spans="1:2" x14ac:dyDescent="0.35">
      <c r="A19099" t="s">
        <v>657</v>
      </c>
      <c r="B19099" t="e">
        <f>IF(COUNTIF(A$2:A19099,A19099)=1,MAX(B$1:B19098)+1,VLOOKUP(A19099,A$1:B19098,2,0))</f>
        <v>#N/A</v>
      </c>
    </row>
    <row r="19100" spans="1:2" x14ac:dyDescent="0.35">
      <c r="A19100" t="s">
        <v>657</v>
      </c>
      <c r="B19100" t="e">
        <f>IF(COUNTIF(A$2:A19100,A19100)=1,MAX(B$1:B19099)+1,VLOOKUP(A19100,A$1:B19099,2,0))</f>
        <v>#N/A</v>
      </c>
    </row>
    <row r="19101" spans="1:2" x14ac:dyDescent="0.35">
      <c r="A19101" t="s">
        <v>657</v>
      </c>
      <c r="B19101" t="e">
        <f>IF(COUNTIF(A$2:A19101,A19101)=1,MAX(B$1:B19100)+1,VLOOKUP(A19101,A$1:B19100,2,0))</f>
        <v>#N/A</v>
      </c>
    </row>
    <row r="19102" spans="1:2" x14ac:dyDescent="0.35">
      <c r="A19102" t="s">
        <v>657</v>
      </c>
      <c r="B19102" t="e">
        <f>IF(COUNTIF(A$2:A19102,A19102)=1,MAX(B$1:B19101)+1,VLOOKUP(A19102,A$1:B19101,2,0))</f>
        <v>#N/A</v>
      </c>
    </row>
    <row r="19103" spans="1:2" x14ac:dyDescent="0.35">
      <c r="A19103" t="s">
        <v>657</v>
      </c>
      <c r="B19103" t="e">
        <f>IF(COUNTIF(A$2:A19103,A19103)=1,MAX(B$1:B19102)+1,VLOOKUP(A19103,A$1:B19102,2,0))</f>
        <v>#N/A</v>
      </c>
    </row>
    <row r="19104" spans="1:2" x14ac:dyDescent="0.35">
      <c r="A19104" t="s">
        <v>657</v>
      </c>
      <c r="B19104" t="e">
        <f>IF(COUNTIF(A$2:A19104,A19104)=1,MAX(B$1:B19103)+1,VLOOKUP(A19104,A$1:B19103,2,0))</f>
        <v>#N/A</v>
      </c>
    </row>
    <row r="19105" spans="1:2" x14ac:dyDescent="0.35">
      <c r="A19105" t="s">
        <v>657</v>
      </c>
      <c r="B19105" t="e">
        <f>IF(COUNTIF(A$2:A19105,A19105)=1,MAX(B$1:B19104)+1,VLOOKUP(A19105,A$1:B19104,2,0))</f>
        <v>#N/A</v>
      </c>
    </row>
    <row r="19106" spans="1:2" x14ac:dyDescent="0.35">
      <c r="A19106" t="s">
        <v>657</v>
      </c>
      <c r="B19106" t="e">
        <f>IF(COUNTIF(A$2:A19106,A19106)=1,MAX(B$1:B19105)+1,VLOOKUP(A19106,A$1:B19105,2,0))</f>
        <v>#N/A</v>
      </c>
    </row>
    <row r="19107" spans="1:2" x14ac:dyDescent="0.35">
      <c r="A19107" t="s">
        <v>657</v>
      </c>
      <c r="B19107" t="e">
        <f>IF(COUNTIF(A$2:A19107,A19107)=1,MAX(B$1:B19106)+1,VLOOKUP(A19107,A$1:B19106,2,0))</f>
        <v>#N/A</v>
      </c>
    </row>
    <row r="19108" spans="1:2" x14ac:dyDescent="0.35">
      <c r="A19108" t="s">
        <v>657</v>
      </c>
      <c r="B19108" t="e">
        <f>IF(COUNTIF(A$2:A19108,A19108)=1,MAX(B$1:B19107)+1,VLOOKUP(A19108,A$1:B19107,2,0))</f>
        <v>#N/A</v>
      </c>
    </row>
    <row r="19109" spans="1:2" x14ac:dyDescent="0.35">
      <c r="A19109" t="s">
        <v>657</v>
      </c>
      <c r="B19109" t="e">
        <f>IF(COUNTIF(A$2:A19109,A19109)=1,MAX(B$1:B19108)+1,VLOOKUP(A19109,A$1:B19108,2,0))</f>
        <v>#N/A</v>
      </c>
    </row>
    <row r="19110" spans="1:2" x14ac:dyDescent="0.35">
      <c r="A19110" t="s">
        <v>657</v>
      </c>
      <c r="B19110" t="e">
        <f>IF(COUNTIF(A$2:A19110,A19110)=1,MAX(B$1:B19109)+1,VLOOKUP(A19110,A$1:B19109,2,0))</f>
        <v>#N/A</v>
      </c>
    </row>
    <row r="19111" spans="1:2" x14ac:dyDescent="0.35">
      <c r="A19111" t="s">
        <v>658</v>
      </c>
      <c r="B19111" t="e">
        <f>IF(COUNTIF(A$2:A19111,A19111)=1,MAX(B$1:B19110)+1,VLOOKUP(A19111,A$1:B19110,2,0))</f>
        <v>#N/A</v>
      </c>
    </row>
    <row r="19112" spans="1:2" x14ac:dyDescent="0.35">
      <c r="A19112" t="s">
        <v>658</v>
      </c>
      <c r="B19112" t="e">
        <f>IF(COUNTIF(A$2:A19112,A19112)=1,MAX(B$1:B19111)+1,VLOOKUP(A19112,A$1:B19111,2,0))</f>
        <v>#N/A</v>
      </c>
    </row>
    <row r="19113" spans="1:2" x14ac:dyDescent="0.35">
      <c r="A19113" t="s">
        <v>659</v>
      </c>
      <c r="B19113" t="e">
        <f>IF(COUNTIF(A$2:A19113,A19113)=1,MAX(B$1:B19112)+1,VLOOKUP(A19113,A$1:B19112,2,0))</f>
        <v>#N/A</v>
      </c>
    </row>
    <row r="19114" spans="1:2" x14ac:dyDescent="0.35">
      <c r="A19114" t="s">
        <v>659</v>
      </c>
      <c r="B19114" t="e">
        <f>IF(COUNTIF(A$2:A19114,A19114)=1,MAX(B$1:B19113)+1,VLOOKUP(A19114,A$1:B19113,2,0))</f>
        <v>#N/A</v>
      </c>
    </row>
    <row r="19115" spans="1:2" x14ac:dyDescent="0.35">
      <c r="A19115" t="s">
        <v>659</v>
      </c>
      <c r="B19115" t="e">
        <f>IF(COUNTIF(A$2:A19115,A19115)=1,MAX(B$1:B19114)+1,VLOOKUP(A19115,A$1:B19114,2,0))</f>
        <v>#N/A</v>
      </c>
    </row>
    <row r="19116" spans="1:2" x14ac:dyDescent="0.35">
      <c r="A19116" t="s">
        <v>659</v>
      </c>
      <c r="B19116" t="e">
        <f>IF(COUNTIF(A$2:A19116,A19116)=1,MAX(B$1:B19115)+1,VLOOKUP(A19116,A$1:B19115,2,0))</f>
        <v>#N/A</v>
      </c>
    </row>
    <row r="19117" spans="1:2" x14ac:dyDescent="0.35">
      <c r="A19117" t="s">
        <v>660</v>
      </c>
      <c r="B19117" t="e">
        <f>IF(COUNTIF(A$2:A19117,A19117)=1,MAX(B$1:B19116)+1,VLOOKUP(A19117,A$1:B19116,2,0))</f>
        <v>#N/A</v>
      </c>
    </row>
    <row r="19118" spans="1:2" x14ac:dyDescent="0.35">
      <c r="A19118" t="s">
        <v>661</v>
      </c>
      <c r="B19118" t="e">
        <f>IF(COUNTIF(A$2:A19118,A19118)=1,MAX(B$1:B19117)+1,VLOOKUP(A19118,A$1:B19117,2,0))</f>
        <v>#N/A</v>
      </c>
    </row>
    <row r="19119" spans="1:2" x14ac:dyDescent="0.35">
      <c r="A19119" t="s">
        <v>661</v>
      </c>
      <c r="B19119" t="e">
        <f>IF(COUNTIF(A$2:A19119,A19119)=1,MAX(B$1:B19118)+1,VLOOKUP(A19119,A$1:B19118,2,0))</f>
        <v>#N/A</v>
      </c>
    </row>
    <row r="19120" spans="1:2" x14ac:dyDescent="0.35">
      <c r="A19120" t="s">
        <v>662</v>
      </c>
      <c r="B19120" t="e">
        <f>IF(COUNTIF(A$2:A19120,A19120)=1,MAX(B$1:B19119)+1,VLOOKUP(A19120,A$1:B19119,2,0))</f>
        <v>#N/A</v>
      </c>
    </row>
    <row r="19121" spans="1:2" x14ac:dyDescent="0.35">
      <c r="A19121" t="s">
        <v>662</v>
      </c>
      <c r="B19121" t="e">
        <f>IF(COUNTIF(A$2:A19121,A19121)=1,MAX(B$1:B19120)+1,VLOOKUP(A19121,A$1:B19120,2,0))</f>
        <v>#N/A</v>
      </c>
    </row>
    <row r="19122" spans="1:2" x14ac:dyDescent="0.35">
      <c r="A19122" t="s">
        <v>662</v>
      </c>
      <c r="B19122" t="e">
        <f>IF(COUNTIF(A$2:A19122,A19122)=1,MAX(B$1:B19121)+1,VLOOKUP(A19122,A$1:B19121,2,0))</f>
        <v>#N/A</v>
      </c>
    </row>
    <row r="19123" spans="1:2" x14ac:dyDescent="0.35">
      <c r="A19123" t="s">
        <v>662</v>
      </c>
      <c r="B19123" t="e">
        <f>IF(COUNTIF(A$2:A19123,A19123)=1,MAX(B$1:B19122)+1,VLOOKUP(A19123,A$1:B19122,2,0))</f>
        <v>#N/A</v>
      </c>
    </row>
    <row r="19124" spans="1:2" x14ac:dyDescent="0.35">
      <c r="A19124" t="s">
        <v>663</v>
      </c>
      <c r="B19124" t="e">
        <f>IF(COUNTIF(A$2:A19124,A19124)=1,MAX(B$1:B19123)+1,VLOOKUP(A19124,A$1:B19123,2,0))</f>
        <v>#N/A</v>
      </c>
    </row>
    <row r="19125" spans="1:2" x14ac:dyDescent="0.35">
      <c r="A19125" t="s">
        <v>663</v>
      </c>
      <c r="B19125" t="e">
        <f>IF(COUNTIF(A$2:A19125,A19125)=1,MAX(B$1:B19124)+1,VLOOKUP(A19125,A$1:B19124,2,0))</f>
        <v>#N/A</v>
      </c>
    </row>
    <row r="19126" spans="1:2" x14ac:dyDescent="0.35">
      <c r="A19126" t="s">
        <v>664</v>
      </c>
      <c r="B19126" t="e">
        <f>IF(COUNTIF(A$2:A19126,A19126)=1,MAX(B$1:B19125)+1,VLOOKUP(A19126,A$1:B19125,2,0))</f>
        <v>#N/A</v>
      </c>
    </row>
    <row r="19127" spans="1:2" x14ac:dyDescent="0.35">
      <c r="A19127" t="s">
        <v>664</v>
      </c>
      <c r="B19127" t="e">
        <f>IF(COUNTIF(A$2:A19127,A19127)=1,MAX(B$1:B19126)+1,VLOOKUP(A19127,A$1:B19126,2,0))</f>
        <v>#N/A</v>
      </c>
    </row>
    <row r="19128" spans="1:2" x14ac:dyDescent="0.35">
      <c r="A19128" t="s">
        <v>664</v>
      </c>
      <c r="B19128" t="e">
        <f>IF(COUNTIF(A$2:A19128,A19128)=1,MAX(B$1:B19127)+1,VLOOKUP(A19128,A$1:B19127,2,0))</f>
        <v>#N/A</v>
      </c>
    </row>
    <row r="19129" spans="1:2" x14ac:dyDescent="0.35">
      <c r="A19129" t="s">
        <v>664</v>
      </c>
      <c r="B19129" t="e">
        <f>IF(COUNTIF(A$2:A19129,A19129)=1,MAX(B$1:B19128)+1,VLOOKUP(A19129,A$1:B19128,2,0))</f>
        <v>#N/A</v>
      </c>
    </row>
    <row r="19130" spans="1:2" x14ac:dyDescent="0.35">
      <c r="A19130" t="s">
        <v>664</v>
      </c>
      <c r="B19130" t="e">
        <f>IF(COUNTIF(A$2:A19130,A19130)=1,MAX(B$1:B19129)+1,VLOOKUP(A19130,A$1:B19129,2,0))</f>
        <v>#N/A</v>
      </c>
    </row>
    <row r="19131" spans="1:2" x14ac:dyDescent="0.35">
      <c r="A19131" t="s">
        <v>664</v>
      </c>
      <c r="B19131" t="e">
        <f>IF(COUNTIF(A$2:A19131,A19131)=1,MAX(B$1:B19130)+1,VLOOKUP(A19131,A$1:B19130,2,0))</f>
        <v>#N/A</v>
      </c>
    </row>
    <row r="19132" spans="1:2" x14ac:dyDescent="0.35">
      <c r="A19132" t="s">
        <v>664</v>
      </c>
      <c r="B19132" t="e">
        <f>IF(COUNTIF(A$2:A19132,A19132)=1,MAX(B$1:B19131)+1,VLOOKUP(A19132,A$1:B19131,2,0))</f>
        <v>#N/A</v>
      </c>
    </row>
    <row r="19133" spans="1:2" x14ac:dyDescent="0.35">
      <c r="A19133" t="s">
        <v>664</v>
      </c>
      <c r="B19133" t="e">
        <f>IF(COUNTIF(A$2:A19133,A19133)=1,MAX(B$1:B19132)+1,VLOOKUP(A19133,A$1:B19132,2,0))</f>
        <v>#N/A</v>
      </c>
    </row>
    <row r="19134" spans="1:2" x14ac:dyDescent="0.35">
      <c r="A19134" t="s">
        <v>664</v>
      </c>
      <c r="B19134" t="e">
        <f>IF(COUNTIF(A$2:A19134,A19134)=1,MAX(B$1:B19133)+1,VLOOKUP(A19134,A$1:B19133,2,0))</f>
        <v>#N/A</v>
      </c>
    </row>
    <row r="19135" spans="1:2" x14ac:dyDescent="0.35">
      <c r="A19135" t="s">
        <v>665</v>
      </c>
      <c r="B19135" t="e">
        <f>IF(COUNTIF(A$2:A19135,A19135)=1,MAX(B$1:B19134)+1,VLOOKUP(A19135,A$1:B19134,2,0))</f>
        <v>#N/A</v>
      </c>
    </row>
    <row r="19136" spans="1:2" x14ac:dyDescent="0.35">
      <c r="A19136" t="s">
        <v>665</v>
      </c>
      <c r="B19136" t="e">
        <f>IF(COUNTIF(A$2:A19136,A19136)=1,MAX(B$1:B19135)+1,VLOOKUP(A19136,A$1:B19135,2,0))</f>
        <v>#N/A</v>
      </c>
    </row>
    <row r="19137" spans="1:2" x14ac:dyDescent="0.35">
      <c r="A19137" t="s">
        <v>39</v>
      </c>
      <c r="B19137">
        <f>IF(COUNTIF(A$2:A19137,A19137)=1,MAX(B$1:B19136)+1,VLOOKUP(A19137,A$1:B19136,2,0))</f>
        <v>12</v>
      </c>
    </row>
    <row r="19138" spans="1:2" x14ac:dyDescent="0.35">
      <c r="A19138" t="s">
        <v>39</v>
      </c>
      <c r="B19138">
        <f>IF(COUNTIF(A$2:A19138,A19138)=1,MAX(B$1:B19137)+1,VLOOKUP(A19138,A$1:B19137,2,0))</f>
        <v>12</v>
      </c>
    </row>
    <row r="19139" spans="1:2" x14ac:dyDescent="0.35">
      <c r="A19139" t="s">
        <v>666</v>
      </c>
      <c r="B19139" t="e">
        <f>IF(COUNTIF(A$2:A19139,A19139)=1,MAX(B$1:B19138)+1,VLOOKUP(A19139,A$1:B19138,2,0))</f>
        <v>#N/A</v>
      </c>
    </row>
    <row r="19140" spans="1:2" x14ac:dyDescent="0.35">
      <c r="A19140" t="s">
        <v>667</v>
      </c>
      <c r="B19140" t="e">
        <f>IF(COUNTIF(A$2:A19140,A19140)=1,MAX(B$1:B19139)+1,VLOOKUP(A19140,A$1:B19139,2,0))</f>
        <v>#N/A</v>
      </c>
    </row>
    <row r="19141" spans="1:2" x14ac:dyDescent="0.35">
      <c r="A19141" t="s">
        <v>667</v>
      </c>
      <c r="B19141" t="e">
        <f>IF(COUNTIF(A$2:A19141,A19141)=1,MAX(B$1:B19140)+1,VLOOKUP(A19141,A$1:B19140,2,0))</f>
        <v>#N/A</v>
      </c>
    </row>
    <row r="19142" spans="1:2" x14ac:dyDescent="0.35">
      <c r="A19142" t="s">
        <v>667</v>
      </c>
      <c r="B19142" t="e">
        <f>IF(COUNTIF(A$2:A19142,A19142)=1,MAX(B$1:B19141)+1,VLOOKUP(A19142,A$1:B19141,2,0))</f>
        <v>#N/A</v>
      </c>
    </row>
    <row r="19143" spans="1:2" x14ac:dyDescent="0.35">
      <c r="A19143" t="s">
        <v>667</v>
      </c>
      <c r="B19143" t="e">
        <f>IF(COUNTIF(A$2:A19143,A19143)=1,MAX(B$1:B19142)+1,VLOOKUP(A19143,A$1:B19142,2,0))</f>
        <v>#N/A</v>
      </c>
    </row>
    <row r="19144" spans="1:2" x14ac:dyDescent="0.35">
      <c r="A19144" t="s">
        <v>668</v>
      </c>
      <c r="B19144" t="e">
        <f>IF(COUNTIF(A$2:A19144,A19144)=1,MAX(B$1:B19143)+1,VLOOKUP(A19144,A$1:B19143,2,0))</f>
        <v>#N/A</v>
      </c>
    </row>
    <row r="19145" spans="1:2" x14ac:dyDescent="0.35">
      <c r="A19145" t="s">
        <v>668</v>
      </c>
      <c r="B19145" t="e">
        <f>IF(COUNTIF(A$2:A19145,A19145)=1,MAX(B$1:B19144)+1,VLOOKUP(A19145,A$1:B19144,2,0))</f>
        <v>#N/A</v>
      </c>
    </row>
    <row r="19146" spans="1:2" x14ac:dyDescent="0.35">
      <c r="A19146" t="s">
        <v>668</v>
      </c>
      <c r="B19146" t="e">
        <f>IF(COUNTIF(A$2:A19146,A19146)=1,MAX(B$1:B19145)+1,VLOOKUP(A19146,A$1:B19145,2,0))</f>
        <v>#N/A</v>
      </c>
    </row>
    <row r="19147" spans="1:2" x14ac:dyDescent="0.35">
      <c r="A19147" t="s">
        <v>668</v>
      </c>
      <c r="B19147" t="e">
        <f>IF(COUNTIF(A$2:A19147,A19147)=1,MAX(B$1:B19146)+1,VLOOKUP(A19147,A$1:B19146,2,0))</f>
        <v>#N/A</v>
      </c>
    </row>
    <row r="19148" spans="1:2" x14ac:dyDescent="0.35">
      <c r="A19148" t="s">
        <v>669</v>
      </c>
      <c r="B19148" t="e">
        <f>IF(COUNTIF(A$2:A19148,A19148)=1,MAX(B$1:B19147)+1,VLOOKUP(A19148,A$1:B19147,2,0))</f>
        <v>#N/A</v>
      </c>
    </row>
    <row r="19149" spans="1:2" x14ac:dyDescent="0.35">
      <c r="A19149" t="s">
        <v>669</v>
      </c>
      <c r="B19149" t="e">
        <f>IF(COUNTIF(A$2:A19149,A19149)=1,MAX(B$1:B19148)+1,VLOOKUP(A19149,A$1:B19148,2,0))</f>
        <v>#N/A</v>
      </c>
    </row>
    <row r="19150" spans="1:2" x14ac:dyDescent="0.35">
      <c r="A19150" t="s">
        <v>669</v>
      </c>
      <c r="B19150" t="e">
        <f>IF(COUNTIF(A$2:A19150,A19150)=1,MAX(B$1:B19149)+1,VLOOKUP(A19150,A$1:B19149,2,0))</f>
        <v>#N/A</v>
      </c>
    </row>
    <row r="19151" spans="1:2" x14ac:dyDescent="0.35">
      <c r="A19151" t="s">
        <v>669</v>
      </c>
      <c r="B19151" t="e">
        <f>IF(COUNTIF(A$2:A19151,A19151)=1,MAX(B$1:B19150)+1,VLOOKUP(A19151,A$1:B19150,2,0))</f>
        <v>#N/A</v>
      </c>
    </row>
    <row r="19152" spans="1:2" x14ac:dyDescent="0.35">
      <c r="A19152" t="s">
        <v>669</v>
      </c>
      <c r="B19152" t="e">
        <f>IF(COUNTIF(A$2:A19152,A19152)=1,MAX(B$1:B19151)+1,VLOOKUP(A19152,A$1:B19151,2,0))</f>
        <v>#N/A</v>
      </c>
    </row>
    <row r="19153" spans="1:2" x14ac:dyDescent="0.35">
      <c r="A19153" t="s">
        <v>669</v>
      </c>
      <c r="B19153" t="e">
        <f>IF(COUNTIF(A$2:A19153,A19153)=1,MAX(B$1:B19152)+1,VLOOKUP(A19153,A$1:B19152,2,0))</f>
        <v>#N/A</v>
      </c>
    </row>
    <row r="19154" spans="1:2" x14ac:dyDescent="0.35">
      <c r="A19154" t="s">
        <v>669</v>
      </c>
      <c r="B19154" t="e">
        <f>IF(COUNTIF(A$2:A19154,A19154)=1,MAX(B$1:B19153)+1,VLOOKUP(A19154,A$1:B19153,2,0))</f>
        <v>#N/A</v>
      </c>
    </row>
    <row r="19155" spans="1:2" x14ac:dyDescent="0.35">
      <c r="A19155" t="s">
        <v>669</v>
      </c>
      <c r="B19155" t="e">
        <f>IF(COUNTIF(A$2:A19155,A19155)=1,MAX(B$1:B19154)+1,VLOOKUP(A19155,A$1:B19154,2,0))</f>
        <v>#N/A</v>
      </c>
    </row>
    <row r="19156" spans="1:2" x14ac:dyDescent="0.35">
      <c r="A19156" t="s">
        <v>669</v>
      </c>
      <c r="B19156" t="e">
        <f>IF(COUNTIF(A$2:A19156,A19156)=1,MAX(B$1:B19155)+1,VLOOKUP(A19156,A$1:B19155,2,0))</f>
        <v>#N/A</v>
      </c>
    </row>
    <row r="19157" spans="1:2" x14ac:dyDescent="0.35">
      <c r="A19157" t="s">
        <v>667</v>
      </c>
      <c r="B19157" t="e">
        <f>IF(COUNTIF(A$2:A19157,A19157)=1,MAX(B$1:B19156)+1,VLOOKUP(A19157,A$1:B19156,2,0))</f>
        <v>#N/A</v>
      </c>
    </row>
    <row r="19158" spans="1:2" x14ac:dyDescent="0.35">
      <c r="A19158" t="s">
        <v>667</v>
      </c>
      <c r="B19158" t="e">
        <f>IF(COUNTIF(A$2:A19158,A19158)=1,MAX(B$1:B19157)+1,VLOOKUP(A19158,A$1:B19157,2,0))</f>
        <v>#N/A</v>
      </c>
    </row>
    <row r="19159" spans="1:2" x14ac:dyDescent="0.35">
      <c r="A19159" t="s">
        <v>667</v>
      </c>
      <c r="B19159" t="e">
        <f>IF(COUNTIF(A$2:A19159,A19159)=1,MAX(B$1:B19158)+1,VLOOKUP(A19159,A$1:B19158,2,0))</f>
        <v>#N/A</v>
      </c>
    </row>
    <row r="19160" spans="1:2" x14ac:dyDescent="0.35">
      <c r="A19160" t="s">
        <v>667</v>
      </c>
      <c r="B19160" t="e">
        <f>IF(COUNTIF(A$2:A19160,A19160)=1,MAX(B$1:B19159)+1,VLOOKUP(A19160,A$1:B19159,2,0))</f>
        <v>#N/A</v>
      </c>
    </row>
    <row r="19161" spans="1:2" x14ac:dyDescent="0.35">
      <c r="A19161" t="s">
        <v>667</v>
      </c>
      <c r="B19161" t="e">
        <f>IF(COUNTIF(A$2:A19161,A19161)=1,MAX(B$1:B19160)+1,VLOOKUP(A19161,A$1:B19160,2,0))</f>
        <v>#N/A</v>
      </c>
    </row>
    <row r="19162" spans="1:2" x14ac:dyDescent="0.35">
      <c r="A19162" t="s">
        <v>667</v>
      </c>
      <c r="B19162" t="e">
        <f>IF(COUNTIF(A$2:A19162,A19162)=1,MAX(B$1:B19161)+1,VLOOKUP(A19162,A$1:B19161,2,0))</f>
        <v>#N/A</v>
      </c>
    </row>
    <row r="19163" spans="1:2" x14ac:dyDescent="0.35">
      <c r="A19163" t="s">
        <v>667</v>
      </c>
      <c r="B19163" t="e">
        <f>IF(COUNTIF(A$2:A19163,A19163)=1,MAX(B$1:B19162)+1,VLOOKUP(A19163,A$1:B19162,2,0))</f>
        <v>#N/A</v>
      </c>
    </row>
    <row r="19164" spans="1:2" x14ac:dyDescent="0.35">
      <c r="A19164" t="s">
        <v>667</v>
      </c>
      <c r="B19164" t="e">
        <f>IF(COUNTIF(A$2:A19164,A19164)=1,MAX(B$1:B19163)+1,VLOOKUP(A19164,A$1:B19163,2,0))</f>
        <v>#N/A</v>
      </c>
    </row>
    <row r="19165" spans="1:2" x14ac:dyDescent="0.35">
      <c r="A19165" t="s">
        <v>667</v>
      </c>
      <c r="B19165" t="e">
        <f>IF(COUNTIF(A$2:A19165,A19165)=1,MAX(B$1:B19164)+1,VLOOKUP(A19165,A$1:B19164,2,0))</f>
        <v>#N/A</v>
      </c>
    </row>
    <row r="19166" spans="1:2" x14ac:dyDescent="0.35">
      <c r="A19166" t="s">
        <v>667</v>
      </c>
      <c r="B19166" t="e">
        <f>IF(COUNTIF(A$2:A19166,A19166)=1,MAX(B$1:B19165)+1,VLOOKUP(A19166,A$1:B19165,2,0))</f>
        <v>#N/A</v>
      </c>
    </row>
    <row r="19167" spans="1:2" x14ac:dyDescent="0.35">
      <c r="A19167" t="s">
        <v>667</v>
      </c>
      <c r="B19167" t="e">
        <f>IF(COUNTIF(A$2:A19167,A19167)=1,MAX(B$1:B19166)+1,VLOOKUP(A19167,A$1:B19166,2,0))</f>
        <v>#N/A</v>
      </c>
    </row>
    <row r="19168" spans="1:2" x14ac:dyDescent="0.35">
      <c r="A19168" t="s">
        <v>667</v>
      </c>
      <c r="B19168" t="e">
        <f>IF(COUNTIF(A$2:A19168,A19168)=1,MAX(B$1:B19167)+1,VLOOKUP(A19168,A$1:B19167,2,0))</f>
        <v>#N/A</v>
      </c>
    </row>
    <row r="19169" spans="1:2" x14ac:dyDescent="0.35">
      <c r="A19169" t="s">
        <v>667</v>
      </c>
      <c r="B19169" t="e">
        <f>IF(COUNTIF(A$2:A19169,A19169)=1,MAX(B$1:B19168)+1,VLOOKUP(A19169,A$1:B19168,2,0))</f>
        <v>#N/A</v>
      </c>
    </row>
    <row r="19170" spans="1:2" x14ac:dyDescent="0.35">
      <c r="A19170" t="s">
        <v>667</v>
      </c>
      <c r="B19170" t="e">
        <f>IF(COUNTIF(A$2:A19170,A19170)=1,MAX(B$1:B19169)+1,VLOOKUP(A19170,A$1:B19169,2,0))</f>
        <v>#N/A</v>
      </c>
    </row>
    <row r="19171" spans="1:2" x14ac:dyDescent="0.35">
      <c r="A19171" t="s">
        <v>667</v>
      </c>
      <c r="B19171" t="e">
        <f>IF(COUNTIF(A$2:A19171,A19171)=1,MAX(B$1:B19170)+1,VLOOKUP(A19171,A$1:B19170,2,0))</f>
        <v>#N/A</v>
      </c>
    </row>
    <row r="19172" spans="1:2" x14ac:dyDescent="0.35">
      <c r="A19172" t="s">
        <v>667</v>
      </c>
      <c r="B19172" t="e">
        <f>IF(COUNTIF(A$2:A19172,A19172)=1,MAX(B$1:B19171)+1,VLOOKUP(A19172,A$1:B19171,2,0))</f>
        <v>#N/A</v>
      </c>
    </row>
    <row r="19173" spans="1:2" x14ac:dyDescent="0.35">
      <c r="A19173" t="s">
        <v>667</v>
      </c>
      <c r="B19173" t="e">
        <f>IF(COUNTIF(A$2:A19173,A19173)=1,MAX(B$1:B19172)+1,VLOOKUP(A19173,A$1:B19172,2,0))</f>
        <v>#N/A</v>
      </c>
    </row>
    <row r="19174" spans="1:2" x14ac:dyDescent="0.35">
      <c r="A19174" t="s">
        <v>667</v>
      </c>
      <c r="B19174" t="e">
        <f>IF(COUNTIF(A$2:A19174,A19174)=1,MAX(B$1:B19173)+1,VLOOKUP(A19174,A$1:B19173,2,0))</f>
        <v>#N/A</v>
      </c>
    </row>
    <row r="19175" spans="1:2" x14ac:dyDescent="0.35">
      <c r="A19175" t="s">
        <v>667</v>
      </c>
      <c r="B19175" t="e">
        <f>IF(COUNTIF(A$2:A19175,A19175)=1,MAX(B$1:B19174)+1,VLOOKUP(A19175,A$1:B19174,2,0))</f>
        <v>#N/A</v>
      </c>
    </row>
    <row r="19176" spans="1:2" x14ac:dyDescent="0.35">
      <c r="A19176" t="s">
        <v>667</v>
      </c>
      <c r="B19176" t="e">
        <f>IF(COUNTIF(A$2:A19176,A19176)=1,MAX(B$1:B19175)+1,VLOOKUP(A19176,A$1:B19175,2,0))</f>
        <v>#N/A</v>
      </c>
    </row>
    <row r="19177" spans="1:2" x14ac:dyDescent="0.35">
      <c r="A19177" t="s">
        <v>667</v>
      </c>
      <c r="B19177" t="e">
        <f>IF(COUNTIF(A$2:A19177,A19177)=1,MAX(B$1:B19176)+1,VLOOKUP(A19177,A$1:B19176,2,0))</f>
        <v>#N/A</v>
      </c>
    </row>
    <row r="19178" spans="1:2" x14ac:dyDescent="0.35">
      <c r="A19178" t="s">
        <v>667</v>
      </c>
      <c r="B19178" t="e">
        <f>IF(COUNTIF(A$2:A19178,A19178)=1,MAX(B$1:B19177)+1,VLOOKUP(A19178,A$1:B19177,2,0))</f>
        <v>#N/A</v>
      </c>
    </row>
    <row r="19179" spans="1:2" x14ac:dyDescent="0.35">
      <c r="A19179" t="s">
        <v>667</v>
      </c>
      <c r="B19179" t="e">
        <f>IF(COUNTIF(A$2:A19179,A19179)=1,MAX(B$1:B19178)+1,VLOOKUP(A19179,A$1:B19178,2,0))</f>
        <v>#N/A</v>
      </c>
    </row>
    <row r="19180" spans="1:2" x14ac:dyDescent="0.35">
      <c r="A19180" t="s">
        <v>667</v>
      </c>
      <c r="B19180" t="e">
        <f>IF(COUNTIF(A$2:A19180,A19180)=1,MAX(B$1:B19179)+1,VLOOKUP(A19180,A$1:B19179,2,0))</f>
        <v>#N/A</v>
      </c>
    </row>
    <row r="19181" spans="1:2" x14ac:dyDescent="0.35">
      <c r="A19181" t="s">
        <v>667</v>
      </c>
      <c r="B19181" t="e">
        <f>IF(COUNTIF(A$2:A19181,A19181)=1,MAX(B$1:B19180)+1,VLOOKUP(A19181,A$1:B19180,2,0))</f>
        <v>#N/A</v>
      </c>
    </row>
    <row r="19182" spans="1:2" x14ac:dyDescent="0.35">
      <c r="A19182" t="s">
        <v>667</v>
      </c>
      <c r="B19182" t="e">
        <f>IF(COUNTIF(A$2:A19182,A19182)=1,MAX(B$1:B19181)+1,VLOOKUP(A19182,A$1:B19181,2,0))</f>
        <v>#N/A</v>
      </c>
    </row>
    <row r="19183" spans="1:2" x14ac:dyDescent="0.35">
      <c r="A19183" t="s">
        <v>667</v>
      </c>
      <c r="B19183" t="e">
        <f>IF(COUNTIF(A$2:A19183,A19183)=1,MAX(B$1:B19182)+1,VLOOKUP(A19183,A$1:B19182,2,0))</f>
        <v>#N/A</v>
      </c>
    </row>
    <row r="19184" spans="1:2" x14ac:dyDescent="0.35">
      <c r="A19184" t="s">
        <v>667</v>
      </c>
      <c r="B19184" t="e">
        <f>IF(COUNTIF(A$2:A19184,A19184)=1,MAX(B$1:B19183)+1,VLOOKUP(A19184,A$1:B19183,2,0))</f>
        <v>#N/A</v>
      </c>
    </row>
    <row r="19185" spans="1:2" x14ac:dyDescent="0.35">
      <c r="A19185" t="s">
        <v>667</v>
      </c>
      <c r="B19185" t="e">
        <f>IF(COUNTIF(A$2:A19185,A19185)=1,MAX(B$1:B19184)+1,VLOOKUP(A19185,A$1:B19184,2,0))</f>
        <v>#N/A</v>
      </c>
    </row>
    <row r="19186" spans="1:2" x14ac:dyDescent="0.35">
      <c r="A19186" t="s">
        <v>667</v>
      </c>
      <c r="B19186" t="e">
        <f>IF(COUNTIF(A$2:A19186,A19186)=1,MAX(B$1:B19185)+1,VLOOKUP(A19186,A$1:B19185,2,0))</f>
        <v>#N/A</v>
      </c>
    </row>
    <row r="19187" spans="1:2" x14ac:dyDescent="0.35">
      <c r="A19187" t="s">
        <v>667</v>
      </c>
      <c r="B19187" t="e">
        <f>IF(COUNTIF(A$2:A19187,A19187)=1,MAX(B$1:B19186)+1,VLOOKUP(A19187,A$1:B19186,2,0))</f>
        <v>#N/A</v>
      </c>
    </row>
    <row r="19188" spans="1:2" x14ac:dyDescent="0.35">
      <c r="A19188" t="s">
        <v>667</v>
      </c>
      <c r="B19188" t="e">
        <f>IF(COUNTIF(A$2:A19188,A19188)=1,MAX(B$1:B19187)+1,VLOOKUP(A19188,A$1:B19187,2,0))</f>
        <v>#N/A</v>
      </c>
    </row>
    <row r="19189" spans="1:2" x14ac:dyDescent="0.35">
      <c r="A19189" t="s">
        <v>667</v>
      </c>
      <c r="B19189" t="e">
        <f>IF(COUNTIF(A$2:A19189,A19189)=1,MAX(B$1:B19188)+1,VLOOKUP(A19189,A$1:B19188,2,0))</f>
        <v>#N/A</v>
      </c>
    </row>
    <row r="19190" spans="1:2" x14ac:dyDescent="0.35">
      <c r="A19190" t="s">
        <v>667</v>
      </c>
      <c r="B19190" t="e">
        <f>IF(COUNTIF(A$2:A19190,A19190)=1,MAX(B$1:B19189)+1,VLOOKUP(A19190,A$1:B19189,2,0))</f>
        <v>#N/A</v>
      </c>
    </row>
    <row r="19191" spans="1:2" x14ac:dyDescent="0.35">
      <c r="A19191" t="s">
        <v>667</v>
      </c>
      <c r="B19191" t="e">
        <f>IF(COUNTIF(A$2:A19191,A19191)=1,MAX(B$1:B19190)+1,VLOOKUP(A19191,A$1:B19190,2,0))</f>
        <v>#N/A</v>
      </c>
    </row>
    <row r="19192" spans="1:2" x14ac:dyDescent="0.35">
      <c r="A19192" t="s">
        <v>667</v>
      </c>
      <c r="B19192" t="e">
        <f>IF(COUNTIF(A$2:A19192,A19192)=1,MAX(B$1:B19191)+1,VLOOKUP(A19192,A$1:B19191,2,0))</f>
        <v>#N/A</v>
      </c>
    </row>
    <row r="19193" spans="1:2" x14ac:dyDescent="0.35">
      <c r="A19193" t="s">
        <v>667</v>
      </c>
      <c r="B19193" t="e">
        <f>IF(COUNTIF(A$2:A19193,A19193)=1,MAX(B$1:B19192)+1,VLOOKUP(A19193,A$1:B19192,2,0))</f>
        <v>#N/A</v>
      </c>
    </row>
    <row r="19194" spans="1:2" x14ac:dyDescent="0.35">
      <c r="A19194" t="s">
        <v>667</v>
      </c>
      <c r="B19194" t="e">
        <f>IF(COUNTIF(A$2:A19194,A19194)=1,MAX(B$1:B19193)+1,VLOOKUP(A19194,A$1:B19193,2,0))</f>
        <v>#N/A</v>
      </c>
    </row>
    <row r="19195" spans="1:2" x14ac:dyDescent="0.35">
      <c r="A19195" t="s">
        <v>667</v>
      </c>
      <c r="B19195" t="e">
        <f>IF(COUNTIF(A$2:A19195,A19195)=1,MAX(B$1:B19194)+1,VLOOKUP(A19195,A$1:B19194,2,0))</f>
        <v>#N/A</v>
      </c>
    </row>
    <row r="19196" spans="1:2" x14ac:dyDescent="0.35">
      <c r="A19196" t="s">
        <v>667</v>
      </c>
      <c r="B19196" t="e">
        <f>IF(COUNTIF(A$2:A19196,A19196)=1,MAX(B$1:B19195)+1,VLOOKUP(A19196,A$1:B19195,2,0))</f>
        <v>#N/A</v>
      </c>
    </row>
    <row r="19197" spans="1:2" x14ac:dyDescent="0.35">
      <c r="A19197" t="s">
        <v>667</v>
      </c>
      <c r="B19197" t="e">
        <f>IF(COUNTIF(A$2:A19197,A19197)=1,MAX(B$1:B19196)+1,VLOOKUP(A19197,A$1:B19196,2,0))</f>
        <v>#N/A</v>
      </c>
    </row>
    <row r="19198" spans="1:2" x14ac:dyDescent="0.35">
      <c r="A19198" t="s">
        <v>667</v>
      </c>
      <c r="B19198" t="e">
        <f>IF(COUNTIF(A$2:A19198,A19198)=1,MAX(B$1:B19197)+1,VLOOKUP(A19198,A$1:B19197,2,0))</f>
        <v>#N/A</v>
      </c>
    </row>
    <row r="19199" spans="1:2" x14ac:dyDescent="0.35">
      <c r="A19199" t="s">
        <v>667</v>
      </c>
      <c r="B19199" t="e">
        <f>IF(COUNTIF(A$2:A19199,A19199)=1,MAX(B$1:B19198)+1,VLOOKUP(A19199,A$1:B19198,2,0))</f>
        <v>#N/A</v>
      </c>
    </row>
    <row r="19200" spans="1:2" x14ac:dyDescent="0.35">
      <c r="A19200" t="s">
        <v>667</v>
      </c>
      <c r="B19200" t="e">
        <f>IF(COUNTIF(A$2:A19200,A19200)=1,MAX(B$1:B19199)+1,VLOOKUP(A19200,A$1:B19199,2,0))</f>
        <v>#N/A</v>
      </c>
    </row>
    <row r="19201" spans="1:2" x14ac:dyDescent="0.35">
      <c r="A19201" t="s">
        <v>667</v>
      </c>
      <c r="B19201" t="e">
        <f>IF(COUNTIF(A$2:A19201,A19201)=1,MAX(B$1:B19200)+1,VLOOKUP(A19201,A$1:B19200,2,0))</f>
        <v>#N/A</v>
      </c>
    </row>
    <row r="19202" spans="1:2" x14ac:dyDescent="0.35">
      <c r="A19202" t="s">
        <v>667</v>
      </c>
      <c r="B19202" t="e">
        <f>IF(COUNTIF(A$2:A19202,A19202)=1,MAX(B$1:B19201)+1,VLOOKUP(A19202,A$1:B19201,2,0))</f>
        <v>#N/A</v>
      </c>
    </row>
    <row r="19203" spans="1:2" x14ac:dyDescent="0.35">
      <c r="A19203" t="s">
        <v>667</v>
      </c>
      <c r="B19203" t="e">
        <f>IF(COUNTIF(A$2:A19203,A19203)=1,MAX(B$1:B19202)+1,VLOOKUP(A19203,A$1:B19202,2,0))</f>
        <v>#N/A</v>
      </c>
    </row>
    <row r="19204" spans="1:2" x14ac:dyDescent="0.35">
      <c r="A19204" t="s">
        <v>667</v>
      </c>
      <c r="B19204" t="e">
        <f>IF(COUNTIF(A$2:A19204,A19204)=1,MAX(B$1:B19203)+1,VLOOKUP(A19204,A$1:B19203,2,0))</f>
        <v>#N/A</v>
      </c>
    </row>
    <row r="19205" spans="1:2" x14ac:dyDescent="0.35">
      <c r="A19205" t="s">
        <v>667</v>
      </c>
      <c r="B19205" t="e">
        <f>IF(COUNTIF(A$2:A19205,A19205)=1,MAX(B$1:B19204)+1,VLOOKUP(A19205,A$1:B19204,2,0))</f>
        <v>#N/A</v>
      </c>
    </row>
    <row r="19206" spans="1:2" x14ac:dyDescent="0.35">
      <c r="A19206" t="s">
        <v>667</v>
      </c>
      <c r="B19206" t="e">
        <f>IF(COUNTIF(A$2:A19206,A19206)=1,MAX(B$1:B19205)+1,VLOOKUP(A19206,A$1:B19205,2,0))</f>
        <v>#N/A</v>
      </c>
    </row>
    <row r="19207" spans="1:2" x14ac:dyDescent="0.35">
      <c r="A19207" t="s">
        <v>667</v>
      </c>
      <c r="B19207" t="e">
        <f>IF(COUNTIF(A$2:A19207,A19207)=1,MAX(B$1:B19206)+1,VLOOKUP(A19207,A$1:B19206,2,0))</f>
        <v>#N/A</v>
      </c>
    </row>
    <row r="19208" spans="1:2" x14ac:dyDescent="0.35">
      <c r="A19208" t="s">
        <v>667</v>
      </c>
      <c r="B19208" t="e">
        <f>IF(COUNTIF(A$2:A19208,A19208)=1,MAX(B$1:B19207)+1,VLOOKUP(A19208,A$1:B19207,2,0))</f>
        <v>#N/A</v>
      </c>
    </row>
    <row r="19209" spans="1:2" x14ac:dyDescent="0.35">
      <c r="A19209" t="s">
        <v>667</v>
      </c>
      <c r="B19209" t="e">
        <f>IF(COUNTIF(A$2:A19209,A19209)=1,MAX(B$1:B19208)+1,VLOOKUP(A19209,A$1:B19208,2,0))</f>
        <v>#N/A</v>
      </c>
    </row>
    <row r="19210" spans="1:2" x14ac:dyDescent="0.35">
      <c r="A19210" t="s">
        <v>667</v>
      </c>
      <c r="B19210" t="e">
        <f>IF(COUNTIF(A$2:A19210,A19210)=1,MAX(B$1:B19209)+1,VLOOKUP(A19210,A$1:B19209,2,0))</f>
        <v>#N/A</v>
      </c>
    </row>
    <row r="19211" spans="1:2" x14ac:dyDescent="0.35">
      <c r="A19211" t="s">
        <v>667</v>
      </c>
      <c r="B19211" t="e">
        <f>IF(COUNTIF(A$2:A19211,A19211)=1,MAX(B$1:B19210)+1,VLOOKUP(A19211,A$1:B19210,2,0))</f>
        <v>#N/A</v>
      </c>
    </row>
    <row r="19212" spans="1:2" x14ac:dyDescent="0.35">
      <c r="A19212" t="s">
        <v>667</v>
      </c>
      <c r="B19212" t="e">
        <f>IF(COUNTIF(A$2:A19212,A19212)=1,MAX(B$1:B19211)+1,VLOOKUP(A19212,A$1:B19211,2,0))</f>
        <v>#N/A</v>
      </c>
    </row>
    <row r="19213" spans="1:2" x14ac:dyDescent="0.35">
      <c r="A19213" t="s">
        <v>667</v>
      </c>
      <c r="B19213" t="e">
        <f>IF(COUNTIF(A$2:A19213,A19213)=1,MAX(B$1:B19212)+1,VLOOKUP(A19213,A$1:B19212,2,0))</f>
        <v>#N/A</v>
      </c>
    </row>
    <row r="19214" spans="1:2" x14ac:dyDescent="0.35">
      <c r="A19214" t="s">
        <v>667</v>
      </c>
      <c r="B19214" t="e">
        <f>IF(COUNTIF(A$2:A19214,A19214)=1,MAX(B$1:B19213)+1,VLOOKUP(A19214,A$1:B19213,2,0))</f>
        <v>#N/A</v>
      </c>
    </row>
    <row r="19215" spans="1:2" x14ac:dyDescent="0.35">
      <c r="A19215" t="s">
        <v>667</v>
      </c>
      <c r="B19215" t="e">
        <f>IF(COUNTIF(A$2:A19215,A19215)=1,MAX(B$1:B19214)+1,VLOOKUP(A19215,A$1:B19214,2,0))</f>
        <v>#N/A</v>
      </c>
    </row>
    <row r="19216" spans="1:2" x14ac:dyDescent="0.35">
      <c r="A19216" t="s">
        <v>667</v>
      </c>
      <c r="B19216" t="e">
        <f>IF(COUNTIF(A$2:A19216,A19216)=1,MAX(B$1:B19215)+1,VLOOKUP(A19216,A$1:B19215,2,0))</f>
        <v>#N/A</v>
      </c>
    </row>
    <row r="19217" spans="1:2" x14ac:dyDescent="0.35">
      <c r="A19217" t="s">
        <v>667</v>
      </c>
      <c r="B19217" t="e">
        <f>IF(COUNTIF(A$2:A19217,A19217)=1,MAX(B$1:B19216)+1,VLOOKUP(A19217,A$1:B19216,2,0))</f>
        <v>#N/A</v>
      </c>
    </row>
    <row r="19218" spans="1:2" x14ac:dyDescent="0.35">
      <c r="A19218" t="s">
        <v>667</v>
      </c>
      <c r="B19218" t="e">
        <f>IF(COUNTIF(A$2:A19218,A19218)=1,MAX(B$1:B19217)+1,VLOOKUP(A19218,A$1:B19217,2,0))</f>
        <v>#N/A</v>
      </c>
    </row>
    <row r="19219" spans="1:2" x14ac:dyDescent="0.35">
      <c r="A19219" t="s">
        <v>667</v>
      </c>
      <c r="B19219" t="e">
        <f>IF(COUNTIF(A$2:A19219,A19219)=1,MAX(B$1:B19218)+1,VLOOKUP(A19219,A$1:B19218,2,0))</f>
        <v>#N/A</v>
      </c>
    </row>
    <row r="19220" spans="1:2" x14ac:dyDescent="0.35">
      <c r="A19220" t="s">
        <v>667</v>
      </c>
      <c r="B19220" t="e">
        <f>IF(COUNTIF(A$2:A19220,A19220)=1,MAX(B$1:B19219)+1,VLOOKUP(A19220,A$1:B19219,2,0))</f>
        <v>#N/A</v>
      </c>
    </row>
    <row r="19221" spans="1:2" x14ac:dyDescent="0.35">
      <c r="A19221" t="s">
        <v>667</v>
      </c>
      <c r="B19221" t="e">
        <f>IF(COUNTIF(A$2:A19221,A19221)=1,MAX(B$1:B19220)+1,VLOOKUP(A19221,A$1:B19220,2,0))</f>
        <v>#N/A</v>
      </c>
    </row>
    <row r="19222" spans="1:2" x14ac:dyDescent="0.35">
      <c r="A19222" t="s">
        <v>667</v>
      </c>
      <c r="B19222" t="e">
        <f>IF(COUNTIF(A$2:A19222,A19222)=1,MAX(B$1:B19221)+1,VLOOKUP(A19222,A$1:B19221,2,0))</f>
        <v>#N/A</v>
      </c>
    </row>
    <row r="19223" spans="1:2" x14ac:dyDescent="0.35">
      <c r="A19223" t="s">
        <v>667</v>
      </c>
      <c r="B19223" t="e">
        <f>IF(COUNTIF(A$2:A19223,A19223)=1,MAX(B$1:B19222)+1,VLOOKUP(A19223,A$1:B19222,2,0))</f>
        <v>#N/A</v>
      </c>
    </row>
    <row r="19224" spans="1:2" x14ac:dyDescent="0.35">
      <c r="A19224" t="s">
        <v>667</v>
      </c>
      <c r="B19224" t="e">
        <f>IF(COUNTIF(A$2:A19224,A19224)=1,MAX(B$1:B19223)+1,VLOOKUP(A19224,A$1:B19223,2,0))</f>
        <v>#N/A</v>
      </c>
    </row>
    <row r="19225" spans="1:2" x14ac:dyDescent="0.35">
      <c r="A19225" t="s">
        <v>667</v>
      </c>
      <c r="B19225" t="e">
        <f>IF(COUNTIF(A$2:A19225,A19225)=1,MAX(B$1:B19224)+1,VLOOKUP(A19225,A$1:B19224,2,0))</f>
        <v>#N/A</v>
      </c>
    </row>
    <row r="19226" spans="1:2" x14ac:dyDescent="0.35">
      <c r="A19226" t="s">
        <v>667</v>
      </c>
      <c r="B19226" t="e">
        <f>IF(COUNTIF(A$2:A19226,A19226)=1,MAX(B$1:B19225)+1,VLOOKUP(A19226,A$1:B19225,2,0))</f>
        <v>#N/A</v>
      </c>
    </row>
    <row r="19227" spans="1:2" x14ac:dyDescent="0.35">
      <c r="A19227" t="s">
        <v>667</v>
      </c>
      <c r="B19227" t="e">
        <f>IF(COUNTIF(A$2:A19227,A19227)=1,MAX(B$1:B19226)+1,VLOOKUP(A19227,A$1:B19226,2,0))</f>
        <v>#N/A</v>
      </c>
    </row>
    <row r="19228" spans="1:2" x14ac:dyDescent="0.35">
      <c r="A19228" t="s">
        <v>667</v>
      </c>
      <c r="B19228" t="e">
        <f>IF(COUNTIF(A$2:A19228,A19228)=1,MAX(B$1:B19227)+1,VLOOKUP(A19228,A$1:B19227,2,0))</f>
        <v>#N/A</v>
      </c>
    </row>
    <row r="19229" spans="1:2" x14ac:dyDescent="0.35">
      <c r="A19229" t="s">
        <v>667</v>
      </c>
      <c r="B19229" t="e">
        <f>IF(COUNTIF(A$2:A19229,A19229)=1,MAX(B$1:B19228)+1,VLOOKUP(A19229,A$1:B19228,2,0))</f>
        <v>#N/A</v>
      </c>
    </row>
    <row r="19230" spans="1:2" x14ac:dyDescent="0.35">
      <c r="A19230" t="s">
        <v>667</v>
      </c>
      <c r="B19230" t="e">
        <f>IF(COUNTIF(A$2:A19230,A19230)=1,MAX(B$1:B19229)+1,VLOOKUP(A19230,A$1:B19229,2,0))</f>
        <v>#N/A</v>
      </c>
    </row>
    <row r="19231" spans="1:2" x14ac:dyDescent="0.35">
      <c r="A19231" t="s">
        <v>667</v>
      </c>
      <c r="B19231" t="e">
        <f>IF(COUNTIF(A$2:A19231,A19231)=1,MAX(B$1:B19230)+1,VLOOKUP(A19231,A$1:B19230,2,0))</f>
        <v>#N/A</v>
      </c>
    </row>
    <row r="19232" spans="1:2" x14ac:dyDescent="0.35">
      <c r="A19232" t="s">
        <v>667</v>
      </c>
      <c r="B19232" t="e">
        <f>IF(COUNTIF(A$2:A19232,A19232)=1,MAX(B$1:B19231)+1,VLOOKUP(A19232,A$1:B19231,2,0))</f>
        <v>#N/A</v>
      </c>
    </row>
    <row r="19233" spans="1:2" x14ac:dyDescent="0.35">
      <c r="A19233" t="s">
        <v>667</v>
      </c>
      <c r="B19233" t="e">
        <f>IF(COUNTIF(A$2:A19233,A19233)=1,MAX(B$1:B19232)+1,VLOOKUP(A19233,A$1:B19232,2,0))</f>
        <v>#N/A</v>
      </c>
    </row>
    <row r="19234" spans="1:2" x14ac:dyDescent="0.35">
      <c r="A19234" t="s">
        <v>667</v>
      </c>
      <c r="B19234" t="e">
        <f>IF(COUNTIF(A$2:A19234,A19234)=1,MAX(B$1:B19233)+1,VLOOKUP(A19234,A$1:B19233,2,0))</f>
        <v>#N/A</v>
      </c>
    </row>
    <row r="19235" spans="1:2" x14ac:dyDescent="0.35">
      <c r="A19235" t="s">
        <v>667</v>
      </c>
      <c r="B19235" t="e">
        <f>IF(COUNTIF(A$2:A19235,A19235)=1,MAX(B$1:B19234)+1,VLOOKUP(A19235,A$1:B19234,2,0))</f>
        <v>#N/A</v>
      </c>
    </row>
    <row r="19236" spans="1:2" x14ac:dyDescent="0.35">
      <c r="A19236" t="s">
        <v>667</v>
      </c>
      <c r="B19236" t="e">
        <f>IF(COUNTIF(A$2:A19236,A19236)=1,MAX(B$1:B19235)+1,VLOOKUP(A19236,A$1:B19235,2,0))</f>
        <v>#N/A</v>
      </c>
    </row>
    <row r="19237" spans="1:2" x14ac:dyDescent="0.35">
      <c r="A19237" t="s">
        <v>667</v>
      </c>
      <c r="B19237" t="e">
        <f>IF(COUNTIF(A$2:A19237,A19237)=1,MAX(B$1:B19236)+1,VLOOKUP(A19237,A$1:B19236,2,0))</f>
        <v>#N/A</v>
      </c>
    </row>
    <row r="19238" spans="1:2" x14ac:dyDescent="0.35">
      <c r="A19238" t="s">
        <v>667</v>
      </c>
      <c r="B19238" t="e">
        <f>IF(COUNTIF(A$2:A19238,A19238)=1,MAX(B$1:B19237)+1,VLOOKUP(A19238,A$1:B19237,2,0))</f>
        <v>#N/A</v>
      </c>
    </row>
    <row r="19239" spans="1:2" x14ac:dyDescent="0.35">
      <c r="A19239" t="s">
        <v>667</v>
      </c>
      <c r="B19239" t="e">
        <f>IF(COUNTIF(A$2:A19239,A19239)=1,MAX(B$1:B19238)+1,VLOOKUP(A19239,A$1:B19238,2,0))</f>
        <v>#N/A</v>
      </c>
    </row>
    <row r="19240" spans="1:2" x14ac:dyDescent="0.35">
      <c r="A19240" t="s">
        <v>667</v>
      </c>
      <c r="B19240" t="e">
        <f>IF(COUNTIF(A$2:A19240,A19240)=1,MAX(B$1:B19239)+1,VLOOKUP(A19240,A$1:B19239,2,0))</f>
        <v>#N/A</v>
      </c>
    </row>
    <row r="19241" spans="1:2" x14ac:dyDescent="0.35">
      <c r="A19241" t="s">
        <v>667</v>
      </c>
      <c r="B19241" t="e">
        <f>IF(COUNTIF(A$2:A19241,A19241)=1,MAX(B$1:B19240)+1,VLOOKUP(A19241,A$1:B19240,2,0))</f>
        <v>#N/A</v>
      </c>
    </row>
    <row r="19242" spans="1:2" x14ac:dyDescent="0.35">
      <c r="A19242" t="s">
        <v>667</v>
      </c>
      <c r="B19242" t="e">
        <f>IF(COUNTIF(A$2:A19242,A19242)=1,MAX(B$1:B19241)+1,VLOOKUP(A19242,A$1:B19241,2,0))</f>
        <v>#N/A</v>
      </c>
    </row>
    <row r="19243" spans="1:2" x14ac:dyDescent="0.35">
      <c r="A19243" t="s">
        <v>667</v>
      </c>
      <c r="B19243" t="e">
        <f>IF(COUNTIF(A$2:A19243,A19243)=1,MAX(B$1:B19242)+1,VLOOKUP(A19243,A$1:B19242,2,0))</f>
        <v>#N/A</v>
      </c>
    </row>
    <row r="19244" spans="1:2" x14ac:dyDescent="0.35">
      <c r="A19244" t="s">
        <v>667</v>
      </c>
      <c r="B19244" t="e">
        <f>IF(COUNTIF(A$2:A19244,A19244)=1,MAX(B$1:B19243)+1,VLOOKUP(A19244,A$1:B19243,2,0))</f>
        <v>#N/A</v>
      </c>
    </row>
    <row r="19245" spans="1:2" x14ac:dyDescent="0.35">
      <c r="A19245" t="s">
        <v>667</v>
      </c>
      <c r="B19245" t="e">
        <f>IF(COUNTIF(A$2:A19245,A19245)=1,MAX(B$1:B19244)+1,VLOOKUP(A19245,A$1:B19244,2,0))</f>
        <v>#N/A</v>
      </c>
    </row>
    <row r="19246" spans="1:2" x14ac:dyDescent="0.35">
      <c r="A19246" t="s">
        <v>667</v>
      </c>
      <c r="B19246" t="e">
        <f>IF(COUNTIF(A$2:A19246,A19246)=1,MAX(B$1:B19245)+1,VLOOKUP(A19246,A$1:B19245,2,0))</f>
        <v>#N/A</v>
      </c>
    </row>
    <row r="19247" spans="1:2" x14ac:dyDescent="0.35">
      <c r="A19247" t="s">
        <v>667</v>
      </c>
      <c r="B19247" t="e">
        <f>IF(COUNTIF(A$2:A19247,A19247)=1,MAX(B$1:B19246)+1,VLOOKUP(A19247,A$1:B19246,2,0))</f>
        <v>#N/A</v>
      </c>
    </row>
    <row r="19248" spans="1:2" x14ac:dyDescent="0.35">
      <c r="A19248" t="s">
        <v>667</v>
      </c>
      <c r="B19248" t="e">
        <f>IF(COUNTIF(A$2:A19248,A19248)=1,MAX(B$1:B19247)+1,VLOOKUP(A19248,A$1:B19247,2,0))</f>
        <v>#N/A</v>
      </c>
    </row>
    <row r="19249" spans="1:2" x14ac:dyDescent="0.35">
      <c r="A19249" t="s">
        <v>667</v>
      </c>
      <c r="B19249" t="e">
        <f>IF(COUNTIF(A$2:A19249,A19249)=1,MAX(B$1:B19248)+1,VLOOKUP(A19249,A$1:B19248,2,0))</f>
        <v>#N/A</v>
      </c>
    </row>
    <row r="19250" spans="1:2" x14ac:dyDescent="0.35">
      <c r="A19250" t="s">
        <v>667</v>
      </c>
      <c r="B19250" t="e">
        <f>IF(COUNTIF(A$2:A19250,A19250)=1,MAX(B$1:B19249)+1,VLOOKUP(A19250,A$1:B19249,2,0))</f>
        <v>#N/A</v>
      </c>
    </row>
    <row r="19251" spans="1:2" x14ac:dyDescent="0.35">
      <c r="A19251" t="s">
        <v>667</v>
      </c>
      <c r="B19251" t="e">
        <f>IF(COUNTIF(A$2:A19251,A19251)=1,MAX(B$1:B19250)+1,VLOOKUP(A19251,A$1:B19250,2,0))</f>
        <v>#N/A</v>
      </c>
    </row>
    <row r="19252" spans="1:2" x14ac:dyDescent="0.35">
      <c r="A19252" t="s">
        <v>667</v>
      </c>
      <c r="B19252" t="e">
        <f>IF(COUNTIF(A$2:A19252,A19252)=1,MAX(B$1:B19251)+1,VLOOKUP(A19252,A$1:B19251,2,0))</f>
        <v>#N/A</v>
      </c>
    </row>
    <row r="19253" spans="1:2" x14ac:dyDescent="0.35">
      <c r="A19253" t="s">
        <v>667</v>
      </c>
      <c r="B19253" t="e">
        <f>IF(COUNTIF(A$2:A19253,A19253)=1,MAX(B$1:B19252)+1,VLOOKUP(A19253,A$1:B19252,2,0))</f>
        <v>#N/A</v>
      </c>
    </row>
    <row r="19254" spans="1:2" x14ac:dyDescent="0.35">
      <c r="A19254" t="s">
        <v>667</v>
      </c>
      <c r="B19254" t="e">
        <f>IF(COUNTIF(A$2:A19254,A19254)=1,MAX(B$1:B19253)+1,VLOOKUP(A19254,A$1:B19253,2,0))</f>
        <v>#N/A</v>
      </c>
    </row>
    <row r="19255" spans="1:2" x14ac:dyDescent="0.35">
      <c r="A19255" t="s">
        <v>667</v>
      </c>
      <c r="B19255" t="e">
        <f>IF(COUNTIF(A$2:A19255,A19255)=1,MAX(B$1:B19254)+1,VLOOKUP(A19255,A$1:B19254,2,0))</f>
        <v>#N/A</v>
      </c>
    </row>
    <row r="19256" spans="1:2" x14ac:dyDescent="0.35">
      <c r="A19256" t="s">
        <v>667</v>
      </c>
      <c r="B19256" t="e">
        <f>IF(COUNTIF(A$2:A19256,A19256)=1,MAX(B$1:B19255)+1,VLOOKUP(A19256,A$1:B19255,2,0))</f>
        <v>#N/A</v>
      </c>
    </row>
    <row r="19257" spans="1:2" x14ac:dyDescent="0.35">
      <c r="A19257" t="s">
        <v>667</v>
      </c>
      <c r="B19257" t="e">
        <f>IF(COUNTIF(A$2:A19257,A19257)=1,MAX(B$1:B19256)+1,VLOOKUP(A19257,A$1:B19256,2,0))</f>
        <v>#N/A</v>
      </c>
    </row>
    <row r="19258" spans="1:2" x14ac:dyDescent="0.35">
      <c r="A19258" t="s">
        <v>667</v>
      </c>
      <c r="B19258" t="e">
        <f>IF(COUNTIF(A$2:A19258,A19258)=1,MAX(B$1:B19257)+1,VLOOKUP(A19258,A$1:B19257,2,0))</f>
        <v>#N/A</v>
      </c>
    </row>
    <row r="19259" spans="1:2" x14ac:dyDescent="0.35">
      <c r="A19259" t="s">
        <v>667</v>
      </c>
      <c r="B19259" t="e">
        <f>IF(COUNTIF(A$2:A19259,A19259)=1,MAX(B$1:B19258)+1,VLOOKUP(A19259,A$1:B19258,2,0))</f>
        <v>#N/A</v>
      </c>
    </row>
    <row r="19260" spans="1:2" x14ac:dyDescent="0.35">
      <c r="A19260" t="s">
        <v>667</v>
      </c>
      <c r="B19260" t="e">
        <f>IF(COUNTIF(A$2:A19260,A19260)=1,MAX(B$1:B19259)+1,VLOOKUP(A19260,A$1:B19259,2,0))</f>
        <v>#N/A</v>
      </c>
    </row>
    <row r="19261" spans="1:2" x14ac:dyDescent="0.35">
      <c r="A19261" t="s">
        <v>667</v>
      </c>
      <c r="B19261" t="e">
        <f>IF(COUNTIF(A$2:A19261,A19261)=1,MAX(B$1:B19260)+1,VLOOKUP(A19261,A$1:B19260,2,0))</f>
        <v>#N/A</v>
      </c>
    </row>
    <row r="19262" spans="1:2" x14ac:dyDescent="0.35">
      <c r="A19262" t="s">
        <v>667</v>
      </c>
      <c r="B19262" t="e">
        <f>IF(COUNTIF(A$2:A19262,A19262)=1,MAX(B$1:B19261)+1,VLOOKUP(A19262,A$1:B19261,2,0))</f>
        <v>#N/A</v>
      </c>
    </row>
    <row r="19263" spans="1:2" x14ac:dyDescent="0.35">
      <c r="A19263" t="s">
        <v>667</v>
      </c>
      <c r="B19263" t="e">
        <f>IF(COUNTIF(A$2:A19263,A19263)=1,MAX(B$1:B19262)+1,VLOOKUP(A19263,A$1:B19262,2,0))</f>
        <v>#N/A</v>
      </c>
    </row>
    <row r="19264" spans="1:2" x14ac:dyDescent="0.35">
      <c r="A19264" t="s">
        <v>667</v>
      </c>
      <c r="B19264" t="e">
        <f>IF(COUNTIF(A$2:A19264,A19264)=1,MAX(B$1:B19263)+1,VLOOKUP(A19264,A$1:B19263,2,0))</f>
        <v>#N/A</v>
      </c>
    </row>
    <row r="19265" spans="1:2" x14ac:dyDescent="0.35">
      <c r="A19265" t="s">
        <v>667</v>
      </c>
      <c r="B19265" t="e">
        <f>IF(COUNTIF(A$2:A19265,A19265)=1,MAX(B$1:B19264)+1,VLOOKUP(A19265,A$1:B19264,2,0))</f>
        <v>#N/A</v>
      </c>
    </row>
    <row r="19266" spans="1:2" x14ac:dyDescent="0.35">
      <c r="A19266" t="s">
        <v>667</v>
      </c>
      <c r="B19266" t="e">
        <f>IF(COUNTIF(A$2:A19266,A19266)=1,MAX(B$1:B19265)+1,VLOOKUP(A19266,A$1:B19265,2,0))</f>
        <v>#N/A</v>
      </c>
    </row>
    <row r="19267" spans="1:2" x14ac:dyDescent="0.35">
      <c r="A19267" t="s">
        <v>667</v>
      </c>
      <c r="B19267" t="e">
        <f>IF(COUNTIF(A$2:A19267,A19267)=1,MAX(B$1:B19266)+1,VLOOKUP(A19267,A$1:B19266,2,0))</f>
        <v>#N/A</v>
      </c>
    </row>
    <row r="19268" spans="1:2" x14ac:dyDescent="0.35">
      <c r="A19268" t="s">
        <v>667</v>
      </c>
      <c r="B19268" t="e">
        <f>IF(COUNTIF(A$2:A19268,A19268)=1,MAX(B$1:B19267)+1,VLOOKUP(A19268,A$1:B19267,2,0))</f>
        <v>#N/A</v>
      </c>
    </row>
    <row r="19269" spans="1:2" x14ac:dyDescent="0.35">
      <c r="A19269" t="s">
        <v>667</v>
      </c>
      <c r="B19269" t="e">
        <f>IF(COUNTIF(A$2:A19269,A19269)=1,MAX(B$1:B19268)+1,VLOOKUP(A19269,A$1:B19268,2,0))</f>
        <v>#N/A</v>
      </c>
    </row>
    <row r="19270" spans="1:2" x14ac:dyDescent="0.35">
      <c r="A19270" t="s">
        <v>667</v>
      </c>
      <c r="B19270" t="e">
        <f>IF(COUNTIF(A$2:A19270,A19270)=1,MAX(B$1:B19269)+1,VLOOKUP(A19270,A$1:B19269,2,0))</f>
        <v>#N/A</v>
      </c>
    </row>
    <row r="19271" spans="1:2" x14ac:dyDescent="0.35">
      <c r="A19271" t="s">
        <v>667</v>
      </c>
      <c r="B19271" t="e">
        <f>IF(COUNTIF(A$2:A19271,A19271)=1,MAX(B$1:B19270)+1,VLOOKUP(A19271,A$1:B19270,2,0))</f>
        <v>#N/A</v>
      </c>
    </row>
    <row r="19272" spans="1:2" x14ac:dyDescent="0.35">
      <c r="A19272" t="s">
        <v>667</v>
      </c>
      <c r="B19272" t="e">
        <f>IF(COUNTIF(A$2:A19272,A19272)=1,MAX(B$1:B19271)+1,VLOOKUP(A19272,A$1:B19271,2,0))</f>
        <v>#N/A</v>
      </c>
    </row>
    <row r="19273" spans="1:2" x14ac:dyDescent="0.35">
      <c r="A19273" t="s">
        <v>667</v>
      </c>
      <c r="B19273" t="e">
        <f>IF(COUNTIF(A$2:A19273,A19273)=1,MAX(B$1:B19272)+1,VLOOKUP(A19273,A$1:B19272,2,0))</f>
        <v>#N/A</v>
      </c>
    </row>
    <row r="19274" spans="1:2" x14ac:dyDescent="0.35">
      <c r="A19274" t="s">
        <v>667</v>
      </c>
      <c r="B19274" t="e">
        <f>IF(COUNTIF(A$2:A19274,A19274)=1,MAX(B$1:B19273)+1,VLOOKUP(A19274,A$1:B19273,2,0))</f>
        <v>#N/A</v>
      </c>
    </row>
    <row r="19275" spans="1:2" x14ac:dyDescent="0.35">
      <c r="A19275" t="s">
        <v>667</v>
      </c>
      <c r="B19275" t="e">
        <f>IF(COUNTIF(A$2:A19275,A19275)=1,MAX(B$1:B19274)+1,VLOOKUP(A19275,A$1:B19274,2,0))</f>
        <v>#N/A</v>
      </c>
    </row>
    <row r="19276" spans="1:2" x14ac:dyDescent="0.35">
      <c r="A19276" t="s">
        <v>667</v>
      </c>
      <c r="B19276" t="e">
        <f>IF(COUNTIF(A$2:A19276,A19276)=1,MAX(B$1:B19275)+1,VLOOKUP(A19276,A$1:B19275,2,0))</f>
        <v>#N/A</v>
      </c>
    </row>
    <row r="19277" spans="1:2" x14ac:dyDescent="0.35">
      <c r="A19277" t="s">
        <v>667</v>
      </c>
      <c r="B19277" t="e">
        <f>IF(COUNTIF(A$2:A19277,A19277)=1,MAX(B$1:B19276)+1,VLOOKUP(A19277,A$1:B19276,2,0))</f>
        <v>#N/A</v>
      </c>
    </row>
    <row r="19278" spans="1:2" x14ac:dyDescent="0.35">
      <c r="A19278" t="s">
        <v>667</v>
      </c>
      <c r="B19278" t="e">
        <f>IF(COUNTIF(A$2:A19278,A19278)=1,MAX(B$1:B19277)+1,VLOOKUP(A19278,A$1:B19277,2,0))</f>
        <v>#N/A</v>
      </c>
    </row>
    <row r="19279" spans="1:2" x14ac:dyDescent="0.35">
      <c r="A19279" t="s">
        <v>667</v>
      </c>
      <c r="B19279" t="e">
        <f>IF(COUNTIF(A$2:A19279,A19279)=1,MAX(B$1:B19278)+1,VLOOKUP(A19279,A$1:B19278,2,0))</f>
        <v>#N/A</v>
      </c>
    </row>
    <row r="19280" spans="1:2" x14ac:dyDescent="0.35">
      <c r="A19280" t="s">
        <v>667</v>
      </c>
      <c r="B19280" t="e">
        <f>IF(COUNTIF(A$2:A19280,A19280)=1,MAX(B$1:B19279)+1,VLOOKUP(A19280,A$1:B19279,2,0))</f>
        <v>#N/A</v>
      </c>
    </row>
    <row r="19281" spans="1:2" x14ac:dyDescent="0.35">
      <c r="A19281" t="s">
        <v>667</v>
      </c>
      <c r="B19281" t="e">
        <f>IF(COUNTIF(A$2:A19281,A19281)=1,MAX(B$1:B19280)+1,VLOOKUP(A19281,A$1:B19280,2,0))</f>
        <v>#N/A</v>
      </c>
    </row>
    <row r="19282" spans="1:2" x14ac:dyDescent="0.35">
      <c r="A19282" t="s">
        <v>667</v>
      </c>
      <c r="B19282" t="e">
        <f>IF(COUNTIF(A$2:A19282,A19282)=1,MAX(B$1:B19281)+1,VLOOKUP(A19282,A$1:B19281,2,0))</f>
        <v>#N/A</v>
      </c>
    </row>
    <row r="19283" spans="1:2" x14ac:dyDescent="0.35">
      <c r="A19283" t="s">
        <v>667</v>
      </c>
      <c r="B19283" t="e">
        <f>IF(COUNTIF(A$2:A19283,A19283)=1,MAX(B$1:B19282)+1,VLOOKUP(A19283,A$1:B19282,2,0))</f>
        <v>#N/A</v>
      </c>
    </row>
    <row r="19284" spans="1:2" x14ac:dyDescent="0.35">
      <c r="A19284" t="s">
        <v>667</v>
      </c>
      <c r="B19284" t="e">
        <f>IF(COUNTIF(A$2:A19284,A19284)=1,MAX(B$1:B19283)+1,VLOOKUP(A19284,A$1:B19283,2,0))</f>
        <v>#N/A</v>
      </c>
    </row>
    <row r="19285" spans="1:2" x14ac:dyDescent="0.35">
      <c r="A19285" t="s">
        <v>667</v>
      </c>
      <c r="B19285" t="e">
        <f>IF(COUNTIF(A$2:A19285,A19285)=1,MAX(B$1:B19284)+1,VLOOKUP(A19285,A$1:B19284,2,0))</f>
        <v>#N/A</v>
      </c>
    </row>
    <row r="19286" spans="1:2" x14ac:dyDescent="0.35">
      <c r="A19286" t="s">
        <v>667</v>
      </c>
      <c r="B19286" t="e">
        <f>IF(COUNTIF(A$2:A19286,A19286)=1,MAX(B$1:B19285)+1,VLOOKUP(A19286,A$1:B19285,2,0))</f>
        <v>#N/A</v>
      </c>
    </row>
    <row r="19287" spans="1:2" x14ac:dyDescent="0.35">
      <c r="A19287" t="s">
        <v>667</v>
      </c>
      <c r="B19287" t="e">
        <f>IF(COUNTIF(A$2:A19287,A19287)=1,MAX(B$1:B19286)+1,VLOOKUP(A19287,A$1:B19286,2,0))</f>
        <v>#N/A</v>
      </c>
    </row>
    <row r="19288" spans="1:2" x14ac:dyDescent="0.35">
      <c r="A19288" t="s">
        <v>667</v>
      </c>
      <c r="B19288" t="e">
        <f>IF(COUNTIF(A$2:A19288,A19288)=1,MAX(B$1:B19287)+1,VLOOKUP(A19288,A$1:B19287,2,0))</f>
        <v>#N/A</v>
      </c>
    </row>
    <row r="19289" spans="1:2" x14ac:dyDescent="0.35">
      <c r="A19289" t="s">
        <v>667</v>
      </c>
      <c r="B19289" t="e">
        <f>IF(COUNTIF(A$2:A19289,A19289)=1,MAX(B$1:B19288)+1,VLOOKUP(A19289,A$1:B19288,2,0))</f>
        <v>#N/A</v>
      </c>
    </row>
    <row r="19290" spans="1:2" x14ac:dyDescent="0.35">
      <c r="A19290" t="s">
        <v>667</v>
      </c>
      <c r="B19290" t="e">
        <f>IF(COUNTIF(A$2:A19290,A19290)=1,MAX(B$1:B19289)+1,VLOOKUP(A19290,A$1:B19289,2,0))</f>
        <v>#N/A</v>
      </c>
    </row>
    <row r="19291" spans="1:2" x14ac:dyDescent="0.35">
      <c r="A19291" t="s">
        <v>667</v>
      </c>
      <c r="B19291" t="e">
        <f>IF(COUNTIF(A$2:A19291,A19291)=1,MAX(B$1:B19290)+1,VLOOKUP(A19291,A$1:B19290,2,0))</f>
        <v>#N/A</v>
      </c>
    </row>
    <row r="19292" spans="1:2" x14ac:dyDescent="0.35">
      <c r="A19292" t="s">
        <v>667</v>
      </c>
      <c r="B19292" t="e">
        <f>IF(COUNTIF(A$2:A19292,A19292)=1,MAX(B$1:B19291)+1,VLOOKUP(A19292,A$1:B19291,2,0))</f>
        <v>#N/A</v>
      </c>
    </row>
    <row r="19293" spans="1:2" x14ac:dyDescent="0.35">
      <c r="A19293" t="s">
        <v>667</v>
      </c>
      <c r="B19293" t="e">
        <f>IF(COUNTIF(A$2:A19293,A19293)=1,MAX(B$1:B19292)+1,VLOOKUP(A19293,A$1:B19292,2,0))</f>
        <v>#N/A</v>
      </c>
    </row>
    <row r="19294" spans="1:2" x14ac:dyDescent="0.35">
      <c r="A19294" t="s">
        <v>667</v>
      </c>
      <c r="B19294" t="e">
        <f>IF(COUNTIF(A$2:A19294,A19294)=1,MAX(B$1:B19293)+1,VLOOKUP(A19294,A$1:B19293,2,0))</f>
        <v>#N/A</v>
      </c>
    </row>
    <row r="19295" spans="1:2" x14ac:dyDescent="0.35">
      <c r="A19295" t="s">
        <v>667</v>
      </c>
      <c r="B19295" t="e">
        <f>IF(COUNTIF(A$2:A19295,A19295)=1,MAX(B$1:B19294)+1,VLOOKUP(A19295,A$1:B19294,2,0))</f>
        <v>#N/A</v>
      </c>
    </row>
    <row r="19296" spans="1:2" x14ac:dyDescent="0.35">
      <c r="A19296" t="s">
        <v>667</v>
      </c>
      <c r="B19296" t="e">
        <f>IF(COUNTIF(A$2:A19296,A19296)=1,MAX(B$1:B19295)+1,VLOOKUP(A19296,A$1:B19295,2,0))</f>
        <v>#N/A</v>
      </c>
    </row>
    <row r="19297" spans="1:2" x14ac:dyDescent="0.35">
      <c r="A19297" t="s">
        <v>667</v>
      </c>
      <c r="B19297" t="e">
        <f>IF(COUNTIF(A$2:A19297,A19297)=1,MAX(B$1:B19296)+1,VLOOKUP(A19297,A$1:B19296,2,0))</f>
        <v>#N/A</v>
      </c>
    </row>
    <row r="19298" spans="1:2" x14ac:dyDescent="0.35">
      <c r="A19298" t="s">
        <v>667</v>
      </c>
      <c r="B19298" t="e">
        <f>IF(COUNTIF(A$2:A19298,A19298)=1,MAX(B$1:B19297)+1,VLOOKUP(A19298,A$1:B19297,2,0))</f>
        <v>#N/A</v>
      </c>
    </row>
    <row r="19299" spans="1:2" x14ac:dyDescent="0.35">
      <c r="A19299" t="s">
        <v>667</v>
      </c>
      <c r="B19299" t="e">
        <f>IF(COUNTIF(A$2:A19299,A19299)=1,MAX(B$1:B19298)+1,VLOOKUP(A19299,A$1:B19298,2,0))</f>
        <v>#N/A</v>
      </c>
    </row>
    <row r="19300" spans="1:2" x14ac:dyDescent="0.35">
      <c r="A19300" t="s">
        <v>667</v>
      </c>
      <c r="B19300" t="e">
        <f>IF(COUNTIF(A$2:A19300,A19300)=1,MAX(B$1:B19299)+1,VLOOKUP(A19300,A$1:B19299,2,0))</f>
        <v>#N/A</v>
      </c>
    </row>
    <row r="19301" spans="1:2" x14ac:dyDescent="0.35">
      <c r="A19301" t="s">
        <v>667</v>
      </c>
      <c r="B19301" t="e">
        <f>IF(COUNTIF(A$2:A19301,A19301)=1,MAX(B$1:B19300)+1,VLOOKUP(A19301,A$1:B19300,2,0))</f>
        <v>#N/A</v>
      </c>
    </row>
    <row r="19302" spans="1:2" x14ac:dyDescent="0.35">
      <c r="A19302" t="s">
        <v>667</v>
      </c>
      <c r="B19302" t="e">
        <f>IF(COUNTIF(A$2:A19302,A19302)=1,MAX(B$1:B19301)+1,VLOOKUP(A19302,A$1:B19301,2,0))</f>
        <v>#N/A</v>
      </c>
    </row>
    <row r="19303" spans="1:2" x14ac:dyDescent="0.35">
      <c r="A19303" t="s">
        <v>667</v>
      </c>
      <c r="B19303" t="e">
        <f>IF(COUNTIF(A$2:A19303,A19303)=1,MAX(B$1:B19302)+1,VLOOKUP(A19303,A$1:B19302,2,0))</f>
        <v>#N/A</v>
      </c>
    </row>
    <row r="19304" spans="1:2" x14ac:dyDescent="0.35">
      <c r="A19304" t="s">
        <v>667</v>
      </c>
      <c r="B19304" t="e">
        <f>IF(COUNTIF(A$2:A19304,A19304)=1,MAX(B$1:B19303)+1,VLOOKUP(A19304,A$1:B19303,2,0))</f>
        <v>#N/A</v>
      </c>
    </row>
    <row r="19305" spans="1:2" x14ac:dyDescent="0.35">
      <c r="A19305" t="s">
        <v>667</v>
      </c>
      <c r="B19305" t="e">
        <f>IF(COUNTIF(A$2:A19305,A19305)=1,MAX(B$1:B19304)+1,VLOOKUP(A19305,A$1:B19304,2,0))</f>
        <v>#N/A</v>
      </c>
    </row>
    <row r="19306" spans="1:2" x14ac:dyDescent="0.35">
      <c r="A19306" t="s">
        <v>667</v>
      </c>
      <c r="B19306" t="e">
        <f>IF(COUNTIF(A$2:A19306,A19306)=1,MAX(B$1:B19305)+1,VLOOKUP(A19306,A$1:B19305,2,0))</f>
        <v>#N/A</v>
      </c>
    </row>
    <row r="19307" spans="1:2" x14ac:dyDescent="0.35">
      <c r="A19307" t="s">
        <v>667</v>
      </c>
      <c r="B19307" t="e">
        <f>IF(COUNTIF(A$2:A19307,A19307)=1,MAX(B$1:B19306)+1,VLOOKUP(A19307,A$1:B19306,2,0))</f>
        <v>#N/A</v>
      </c>
    </row>
    <row r="19308" spans="1:2" x14ac:dyDescent="0.35">
      <c r="A19308" t="s">
        <v>667</v>
      </c>
      <c r="B19308" t="e">
        <f>IF(COUNTIF(A$2:A19308,A19308)=1,MAX(B$1:B19307)+1,VLOOKUP(A19308,A$1:B19307,2,0))</f>
        <v>#N/A</v>
      </c>
    </row>
    <row r="19309" spans="1:2" x14ac:dyDescent="0.35">
      <c r="A19309" t="s">
        <v>667</v>
      </c>
      <c r="B19309" t="e">
        <f>IF(COUNTIF(A$2:A19309,A19309)=1,MAX(B$1:B19308)+1,VLOOKUP(A19309,A$1:B19308,2,0))</f>
        <v>#N/A</v>
      </c>
    </row>
    <row r="19310" spans="1:2" x14ac:dyDescent="0.35">
      <c r="A19310" t="s">
        <v>667</v>
      </c>
      <c r="B19310" t="e">
        <f>IF(COUNTIF(A$2:A19310,A19310)=1,MAX(B$1:B19309)+1,VLOOKUP(A19310,A$1:B19309,2,0))</f>
        <v>#N/A</v>
      </c>
    </row>
    <row r="19311" spans="1:2" x14ac:dyDescent="0.35">
      <c r="A19311" t="s">
        <v>667</v>
      </c>
      <c r="B19311" t="e">
        <f>IF(COUNTIF(A$2:A19311,A19311)=1,MAX(B$1:B19310)+1,VLOOKUP(A19311,A$1:B19310,2,0))</f>
        <v>#N/A</v>
      </c>
    </row>
    <row r="19312" spans="1:2" x14ac:dyDescent="0.35">
      <c r="A19312" t="s">
        <v>667</v>
      </c>
      <c r="B19312" t="e">
        <f>IF(COUNTIF(A$2:A19312,A19312)=1,MAX(B$1:B19311)+1,VLOOKUP(A19312,A$1:B19311,2,0))</f>
        <v>#N/A</v>
      </c>
    </row>
    <row r="19313" spans="1:2" x14ac:dyDescent="0.35">
      <c r="A19313" t="s">
        <v>667</v>
      </c>
      <c r="B19313" t="e">
        <f>IF(COUNTIF(A$2:A19313,A19313)=1,MAX(B$1:B19312)+1,VLOOKUP(A19313,A$1:B19312,2,0))</f>
        <v>#N/A</v>
      </c>
    </row>
    <row r="19314" spans="1:2" x14ac:dyDescent="0.35">
      <c r="A19314" t="s">
        <v>667</v>
      </c>
      <c r="B19314" t="e">
        <f>IF(COUNTIF(A$2:A19314,A19314)=1,MAX(B$1:B19313)+1,VLOOKUP(A19314,A$1:B19313,2,0))</f>
        <v>#N/A</v>
      </c>
    </row>
    <row r="19315" spans="1:2" x14ac:dyDescent="0.35">
      <c r="A19315" t="s">
        <v>667</v>
      </c>
      <c r="B19315" t="e">
        <f>IF(COUNTIF(A$2:A19315,A19315)=1,MAX(B$1:B19314)+1,VLOOKUP(A19315,A$1:B19314,2,0))</f>
        <v>#N/A</v>
      </c>
    </row>
    <row r="19316" spans="1:2" x14ac:dyDescent="0.35">
      <c r="A19316" t="s">
        <v>667</v>
      </c>
      <c r="B19316" t="e">
        <f>IF(COUNTIF(A$2:A19316,A19316)=1,MAX(B$1:B19315)+1,VLOOKUP(A19316,A$1:B19315,2,0))</f>
        <v>#N/A</v>
      </c>
    </row>
    <row r="19317" spans="1:2" x14ac:dyDescent="0.35">
      <c r="A19317" t="s">
        <v>667</v>
      </c>
      <c r="B19317" t="e">
        <f>IF(COUNTIF(A$2:A19317,A19317)=1,MAX(B$1:B19316)+1,VLOOKUP(A19317,A$1:B19316,2,0))</f>
        <v>#N/A</v>
      </c>
    </row>
    <row r="19318" spans="1:2" x14ac:dyDescent="0.35">
      <c r="A19318" t="s">
        <v>667</v>
      </c>
      <c r="B19318" t="e">
        <f>IF(COUNTIF(A$2:A19318,A19318)=1,MAX(B$1:B19317)+1,VLOOKUP(A19318,A$1:B19317,2,0))</f>
        <v>#N/A</v>
      </c>
    </row>
    <row r="19319" spans="1:2" x14ac:dyDescent="0.35">
      <c r="A19319" t="s">
        <v>667</v>
      </c>
      <c r="B19319" t="e">
        <f>IF(COUNTIF(A$2:A19319,A19319)=1,MAX(B$1:B19318)+1,VLOOKUP(A19319,A$1:B19318,2,0))</f>
        <v>#N/A</v>
      </c>
    </row>
    <row r="19320" spans="1:2" x14ac:dyDescent="0.35">
      <c r="A19320" t="s">
        <v>667</v>
      </c>
      <c r="B19320" t="e">
        <f>IF(COUNTIF(A$2:A19320,A19320)=1,MAX(B$1:B19319)+1,VLOOKUP(A19320,A$1:B19319,2,0))</f>
        <v>#N/A</v>
      </c>
    </row>
    <row r="19321" spans="1:2" x14ac:dyDescent="0.35">
      <c r="A19321" t="s">
        <v>667</v>
      </c>
      <c r="B19321" t="e">
        <f>IF(COUNTIF(A$2:A19321,A19321)=1,MAX(B$1:B19320)+1,VLOOKUP(A19321,A$1:B19320,2,0))</f>
        <v>#N/A</v>
      </c>
    </row>
    <row r="19322" spans="1:2" x14ac:dyDescent="0.35">
      <c r="A19322" t="s">
        <v>667</v>
      </c>
      <c r="B19322" t="e">
        <f>IF(COUNTIF(A$2:A19322,A19322)=1,MAX(B$1:B19321)+1,VLOOKUP(A19322,A$1:B19321,2,0))</f>
        <v>#N/A</v>
      </c>
    </row>
    <row r="19323" spans="1:2" x14ac:dyDescent="0.35">
      <c r="A19323" t="s">
        <v>667</v>
      </c>
      <c r="B19323" t="e">
        <f>IF(COUNTIF(A$2:A19323,A19323)=1,MAX(B$1:B19322)+1,VLOOKUP(A19323,A$1:B19322,2,0))</f>
        <v>#N/A</v>
      </c>
    </row>
    <row r="19324" spans="1:2" x14ac:dyDescent="0.35">
      <c r="A19324" t="s">
        <v>667</v>
      </c>
      <c r="B19324" t="e">
        <f>IF(COUNTIF(A$2:A19324,A19324)=1,MAX(B$1:B19323)+1,VLOOKUP(A19324,A$1:B19323,2,0))</f>
        <v>#N/A</v>
      </c>
    </row>
    <row r="19325" spans="1:2" x14ac:dyDescent="0.35">
      <c r="A19325" t="s">
        <v>667</v>
      </c>
      <c r="B19325" t="e">
        <f>IF(COUNTIF(A$2:A19325,A19325)=1,MAX(B$1:B19324)+1,VLOOKUP(A19325,A$1:B19324,2,0))</f>
        <v>#N/A</v>
      </c>
    </row>
    <row r="19326" spans="1:2" x14ac:dyDescent="0.35">
      <c r="A19326" t="s">
        <v>667</v>
      </c>
      <c r="B19326" t="e">
        <f>IF(COUNTIF(A$2:A19326,A19326)=1,MAX(B$1:B19325)+1,VLOOKUP(A19326,A$1:B19325,2,0))</f>
        <v>#N/A</v>
      </c>
    </row>
    <row r="19327" spans="1:2" x14ac:dyDescent="0.35">
      <c r="A19327" t="s">
        <v>667</v>
      </c>
      <c r="B19327" t="e">
        <f>IF(COUNTIF(A$2:A19327,A19327)=1,MAX(B$1:B19326)+1,VLOOKUP(A19327,A$1:B19326,2,0))</f>
        <v>#N/A</v>
      </c>
    </row>
    <row r="19328" spans="1:2" x14ac:dyDescent="0.35">
      <c r="A19328" t="s">
        <v>667</v>
      </c>
      <c r="B19328" t="e">
        <f>IF(COUNTIF(A$2:A19328,A19328)=1,MAX(B$1:B19327)+1,VLOOKUP(A19328,A$1:B19327,2,0))</f>
        <v>#N/A</v>
      </c>
    </row>
    <row r="19329" spans="1:2" x14ac:dyDescent="0.35">
      <c r="A19329" t="s">
        <v>667</v>
      </c>
      <c r="B19329" t="e">
        <f>IF(COUNTIF(A$2:A19329,A19329)=1,MAX(B$1:B19328)+1,VLOOKUP(A19329,A$1:B19328,2,0))</f>
        <v>#N/A</v>
      </c>
    </row>
    <row r="19330" spans="1:2" x14ac:dyDescent="0.35">
      <c r="A19330" t="s">
        <v>667</v>
      </c>
      <c r="B19330" t="e">
        <f>IF(COUNTIF(A$2:A19330,A19330)=1,MAX(B$1:B19329)+1,VLOOKUP(A19330,A$1:B19329,2,0))</f>
        <v>#N/A</v>
      </c>
    </row>
    <row r="19331" spans="1:2" x14ac:dyDescent="0.35">
      <c r="A19331" t="s">
        <v>667</v>
      </c>
      <c r="B19331" t="e">
        <f>IF(COUNTIF(A$2:A19331,A19331)=1,MAX(B$1:B19330)+1,VLOOKUP(A19331,A$1:B19330,2,0))</f>
        <v>#N/A</v>
      </c>
    </row>
    <row r="19332" spans="1:2" x14ac:dyDescent="0.35">
      <c r="A19332" t="s">
        <v>667</v>
      </c>
      <c r="B19332" t="e">
        <f>IF(COUNTIF(A$2:A19332,A19332)=1,MAX(B$1:B19331)+1,VLOOKUP(A19332,A$1:B19331,2,0))</f>
        <v>#N/A</v>
      </c>
    </row>
    <row r="19333" spans="1:2" x14ac:dyDescent="0.35">
      <c r="A19333" t="s">
        <v>667</v>
      </c>
      <c r="B19333" t="e">
        <f>IF(COUNTIF(A$2:A19333,A19333)=1,MAX(B$1:B19332)+1,VLOOKUP(A19333,A$1:B19332,2,0))</f>
        <v>#N/A</v>
      </c>
    </row>
    <row r="19334" spans="1:2" x14ac:dyDescent="0.35">
      <c r="A19334" t="s">
        <v>667</v>
      </c>
      <c r="B19334" t="e">
        <f>IF(COUNTIF(A$2:A19334,A19334)=1,MAX(B$1:B19333)+1,VLOOKUP(A19334,A$1:B19333,2,0))</f>
        <v>#N/A</v>
      </c>
    </row>
    <row r="19335" spans="1:2" x14ac:dyDescent="0.35">
      <c r="A19335" t="s">
        <v>667</v>
      </c>
      <c r="B19335" t="e">
        <f>IF(COUNTIF(A$2:A19335,A19335)=1,MAX(B$1:B19334)+1,VLOOKUP(A19335,A$1:B19334,2,0))</f>
        <v>#N/A</v>
      </c>
    </row>
    <row r="19336" spans="1:2" x14ac:dyDescent="0.35">
      <c r="A19336" t="s">
        <v>667</v>
      </c>
      <c r="B19336" t="e">
        <f>IF(COUNTIF(A$2:A19336,A19336)=1,MAX(B$1:B19335)+1,VLOOKUP(A19336,A$1:B19335,2,0))</f>
        <v>#N/A</v>
      </c>
    </row>
    <row r="19337" spans="1:2" x14ac:dyDescent="0.35">
      <c r="A19337" t="s">
        <v>667</v>
      </c>
      <c r="B19337" t="e">
        <f>IF(COUNTIF(A$2:A19337,A19337)=1,MAX(B$1:B19336)+1,VLOOKUP(A19337,A$1:B19336,2,0))</f>
        <v>#N/A</v>
      </c>
    </row>
    <row r="19338" spans="1:2" x14ac:dyDescent="0.35">
      <c r="A19338" t="s">
        <v>667</v>
      </c>
      <c r="B19338" t="e">
        <f>IF(COUNTIF(A$2:A19338,A19338)=1,MAX(B$1:B19337)+1,VLOOKUP(A19338,A$1:B19337,2,0))</f>
        <v>#N/A</v>
      </c>
    </row>
    <row r="19339" spans="1:2" x14ac:dyDescent="0.35">
      <c r="A19339" t="s">
        <v>667</v>
      </c>
      <c r="B19339" t="e">
        <f>IF(COUNTIF(A$2:A19339,A19339)=1,MAX(B$1:B19338)+1,VLOOKUP(A19339,A$1:B19338,2,0))</f>
        <v>#N/A</v>
      </c>
    </row>
    <row r="19340" spans="1:2" x14ac:dyDescent="0.35">
      <c r="A19340" t="s">
        <v>667</v>
      </c>
      <c r="B19340" t="e">
        <f>IF(COUNTIF(A$2:A19340,A19340)=1,MAX(B$1:B19339)+1,VLOOKUP(A19340,A$1:B19339,2,0))</f>
        <v>#N/A</v>
      </c>
    </row>
    <row r="19341" spans="1:2" x14ac:dyDescent="0.35">
      <c r="A19341" t="s">
        <v>667</v>
      </c>
      <c r="B19341" t="e">
        <f>IF(COUNTIF(A$2:A19341,A19341)=1,MAX(B$1:B19340)+1,VLOOKUP(A19341,A$1:B19340,2,0))</f>
        <v>#N/A</v>
      </c>
    </row>
    <row r="19342" spans="1:2" x14ac:dyDescent="0.35">
      <c r="A19342" t="s">
        <v>667</v>
      </c>
      <c r="B19342" t="e">
        <f>IF(COUNTIF(A$2:A19342,A19342)=1,MAX(B$1:B19341)+1,VLOOKUP(A19342,A$1:B19341,2,0))</f>
        <v>#N/A</v>
      </c>
    </row>
    <row r="19343" spans="1:2" x14ac:dyDescent="0.35">
      <c r="A19343" t="s">
        <v>667</v>
      </c>
      <c r="B19343" t="e">
        <f>IF(COUNTIF(A$2:A19343,A19343)=1,MAX(B$1:B19342)+1,VLOOKUP(A19343,A$1:B19342,2,0))</f>
        <v>#N/A</v>
      </c>
    </row>
    <row r="19344" spans="1:2" x14ac:dyDescent="0.35">
      <c r="A19344" t="s">
        <v>667</v>
      </c>
      <c r="B19344" t="e">
        <f>IF(COUNTIF(A$2:A19344,A19344)=1,MAX(B$1:B19343)+1,VLOOKUP(A19344,A$1:B19343,2,0))</f>
        <v>#N/A</v>
      </c>
    </row>
    <row r="19345" spans="1:2" x14ac:dyDescent="0.35">
      <c r="A19345" t="s">
        <v>667</v>
      </c>
      <c r="B19345" t="e">
        <f>IF(COUNTIF(A$2:A19345,A19345)=1,MAX(B$1:B19344)+1,VLOOKUP(A19345,A$1:B19344,2,0))</f>
        <v>#N/A</v>
      </c>
    </row>
    <row r="19346" spans="1:2" x14ac:dyDescent="0.35">
      <c r="A19346" t="s">
        <v>667</v>
      </c>
      <c r="B19346" t="e">
        <f>IF(COUNTIF(A$2:A19346,A19346)=1,MAX(B$1:B19345)+1,VLOOKUP(A19346,A$1:B19345,2,0))</f>
        <v>#N/A</v>
      </c>
    </row>
    <row r="19347" spans="1:2" x14ac:dyDescent="0.35">
      <c r="A19347" t="s">
        <v>667</v>
      </c>
      <c r="B19347" t="e">
        <f>IF(COUNTIF(A$2:A19347,A19347)=1,MAX(B$1:B19346)+1,VLOOKUP(A19347,A$1:B19346,2,0))</f>
        <v>#N/A</v>
      </c>
    </row>
    <row r="19348" spans="1:2" x14ac:dyDescent="0.35">
      <c r="A19348" t="s">
        <v>667</v>
      </c>
      <c r="B19348" t="e">
        <f>IF(COUNTIF(A$2:A19348,A19348)=1,MAX(B$1:B19347)+1,VLOOKUP(A19348,A$1:B19347,2,0))</f>
        <v>#N/A</v>
      </c>
    </row>
    <row r="19349" spans="1:2" x14ac:dyDescent="0.35">
      <c r="A19349" t="s">
        <v>667</v>
      </c>
      <c r="B19349" t="e">
        <f>IF(COUNTIF(A$2:A19349,A19349)=1,MAX(B$1:B19348)+1,VLOOKUP(A19349,A$1:B19348,2,0))</f>
        <v>#N/A</v>
      </c>
    </row>
    <row r="19350" spans="1:2" x14ac:dyDescent="0.35">
      <c r="A19350" t="s">
        <v>667</v>
      </c>
      <c r="B19350" t="e">
        <f>IF(COUNTIF(A$2:A19350,A19350)=1,MAX(B$1:B19349)+1,VLOOKUP(A19350,A$1:B19349,2,0))</f>
        <v>#N/A</v>
      </c>
    </row>
    <row r="19351" spans="1:2" x14ac:dyDescent="0.35">
      <c r="A19351" t="s">
        <v>667</v>
      </c>
      <c r="B19351" t="e">
        <f>IF(COUNTIF(A$2:A19351,A19351)=1,MAX(B$1:B19350)+1,VLOOKUP(A19351,A$1:B19350,2,0))</f>
        <v>#N/A</v>
      </c>
    </row>
    <row r="19352" spans="1:2" x14ac:dyDescent="0.35">
      <c r="A19352" t="s">
        <v>667</v>
      </c>
      <c r="B19352" t="e">
        <f>IF(COUNTIF(A$2:A19352,A19352)=1,MAX(B$1:B19351)+1,VLOOKUP(A19352,A$1:B19351,2,0))</f>
        <v>#N/A</v>
      </c>
    </row>
    <row r="19353" spans="1:2" x14ac:dyDescent="0.35">
      <c r="A19353" t="s">
        <v>667</v>
      </c>
      <c r="B19353" t="e">
        <f>IF(COUNTIF(A$2:A19353,A19353)=1,MAX(B$1:B19352)+1,VLOOKUP(A19353,A$1:B19352,2,0))</f>
        <v>#N/A</v>
      </c>
    </row>
    <row r="19354" spans="1:2" x14ac:dyDescent="0.35">
      <c r="A19354" t="s">
        <v>667</v>
      </c>
      <c r="B19354" t="e">
        <f>IF(COUNTIF(A$2:A19354,A19354)=1,MAX(B$1:B19353)+1,VLOOKUP(A19354,A$1:B19353,2,0))</f>
        <v>#N/A</v>
      </c>
    </row>
    <row r="19355" spans="1:2" x14ac:dyDescent="0.35">
      <c r="A19355" t="s">
        <v>667</v>
      </c>
      <c r="B19355" t="e">
        <f>IF(COUNTIF(A$2:A19355,A19355)=1,MAX(B$1:B19354)+1,VLOOKUP(A19355,A$1:B19354,2,0))</f>
        <v>#N/A</v>
      </c>
    </row>
    <row r="19356" spans="1:2" x14ac:dyDescent="0.35">
      <c r="A19356" t="s">
        <v>667</v>
      </c>
      <c r="B19356" t="e">
        <f>IF(COUNTIF(A$2:A19356,A19356)=1,MAX(B$1:B19355)+1,VLOOKUP(A19356,A$1:B19355,2,0))</f>
        <v>#N/A</v>
      </c>
    </row>
    <row r="19357" spans="1:2" x14ac:dyDescent="0.35">
      <c r="A19357" t="s">
        <v>667</v>
      </c>
      <c r="B19357" t="e">
        <f>IF(COUNTIF(A$2:A19357,A19357)=1,MAX(B$1:B19356)+1,VLOOKUP(A19357,A$1:B19356,2,0))</f>
        <v>#N/A</v>
      </c>
    </row>
    <row r="19358" spans="1:2" x14ac:dyDescent="0.35">
      <c r="A19358" t="s">
        <v>667</v>
      </c>
      <c r="B19358" t="e">
        <f>IF(COUNTIF(A$2:A19358,A19358)=1,MAX(B$1:B19357)+1,VLOOKUP(A19358,A$1:B19357,2,0))</f>
        <v>#N/A</v>
      </c>
    </row>
    <row r="19359" spans="1:2" x14ac:dyDescent="0.35">
      <c r="A19359" t="s">
        <v>667</v>
      </c>
      <c r="B19359" t="e">
        <f>IF(COUNTIF(A$2:A19359,A19359)=1,MAX(B$1:B19358)+1,VLOOKUP(A19359,A$1:B19358,2,0))</f>
        <v>#N/A</v>
      </c>
    </row>
    <row r="19360" spans="1:2" x14ac:dyDescent="0.35">
      <c r="A19360" t="s">
        <v>667</v>
      </c>
      <c r="B19360" t="e">
        <f>IF(COUNTIF(A$2:A19360,A19360)=1,MAX(B$1:B19359)+1,VLOOKUP(A19360,A$1:B19359,2,0))</f>
        <v>#N/A</v>
      </c>
    </row>
    <row r="19361" spans="1:2" x14ac:dyDescent="0.35">
      <c r="A19361" t="s">
        <v>667</v>
      </c>
      <c r="B19361" t="e">
        <f>IF(COUNTIF(A$2:A19361,A19361)=1,MAX(B$1:B19360)+1,VLOOKUP(A19361,A$1:B19360,2,0))</f>
        <v>#N/A</v>
      </c>
    </row>
    <row r="19362" spans="1:2" x14ac:dyDescent="0.35">
      <c r="A19362" t="s">
        <v>667</v>
      </c>
      <c r="B19362" t="e">
        <f>IF(COUNTIF(A$2:A19362,A19362)=1,MAX(B$1:B19361)+1,VLOOKUP(A19362,A$1:B19361,2,0))</f>
        <v>#N/A</v>
      </c>
    </row>
    <row r="19363" spans="1:2" x14ac:dyDescent="0.35">
      <c r="A19363" t="s">
        <v>667</v>
      </c>
      <c r="B19363" t="e">
        <f>IF(COUNTIF(A$2:A19363,A19363)=1,MAX(B$1:B19362)+1,VLOOKUP(A19363,A$1:B19362,2,0))</f>
        <v>#N/A</v>
      </c>
    </row>
    <row r="19364" spans="1:2" x14ac:dyDescent="0.35">
      <c r="A19364" t="s">
        <v>667</v>
      </c>
      <c r="B19364" t="e">
        <f>IF(COUNTIF(A$2:A19364,A19364)=1,MAX(B$1:B19363)+1,VLOOKUP(A19364,A$1:B19363,2,0))</f>
        <v>#N/A</v>
      </c>
    </row>
    <row r="19365" spans="1:2" x14ac:dyDescent="0.35">
      <c r="A19365" t="s">
        <v>667</v>
      </c>
      <c r="B19365" t="e">
        <f>IF(COUNTIF(A$2:A19365,A19365)=1,MAX(B$1:B19364)+1,VLOOKUP(A19365,A$1:B19364,2,0))</f>
        <v>#N/A</v>
      </c>
    </row>
    <row r="19366" spans="1:2" x14ac:dyDescent="0.35">
      <c r="A19366" t="s">
        <v>667</v>
      </c>
      <c r="B19366" t="e">
        <f>IF(COUNTIF(A$2:A19366,A19366)=1,MAX(B$1:B19365)+1,VLOOKUP(A19366,A$1:B19365,2,0))</f>
        <v>#N/A</v>
      </c>
    </row>
    <row r="19367" spans="1:2" x14ac:dyDescent="0.35">
      <c r="A19367" t="s">
        <v>667</v>
      </c>
      <c r="B19367" t="e">
        <f>IF(COUNTIF(A$2:A19367,A19367)=1,MAX(B$1:B19366)+1,VLOOKUP(A19367,A$1:B19366,2,0))</f>
        <v>#N/A</v>
      </c>
    </row>
    <row r="19368" spans="1:2" x14ac:dyDescent="0.35">
      <c r="A19368" t="s">
        <v>667</v>
      </c>
      <c r="B19368" t="e">
        <f>IF(COUNTIF(A$2:A19368,A19368)=1,MAX(B$1:B19367)+1,VLOOKUP(A19368,A$1:B19367,2,0))</f>
        <v>#N/A</v>
      </c>
    </row>
    <row r="19369" spans="1:2" x14ac:dyDescent="0.35">
      <c r="A19369" t="s">
        <v>667</v>
      </c>
      <c r="B19369" t="e">
        <f>IF(COUNTIF(A$2:A19369,A19369)=1,MAX(B$1:B19368)+1,VLOOKUP(A19369,A$1:B19368,2,0))</f>
        <v>#N/A</v>
      </c>
    </row>
    <row r="19370" spans="1:2" x14ac:dyDescent="0.35">
      <c r="A19370" t="s">
        <v>667</v>
      </c>
      <c r="B19370" t="e">
        <f>IF(COUNTIF(A$2:A19370,A19370)=1,MAX(B$1:B19369)+1,VLOOKUP(A19370,A$1:B19369,2,0))</f>
        <v>#N/A</v>
      </c>
    </row>
    <row r="19371" spans="1:2" x14ac:dyDescent="0.35">
      <c r="A19371" t="s">
        <v>667</v>
      </c>
      <c r="B19371" t="e">
        <f>IF(COUNTIF(A$2:A19371,A19371)=1,MAX(B$1:B19370)+1,VLOOKUP(A19371,A$1:B19370,2,0))</f>
        <v>#N/A</v>
      </c>
    </row>
    <row r="19372" spans="1:2" x14ac:dyDescent="0.35">
      <c r="A19372" t="s">
        <v>667</v>
      </c>
      <c r="B19372" t="e">
        <f>IF(COUNTIF(A$2:A19372,A19372)=1,MAX(B$1:B19371)+1,VLOOKUP(A19372,A$1:B19371,2,0))</f>
        <v>#N/A</v>
      </c>
    </row>
    <row r="19373" spans="1:2" x14ac:dyDescent="0.35">
      <c r="A19373" t="s">
        <v>667</v>
      </c>
      <c r="B19373" t="e">
        <f>IF(COUNTIF(A$2:A19373,A19373)=1,MAX(B$1:B19372)+1,VLOOKUP(A19373,A$1:B19372,2,0))</f>
        <v>#N/A</v>
      </c>
    </row>
    <row r="19374" spans="1:2" x14ac:dyDescent="0.35">
      <c r="A19374" t="s">
        <v>667</v>
      </c>
      <c r="B19374" t="e">
        <f>IF(COUNTIF(A$2:A19374,A19374)=1,MAX(B$1:B19373)+1,VLOOKUP(A19374,A$1:B19373,2,0))</f>
        <v>#N/A</v>
      </c>
    </row>
    <row r="19375" spans="1:2" x14ac:dyDescent="0.35">
      <c r="A19375" t="s">
        <v>667</v>
      </c>
      <c r="B19375" t="e">
        <f>IF(COUNTIF(A$2:A19375,A19375)=1,MAX(B$1:B19374)+1,VLOOKUP(A19375,A$1:B19374,2,0))</f>
        <v>#N/A</v>
      </c>
    </row>
    <row r="19376" spans="1:2" x14ac:dyDescent="0.35">
      <c r="A19376" t="s">
        <v>667</v>
      </c>
      <c r="B19376" t="e">
        <f>IF(COUNTIF(A$2:A19376,A19376)=1,MAX(B$1:B19375)+1,VLOOKUP(A19376,A$1:B19375,2,0))</f>
        <v>#N/A</v>
      </c>
    </row>
    <row r="19377" spans="1:2" x14ac:dyDescent="0.35">
      <c r="A19377" t="s">
        <v>667</v>
      </c>
      <c r="B19377" t="e">
        <f>IF(COUNTIF(A$2:A19377,A19377)=1,MAX(B$1:B19376)+1,VLOOKUP(A19377,A$1:B19376,2,0))</f>
        <v>#N/A</v>
      </c>
    </row>
    <row r="19378" spans="1:2" x14ac:dyDescent="0.35">
      <c r="A19378" t="s">
        <v>667</v>
      </c>
      <c r="B19378" t="e">
        <f>IF(COUNTIF(A$2:A19378,A19378)=1,MAX(B$1:B19377)+1,VLOOKUP(A19378,A$1:B19377,2,0))</f>
        <v>#N/A</v>
      </c>
    </row>
    <row r="19379" spans="1:2" x14ac:dyDescent="0.35">
      <c r="A19379" t="s">
        <v>667</v>
      </c>
      <c r="B19379" t="e">
        <f>IF(COUNTIF(A$2:A19379,A19379)=1,MAX(B$1:B19378)+1,VLOOKUP(A19379,A$1:B19378,2,0))</f>
        <v>#N/A</v>
      </c>
    </row>
    <row r="19380" spans="1:2" x14ac:dyDescent="0.35">
      <c r="A19380" t="s">
        <v>667</v>
      </c>
      <c r="B19380" t="e">
        <f>IF(COUNTIF(A$2:A19380,A19380)=1,MAX(B$1:B19379)+1,VLOOKUP(A19380,A$1:B19379,2,0))</f>
        <v>#N/A</v>
      </c>
    </row>
    <row r="19381" spans="1:2" x14ac:dyDescent="0.35">
      <c r="A19381" t="s">
        <v>667</v>
      </c>
      <c r="B19381" t="e">
        <f>IF(COUNTIF(A$2:A19381,A19381)=1,MAX(B$1:B19380)+1,VLOOKUP(A19381,A$1:B19380,2,0))</f>
        <v>#N/A</v>
      </c>
    </row>
    <row r="19382" spans="1:2" x14ac:dyDescent="0.35">
      <c r="A19382" t="s">
        <v>667</v>
      </c>
      <c r="B19382" t="e">
        <f>IF(COUNTIF(A$2:A19382,A19382)=1,MAX(B$1:B19381)+1,VLOOKUP(A19382,A$1:B19381,2,0))</f>
        <v>#N/A</v>
      </c>
    </row>
    <row r="19383" spans="1:2" x14ac:dyDescent="0.35">
      <c r="A19383" t="s">
        <v>667</v>
      </c>
      <c r="B19383" t="e">
        <f>IF(COUNTIF(A$2:A19383,A19383)=1,MAX(B$1:B19382)+1,VLOOKUP(A19383,A$1:B19382,2,0))</f>
        <v>#N/A</v>
      </c>
    </row>
    <row r="19384" spans="1:2" x14ac:dyDescent="0.35">
      <c r="A19384" t="s">
        <v>667</v>
      </c>
      <c r="B19384" t="e">
        <f>IF(COUNTIF(A$2:A19384,A19384)=1,MAX(B$1:B19383)+1,VLOOKUP(A19384,A$1:B19383,2,0))</f>
        <v>#N/A</v>
      </c>
    </row>
    <row r="19385" spans="1:2" x14ac:dyDescent="0.35">
      <c r="A19385" t="s">
        <v>667</v>
      </c>
      <c r="B19385" t="e">
        <f>IF(COUNTIF(A$2:A19385,A19385)=1,MAX(B$1:B19384)+1,VLOOKUP(A19385,A$1:B19384,2,0))</f>
        <v>#N/A</v>
      </c>
    </row>
    <row r="19386" spans="1:2" x14ac:dyDescent="0.35">
      <c r="A19386" t="s">
        <v>667</v>
      </c>
      <c r="B19386" t="e">
        <f>IF(COUNTIF(A$2:A19386,A19386)=1,MAX(B$1:B19385)+1,VLOOKUP(A19386,A$1:B19385,2,0))</f>
        <v>#N/A</v>
      </c>
    </row>
    <row r="19387" spans="1:2" x14ac:dyDescent="0.35">
      <c r="A19387" t="s">
        <v>667</v>
      </c>
      <c r="B19387" t="e">
        <f>IF(COUNTIF(A$2:A19387,A19387)=1,MAX(B$1:B19386)+1,VLOOKUP(A19387,A$1:B19386,2,0))</f>
        <v>#N/A</v>
      </c>
    </row>
    <row r="19388" spans="1:2" x14ac:dyDescent="0.35">
      <c r="A19388" t="s">
        <v>667</v>
      </c>
      <c r="B19388" t="e">
        <f>IF(COUNTIF(A$2:A19388,A19388)=1,MAX(B$1:B19387)+1,VLOOKUP(A19388,A$1:B19387,2,0))</f>
        <v>#N/A</v>
      </c>
    </row>
    <row r="19389" spans="1:2" x14ac:dyDescent="0.35">
      <c r="A19389" t="s">
        <v>667</v>
      </c>
      <c r="B19389" t="e">
        <f>IF(COUNTIF(A$2:A19389,A19389)=1,MAX(B$1:B19388)+1,VLOOKUP(A19389,A$1:B19388,2,0))</f>
        <v>#N/A</v>
      </c>
    </row>
    <row r="19390" spans="1:2" x14ac:dyDescent="0.35">
      <c r="A19390" t="s">
        <v>667</v>
      </c>
      <c r="B19390" t="e">
        <f>IF(COUNTIF(A$2:A19390,A19390)=1,MAX(B$1:B19389)+1,VLOOKUP(A19390,A$1:B19389,2,0))</f>
        <v>#N/A</v>
      </c>
    </row>
    <row r="19391" spans="1:2" x14ac:dyDescent="0.35">
      <c r="A19391" t="s">
        <v>667</v>
      </c>
      <c r="B19391" t="e">
        <f>IF(COUNTIF(A$2:A19391,A19391)=1,MAX(B$1:B19390)+1,VLOOKUP(A19391,A$1:B19390,2,0))</f>
        <v>#N/A</v>
      </c>
    </row>
    <row r="19392" spans="1:2" x14ac:dyDescent="0.35">
      <c r="A19392" t="s">
        <v>667</v>
      </c>
      <c r="B19392" t="e">
        <f>IF(COUNTIF(A$2:A19392,A19392)=1,MAX(B$1:B19391)+1,VLOOKUP(A19392,A$1:B19391,2,0))</f>
        <v>#N/A</v>
      </c>
    </row>
    <row r="19393" spans="1:2" x14ac:dyDescent="0.35">
      <c r="A19393" t="s">
        <v>667</v>
      </c>
      <c r="B19393" t="e">
        <f>IF(COUNTIF(A$2:A19393,A19393)=1,MAX(B$1:B19392)+1,VLOOKUP(A19393,A$1:B19392,2,0))</f>
        <v>#N/A</v>
      </c>
    </row>
    <row r="19394" spans="1:2" x14ac:dyDescent="0.35">
      <c r="A19394" t="s">
        <v>667</v>
      </c>
      <c r="B19394" t="e">
        <f>IF(COUNTIF(A$2:A19394,A19394)=1,MAX(B$1:B19393)+1,VLOOKUP(A19394,A$1:B19393,2,0))</f>
        <v>#N/A</v>
      </c>
    </row>
    <row r="19395" spans="1:2" x14ac:dyDescent="0.35">
      <c r="A19395" t="s">
        <v>667</v>
      </c>
      <c r="B19395" t="e">
        <f>IF(COUNTIF(A$2:A19395,A19395)=1,MAX(B$1:B19394)+1,VLOOKUP(A19395,A$1:B19394,2,0))</f>
        <v>#N/A</v>
      </c>
    </row>
    <row r="19396" spans="1:2" x14ac:dyDescent="0.35">
      <c r="A19396" t="s">
        <v>667</v>
      </c>
      <c r="B19396" t="e">
        <f>IF(COUNTIF(A$2:A19396,A19396)=1,MAX(B$1:B19395)+1,VLOOKUP(A19396,A$1:B19395,2,0))</f>
        <v>#N/A</v>
      </c>
    </row>
    <row r="19397" spans="1:2" x14ac:dyDescent="0.35">
      <c r="A19397" t="s">
        <v>667</v>
      </c>
      <c r="B19397" t="e">
        <f>IF(COUNTIF(A$2:A19397,A19397)=1,MAX(B$1:B19396)+1,VLOOKUP(A19397,A$1:B19396,2,0))</f>
        <v>#N/A</v>
      </c>
    </row>
    <row r="19398" spans="1:2" x14ac:dyDescent="0.35">
      <c r="A19398" t="s">
        <v>667</v>
      </c>
      <c r="B19398" t="e">
        <f>IF(COUNTIF(A$2:A19398,A19398)=1,MAX(B$1:B19397)+1,VLOOKUP(A19398,A$1:B19397,2,0))</f>
        <v>#N/A</v>
      </c>
    </row>
    <row r="19399" spans="1:2" x14ac:dyDescent="0.35">
      <c r="A19399" t="s">
        <v>667</v>
      </c>
      <c r="B19399" t="e">
        <f>IF(COUNTIF(A$2:A19399,A19399)=1,MAX(B$1:B19398)+1,VLOOKUP(A19399,A$1:B19398,2,0))</f>
        <v>#N/A</v>
      </c>
    </row>
    <row r="19400" spans="1:2" x14ac:dyDescent="0.35">
      <c r="A19400" t="s">
        <v>667</v>
      </c>
      <c r="B19400" t="e">
        <f>IF(COUNTIF(A$2:A19400,A19400)=1,MAX(B$1:B19399)+1,VLOOKUP(A19400,A$1:B19399,2,0))</f>
        <v>#N/A</v>
      </c>
    </row>
    <row r="19401" spans="1:2" x14ac:dyDescent="0.35">
      <c r="A19401" t="s">
        <v>667</v>
      </c>
      <c r="B19401" t="e">
        <f>IF(COUNTIF(A$2:A19401,A19401)=1,MAX(B$1:B19400)+1,VLOOKUP(A19401,A$1:B19400,2,0))</f>
        <v>#N/A</v>
      </c>
    </row>
    <row r="19402" spans="1:2" x14ac:dyDescent="0.35">
      <c r="A19402" t="s">
        <v>667</v>
      </c>
      <c r="B19402" t="e">
        <f>IF(COUNTIF(A$2:A19402,A19402)=1,MAX(B$1:B19401)+1,VLOOKUP(A19402,A$1:B19401,2,0))</f>
        <v>#N/A</v>
      </c>
    </row>
    <row r="19403" spans="1:2" x14ac:dyDescent="0.35">
      <c r="A19403" t="s">
        <v>667</v>
      </c>
      <c r="B19403" t="e">
        <f>IF(COUNTIF(A$2:A19403,A19403)=1,MAX(B$1:B19402)+1,VLOOKUP(A19403,A$1:B19402,2,0))</f>
        <v>#N/A</v>
      </c>
    </row>
    <row r="19404" spans="1:2" x14ac:dyDescent="0.35">
      <c r="A19404" t="s">
        <v>667</v>
      </c>
      <c r="B19404" t="e">
        <f>IF(COUNTIF(A$2:A19404,A19404)=1,MAX(B$1:B19403)+1,VLOOKUP(A19404,A$1:B19403,2,0))</f>
        <v>#N/A</v>
      </c>
    </row>
    <row r="19405" spans="1:2" x14ac:dyDescent="0.35">
      <c r="A19405" t="s">
        <v>667</v>
      </c>
      <c r="B19405" t="e">
        <f>IF(COUNTIF(A$2:A19405,A19405)=1,MAX(B$1:B19404)+1,VLOOKUP(A19405,A$1:B19404,2,0))</f>
        <v>#N/A</v>
      </c>
    </row>
    <row r="19406" spans="1:2" x14ac:dyDescent="0.35">
      <c r="A19406" t="s">
        <v>667</v>
      </c>
      <c r="B19406" t="e">
        <f>IF(COUNTIF(A$2:A19406,A19406)=1,MAX(B$1:B19405)+1,VLOOKUP(A19406,A$1:B19405,2,0))</f>
        <v>#N/A</v>
      </c>
    </row>
    <row r="19407" spans="1:2" x14ac:dyDescent="0.35">
      <c r="A19407" t="s">
        <v>667</v>
      </c>
      <c r="B19407" t="e">
        <f>IF(COUNTIF(A$2:A19407,A19407)=1,MAX(B$1:B19406)+1,VLOOKUP(A19407,A$1:B19406,2,0))</f>
        <v>#N/A</v>
      </c>
    </row>
    <row r="19408" spans="1:2" x14ac:dyDescent="0.35">
      <c r="A19408" t="s">
        <v>667</v>
      </c>
      <c r="B19408" t="e">
        <f>IF(COUNTIF(A$2:A19408,A19408)=1,MAX(B$1:B19407)+1,VLOOKUP(A19408,A$1:B19407,2,0))</f>
        <v>#N/A</v>
      </c>
    </row>
    <row r="19409" spans="1:2" x14ac:dyDescent="0.35">
      <c r="A19409" t="s">
        <v>667</v>
      </c>
      <c r="B19409" t="e">
        <f>IF(COUNTIF(A$2:A19409,A19409)=1,MAX(B$1:B19408)+1,VLOOKUP(A19409,A$1:B19408,2,0))</f>
        <v>#N/A</v>
      </c>
    </row>
    <row r="19410" spans="1:2" x14ac:dyDescent="0.35">
      <c r="A19410" t="s">
        <v>667</v>
      </c>
      <c r="B19410" t="e">
        <f>IF(COUNTIF(A$2:A19410,A19410)=1,MAX(B$1:B19409)+1,VLOOKUP(A19410,A$1:B19409,2,0))</f>
        <v>#N/A</v>
      </c>
    </row>
    <row r="19411" spans="1:2" x14ac:dyDescent="0.35">
      <c r="A19411" t="s">
        <v>667</v>
      </c>
      <c r="B19411" t="e">
        <f>IF(COUNTIF(A$2:A19411,A19411)=1,MAX(B$1:B19410)+1,VLOOKUP(A19411,A$1:B19410,2,0))</f>
        <v>#N/A</v>
      </c>
    </row>
    <row r="19412" spans="1:2" x14ac:dyDescent="0.35">
      <c r="A19412" t="s">
        <v>667</v>
      </c>
      <c r="B19412" t="e">
        <f>IF(COUNTIF(A$2:A19412,A19412)=1,MAX(B$1:B19411)+1,VLOOKUP(A19412,A$1:B19411,2,0))</f>
        <v>#N/A</v>
      </c>
    </row>
    <row r="19413" spans="1:2" x14ac:dyDescent="0.35">
      <c r="A19413" t="s">
        <v>667</v>
      </c>
      <c r="B19413" t="e">
        <f>IF(COUNTIF(A$2:A19413,A19413)=1,MAX(B$1:B19412)+1,VLOOKUP(A19413,A$1:B19412,2,0))</f>
        <v>#N/A</v>
      </c>
    </row>
    <row r="19414" spans="1:2" x14ac:dyDescent="0.35">
      <c r="A19414" t="s">
        <v>667</v>
      </c>
      <c r="B19414" t="e">
        <f>IF(COUNTIF(A$2:A19414,A19414)=1,MAX(B$1:B19413)+1,VLOOKUP(A19414,A$1:B19413,2,0))</f>
        <v>#N/A</v>
      </c>
    </row>
    <row r="19415" spans="1:2" x14ac:dyDescent="0.35">
      <c r="A19415" t="s">
        <v>667</v>
      </c>
      <c r="B19415" t="e">
        <f>IF(COUNTIF(A$2:A19415,A19415)=1,MAX(B$1:B19414)+1,VLOOKUP(A19415,A$1:B19414,2,0))</f>
        <v>#N/A</v>
      </c>
    </row>
    <row r="19416" spans="1:2" x14ac:dyDescent="0.35">
      <c r="A19416" t="s">
        <v>667</v>
      </c>
      <c r="B19416" t="e">
        <f>IF(COUNTIF(A$2:A19416,A19416)=1,MAX(B$1:B19415)+1,VLOOKUP(A19416,A$1:B19415,2,0))</f>
        <v>#N/A</v>
      </c>
    </row>
    <row r="19417" spans="1:2" x14ac:dyDescent="0.35">
      <c r="A19417" t="s">
        <v>667</v>
      </c>
      <c r="B19417" t="e">
        <f>IF(COUNTIF(A$2:A19417,A19417)=1,MAX(B$1:B19416)+1,VLOOKUP(A19417,A$1:B19416,2,0))</f>
        <v>#N/A</v>
      </c>
    </row>
    <row r="19418" spans="1:2" x14ac:dyDescent="0.35">
      <c r="A19418" t="s">
        <v>667</v>
      </c>
      <c r="B19418" t="e">
        <f>IF(COUNTIF(A$2:A19418,A19418)=1,MAX(B$1:B19417)+1,VLOOKUP(A19418,A$1:B19417,2,0))</f>
        <v>#N/A</v>
      </c>
    </row>
    <row r="19419" spans="1:2" x14ac:dyDescent="0.35">
      <c r="A19419" t="s">
        <v>667</v>
      </c>
      <c r="B19419" t="e">
        <f>IF(COUNTIF(A$2:A19419,A19419)=1,MAX(B$1:B19418)+1,VLOOKUP(A19419,A$1:B19418,2,0))</f>
        <v>#N/A</v>
      </c>
    </row>
    <row r="19420" spans="1:2" x14ac:dyDescent="0.35">
      <c r="A19420" t="s">
        <v>667</v>
      </c>
      <c r="B19420" t="e">
        <f>IF(COUNTIF(A$2:A19420,A19420)=1,MAX(B$1:B19419)+1,VLOOKUP(A19420,A$1:B19419,2,0))</f>
        <v>#N/A</v>
      </c>
    </row>
    <row r="19421" spans="1:2" x14ac:dyDescent="0.35">
      <c r="A19421" t="s">
        <v>667</v>
      </c>
      <c r="B19421" t="e">
        <f>IF(COUNTIF(A$2:A19421,A19421)=1,MAX(B$1:B19420)+1,VLOOKUP(A19421,A$1:B19420,2,0))</f>
        <v>#N/A</v>
      </c>
    </row>
    <row r="19422" spans="1:2" x14ac:dyDescent="0.35">
      <c r="A19422" t="s">
        <v>667</v>
      </c>
      <c r="B19422" t="e">
        <f>IF(COUNTIF(A$2:A19422,A19422)=1,MAX(B$1:B19421)+1,VLOOKUP(A19422,A$1:B19421,2,0))</f>
        <v>#N/A</v>
      </c>
    </row>
    <row r="19423" spans="1:2" x14ac:dyDescent="0.35">
      <c r="A19423" t="s">
        <v>667</v>
      </c>
      <c r="B19423" t="e">
        <f>IF(COUNTIF(A$2:A19423,A19423)=1,MAX(B$1:B19422)+1,VLOOKUP(A19423,A$1:B19422,2,0))</f>
        <v>#N/A</v>
      </c>
    </row>
    <row r="19424" spans="1:2" x14ac:dyDescent="0.35">
      <c r="A19424" t="s">
        <v>667</v>
      </c>
      <c r="B19424" t="e">
        <f>IF(COUNTIF(A$2:A19424,A19424)=1,MAX(B$1:B19423)+1,VLOOKUP(A19424,A$1:B19423,2,0))</f>
        <v>#N/A</v>
      </c>
    </row>
    <row r="19425" spans="1:2" x14ac:dyDescent="0.35">
      <c r="A19425" t="s">
        <v>667</v>
      </c>
      <c r="B19425" t="e">
        <f>IF(COUNTIF(A$2:A19425,A19425)=1,MAX(B$1:B19424)+1,VLOOKUP(A19425,A$1:B19424,2,0))</f>
        <v>#N/A</v>
      </c>
    </row>
    <row r="19426" spans="1:2" x14ac:dyDescent="0.35">
      <c r="A19426" t="s">
        <v>667</v>
      </c>
      <c r="B19426" t="e">
        <f>IF(COUNTIF(A$2:A19426,A19426)=1,MAX(B$1:B19425)+1,VLOOKUP(A19426,A$1:B19425,2,0))</f>
        <v>#N/A</v>
      </c>
    </row>
    <row r="19427" spans="1:2" x14ac:dyDescent="0.35">
      <c r="A19427" t="s">
        <v>667</v>
      </c>
      <c r="B19427" t="e">
        <f>IF(COUNTIF(A$2:A19427,A19427)=1,MAX(B$1:B19426)+1,VLOOKUP(A19427,A$1:B19426,2,0))</f>
        <v>#N/A</v>
      </c>
    </row>
    <row r="19428" spans="1:2" x14ac:dyDescent="0.35">
      <c r="A19428" t="s">
        <v>667</v>
      </c>
      <c r="B19428" t="e">
        <f>IF(COUNTIF(A$2:A19428,A19428)=1,MAX(B$1:B19427)+1,VLOOKUP(A19428,A$1:B19427,2,0))</f>
        <v>#N/A</v>
      </c>
    </row>
    <row r="19429" spans="1:2" x14ac:dyDescent="0.35">
      <c r="A19429" t="s">
        <v>667</v>
      </c>
      <c r="B19429" t="e">
        <f>IF(COUNTIF(A$2:A19429,A19429)=1,MAX(B$1:B19428)+1,VLOOKUP(A19429,A$1:B19428,2,0))</f>
        <v>#N/A</v>
      </c>
    </row>
    <row r="19430" spans="1:2" x14ac:dyDescent="0.35">
      <c r="A19430" t="s">
        <v>667</v>
      </c>
      <c r="B19430" t="e">
        <f>IF(COUNTIF(A$2:A19430,A19430)=1,MAX(B$1:B19429)+1,VLOOKUP(A19430,A$1:B19429,2,0))</f>
        <v>#N/A</v>
      </c>
    </row>
    <row r="19431" spans="1:2" x14ac:dyDescent="0.35">
      <c r="A19431" t="s">
        <v>667</v>
      </c>
      <c r="B19431" t="e">
        <f>IF(COUNTIF(A$2:A19431,A19431)=1,MAX(B$1:B19430)+1,VLOOKUP(A19431,A$1:B19430,2,0))</f>
        <v>#N/A</v>
      </c>
    </row>
    <row r="19432" spans="1:2" x14ac:dyDescent="0.35">
      <c r="A19432" t="s">
        <v>667</v>
      </c>
      <c r="B19432" t="e">
        <f>IF(COUNTIF(A$2:A19432,A19432)=1,MAX(B$1:B19431)+1,VLOOKUP(A19432,A$1:B19431,2,0))</f>
        <v>#N/A</v>
      </c>
    </row>
    <row r="19433" spans="1:2" x14ac:dyDescent="0.35">
      <c r="A19433" t="s">
        <v>667</v>
      </c>
      <c r="B19433" t="e">
        <f>IF(COUNTIF(A$2:A19433,A19433)=1,MAX(B$1:B19432)+1,VLOOKUP(A19433,A$1:B19432,2,0))</f>
        <v>#N/A</v>
      </c>
    </row>
    <row r="19434" spans="1:2" x14ac:dyDescent="0.35">
      <c r="A19434" t="s">
        <v>667</v>
      </c>
      <c r="B19434" t="e">
        <f>IF(COUNTIF(A$2:A19434,A19434)=1,MAX(B$1:B19433)+1,VLOOKUP(A19434,A$1:B19433,2,0))</f>
        <v>#N/A</v>
      </c>
    </row>
    <row r="19435" spans="1:2" x14ac:dyDescent="0.35">
      <c r="A19435" t="s">
        <v>667</v>
      </c>
      <c r="B19435" t="e">
        <f>IF(COUNTIF(A$2:A19435,A19435)=1,MAX(B$1:B19434)+1,VLOOKUP(A19435,A$1:B19434,2,0))</f>
        <v>#N/A</v>
      </c>
    </row>
    <row r="19436" spans="1:2" x14ac:dyDescent="0.35">
      <c r="A19436" t="s">
        <v>667</v>
      </c>
      <c r="B19436" t="e">
        <f>IF(COUNTIF(A$2:A19436,A19436)=1,MAX(B$1:B19435)+1,VLOOKUP(A19436,A$1:B19435,2,0))</f>
        <v>#N/A</v>
      </c>
    </row>
    <row r="19437" spans="1:2" x14ac:dyDescent="0.35">
      <c r="A19437" t="s">
        <v>667</v>
      </c>
      <c r="B19437" t="e">
        <f>IF(COUNTIF(A$2:A19437,A19437)=1,MAX(B$1:B19436)+1,VLOOKUP(A19437,A$1:B19436,2,0))</f>
        <v>#N/A</v>
      </c>
    </row>
    <row r="19438" spans="1:2" x14ac:dyDescent="0.35">
      <c r="A19438" t="s">
        <v>667</v>
      </c>
      <c r="B19438" t="e">
        <f>IF(COUNTIF(A$2:A19438,A19438)=1,MAX(B$1:B19437)+1,VLOOKUP(A19438,A$1:B19437,2,0))</f>
        <v>#N/A</v>
      </c>
    </row>
    <row r="19439" spans="1:2" x14ac:dyDescent="0.35">
      <c r="A19439" t="s">
        <v>667</v>
      </c>
      <c r="B19439" t="e">
        <f>IF(COUNTIF(A$2:A19439,A19439)=1,MAX(B$1:B19438)+1,VLOOKUP(A19439,A$1:B19438,2,0))</f>
        <v>#N/A</v>
      </c>
    </row>
    <row r="19440" spans="1:2" x14ac:dyDescent="0.35">
      <c r="A19440" t="s">
        <v>667</v>
      </c>
      <c r="B19440" t="e">
        <f>IF(COUNTIF(A$2:A19440,A19440)=1,MAX(B$1:B19439)+1,VLOOKUP(A19440,A$1:B19439,2,0))</f>
        <v>#N/A</v>
      </c>
    </row>
    <row r="19441" spans="1:2" x14ac:dyDescent="0.35">
      <c r="A19441" t="s">
        <v>667</v>
      </c>
      <c r="B19441" t="e">
        <f>IF(COUNTIF(A$2:A19441,A19441)=1,MAX(B$1:B19440)+1,VLOOKUP(A19441,A$1:B19440,2,0))</f>
        <v>#N/A</v>
      </c>
    </row>
    <row r="19442" spans="1:2" x14ac:dyDescent="0.35">
      <c r="A19442" t="s">
        <v>667</v>
      </c>
      <c r="B19442" t="e">
        <f>IF(COUNTIF(A$2:A19442,A19442)=1,MAX(B$1:B19441)+1,VLOOKUP(A19442,A$1:B19441,2,0))</f>
        <v>#N/A</v>
      </c>
    </row>
    <row r="19443" spans="1:2" x14ac:dyDescent="0.35">
      <c r="A19443" t="s">
        <v>667</v>
      </c>
      <c r="B19443" t="e">
        <f>IF(COUNTIF(A$2:A19443,A19443)=1,MAX(B$1:B19442)+1,VLOOKUP(A19443,A$1:B19442,2,0))</f>
        <v>#N/A</v>
      </c>
    </row>
    <row r="19444" spans="1:2" x14ac:dyDescent="0.35">
      <c r="A19444" t="s">
        <v>667</v>
      </c>
      <c r="B19444" t="e">
        <f>IF(COUNTIF(A$2:A19444,A19444)=1,MAX(B$1:B19443)+1,VLOOKUP(A19444,A$1:B19443,2,0))</f>
        <v>#N/A</v>
      </c>
    </row>
    <row r="19445" spans="1:2" x14ac:dyDescent="0.35">
      <c r="A19445" t="s">
        <v>667</v>
      </c>
      <c r="B19445" t="e">
        <f>IF(COUNTIF(A$2:A19445,A19445)=1,MAX(B$1:B19444)+1,VLOOKUP(A19445,A$1:B19444,2,0))</f>
        <v>#N/A</v>
      </c>
    </row>
    <row r="19446" spans="1:2" x14ac:dyDescent="0.35">
      <c r="A19446" t="s">
        <v>667</v>
      </c>
      <c r="B19446" t="e">
        <f>IF(COUNTIF(A$2:A19446,A19446)=1,MAX(B$1:B19445)+1,VLOOKUP(A19446,A$1:B19445,2,0))</f>
        <v>#N/A</v>
      </c>
    </row>
    <row r="19447" spans="1:2" x14ac:dyDescent="0.35">
      <c r="A19447" t="s">
        <v>667</v>
      </c>
      <c r="B19447" t="e">
        <f>IF(COUNTIF(A$2:A19447,A19447)=1,MAX(B$1:B19446)+1,VLOOKUP(A19447,A$1:B19446,2,0))</f>
        <v>#N/A</v>
      </c>
    </row>
    <row r="19448" spans="1:2" x14ac:dyDescent="0.35">
      <c r="A19448" t="s">
        <v>667</v>
      </c>
      <c r="B19448" t="e">
        <f>IF(COUNTIF(A$2:A19448,A19448)=1,MAX(B$1:B19447)+1,VLOOKUP(A19448,A$1:B19447,2,0))</f>
        <v>#N/A</v>
      </c>
    </row>
    <row r="19449" spans="1:2" x14ac:dyDescent="0.35">
      <c r="A19449" t="s">
        <v>667</v>
      </c>
      <c r="B19449" t="e">
        <f>IF(COUNTIF(A$2:A19449,A19449)=1,MAX(B$1:B19448)+1,VLOOKUP(A19449,A$1:B19448,2,0))</f>
        <v>#N/A</v>
      </c>
    </row>
    <row r="19450" spans="1:2" x14ac:dyDescent="0.35">
      <c r="A19450" t="s">
        <v>667</v>
      </c>
      <c r="B19450" t="e">
        <f>IF(COUNTIF(A$2:A19450,A19450)=1,MAX(B$1:B19449)+1,VLOOKUP(A19450,A$1:B19449,2,0))</f>
        <v>#N/A</v>
      </c>
    </row>
    <row r="19451" spans="1:2" x14ac:dyDescent="0.35">
      <c r="A19451" t="s">
        <v>667</v>
      </c>
      <c r="B19451" t="e">
        <f>IF(COUNTIF(A$2:A19451,A19451)=1,MAX(B$1:B19450)+1,VLOOKUP(A19451,A$1:B19450,2,0))</f>
        <v>#N/A</v>
      </c>
    </row>
    <row r="19452" spans="1:2" x14ac:dyDescent="0.35">
      <c r="A19452" t="s">
        <v>667</v>
      </c>
      <c r="B19452" t="e">
        <f>IF(COUNTIF(A$2:A19452,A19452)=1,MAX(B$1:B19451)+1,VLOOKUP(A19452,A$1:B19451,2,0))</f>
        <v>#N/A</v>
      </c>
    </row>
    <row r="19453" spans="1:2" x14ac:dyDescent="0.35">
      <c r="A19453" t="s">
        <v>667</v>
      </c>
      <c r="B19453" t="e">
        <f>IF(COUNTIF(A$2:A19453,A19453)=1,MAX(B$1:B19452)+1,VLOOKUP(A19453,A$1:B19452,2,0))</f>
        <v>#N/A</v>
      </c>
    </row>
    <row r="19454" spans="1:2" x14ac:dyDescent="0.35">
      <c r="A19454" t="s">
        <v>667</v>
      </c>
      <c r="B19454" t="e">
        <f>IF(COUNTIF(A$2:A19454,A19454)=1,MAX(B$1:B19453)+1,VLOOKUP(A19454,A$1:B19453,2,0))</f>
        <v>#N/A</v>
      </c>
    </row>
    <row r="19455" spans="1:2" x14ac:dyDescent="0.35">
      <c r="A19455" t="s">
        <v>667</v>
      </c>
      <c r="B19455" t="e">
        <f>IF(COUNTIF(A$2:A19455,A19455)=1,MAX(B$1:B19454)+1,VLOOKUP(A19455,A$1:B19454,2,0))</f>
        <v>#N/A</v>
      </c>
    </row>
    <row r="19456" spans="1:2" x14ac:dyDescent="0.35">
      <c r="A19456" t="s">
        <v>667</v>
      </c>
      <c r="B19456" t="e">
        <f>IF(COUNTIF(A$2:A19456,A19456)=1,MAX(B$1:B19455)+1,VLOOKUP(A19456,A$1:B19455,2,0))</f>
        <v>#N/A</v>
      </c>
    </row>
    <row r="19457" spans="1:2" x14ac:dyDescent="0.35">
      <c r="A19457" t="s">
        <v>667</v>
      </c>
      <c r="B19457" t="e">
        <f>IF(COUNTIF(A$2:A19457,A19457)=1,MAX(B$1:B19456)+1,VLOOKUP(A19457,A$1:B19456,2,0))</f>
        <v>#N/A</v>
      </c>
    </row>
    <row r="19458" spans="1:2" x14ac:dyDescent="0.35">
      <c r="A19458" t="s">
        <v>667</v>
      </c>
      <c r="B19458" t="e">
        <f>IF(COUNTIF(A$2:A19458,A19458)=1,MAX(B$1:B19457)+1,VLOOKUP(A19458,A$1:B19457,2,0))</f>
        <v>#N/A</v>
      </c>
    </row>
    <row r="19459" spans="1:2" x14ac:dyDescent="0.35">
      <c r="A19459" t="s">
        <v>667</v>
      </c>
      <c r="B19459" t="e">
        <f>IF(COUNTIF(A$2:A19459,A19459)=1,MAX(B$1:B19458)+1,VLOOKUP(A19459,A$1:B19458,2,0))</f>
        <v>#N/A</v>
      </c>
    </row>
    <row r="19460" spans="1:2" x14ac:dyDescent="0.35">
      <c r="A19460" t="s">
        <v>667</v>
      </c>
      <c r="B19460" t="e">
        <f>IF(COUNTIF(A$2:A19460,A19460)=1,MAX(B$1:B19459)+1,VLOOKUP(A19460,A$1:B19459,2,0))</f>
        <v>#N/A</v>
      </c>
    </row>
    <row r="19461" spans="1:2" x14ac:dyDescent="0.35">
      <c r="A19461" t="s">
        <v>667</v>
      </c>
      <c r="B19461" t="e">
        <f>IF(COUNTIF(A$2:A19461,A19461)=1,MAX(B$1:B19460)+1,VLOOKUP(A19461,A$1:B19460,2,0))</f>
        <v>#N/A</v>
      </c>
    </row>
    <row r="19462" spans="1:2" x14ac:dyDescent="0.35">
      <c r="A19462" t="s">
        <v>667</v>
      </c>
      <c r="B19462" t="e">
        <f>IF(COUNTIF(A$2:A19462,A19462)=1,MAX(B$1:B19461)+1,VLOOKUP(A19462,A$1:B19461,2,0))</f>
        <v>#N/A</v>
      </c>
    </row>
    <row r="19463" spans="1:2" x14ac:dyDescent="0.35">
      <c r="A19463" t="s">
        <v>667</v>
      </c>
      <c r="B19463" t="e">
        <f>IF(COUNTIF(A$2:A19463,A19463)=1,MAX(B$1:B19462)+1,VLOOKUP(A19463,A$1:B19462,2,0))</f>
        <v>#N/A</v>
      </c>
    </row>
    <row r="19464" spans="1:2" x14ac:dyDescent="0.35">
      <c r="A19464" t="s">
        <v>667</v>
      </c>
      <c r="B19464" t="e">
        <f>IF(COUNTIF(A$2:A19464,A19464)=1,MAX(B$1:B19463)+1,VLOOKUP(A19464,A$1:B19463,2,0))</f>
        <v>#N/A</v>
      </c>
    </row>
    <row r="19465" spans="1:2" x14ac:dyDescent="0.35">
      <c r="A19465" t="s">
        <v>667</v>
      </c>
      <c r="B19465" t="e">
        <f>IF(COUNTIF(A$2:A19465,A19465)=1,MAX(B$1:B19464)+1,VLOOKUP(A19465,A$1:B19464,2,0))</f>
        <v>#N/A</v>
      </c>
    </row>
    <row r="19466" spans="1:2" x14ac:dyDescent="0.35">
      <c r="A19466" t="s">
        <v>667</v>
      </c>
      <c r="B19466" t="e">
        <f>IF(COUNTIF(A$2:A19466,A19466)=1,MAX(B$1:B19465)+1,VLOOKUP(A19466,A$1:B19465,2,0))</f>
        <v>#N/A</v>
      </c>
    </row>
    <row r="19467" spans="1:2" x14ac:dyDescent="0.35">
      <c r="A19467" t="s">
        <v>667</v>
      </c>
      <c r="B19467" t="e">
        <f>IF(COUNTIF(A$2:A19467,A19467)=1,MAX(B$1:B19466)+1,VLOOKUP(A19467,A$1:B19466,2,0))</f>
        <v>#N/A</v>
      </c>
    </row>
    <row r="19468" spans="1:2" x14ac:dyDescent="0.35">
      <c r="A19468" t="s">
        <v>667</v>
      </c>
      <c r="B19468" t="e">
        <f>IF(COUNTIF(A$2:A19468,A19468)=1,MAX(B$1:B19467)+1,VLOOKUP(A19468,A$1:B19467,2,0))</f>
        <v>#N/A</v>
      </c>
    </row>
    <row r="19469" spans="1:2" x14ac:dyDescent="0.35">
      <c r="A19469" t="s">
        <v>667</v>
      </c>
      <c r="B19469" t="e">
        <f>IF(COUNTIF(A$2:A19469,A19469)=1,MAX(B$1:B19468)+1,VLOOKUP(A19469,A$1:B19468,2,0))</f>
        <v>#N/A</v>
      </c>
    </row>
    <row r="19470" spans="1:2" x14ac:dyDescent="0.35">
      <c r="A19470" t="s">
        <v>667</v>
      </c>
      <c r="B19470" t="e">
        <f>IF(COUNTIF(A$2:A19470,A19470)=1,MAX(B$1:B19469)+1,VLOOKUP(A19470,A$1:B19469,2,0))</f>
        <v>#N/A</v>
      </c>
    </row>
    <row r="19471" spans="1:2" x14ac:dyDescent="0.35">
      <c r="A19471" t="s">
        <v>667</v>
      </c>
      <c r="B19471" t="e">
        <f>IF(COUNTIF(A$2:A19471,A19471)=1,MAX(B$1:B19470)+1,VLOOKUP(A19471,A$1:B19470,2,0))</f>
        <v>#N/A</v>
      </c>
    </row>
    <row r="19472" spans="1:2" x14ac:dyDescent="0.35">
      <c r="A19472" t="s">
        <v>667</v>
      </c>
      <c r="B19472" t="e">
        <f>IF(COUNTIF(A$2:A19472,A19472)=1,MAX(B$1:B19471)+1,VLOOKUP(A19472,A$1:B19471,2,0))</f>
        <v>#N/A</v>
      </c>
    </row>
    <row r="19473" spans="1:2" x14ac:dyDescent="0.35">
      <c r="A19473" t="s">
        <v>667</v>
      </c>
      <c r="B19473" t="e">
        <f>IF(COUNTIF(A$2:A19473,A19473)=1,MAX(B$1:B19472)+1,VLOOKUP(A19473,A$1:B19472,2,0))</f>
        <v>#N/A</v>
      </c>
    </row>
    <row r="19474" spans="1:2" x14ac:dyDescent="0.35">
      <c r="A19474" t="s">
        <v>667</v>
      </c>
      <c r="B19474" t="e">
        <f>IF(COUNTIF(A$2:A19474,A19474)=1,MAX(B$1:B19473)+1,VLOOKUP(A19474,A$1:B19473,2,0))</f>
        <v>#N/A</v>
      </c>
    </row>
    <row r="19475" spans="1:2" x14ac:dyDescent="0.35">
      <c r="A19475" t="s">
        <v>667</v>
      </c>
      <c r="B19475" t="e">
        <f>IF(COUNTIF(A$2:A19475,A19475)=1,MAX(B$1:B19474)+1,VLOOKUP(A19475,A$1:B19474,2,0))</f>
        <v>#N/A</v>
      </c>
    </row>
    <row r="19476" spans="1:2" x14ac:dyDescent="0.35">
      <c r="A19476" t="s">
        <v>667</v>
      </c>
      <c r="B19476" t="e">
        <f>IF(COUNTIF(A$2:A19476,A19476)=1,MAX(B$1:B19475)+1,VLOOKUP(A19476,A$1:B19475,2,0))</f>
        <v>#N/A</v>
      </c>
    </row>
    <row r="19477" spans="1:2" x14ac:dyDescent="0.35">
      <c r="A19477" t="s">
        <v>667</v>
      </c>
      <c r="B19477" t="e">
        <f>IF(COUNTIF(A$2:A19477,A19477)=1,MAX(B$1:B19476)+1,VLOOKUP(A19477,A$1:B19476,2,0))</f>
        <v>#N/A</v>
      </c>
    </row>
    <row r="19478" spans="1:2" x14ac:dyDescent="0.35">
      <c r="A19478" t="s">
        <v>667</v>
      </c>
      <c r="B19478" t="e">
        <f>IF(COUNTIF(A$2:A19478,A19478)=1,MAX(B$1:B19477)+1,VLOOKUP(A19478,A$1:B19477,2,0))</f>
        <v>#N/A</v>
      </c>
    </row>
    <row r="19479" spans="1:2" x14ac:dyDescent="0.35">
      <c r="A19479" t="s">
        <v>667</v>
      </c>
      <c r="B19479" t="e">
        <f>IF(COUNTIF(A$2:A19479,A19479)=1,MAX(B$1:B19478)+1,VLOOKUP(A19479,A$1:B19478,2,0))</f>
        <v>#N/A</v>
      </c>
    </row>
    <row r="19480" spans="1:2" x14ac:dyDescent="0.35">
      <c r="A19480" t="s">
        <v>667</v>
      </c>
      <c r="B19480" t="e">
        <f>IF(COUNTIF(A$2:A19480,A19480)=1,MAX(B$1:B19479)+1,VLOOKUP(A19480,A$1:B19479,2,0))</f>
        <v>#N/A</v>
      </c>
    </row>
    <row r="19481" spans="1:2" x14ac:dyDescent="0.35">
      <c r="A19481" t="s">
        <v>667</v>
      </c>
      <c r="B19481" t="e">
        <f>IF(COUNTIF(A$2:A19481,A19481)=1,MAX(B$1:B19480)+1,VLOOKUP(A19481,A$1:B19480,2,0))</f>
        <v>#N/A</v>
      </c>
    </row>
    <row r="19482" spans="1:2" x14ac:dyDescent="0.35">
      <c r="A19482" t="s">
        <v>667</v>
      </c>
      <c r="B19482" t="e">
        <f>IF(COUNTIF(A$2:A19482,A19482)=1,MAX(B$1:B19481)+1,VLOOKUP(A19482,A$1:B19481,2,0))</f>
        <v>#N/A</v>
      </c>
    </row>
    <row r="19483" spans="1:2" x14ac:dyDescent="0.35">
      <c r="A19483" t="s">
        <v>667</v>
      </c>
      <c r="B19483" t="e">
        <f>IF(COUNTIF(A$2:A19483,A19483)=1,MAX(B$1:B19482)+1,VLOOKUP(A19483,A$1:B19482,2,0))</f>
        <v>#N/A</v>
      </c>
    </row>
    <row r="19484" spans="1:2" x14ac:dyDescent="0.35">
      <c r="A19484" t="s">
        <v>667</v>
      </c>
      <c r="B19484" t="e">
        <f>IF(COUNTIF(A$2:A19484,A19484)=1,MAX(B$1:B19483)+1,VLOOKUP(A19484,A$1:B19483,2,0))</f>
        <v>#N/A</v>
      </c>
    </row>
    <row r="19485" spans="1:2" x14ac:dyDescent="0.35">
      <c r="A19485" t="s">
        <v>667</v>
      </c>
      <c r="B19485" t="e">
        <f>IF(COUNTIF(A$2:A19485,A19485)=1,MAX(B$1:B19484)+1,VLOOKUP(A19485,A$1:B19484,2,0))</f>
        <v>#N/A</v>
      </c>
    </row>
    <row r="19486" spans="1:2" x14ac:dyDescent="0.35">
      <c r="A19486" t="s">
        <v>667</v>
      </c>
      <c r="B19486" t="e">
        <f>IF(COUNTIF(A$2:A19486,A19486)=1,MAX(B$1:B19485)+1,VLOOKUP(A19486,A$1:B19485,2,0))</f>
        <v>#N/A</v>
      </c>
    </row>
    <row r="19487" spans="1:2" x14ac:dyDescent="0.35">
      <c r="A19487" t="s">
        <v>667</v>
      </c>
      <c r="B19487" t="e">
        <f>IF(COUNTIF(A$2:A19487,A19487)=1,MAX(B$1:B19486)+1,VLOOKUP(A19487,A$1:B19486,2,0))</f>
        <v>#N/A</v>
      </c>
    </row>
    <row r="19488" spans="1:2" x14ac:dyDescent="0.35">
      <c r="A19488" t="s">
        <v>667</v>
      </c>
      <c r="B19488" t="e">
        <f>IF(COUNTIF(A$2:A19488,A19488)=1,MAX(B$1:B19487)+1,VLOOKUP(A19488,A$1:B19487,2,0))</f>
        <v>#N/A</v>
      </c>
    </row>
    <row r="19489" spans="1:2" x14ac:dyDescent="0.35">
      <c r="A19489" t="s">
        <v>667</v>
      </c>
      <c r="B19489" t="e">
        <f>IF(COUNTIF(A$2:A19489,A19489)=1,MAX(B$1:B19488)+1,VLOOKUP(A19489,A$1:B19488,2,0))</f>
        <v>#N/A</v>
      </c>
    </row>
    <row r="19490" spans="1:2" x14ac:dyDescent="0.35">
      <c r="A19490" t="s">
        <v>667</v>
      </c>
      <c r="B19490" t="e">
        <f>IF(COUNTIF(A$2:A19490,A19490)=1,MAX(B$1:B19489)+1,VLOOKUP(A19490,A$1:B19489,2,0))</f>
        <v>#N/A</v>
      </c>
    </row>
    <row r="19491" spans="1:2" x14ac:dyDescent="0.35">
      <c r="A19491" t="s">
        <v>667</v>
      </c>
      <c r="B19491" t="e">
        <f>IF(COUNTIF(A$2:A19491,A19491)=1,MAX(B$1:B19490)+1,VLOOKUP(A19491,A$1:B19490,2,0))</f>
        <v>#N/A</v>
      </c>
    </row>
    <row r="19492" spans="1:2" x14ac:dyDescent="0.35">
      <c r="A19492" t="s">
        <v>667</v>
      </c>
      <c r="B19492" t="e">
        <f>IF(COUNTIF(A$2:A19492,A19492)=1,MAX(B$1:B19491)+1,VLOOKUP(A19492,A$1:B19491,2,0))</f>
        <v>#N/A</v>
      </c>
    </row>
    <row r="19493" spans="1:2" x14ac:dyDescent="0.35">
      <c r="A19493" t="s">
        <v>667</v>
      </c>
      <c r="B19493" t="e">
        <f>IF(COUNTIF(A$2:A19493,A19493)=1,MAX(B$1:B19492)+1,VLOOKUP(A19493,A$1:B19492,2,0))</f>
        <v>#N/A</v>
      </c>
    </row>
    <row r="19494" spans="1:2" x14ac:dyDescent="0.35">
      <c r="A19494" t="s">
        <v>667</v>
      </c>
      <c r="B19494" t="e">
        <f>IF(COUNTIF(A$2:A19494,A19494)=1,MAX(B$1:B19493)+1,VLOOKUP(A19494,A$1:B19493,2,0))</f>
        <v>#N/A</v>
      </c>
    </row>
    <row r="19495" spans="1:2" x14ac:dyDescent="0.35">
      <c r="A19495" t="s">
        <v>667</v>
      </c>
      <c r="B19495" t="e">
        <f>IF(COUNTIF(A$2:A19495,A19495)=1,MAX(B$1:B19494)+1,VLOOKUP(A19495,A$1:B19494,2,0))</f>
        <v>#N/A</v>
      </c>
    </row>
    <row r="19496" spans="1:2" x14ac:dyDescent="0.35">
      <c r="A19496" t="s">
        <v>667</v>
      </c>
      <c r="B19496" t="e">
        <f>IF(COUNTIF(A$2:A19496,A19496)=1,MAX(B$1:B19495)+1,VLOOKUP(A19496,A$1:B19495,2,0))</f>
        <v>#N/A</v>
      </c>
    </row>
    <row r="19497" spans="1:2" x14ac:dyDescent="0.35">
      <c r="A19497" t="s">
        <v>667</v>
      </c>
      <c r="B19497" t="e">
        <f>IF(COUNTIF(A$2:A19497,A19497)=1,MAX(B$1:B19496)+1,VLOOKUP(A19497,A$1:B19496,2,0))</f>
        <v>#N/A</v>
      </c>
    </row>
    <row r="19498" spans="1:2" x14ac:dyDescent="0.35">
      <c r="A19498" t="s">
        <v>667</v>
      </c>
      <c r="B19498" t="e">
        <f>IF(COUNTIF(A$2:A19498,A19498)=1,MAX(B$1:B19497)+1,VLOOKUP(A19498,A$1:B19497,2,0))</f>
        <v>#N/A</v>
      </c>
    </row>
    <row r="19499" spans="1:2" x14ac:dyDescent="0.35">
      <c r="A19499" t="s">
        <v>667</v>
      </c>
      <c r="B19499" t="e">
        <f>IF(COUNTIF(A$2:A19499,A19499)=1,MAX(B$1:B19498)+1,VLOOKUP(A19499,A$1:B19498,2,0))</f>
        <v>#N/A</v>
      </c>
    </row>
    <row r="19500" spans="1:2" x14ac:dyDescent="0.35">
      <c r="A19500" t="s">
        <v>667</v>
      </c>
      <c r="B19500" t="e">
        <f>IF(COUNTIF(A$2:A19500,A19500)=1,MAX(B$1:B19499)+1,VLOOKUP(A19500,A$1:B19499,2,0))</f>
        <v>#N/A</v>
      </c>
    </row>
    <row r="19501" spans="1:2" x14ac:dyDescent="0.35">
      <c r="A19501" t="s">
        <v>667</v>
      </c>
      <c r="B19501" t="e">
        <f>IF(COUNTIF(A$2:A19501,A19501)=1,MAX(B$1:B19500)+1,VLOOKUP(A19501,A$1:B19500,2,0))</f>
        <v>#N/A</v>
      </c>
    </row>
    <row r="19502" spans="1:2" x14ac:dyDescent="0.35">
      <c r="A19502" t="s">
        <v>667</v>
      </c>
      <c r="B19502" t="e">
        <f>IF(COUNTIF(A$2:A19502,A19502)=1,MAX(B$1:B19501)+1,VLOOKUP(A19502,A$1:B19501,2,0))</f>
        <v>#N/A</v>
      </c>
    </row>
    <row r="19503" spans="1:2" x14ac:dyDescent="0.35">
      <c r="A19503" t="s">
        <v>667</v>
      </c>
      <c r="B19503" t="e">
        <f>IF(COUNTIF(A$2:A19503,A19503)=1,MAX(B$1:B19502)+1,VLOOKUP(A19503,A$1:B19502,2,0))</f>
        <v>#N/A</v>
      </c>
    </row>
    <row r="19504" spans="1:2" x14ac:dyDescent="0.35">
      <c r="A19504" t="s">
        <v>667</v>
      </c>
      <c r="B19504" t="e">
        <f>IF(COUNTIF(A$2:A19504,A19504)=1,MAX(B$1:B19503)+1,VLOOKUP(A19504,A$1:B19503,2,0))</f>
        <v>#N/A</v>
      </c>
    </row>
    <row r="19505" spans="1:2" x14ac:dyDescent="0.35">
      <c r="A19505" t="s">
        <v>667</v>
      </c>
      <c r="B19505" t="e">
        <f>IF(COUNTIF(A$2:A19505,A19505)=1,MAX(B$1:B19504)+1,VLOOKUP(A19505,A$1:B19504,2,0))</f>
        <v>#N/A</v>
      </c>
    </row>
    <row r="19506" spans="1:2" x14ac:dyDescent="0.35">
      <c r="A19506" t="s">
        <v>667</v>
      </c>
      <c r="B19506" t="e">
        <f>IF(COUNTIF(A$2:A19506,A19506)=1,MAX(B$1:B19505)+1,VLOOKUP(A19506,A$1:B19505,2,0))</f>
        <v>#N/A</v>
      </c>
    </row>
    <row r="19507" spans="1:2" x14ac:dyDescent="0.35">
      <c r="A19507" t="s">
        <v>667</v>
      </c>
      <c r="B19507" t="e">
        <f>IF(COUNTIF(A$2:A19507,A19507)=1,MAX(B$1:B19506)+1,VLOOKUP(A19507,A$1:B19506,2,0))</f>
        <v>#N/A</v>
      </c>
    </row>
    <row r="19508" spans="1:2" x14ac:dyDescent="0.35">
      <c r="A19508" t="s">
        <v>667</v>
      </c>
      <c r="B19508" t="e">
        <f>IF(COUNTIF(A$2:A19508,A19508)=1,MAX(B$1:B19507)+1,VLOOKUP(A19508,A$1:B19507,2,0))</f>
        <v>#N/A</v>
      </c>
    </row>
    <row r="19509" spans="1:2" x14ac:dyDescent="0.35">
      <c r="A19509" t="s">
        <v>667</v>
      </c>
      <c r="B19509" t="e">
        <f>IF(COUNTIF(A$2:A19509,A19509)=1,MAX(B$1:B19508)+1,VLOOKUP(A19509,A$1:B19508,2,0))</f>
        <v>#N/A</v>
      </c>
    </row>
    <row r="19510" spans="1:2" x14ac:dyDescent="0.35">
      <c r="A19510" t="s">
        <v>667</v>
      </c>
      <c r="B19510" t="e">
        <f>IF(COUNTIF(A$2:A19510,A19510)=1,MAX(B$1:B19509)+1,VLOOKUP(A19510,A$1:B19509,2,0))</f>
        <v>#N/A</v>
      </c>
    </row>
    <row r="19511" spans="1:2" x14ac:dyDescent="0.35">
      <c r="A19511" t="s">
        <v>667</v>
      </c>
      <c r="B19511" t="e">
        <f>IF(COUNTIF(A$2:A19511,A19511)=1,MAX(B$1:B19510)+1,VLOOKUP(A19511,A$1:B19510,2,0))</f>
        <v>#N/A</v>
      </c>
    </row>
    <row r="19512" spans="1:2" x14ac:dyDescent="0.35">
      <c r="A19512" t="s">
        <v>667</v>
      </c>
      <c r="B19512" t="e">
        <f>IF(COUNTIF(A$2:A19512,A19512)=1,MAX(B$1:B19511)+1,VLOOKUP(A19512,A$1:B19511,2,0))</f>
        <v>#N/A</v>
      </c>
    </row>
    <row r="19513" spans="1:2" x14ac:dyDescent="0.35">
      <c r="A19513" t="s">
        <v>667</v>
      </c>
      <c r="B19513" t="e">
        <f>IF(COUNTIF(A$2:A19513,A19513)=1,MAX(B$1:B19512)+1,VLOOKUP(A19513,A$1:B19512,2,0))</f>
        <v>#N/A</v>
      </c>
    </row>
    <row r="19514" spans="1:2" x14ac:dyDescent="0.35">
      <c r="A19514" t="s">
        <v>667</v>
      </c>
      <c r="B19514" t="e">
        <f>IF(COUNTIF(A$2:A19514,A19514)=1,MAX(B$1:B19513)+1,VLOOKUP(A19514,A$1:B19513,2,0))</f>
        <v>#N/A</v>
      </c>
    </row>
    <row r="19515" spans="1:2" x14ac:dyDescent="0.35">
      <c r="A19515" t="s">
        <v>667</v>
      </c>
      <c r="B19515" t="e">
        <f>IF(COUNTIF(A$2:A19515,A19515)=1,MAX(B$1:B19514)+1,VLOOKUP(A19515,A$1:B19514,2,0))</f>
        <v>#N/A</v>
      </c>
    </row>
    <row r="19516" spans="1:2" x14ac:dyDescent="0.35">
      <c r="A19516" t="s">
        <v>667</v>
      </c>
      <c r="B19516" t="e">
        <f>IF(COUNTIF(A$2:A19516,A19516)=1,MAX(B$1:B19515)+1,VLOOKUP(A19516,A$1:B19515,2,0))</f>
        <v>#N/A</v>
      </c>
    </row>
    <row r="19517" spans="1:2" x14ac:dyDescent="0.35">
      <c r="A19517" t="s">
        <v>667</v>
      </c>
      <c r="B19517" t="e">
        <f>IF(COUNTIF(A$2:A19517,A19517)=1,MAX(B$1:B19516)+1,VLOOKUP(A19517,A$1:B19516,2,0))</f>
        <v>#N/A</v>
      </c>
    </row>
    <row r="19518" spans="1:2" x14ac:dyDescent="0.35">
      <c r="A19518" t="s">
        <v>667</v>
      </c>
      <c r="B19518" t="e">
        <f>IF(COUNTIF(A$2:A19518,A19518)=1,MAX(B$1:B19517)+1,VLOOKUP(A19518,A$1:B19517,2,0))</f>
        <v>#N/A</v>
      </c>
    </row>
    <row r="19519" spans="1:2" x14ac:dyDescent="0.35">
      <c r="A19519" t="s">
        <v>667</v>
      </c>
      <c r="B19519" t="e">
        <f>IF(COUNTIF(A$2:A19519,A19519)=1,MAX(B$1:B19518)+1,VLOOKUP(A19519,A$1:B19518,2,0))</f>
        <v>#N/A</v>
      </c>
    </row>
    <row r="19520" spans="1:2" x14ac:dyDescent="0.35">
      <c r="A19520" t="s">
        <v>667</v>
      </c>
      <c r="B19520" t="e">
        <f>IF(COUNTIF(A$2:A19520,A19520)=1,MAX(B$1:B19519)+1,VLOOKUP(A19520,A$1:B19519,2,0))</f>
        <v>#N/A</v>
      </c>
    </row>
    <row r="19521" spans="1:2" x14ac:dyDescent="0.35">
      <c r="A19521" t="s">
        <v>667</v>
      </c>
      <c r="B19521" t="e">
        <f>IF(COUNTIF(A$2:A19521,A19521)=1,MAX(B$1:B19520)+1,VLOOKUP(A19521,A$1:B19520,2,0))</f>
        <v>#N/A</v>
      </c>
    </row>
    <row r="19522" spans="1:2" x14ac:dyDescent="0.35">
      <c r="A19522" t="s">
        <v>667</v>
      </c>
      <c r="B19522" t="e">
        <f>IF(COUNTIF(A$2:A19522,A19522)=1,MAX(B$1:B19521)+1,VLOOKUP(A19522,A$1:B19521,2,0))</f>
        <v>#N/A</v>
      </c>
    </row>
    <row r="19523" spans="1:2" x14ac:dyDescent="0.35">
      <c r="A19523" t="s">
        <v>667</v>
      </c>
      <c r="B19523" t="e">
        <f>IF(COUNTIF(A$2:A19523,A19523)=1,MAX(B$1:B19522)+1,VLOOKUP(A19523,A$1:B19522,2,0))</f>
        <v>#N/A</v>
      </c>
    </row>
    <row r="19524" spans="1:2" x14ac:dyDescent="0.35">
      <c r="A19524" t="s">
        <v>667</v>
      </c>
      <c r="B19524" t="e">
        <f>IF(COUNTIF(A$2:A19524,A19524)=1,MAX(B$1:B19523)+1,VLOOKUP(A19524,A$1:B19523,2,0))</f>
        <v>#N/A</v>
      </c>
    </row>
    <row r="19525" spans="1:2" x14ac:dyDescent="0.35">
      <c r="A19525" t="s">
        <v>667</v>
      </c>
      <c r="B19525" t="e">
        <f>IF(COUNTIF(A$2:A19525,A19525)=1,MAX(B$1:B19524)+1,VLOOKUP(A19525,A$1:B19524,2,0))</f>
        <v>#N/A</v>
      </c>
    </row>
    <row r="19526" spans="1:2" x14ac:dyDescent="0.35">
      <c r="A19526" t="s">
        <v>667</v>
      </c>
      <c r="B19526" t="e">
        <f>IF(COUNTIF(A$2:A19526,A19526)=1,MAX(B$1:B19525)+1,VLOOKUP(A19526,A$1:B19525,2,0))</f>
        <v>#N/A</v>
      </c>
    </row>
    <row r="19527" spans="1:2" x14ac:dyDescent="0.35">
      <c r="A19527" t="s">
        <v>667</v>
      </c>
      <c r="B19527" t="e">
        <f>IF(COUNTIF(A$2:A19527,A19527)=1,MAX(B$1:B19526)+1,VLOOKUP(A19527,A$1:B19526,2,0))</f>
        <v>#N/A</v>
      </c>
    </row>
    <row r="19528" spans="1:2" x14ac:dyDescent="0.35">
      <c r="A19528" t="s">
        <v>667</v>
      </c>
      <c r="B19528" t="e">
        <f>IF(COUNTIF(A$2:A19528,A19528)=1,MAX(B$1:B19527)+1,VLOOKUP(A19528,A$1:B19527,2,0))</f>
        <v>#N/A</v>
      </c>
    </row>
    <row r="19529" spans="1:2" x14ac:dyDescent="0.35">
      <c r="A19529" t="s">
        <v>667</v>
      </c>
      <c r="B19529" t="e">
        <f>IF(COUNTIF(A$2:A19529,A19529)=1,MAX(B$1:B19528)+1,VLOOKUP(A19529,A$1:B19528,2,0))</f>
        <v>#N/A</v>
      </c>
    </row>
    <row r="19530" spans="1:2" x14ac:dyDescent="0.35">
      <c r="A19530" t="s">
        <v>667</v>
      </c>
      <c r="B19530" t="e">
        <f>IF(COUNTIF(A$2:A19530,A19530)=1,MAX(B$1:B19529)+1,VLOOKUP(A19530,A$1:B19529,2,0))</f>
        <v>#N/A</v>
      </c>
    </row>
    <row r="19531" spans="1:2" x14ac:dyDescent="0.35">
      <c r="A19531" t="s">
        <v>667</v>
      </c>
      <c r="B19531" t="e">
        <f>IF(COUNTIF(A$2:A19531,A19531)=1,MAX(B$1:B19530)+1,VLOOKUP(A19531,A$1:B19530,2,0))</f>
        <v>#N/A</v>
      </c>
    </row>
    <row r="19532" spans="1:2" x14ac:dyDescent="0.35">
      <c r="A19532" t="s">
        <v>667</v>
      </c>
      <c r="B19532" t="e">
        <f>IF(COUNTIF(A$2:A19532,A19532)=1,MAX(B$1:B19531)+1,VLOOKUP(A19532,A$1:B19531,2,0))</f>
        <v>#N/A</v>
      </c>
    </row>
    <row r="19533" spans="1:2" x14ac:dyDescent="0.35">
      <c r="A19533" t="s">
        <v>667</v>
      </c>
      <c r="B19533" t="e">
        <f>IF(COUNTIF(A$2:A19533,A19533)=1,MAX(B$1:B19532)+1,VLOOKUP(A19533,A$1:B19532,2,0))</f>
        <v>#N/A</v>
      </c>
    </row>
    <row r="19534" spans="1:2" x14ac:dyDescent="0.35">
      <c r="A19534" t="s">
        <v>667</v>
      </c>
      <c r="B19534" t="e">
        <f>IF(COUNTIF(A$2:A19534,A19534)=1,MAX(B$1:B19533)+1,VLOOKUP(A19534,A$1:B19533,2,0))</f>
        <v>#N/A</v>
      </c>
    </row>
    <row r="19535" spans="1:2" x14ac:dyDescent="0.35">
      <c r="A19535" t="s">
        <v>667</v>
      </c>
      <c r="B19535" t="e">
        <f>IF(COUNTIF(A$2:A19535,A19535)=1,MAX(B$1:B19534)+1,VLOOKUP(A19535,A$1:B19534,2,0))</f>
        <v>#N/A</v>
      </c>
    </row>
    <row r="19536" spans="1:2" x14ac:dyDescent="0.35">
      <c r="A19536" t="s">
        <v>667</v>
      </c>
      <c r="B19536" t="e">
        <f>IF(COUNTIF(A$2:A19536,A19536)=1,MAX(B$1:B19535)+1,VLOOKUP(A19536,A$1:B19535,2,0))</f>
        <v>#N/A</v>
      </c>
    </row>
    <row r="19537" spans="1:2" x14ac:dyDescent="0.35">
      <c r="A19537" t="s">
        <v>667</v>
      </c>
      <c r="B19537" t="e">
        <f>IF(COUNTIF(A$2:A19537,A19537)=1,MAX(B$1:B19536)+1,VLOOKUP(A19537,A$1:B19536,2,0))</f>
        <v>#N/A</v>
      </c>
    </row>
    <row r="19538" spans="1:2" x14ac:dyDescent="0.35">
      <c r="A19538" t="s">
        <v>667</v>
      </c>
      <c r="B19538" t="e">
        <f>IF(COUNTIF(A$2:A19538,A19538)=1,MAX(B$1:B19537)+1,VLOOKUP(A19538,A$1:B19537,2,0))</f>
        <v>#N/A</v>
      </c>
    </row>
    <row r="19539" spans="1:2" x14ac:dyDescent="0.35">
      <c r="A19539" t="s">
        <v>667</v>
      </c>
      <c r="B19539" t="e">
        <f>IF(COUNTIF(A$2:A19539,A19539)=1,MAX(B$1:B19538)+1,VLOOKUP(A19539,A$1:B19538,2,0))</f>
        <v>#N/A</v>
      </c>
    </row>
    <row r="19540" spans="1:2" x14ac:dyDescent="0.35">
      <c r="A19540" t="s">
        <v>667</v>
      </c>
      <c r="B19540" t="e">
        <f>IF(COUNTIF(A$2:A19540,A19540)=1,MAX(B$1:B19539)+1,VLOOKUP(A19540,A$1:B19539,2,0))</f>
        <v>#N/A</v>
      </c>
    </row>
    <row r="19541" spans="1:2" x14ac:dyDescent="0.35">
      <c r="A19541" t="s">
        <v>667</v>
      </c>
      <c r="B19541" t="e">
        <f>IF(COUNTIF(A$2:A19541,A19541)=1,MAX(B$1:B19540)+1,VLOOKUP(A19541,A$1:B19540,2,0))</f>
        <v>#N/A</v>
      </c>
    </row>
    <row r="19542" spans="1:2" x14ac:dyDescent="0.35">
      <c r="A19542" t="s">
        <v>667</v>
      </c>
      <c r="B19542" t="e">
        <f>IF(COUNTIF(A$2:A19542,A19542)=1,MAX(B$1:B19541)+1,VLOOKUP(A19542,A$1:B19541,2,0))</f>
        <v>#N/A</v>
      </c>
    </row>
    <row r="19543" spans="1:2" x14ac:dyDescent="0.35">
      <c r="A19543" t="s">
        <v>667</v>
      </c>
      <c r="B19543" t="e">
        <f>IF(COUNTIF(A$2:A19543,A19543)=1,MAX(B$1:B19542)+1,VLOOKUP(A19543,A$1:B19542,2,0))</f>
        <v>#N/A</v>
      </c>
    </row>
    <row r="19544" spans="1:2" x14ac:dyDescent="0.35">
      <c r="A19544" t="s">
        <v>667</v>
      </c>
      <c r="B19544" t="e">
        <f>IF(COUNTIF(A$2:A19544,A19544)=1,MAX(B$1:B19543)+1,VLOOKUP(A19544,A$1:B19543,2,0))</f>
        <v>#N/A</v>
      </c>
    </row>
    <row r="19545" spans="1:2" x14ac:dyDescent="0.35">
      <c r="A19545" t="s">
        <v>667</v>
      </c>
      <c r="B19545" t="e">
        <f>IF(COUNTIF(A$2:A19545,A19545)=1,MAX(B$1:B19544)+1,VLOOKUP(A19545,A$1:B19544,2,0))</f>
        <v>#N/A</v>
      </c>
    </row>
    <row r="19546" spans="1:2" x14ac:dyDescent="0.35">
      <c r="A19546" t="s">
        <v>667</v>
      </c>
      <c r="B19546" t="e">
        <f>IF(COUNTIF(A$2:A19546,A19546)=1,MAX(B$1:B19545)+1,VLOOKUP(A19546,A$1:B19545,2,0))</f>
        <v>#N/A</v>
      </c>
    </row>
    <row r="19547" spans="1:2" x14ac:dyDescent="0.35">
      <c r="A19547" t="s">
        <v>667</v>
      </c>
      <c r="B19547" t="e">
        <f>IF(COUNTIF(A$2:A19547,A19547)=1,MAX(B$1:B19546)+1,VLOOKUP(A19547,A$1:B19546,2,0))</f>
        <v>#N/A</v>
      </c>
    </row>
    <row r="19548" spans="1:2" x14ac:dyDescent="0.35">
      <c r="A19548" t="s">
        <v>667</v>
      </c>
      <c r="B19548" t="e">
        <f>IF(COUNTIF(A$2:A19548,A19548)=1,MAX(B$1:B19547)+1,VLOOKUP(A19548,A$1:B19547,2,0))</f>
        <v>#N/A</v>
      </c>
    </row>
    <row r="19549" spans="1:2" x14ac:dyDescent="0.35">
      <c r="A19549" t="s">
        <v>667</v>
      </c>
      <c r="B19549" t="e">
        <f>IF(COUNTIF(A$2:A19549,A19549)=1,MAX(B$1:B19548)+1,VLOOKUP(A19549,A$1:B19548,2,0))</f>
        <v>#N/A</v>
      </c>
    </row>
    <row r="19550" spans="1:2" x14ac:dyDescent="0.35">
      <c r="A19550" t="s">
        <v>667</v>
      </c>
      <c r="B19550" t="e">
        <f>IF(COUNTIF(A$2:A19550,A19550)=1,MAX(B$1:B19549)+1,VLOOKUP(A19550,A$1:B19549,2,0))</f>
        <v>#N/A</v>
      </c>
    </row>
    <row r="19551" spans="1:2" x14ac:dyDescent="0.35">
      <c r="A19551" t="s">
        <v>667</v>
      </c>
      <c r="B19551" t="e">
        <f>IF(COUNTIF(A$2:A19551,A19551)=1,MAX(B$1:B19550)+1,VLOOKUP(A19551,A$1:B19550,2,0))</f>
        <v>#N/A</v>
      </c>
    </row>
    <row r="19552" spans="1:2" x14ac:dyDescent="0.35">
      <c r="A19552" t="s">
        <v>667</v>
      </c>
      <c r="B19552" t="e">
        <f>IF(COUNTIF(A$2:A19552,A19552)=1,MAX(B$1:B19551)+1,VLOOKUP(A19552,A$1:B19551,2,0))</f>
        <v>#N/A</v>
      </c>
    </row>
    <row r="19553" spans="1:2" x14ac:dyDescent="0.35">
      <c r="A19553" t="s">
        <v>667</v>
      </c>
      <c r="B19553" t="e">
        <f>IF(COUNTIF(A$2:A19553,A19553)=1,MAX(B$1:B19552)+1,VLOOKUP(A19553,A$1:B19552,2,0))</f>
        <v>#N/A</v>
      </c>
    </row>
    <row r="19554" spans="1:2" x14ac:dyDescent="0.35">
      <c r="A19554" t="s">
        <v>667</v>
      </c>
      <c r="B19554" t="e">
        <f>IF(COUNTIF(A$2:A19554,A19554)=1,MAX(B$1:B19553)+1,VLOOKUP(A19554,A$1:B19553,2,0))</f>
        <v>#N/A</v>
      </c>
    </row>
    <row r="19555" spans="1:2" x14ac:dyDescent="0.35">
      <c r="A19555" t="s">
        <v>667</v>
      </c>
      <c r="B19555" t="e">
        <f>IF(COUNTIF(A$2:A19555,A19555)=1,MAX(B$1:B19554)+1,VLOOKUP(A19555,A$1:B19554,2,0))</f>
        <v>#N/A</v>
      </c>
    </row>
    <row r="19556" spans="1:2" x14ac:dyDescent="0.35">
      <c r="A19556" t="s">
        <v>667</v>
      </c>
      <c r="B19556" t="e">
        <f>IF(COUNTIF(A$2:A19556,A19556)=1,MAX(B$1:B19555)+1,VLOOKUP(A19556,A$1:B19555,2,0))</f>
        <v>#N/A</v>
      </c>
    </row>
    <row r="19557" spans="1:2" x14ac:dyDescent="0.35">
      <c r="A19557" t="s">
        <v>667</v>
      </c>
      <c r="B19557" t="e">
        <f>IF(COUNTIF(A$2:A19557,A19557)=1,MAX(B$1:B19556)+1,VLOOKUP(A19557,A$1:B19556,2,0))</f>
        <v>#N/A</v>
      </c>
    </row>
    <row r="19558" spans="1:2" x14ac:dyDescent="0.35">
      <c r="A19558" t="s">
        <v>667</v>
      </c>
      <c r="B19558" t="e">
        <f>IF(COUNTIF(A$2:A19558,A19558)=1,MAX(B$1:B19557)+1,VLOOKUP(A19558,A$1:B19557,2,0))</f>
        <v>#N/A</v>
      </c>
    </row>
    <row r="19559" spans="1:2" x14ac:dyDescent="0.35">
      <c r="A19559" t="s">
        <v>667</v>
      </c>
      <c r="B19559" t="e">
        <f>IF(COUNTIF(A$2:A19559,A19559)=1,MAX(B$1:B19558)+1,VLOOKUP(A19559,A$1:B19558,2,0))</f>
        <v>#N/A</v>
      </c>
    </row>
    <row r="19560" spans="1:2" x14ac:dyDescent="0.35">
      <c r="A19560" t="s">
        <v>667</v>
      </c>
      <c r="B19560" t="e">
        <f>IF(COUNTIF(A$2:A19560,A19560)=1,MAX(B$1:B19559)+1,VLOOKUP(A19560,A$1:B19559,2,0))</f>
        <v>#N/A</v>
      </c>
    </row>
    <row r="19561" spans="1:2" x14ac:dyDescent="0.35">
      <c r="A19561" t="s">
        <v>667</v>
      </c>
      <c r="B19561" t="e">
        <f>IF(COUNTIF(A$2:A19561,A19561)=1,MAX(B$1:B19560)+1,VLOOKUP(A19561,A$1:B19560,2,0))</f>
        <v>#N/A</v>
      </c>
    </row>
    <row r="19562" spans="1:2" x14ac:dyDescent="0.35">
      <c r="A19562" t="s">
        <v>667</v>
      </c>
      <c r="B19562" t="e">
        <f>IF(COUNTIF(A$2:A19562,A19562)=1,MAX(B$1:B19561)+1,VLOOKUP(A19562,A$1:B19561,2,0))</f>
        <v>#N/A</v>
      </c>
    </row>
    <row r="19563" spans="1:2" x14ac:dyDescent="0.35">
      <c r="A19563" t="s">
        <v>667</v>
      </c>
      <c r="B19563" t="e">
        <f>IF(COUNTIF(A$2:A19563,A19563)=1,MAX(B$1:B19562)+1,VLOOKUP(A19563,A$1:B19562,2,0))</f>
        <v>#N/A</v>
      </c>
    </row>
    <row r="19564" spans="1:2" x14ac:dyDescent="0.35">
      <c r="A19564" t="s">
        <v>667</v>
      </c>
      <c r="B19564" t="e">
        <f>IF(COUNTIF(A$2:A19564,A19564)=1,MAX(B$1:B19563)+1,VLOOKUP(A19564,A$1:B19563,2,0))</f>
        <v>#N/A</v>
      </c>
    </row>
    <row r="19565" spans="1:2" x14ac:dyDescent="0.35">
      <c r="A19565" t="s">
        <v>667</v>
      </c>
      <c r="B19565" t="e">
        <f>IF(COUNTIF(A$2:A19565,A19565)=1,MAX(B$1:B19564)+1,VLOOKUP(A19565,A$1:B19564,2,0))</f>
        <v>#N/A</v>
      </c>
    </row>
    <row r="19566" spans="1:2" x14ac:dyDescent="0.35">
      <c r="A19566" t="s">
        <v>667</v>
      </c>
      <c r="B19566" t="e">
        <f>IF(COUNTIF(A$2:A19566,A19566)=1,MAX(B$1:B19565)+1,VLOOKUP(A19566,A$1:B19565,2,0))</f>
        <v>#N/A</v>
      </c>
    </row>
    <row r="19567" spans="1:2" x14ac:dyDescent="0.35">
      <c r="A19567" t="s">
        <v>667</v>
      </c>
      <c r="B19567" t="e">
        <f>IF(COUNTIF(A$2:A19567,A19567)=1,MAX(B$1:B19566)+1,VLOOKUP(A19567,A$1:B19566,2,0))</f>
        <v>#N/A</v>
      </c>
    </row>
    <row r="19568" spans="1:2" x14ac:dyDescent="0.35">
      <c r="A19568" t="s">
        <v>667</v>
      </c>
      <c r="B19568" t="e">
        <f>IF(COUNTIF(A$2:A19568,A19568)=1,MAX(B$1:B19567)+1,VLOOKUP(A19568,A$1:B19567,2,0))</f>
        <v>#N/A</v>
      </c>
    </row>
    <row r="19569" spans="1:2" x14ac:dyDescent="0.35">
      <c r="A19569" t="s">
        <v>667</v>
      </c>
      <c r="B19569" t="e">
        <f>IF(COUNTIF(A$2:A19569,A19569)=1,MAX(B$1:B19568)+1,VLOOKUP(A19569,A$1:B19568,2,0))</f>
        <v>#N/A</v>
      </c>
    </row>
    <row r="19570" spans="1:2" x14ac:dyDescent="0.35">
      <c r="A19570" t="s">
        <v>667</v>
      </c>
      <c r="B19570" t="e">
        <f>IF(COUNTIF(A$2:A19570,A19570)=1,MAX(B$1:B19569)+1,VLOOKUP(A19570,A$1:B19569,2,0))</f>
        <v>#N/A</v>
      </c>
    </row>
    <row r="19571" spans="1:2" x14ac:dyDescent="0.35">
      <c r="A19571" t="s">
        <v>667</v>
      </c>
      <c r="B19571" t="e">
        <f>IF(COUNTIF(A$2:A19571,A19571)=1,MAX(B$1:B19570)+1,VLOOKUP(A19571,A$1:B19570,2,0))</f>
        <v>#N/A</v>
      </c>
    </row>
    <row r="19572" spans="1:2" x14ac:dyDescent="0.35">
      <c r="A19572" t="s">
        <v>667</v>
      </c>
      <c r="B19572" t="e">
        <f>IF(COUNTIF(A$2:A19572,A19572)=1,MAX(B$1:B19571)+1,VLOOKUP(A19572,A$1:B19571,2,0))</f>
        <v>#N/A</v>
      </c>
    </row>
    <row r="19573" spans="1:2" x14ac:dyDescent="0.35">
      <c r="A19573" t="s">
        <v>667</v>
      </c>
      <c r="B19573" t="e">
        <f>IF(COUNTIF(A$2:A19573,A19573)=1,MAX(B$1:B19572)+1,VLOOKUP(A19573,A$1:B19572,2,0))</f>
        <v>#N/A</v>
      </c>
    </row>
    <row r="19574" spans="1:2" x14ac:dyDescent="0.35">
      <c r="A19574" t="s">
        <v>667</v>
      </c>
      <c r="B19574" t="e">
        <f>IF(COUNTIF(A$2:A19574,A19574)=1,MAX(B$1:B19573)+1,VLOOKUP(A19574,A$1:B19573,2,0))</f>
        <v>#N/A</v>
      </c>
    </row>
    <row r="19575" spans="1:2" x14ac:dyDescent="0.35">
      <c r="A19575" t="s">
        <v>667</v>
      </c>
      <c r="B19575" t="e">
        <f>IF(COUNTIF(A$2:A19575,A19575)=1,MAX(B$1:B19574)+1,VLOOKUP(A19575,A$1:B19574,2,0))</f>
        <v>#N/A</v>
      </c>
    </row>
    <row r="19576" spans="1:2" x14ac:dyDescent="0.35">
      <c r="A19576" t="s">
        <v>667</v>
      </c>
      <c r="B19576" t="e">
        <f>IF(COUNTIF(A$2:A19576,A19576)=1,MAX(B$1:B19575)+1,VLOOKUP(A19576,A$1:B19575,2,0))</f>
        <v>#N/A</v>
      </c>
    </row>
    <row r="19577" spans="1:2" x14ac:dyDescent="0.35">
      <c r="A19577" t="s">
        <v>667</v>
      </c>
      <c r="B19577" t="e">
        <f>IF(COUNTIF(A$2:A19577,A19577)=1,MAX(B$1:B19576)+1,VLOOKUP(A19577,A$1:B19576,2,0))</f>
        <v>#N/A</v>
      </c>
    </row>
    <row r="19578" spans="1:2" x14ac:dyDescent="0.35">
      <c r="A19578" t="s">
        <v>667</v>
      </c>
      <c r="B19578" t="e">
        <f>IF(COUNTIF(A$2:A19578,A19578)=1,MAX(B$1:B19577)+1,VLOOKUP(A19578,A$1:B19577,2,0))</f>
        <v>#N/A</v>
      </c>
    </row>
    <row r="19579" spans="1:2" x14ac:dyDescent="0.35">
      <c r="A19579" t="s">
        <v>667</v>
      </c>
      <c r="B19579" t="e">
        <f>IF(COUNTIF(A$2:A19579,A19579)=1,MAX(B$1:B19578)+1,VLOOKUP(A19579,A$1:B19578,2,0))</f>
        <v>#N/A</v>
      </c>
    </row>
    <row r="19580" spans="1:2" x14ac:dyDescent="0.35">
      <c r="A19580" t="s">
        <v>667</v>
      </c>
      <c r="B19580" t="e">
        <f>IF(COUNTIF(A$2:A19580,A19580)=1,MAX(B$1:B19579)+1,VLOOKUP(A19580,A$1:B19579,2,0))</f>
        <v>#N/A</v>
      </c>
    </row>
    <row r="19581" spans="1:2" x14ac:dyDescent="0.35">
      <c r="A19581" t="s">
        <v>667</v>
      </c>
      <c r="B19581" t="e">
        <f>IF(COUNTIF(A$2:A19581,A19581)=1,MAX(B$1:B19580)+1,VLOOKUP(A19581,A$1:B19580,2,0))</f>
        <v>#N/A</v>
      </c>
    </row>
    <row r="19582" spans="1:2" x14ac:dyDescent="0.35">
      <c r="A19582" t="s">
        <v>667</v>
      </c>
      <c r="B19582" t="e">
        <f>IF(COUNTIF(A$2:A19582,A19582)=1,MAX(B$1:B19581)+1,VLOOKUP(A19582,A$1:B19581,2,0))</f>
        <v>#N/A</v>
      </c>
    </row>
    <row r="19583" spans="1:2" x14ac:dyDescent="0.35">
      <c r="A19583" t="s">
        <v>667</v>
      </c>
      <c r="B19583" t="e">
        <f>IF(COUNTIF(A$2:A19583,A19583)=1,MAX(B$1:B19582)+1,VLOOKUP(A19583,A$1:B19582,2,0))</f>
        <v>#N/A</v>
      </c>
    </row>
    <row r="19584" spans="1:2" x14ac:dyDescent="0.35">
      <c r="A19584" t="s">
        <v>667</v>
      </c>
      <c r="B19584" t="e">
        <f>IF(COUNTIF(A$2:A19584,A19584)=1,MAX(B$1:B19583)+1,VLOOKUP(A19584,A$1:B19583,2,0))</f>
        <v>#N/A</v>
      </c>
    </row>
    <row r="19585" spans="1:2" x14ac:dyDescent="0.35">
      <c r="A19585" t="s">
        <v>667</v>
      </c>
      <c r="B19585" t="e">
        <f>IF(COUNTIF(A$2:A19585,A19585)=1,MAX(B$1:B19584)+1,VLOOKUP(A19585,A$1:B19584,2,0))</f>
        <v>#N/A</v>
      </c>
    </row>
    <row r="19586" spans="1:2" x14ac:dyDescent="0.35">
      <c r="A19586" t="s">
        <v>667</v>
      </c>
      <c r="B19586" t="e">
        <f>IF(COUNTIF(A$2:A19586,A19586)=1,MAX(B$1:B19585)+1,VLOOKUP(A19586,A$1:B19585,2,0))</f>
        <v>#N/A</v>
      </c>
    </row>
    <row r="19587" spans="1:2" x14ac:dyDescent="0.35">
      <c r="A19587" t="s">
        <v>667</v>
      </c>
      <c r="B19587" t="e">
        <f>IF(COUNTIF(A$2:A19587,A19587)=1,MAX(B$1:B19586)+1,VLOOKUP(A19587,A$1:B19586,2,0))</f>
        <v>#N/A</v>
      </c>
    </row>
    <row r="19588" spans="1:2" x14ac:dyDescent="0.35">
      <c r="A19588" t="s">
        <v>667</v>
      </c>
      <c r="B19588" t="e">
        <f>IF(COUNTIF(A$2:A19588,A19588)=1,MAX(B$1:B19587)+1,VLOOKUP(A19588,A$1:B19587,2,0))</f>
        <v>#N/A</v>
      </c>
    </row>
    <row r="19589" spans="1:2" x14ac:dyDescent="0.35">
      <c r="A19589" t="s">
        <v>667</v>
      </c>
      <c r="B19589" t="e">
        <f>IF(COUNTIF(A$2:A19589,A19589)=1,MAX(B$1:B19588)+1,VLOOKUP(A19589,A$1:B19588,2,0))</f>
        <v>#N/A</v>
      </c>
    </row>
    <row r="19590" spans="1:2" x14ac:dyDescent="0.35">
      <c r="A19590" t="s">
        <v>667</v>
      </c>
      <c r="B19590" t="e">
        <f>IF(COUNTIF(A$2:A19590,A19590)=1,MAX(B$1:B19589)+1,VLOOKUP(A19590,A$1:B19589,2,0))</f>
        <v>#N/A</v>
      </c>
    </row>
    <row r="19591" spans="1:2" x14ac:dyDescent="0.35">
      <c r="A19591" t="s">
        <v>667</v>
      </c>
      <c r="B19591" t="e">
        <f>IF(COUNTIF(A$2:A19591,A19591)=1,MAX(B$1:B19590)+1,VLOOKUP(A19591,A$1:B19590,2,0))</f>
        <v>#N/A</v>
      </c>
    </row>
    <row r="19592" spans="1:2" x14ac:dyDescent="0.35">
      <c r="A19592" t="s">
        <v>667</v>
      </c>
      <c r="B19592" t="e">
        <f>IF(COUNTIF(A$2:A19592,A19592)=1,MAX(B$1:B19591)+1,VLOOKUP(A19592,A$1:B19591,2,0))</f>
        <v>#N/A</v>
      </c>
    </row>
    <row r="19593" spans="1:2" x14ac:dyDescent="0.35">
      <c r="A19593" t="s">
        <v>667</v>
      </c>
      <c r="B19593" t="e">
        <f>IF(COUNTIF(A$2:A19593,A19593)=1,MAX(B$1:B19592)+1,VLOOKUP(A19593,A$1:B19592,2,0))</f>
        <v>#N/A</v>
      </c>
    </row>
    <row r="19594" spans="1:2" x14ac:dyDescent="0.35">
      <c r="A19594" t="s">
        <v>667</v>
      </c>
      <c r="B19594" t="e">
        <f>IF(COUNTIF(A$2:A19594,A19594)=1,MAX(B$1:B19593)+1,VLOOKUP(A19594,A$1:B19593,2,0))</f>
        <v>#N/A</v>
      </c>
    </row>
    <row r="19595" spans="1:2" x14ac:dyDescent="0.35">
      <c r="A19595" t="s">
        <v>667</v>
      </c>
      <c r="B19595" t="e">
        <f>IF(COUNTIF(A$2:A19595,A19595)=1,MAX(B$1:B19594)+1,VLOOKUP(A19595,A$1:B19594,2,0))</f>
        <v>#N/A</v>
      </c>
    </row>
    <row r="19596" spans="1:2" x14ac:dyDescent="0.35">
      <c r="A19596" t="s">
        <v>667</v>
      </c>
      <c r="B19596" t="e">
        <f>IF(COUNTIF(A$2:A19596,A19596)=1,MAX(B$1:B19595)+1,VLOOKUP(A19596,A$1:B19595,2,0))</f>
        <v>#N/A</v>
      </c>
    </row>
    <row r="19597" spans="1:2" x14ac:dyDescent="0.35">
      <c r="A19597" t="s">
        <v>667</v>
      </c>
      <c r="B19597" t="e">
        <f>IF(COUNTIF(A$2:A19597,A19597)=1,MAX(B$1:B19596)+1,VLOOKUP(A19597,A$1:B19596,2,0))</f>
        <v>#N/A</v>
      </c>
    </row>
    <row r="19598" spans="1:2" x14ac:dyDescent="0.35">
      <c r="A19598" t="s">
        <v>667</v>
      </c>
      <c r="B19598" t="e">
        <f>IF(COUNTIF(A$2:A19598,A19598)=1,MAX(B$1:B19597)+1,VLOOKUP(A19598,A$1:B19597,2,0))</f>
        <v>#N/A</v>
      </c>
    </row>
    <row r="19599" spans="1:2" x14ac:dyDescent="0.35">
      <c r="A19599" t="s">
        <v>667</v>
      </c>
      <c r="B19599" t="e">
        <f>IF(COUNTIF(A$2:A19599,A19599)=1,MAX(B$1:B19598)+1,VLOOKUP(A19599,A$1:B19598,2,0))</f>
        <v>#N/A</v>
      </c>
    </row>
    <row r="19600" spans="1:2" x14ac:dyDescent="0.35">
      <c r="A19600" t="s">
        <v>667</v>
      </c>
      <c r="B19600" t="e">
        <f>IF(COUNTIF(A$2:A19600,A19600)=1,MAX(B$1:B19599)+1,VLOOKUP(A19600,A$1:B19599,2,0))</f>
        <v>#N/A</v>
      </c>
    </row>
    <row r="19601" spans="1:2" x14ac:dyDescent="0.35">
      <c r="A19601" t="s">
        <v>667</v>
      </c>
      <c r="B19601" t="e">
        <f>IF(COUNTIF(A$2:A19601,A19601)=1,MAX(B$1:B19600)+1,VLOOKUP(A19601,A$1:B19600,2,0))</f>
        <v>#N/A</v>
      </c>
    </row>
    <row r="19602" spans="1:2" x14ac:dyDescent="0.35">
      <c r="A19602" t="s">
        <v>667</v>
      </c>
      <c r="B19602" t="e">
        <f>IF(COUNTIF(A$2:A19602,A19602)=1,MAX(B$1:B19601)+1,VLOOKUP(A19602,A$1:B19601,2,0))</f>
        <v>#N/A</v>
      </c>
    </row>
    <row r="19603" spans="1:2" x14ac:dyDescent="0.35">
      <c r="A19603" t="s">
        <v>667</v>
      </c>
      <c r="B19603" t="e">
        <f>IF(COUNTIF(A$2:A19603,A19603)=1,MAX(B$1:B19602)+1,VLOOKUP(A19603,A$1:B19602,2,0))</f>
        <v>#N/A</v>
      </c>
    </row>
    <row r="19604" spans="1:2" x14ac:dyDescent="0.35">
      <c r="A19604" t="s">
        <v>667</v>
      </c>
      <c r="B19604" t="e">
        <f>IF(COUNTIF(A$2:A19604,A19604)=1,MAX(B$1:B19603)+1,VLOOKUP(A19604,A$1:B19603,2,0))</f>
        <v>#N/A</v>
      </c>
    </row>
    <row r="19605" spans="1:2" x14ac:dyDescent="0.35">
      <c r="A19605" t="s">
        <v>667</v>
      </c>
      <c r="B19605" t="e">
        <f>IF(COUNTIF(A$2:A19605,A19605)=1,MAX(B$1:B19604)+1,VLOOKUP(A19605,A$1:B19604,2,0))</f>
        <v>#N/A</v>
      </c>
    </row>
    <row r="19606" spans="1:2" x14ac:dyDescent="0.35">
      <c r="A19606" t="s">
        <v>667</v>
      </c>
      <c r="B19606" t="e">
        <f>IF(COUNTIF(A$2:A19606,A19606)=1,MAX(B$1:B19605)+1,VLOOKUP(A19606,A$1:B19605,2,0))</f>
        <v>#N/A</v>
      </c>
    </row>
    <row r="19607" spans="1:2" x14ac:dyDescent="0.35">
      <c r="A19607" t="s">
        <v>667</v>
      </c>
      <c r="B19607" t="e">
        <f>IF(COUNTIF(A$2:A19607,A19607)=1,MAX(B$1:B19606)+1,VLOOKUP(A19607,A$1:B19606,2,0))</f>
        <v>#N/A</v>
      </c>
    </row>
    <row r="19608" spans="1:2" x14ac:dyDescent="0.35">
      <c r="A19608" t="s">
        <v>667</v>
      </c>
      <c r="B19608" t="e">
        <f>IF(COUNTIF(A$2:A19608,A19608)=1,MAX(B$1:B19607)+1,VLOOKUP(A19608,A$1:B19607,2,0))</f>
        <v>#N/A</v>
      </c>
    </row>
    <row r="19609" spans="1:2" x14ac:dyDescent="0.35">
      <c r="A19609" t="s">
        <v>667</v>
      </c>
      <c r="B19609" t="e">
        <f>IF(COUNTIF(A$2:A19609,A19609)=1,MAX(B$1:B19608)+1,VLOOKUP(A19609,A$1:B19608,2,0))</f>
        <v>#N/A</v>
      </c>
    </row>
    <row r="19610" spans="1:2" x14ac:dyDescent="0.35">
      <c r="A19610" t="s">
        <v>667</v>
      </c>
      <c r="B19610" t="e">
        <f>IF(COUNTIF(A$2:A19610,A19610)=1,MAX(B$1:B19609)+1,VLOOKUP(A19610,A$1:B19609,2,0))</f>
        <v>#N/A</v>
      </c>
    </row>
    <row r="19611" spans="1:2" x14ac:dyDescent="0.35">
      <c r="A19611" t="s">
        <v>667</v>
      </c>
      <c r="B19611" t="e">
        <f>IF(COUNTIF(A$2:A19611,A19611)=1,MAX(B$1:B19610)+1,VLOOKUP(A19611,A$1:B19610,2,0))</f>
        <v>#N/A</v>
      </c>
    </row>
    <row r="19612" spans="1:2" x14ac:dyDescent="0.35">
      <c r="A19612" t="s">
        <v>667</v>
      </c>
      <c r="B19612" t="e">
        <f>IF(COUNTIF(A$2:A19612,A19612)=1,MAX(B$1:B19611)+1,VLOOKUP(A19612,A$1:B19611,2,0))</f>
        <v>#N/A</v>
      </c>
    </row>
    <row r="19613" spans="1:2" x14ac:dyDescent="0.35">
      <c r="A19613" t="s">
        <v>667</v>
      </c>
      <c r="B19613" t="e">
        <f>IF(COUNTIF(A$2:A19613,A19613)=1,MAX(B$1:B19612)+1,VLOOKUP(A19613,A$1:B19612,2,0))</f>
        <v>#N/A</v>
      </c>
    </row>
    <row r="19614" spans="1:2" x14ac:dyDescent="0.35">
      <c r="A19614" t="s">
        <v>667</v>
      </c>
      <c r="B19614" t="e">
        <f>IF(COUNTIF(A$2:A19614,A19614)=1,MAX(B$1:B19613)+1,VLOOKUP(A19614,A$1:B19613,2,0))</f>
        <v>#N/A</v>
      </c>
    </row>
    <row r="19615" spans="1:2" x14ac:dyDescent="0.35">
      <c r="A19615" t="s">
        <v>667</v>
      </c>
      <c r="B19615" t="e">
        <f>IF(COUNTIF(A$2:A19615,A19615)=1,MAX(B$1:B19614)+1,VLOOKUP(A19615,A$1:B19614,2,0))</f>
        <v>#N/A</v>
      </c>
    </row>
    <row r="19616" spans="1:2" x14ac:dyDescent="0.35">
      <c r="A19616" t="s">
        <v>667</v>
      </c>
      <c r="B19616" t="e">
        <f>IF(COUNTIF(A$2:A19616,A19616)=1,MAX(B$1:B19615)+1,VLOOKUP(A19616,A$1:B19615,2,0))</f>
        <v>#N/A</v>
      </c>
    </row>
    <row r="19617" spans="1:2" x14ac:dyDescent="0.35">
      <c r="A19617" t="s">
        <v>667</v>
      </c>
      <c r="B19617" t="e">
        <f>IF(COUNTIF(A$2:A19617,A19617)=1,MAX(B$1:B19616)+1,VLOOKUP(A19617,A$1:B19616,2,0))</f>
        <v>#N/A</v>
      </c>
    </row>
    <row r="19618" spans="1:2" x14ac:dyDescent="0.35">
      <c r="A19618" t="s">
        <v>667</v>
      </c>
      <c r="B19618" t="e">
        <f>IF(COUNTIF(A$2:A19618,A19618)=1,MAX(B$1:B19617)+1,VLOOKUP(A19618,A$1:B19617,2,0))</f>
        <v>#N/A</v>
      </c>
    </row>
    <row r="19619" spans="1:2" x14ac:dyDescent="0.35">
      <c r="A19619" t="s">
        <v>667</v>
      </c>
      <c r="B19619" t="e">
        <f>IF(COUNTIF(A$2:A19619,A19619)=1,MAX(B$1:B19618)+1,VLOOKUP(A19619,A$1:B19618,2,0))</f>
        <v>#N/A</v>
      </c>
    </row>
    <row r="19620" spans="1:2" x14ac:dyDescent="0.35">
      <c r="A19620" t="s">
        <v>667</v>
      </c>
      <c r="B19620" t="e">
        <f>IF(COUNTIF(A$2:A19620,A19620)=1,MAX(B$1:B19619)+1,VLOOKUP(A19620,A$1:B19619,2,0))</f>
        <v>#N/A</v>
      </c>
    </row>
    <row r="19621" spans="1:2" x14ac:dyDescent="0.35">
      <c r="A19621" t="s">
        <v>667</v>
      </c>
      <c r="B19621" t="e">
        <f>IF(COUNTIF(A$2:A19621,A19621)=1,MAX(B$1:B19620)+1,VLOOKUP(A19621,A$1:B19620,2,0))</f>
        <v>#N/A</v>
      </c>
    </row>
    <row r="19622" spans="1:2" x14ac:dyDescent="0.35">
      <c r="A19622" t="s">
        <v>667</v>
      </c>
      <c r="B19622" t="e">
        <f>IF(COUNTIF(A$2:A19622,A19622)=1,MAX(B$1:B19621)+1,VLOOKUP(A19622,A$1:B19621,2,0))</f>
        <v>#N/A</v>
      </c>
    </row>
    <row r="19623" spans="1:2" x14ac:dyDescent="0.35">
      <c r="A19623" t="s">
        <v>667</v>
      </c>
      <c r="B19623" t="e">
        <f>IF(COUNTIF(A$2:A19623,A19623)=1,MAX(B$1:B19622)+1,VLOOKUP(A19623,A$1:B19622,2,0))</f>
        <v>#N/A</v>
      </c>
    </row>
    <row r="19624" spans="1:2" x14ac:dyDescent="0.35">
      <c r="A19624" t="s">
        <v>667</v>
      </c>
      <c r="B19624" t="e">
        <f>IF(COUNTIF(A$2:A19624,A19624)=1,MAX(B$1:B19623)+1,VLOOKUP(A19624,A$1:B19623,2,0))</f>
        <v>#N/A</v>
      </c>
    </row>
    <row r="19625" spans="1:2" x14ac:dyDescent="0.35">
      <c r="A19625" t="s">
        <v>667</v>
      </c>
      <c r="B19625" t="e">
        <f>IF(COUNTIF(A$2:A19625,A19625)=1,MAX(B$1:B19624)+1,VLOOKUP(A19625,A$1:B19624,2,0))</f>
        <v>#N/A</v>
      </c>
    </row>
    <row r="19626" spans="1:2" x14ac:dyDescent="0.35">
      <c r="A19626" t="s">
        <v>667</v>
      </c>
      <c r="B19626" t="e">
        <f>IF(COUNTIF(A$2:A19626,A19626)=1,MAX(B$1:B19625)+1,VLOOKUP(A19626,A$1:B19625,2,0))</f>
        <v>#N/A</v>
      </c>
    </row>
    <row r="19627" spans="1:2" x14ac:dyDescent="0.35">
      <c r="A19627" t="s">
        <v>667</v>
      </c>
      <c r="B19627" t="e">
        <f>IF(COUNTIF(A$2:A19627,A19627)=1,MAX(B$1:B19626)+1,VLOOKUP(A19627,A$1:B19626,2,0))</f>
        <v>#N/A</v>
      </c>
    </row>
    <row r="19628" spans="1:2" x14ac:dyDescent="0.35">
      <c r="A19628" t="s">
        <v>667</v>
      </c>
      <c r="B19628" t="e">
        <f>IF(COUNTIF(A$2:A19628,A19628)=1,MAX(B$1:B19627)+1,VLOOKUP(A19628,A$1:B19627,2,0))</f>
        <v>#N/A</v>
      </c>
    </row>
    <row r="19629" spans="1:2" x14ac:dyDescent="0.35">
      <c r="A19629" t="s">
        <v>667</v>
      </c>
      <c r="B19629" t="e">
        <f>IF(COUNTIF(A$2:A19629,A19629)=1,MAX(B$1:B19628)+1,VLOOKUP(A19629,A$1:B19628,2,0))</f>
        <v>#N/A</v>
      </c>
    </row>
    <row r="19630" spans="1:2" x14ac:dyDescent="0.35">
      <c r="A19630" t="s">
        <v>667</v>
      </c>
      <c r="B19630" t="e">
        <f>IF(COUNTIF(A$2:A19630,A19630)=1,MAX(B$1:B19629)+1,VLOOKUP(A19630,A$1:B19629,2,0))</f>
        <v>#N/A</v>
      </c>
    </row>
    <row r="19631" spans="1:2" x14ac:dyDescent="0.35">
      <c r="A19631" t="s">
        <v>667</v>
      </c>
      <c r="B19631" t="e">
        <f>IF(COUNTIF(A$2:A19631,A19631)=1,MAX(B$1:B19630)+1,VLOOKUP(A19631,A$1:B19630,2,0))</f>
        <v>#N/A</v>
      </c>
    </row>
    <row r="19632" spans="1:2" x14ac:dyDescent="0.35">
      <c r="A19632" t="s">
        <v>667</v>
      </c>
      <c r="B19632" t="e">
        <f>IF(COUNTIF(A$2:A19632,A19632)=1,MAX(B$1:B19631)+1,VLOOKUP(A19632,A$1:B19631,2,0))</f>
        <v>#N/A</v>
      </c>
    </row>
    <row r="19633" spans="1:2" x14ac:dyDescent="0.35">
      <c r="A19633" t="s">
        <v>667</v>
      </c>
      <c r="B19633" t="e">
        <f>IF(COUNTIF(A$2:A19633,A19633)=1,MAX(B$1:B19632)+1,VLOOKUP(A19633,A$1:B19632,2,0))</f>
        <v>#N/A</v>
      </c>
    </row>
    <row r="19634" spans="1:2" x14ac:dyDescent="0.35">
      <c r="A19634" t="s">
        <v>667</v>
      </c>
      <c r="B19634" t="e">
        <f>IF(COUNTIF(A$2:A19634,A19634)=1,MAX(B$1:B19633)+1,VLOOKUP(A19634,A$1:B19633,2,0))</f>
        <v>#N/A</v>
      </c>
    </row>
    <row r="19635" spans="1:2" x14ac:dyDescent="0.35">
      <c r="A19635" t="s">
        <v>667</v>
      </c>
      <c r="B19635" t="e">
        <f>IF(COUNTIF(A$2:A19635,A19635)=1,MAX(B$1:B19634)+1,VLOOKUP(A19635,A$1:B19634,2,0))</f>
        <v>#N/A</v>
      </c>
    </row>
    <row r="19636" spans="1:2" x14ac:dyDescent="0.35">
      <c r="A19636" t="s">
        <v>667</v>
      </c>
      <c r="B19636" t="e">
        <f>IF(COUNTIF(A$2:A19636,A19636)=1,MAX(B$1:B19635)+1,VLOOKUP(A19636,A$1:B19635,2,0))</f>
        <v>#N/A</v>
      </c>
    </row>
    <row r="19637" spans="1:2" x14ac:dyDescent="0.35">
      <c r="A19637" t="s">
        <v>667</v>
      </c>
      <c r="B19637" t="e">
        <f>IF(COUNTIF(A$2:A19637,A19637)=1,MAX(B$1:B19636)+1,VLOOKUP(A19637,A$1:B19636,2,0))</f>
        <v>#N/A</v>
      </c>
    </row>
    <row r="19638" spans="1:2" x14ac:dyDescent="0.35">
      <c r="A19638" t="s">
        <v>667</v>
      </c>
      <c r="B19638" t="e">
        <f>IF(COUNTIF(A$2:A19638,A19638)=1,MAX(B$1:B19637)+1,VLOOKUP(A19638,A$1:B19637,2,0))</f>
        <v>#N/A</v>
      </c>
    </row>
    <row r="19639" spans="1:2" x14ac:dyDescent="0.35">
      <c r="A19639" t="s">
        <v>667</v>
      </c>
      <c r="B19639" t="e">
        <f>IF(COUNTIF(A$2:A19639,A19639)=1,MAX(B$1:B19638)+1,VLOOKUP(A19639,A$1:B19638,2,0))</f>
        <v>#N/A</v>
      </c>
    </row>
    <row r="19640" spans="1:2" x14ac:dyDescent="0.35">
      <c r="A19640" t="s">
        <v>667</v>
      </c>
      <c r="B19640" t="e">
        <f>IF(COUNTIF(A$2:A19640,A19640)=1,MAX(B$1:B19639)+1,VLOOKUP(A19640,A$1:B19639,2,0))</f>
        <v>#N/A</v>
      </c>
    </row>
    <row r="19641" spans="1:2" x14ac:dyDescent="0.35">
      <c r="A19641" t="s">
        <v>667</v>
      </c>
      <c r="B19641" t="e">
        <f>IF(COUNTIF(A$2:A19641,A19641)=1,MAX(B$1:B19640)+1,VLOOKUP(A19641,A$1:B19640,2,0))</f>
        <v>#N/A</v>
      </c>
    </row>
    <row r="19642" spans="1:2" x14ac:dyDescent="0.35">
      <c r="A19642" t="s">
        <v>667</v>
      </c>
      <c r="B19642" t="e">
        <f>IF(COUNTIF(A$2:A19642,A19642)=1,MAX(B$1:B19641)+1,VLOOKUP(A19642,A$1:B19641,2,0))</f>
        <v>#N/A</v>
      </c>
    </row>
    <row r="19643" spans="1:2" x14ac:dyDescent="0.35">
      <c r="A19643" t="s">
        <v>667</v>
      </c>
      <c r="B19643" t="e">
        <f>IF(COUNTIF(A$2:A19643,A19643)=1,MAX(B$1:B19642)+1,VLOOKUP(A19643,A$1:B19642,2,0))</f>
        <v>#N/A</v>
      </c>
    </row>
    <row r="19644" spans="1:2" x14ac:dyDescent="0.35">
      <c r="A19644" t="s">
        <v>667</v>
      </c>
      <c r="B19644" t="e">
        <f>IF(COUNTIF(A$2:A19644,A19644)=1,MAX(B$1:B19643)+1,VLOOKUP(A19644,A$1:B19643,2,0))</f>
        <v>#N/A</v>
      </c>
    </row>
    <row r="19645" spans="1:2" x14ac:dyDescent="0.35">
      <c r="A19645" t="s">
        <v>667</v>
      </c>
      <c r="B19645" t="e">
        <f>IF(COUNTIF(A$2:A19645,A19645)=1,MAX(B$1:B19644)+1,VLOOKUP(A19645,A$1:B19644,2,0))</f>
        <v>#N/A</v>
      </c>
    </row>
    <row r="19646" spans="1:2" x14ac:dyDescent="0.35">
      <c r="A19646" t="s">
        <v>667</v>
      </c>
      <c r="B19646" t="e">
        <f>IF(COUNTIF(A$2:A19646,A19646)=1,MAX(B$1:B19645)+1,VLOOKUP(A19646,A$1:B19645,2,0))</f>
        <v>#N/A</v>
      </c>
    </row>
    <row r="19647" spans="1:2" x14ac:dyDescent="0.35">
      <c r="A19647" t="s">
        <v>667</v>
      </c>
      <c r="B19647" t="e">
        <f>IF(COUNTIF(A$2:A19647,A19647)=1,MAX(B$1:B19646)+1,VLOOKUP(A19647,A$1:B19646,2,0))</f>
        <v>#N/A</v>
      </c>
    </row>
    <row r="19648" spans="1:2" x14ac:dyDescent="0.35">
      <c r="A19648" t="s">
        <v>667</v>
      </c>
      <c r="B19648" t="e">
        <f>IF(COUNTIF(A$2:A19648,A19648)=1,MAX(B$1:B19647)+1,VLOOKUP(A19648,A$1:B19647,2,0))</f>
        <v>#N/A</v>
      </c>
    </row>
    <row r="19649" spans="1:2" x14ac:dyDescent="0.35">
      <c r="A19649" t="s">
        <v>667</v>
      </c>
      <c r="B19649" t="e">
        <f>IF(COUNTIF(A$2:A19649,A19649)=1,MAX(B$1:B19648)+1,VLOOKUP(A19649,A$1:B19648,2,0))</f>
        <v>#N/A</v>
      </c>
    </row>
    <row r="19650" spans="1:2" x14ac:dyDescent="0.35">
      <c r="A19650" t="s">
        <v>667</v>
      </c>
      <c r="B19650" t="e">
        <f>IF(COUNTIF(A$2:A19650,A19650)=1,MAX(B$1:B19649)+1,VLOOKUP(A19650,A$1:B19649,2,0))</f>
        <v>#N/A</v>
      </c>
    </row>
    <row r="19651" spans="1:2" x14ac:dyDescent="0.35">
      <c r="A19651" t="s">
        <v>667</v>
      </c>
      <c r="B19651" t="e">
        <f>IF(COUNTIF(A$2:A19651,A19651)=1,MAX(B$1:B19650)+1,VLOOKUP(A19651,A$1:B19650,2,0))</f>
        <v>#N/A</v>
      </c>
    </row>
    <row r="19652" spans="1:2" x14ac:dyDescent="0.35">
      <c r="A19652" t="s">
        <v>667</v>
      </c>
      <c r="B19652" t="e">
        <f>IF(COUNTIF(A$2:A19652,A19652)=1,MAX(B$1:B19651)+1,VLOOKUP(A19652,A$1:B19651,2,0))</f>
        <v>#N/A</v>
      </c>
    </row>
    <row r="19653" spans="1:2" x14ac:dyDescent="0.35">
      <c r="A19653" t="s">
        <v>667</v>
      </c>
      <c r="B19653" t="e">
        <f>IF(COUNTIF(A$2:A19653,A19653)=1,MAX(B$1:B19652)+1,VLOOKUP(A19653,A$1:B19652,2,0))</f>
        <v>#N/A</v>
      </c>
    </row>
    <row r="19654" spans="1:2" x14ac:dyDescent="0.35">
      <c r="A19654" t="s">
        <v>667</v>
      </c>
      <c r="B19654" t="e">
        <f>IF(COUNTIF(A$2:A19654,A19654)=1,MAX(B$1:B19653)+1,VLOOKUP(A19654,A$1:B19653,2,0))</f>
        <v>#N/A</v>
      </c>
    </row>
    <row r="19655" spans="1:2" x14ac:dyDescent="0.35">
      <c r="A19655" t="s">
        <v>667</v>
      </c>
      <c r="B19655" t="e">
        <f>IF(COUNTIF(A$2:A19655,A19655)=1,MAX(B$1:B19654)+1,VLOOKUP(A19655,A$1:B19654,2,0))</f>
        <v>#N/A</v>
      </c>
    </row>
    <row r="19656" spans="1:2" x14ac:dyDescent="0.35">
      <c r="A19656" t="s">
        <v>667</v>
      </c>
      <c r="B19656" t="e">
        <f>IF(COUNTIF(A$2:A19656,A19656)=1,MAX(B$1:B19655)+1,VLOOKUP(A19656,A$1:B19655,2,0))</f>
        <v>#N/A</v>
      </c>
    </row>
    <row r="19657" spans="1:2" x14ac:dyDescent="0.35">
      <c r="A19657" t="s">
        <v>667</v>
      </c>
      <c r="B19657" t="e">
        <f>IF(COUNTIF(A$2:A19657,A19657)=1,MAX(B$1:B19656)+1,VLOOKUP(A19657,A$1:B19656,2,0))</f>
        <v>#N/A</v>
      </c>
    </row>
    <row r="19658" spans="1:2" x14ac:dyDescent="0.35">
      <c r="A19658" t="s">
        <v>667</v>
      </c>
      <c r="B19658" t="e">
        <f>IF(COUNTIF(A$2:A19658,A19658)=1,MAX(B$1:B19657)+1,VLOOKUP(A19658,A$1:B19657,2,0))</f>
        <v>#N/A</v>
      </c>
    </row>
    <row r="19659" spans="1:2" x14ac:dyDescent="0.35">
      <c r="A19659" t="s">
        <v>667</v>
      </c>
      <c r="B19659" t="e">
        <f>IF(COUNTIF(A$2:A19659,A19659)=1,MAX(B$1:B19658)+1,VLOOKUP(A19659,A$1:B19658,2,0))</f>
        <v>#N/A</v>
      </c>
    </row>
    <row r="19660" spans="1:2" x14ac:dyDescent="0.35">
      <c r="A19660" t="s">
        <v>667</v>
      </c>
      <c r="B19660" t="e">
        <f>IF(COUNTIF(A$2:A19660,A19660)=1,MAX(B$1:B19659)+1,VLOOKUP(A19660,A$1:B19659,2,0))</f>
        <v>#N/A</v>
      </c>
    </row>
    <row r="19661" spans="1:2" x14ac:dyDescent="0.35">
      <c r="A19661" t="s">
        <v>667</v>
      </c>
      <c r="B19661" t="e">
        <f>IF(COUNTIF(A$2:A19661,A19661)=1,MAX(B$1:B19660)+1,VLOOKUP(A19661,A$1:B19660,2,0))</f>
        <v>#N/A</v>
      </c>
    </row>
    <row r="19662" spans="1:2" x14ac:dyDescent="0.35">
      <c r="A19662" t="s">
        <v>667</v>
      </c>
      <c r="B19662" t="e">
        <f>IF(COUNTIF(A$2:A19662,A19662)=1,MAX(B$1:B19661)+1,VLOOKUP(A19662,A$1:B19661,2,0))</f>
        <v>#N/A</v>
      </c>
    </row>
    <row r="19663" spans="1:2" x14ac:dyDescent="0.35">
      <c r="A19663" t="s">
        <v>667</v>
      </c>
      <c r="B19663" t="e">
        <f>IF(COUNTIF(A$2:A19663,A19663)=1,MAX(B$1:B19662)+1,VLOOKUP(A19663,A$1:B19662,2,0))</f>
        <v>#N/A</v>
      </c>
    </row>
    <row r="19664" spans="1:2" x14ac:dyDescent="0.35">
      <c r="A19664" t="s">
        <v>667</v>
      </c>
      <c r="B19664" t="e">
        <f>IF(COUNTIF(A$2:A19664,A19664)=1,MAX(B$1:B19663)+1,VLOOKUP(A19664,A$1:B19663,2,0))</f>
        <v>#N/A</v>
      </c>
    </row>
    <row r="19665" spans="1:2" x14ac:dyDescent="0.35">
      <c r="A19665" t="s">
        <v>667</v>
      </c>
      <c r="B19665" t="e">
        <f>IF(COUNTIF(A$2:A19665,A19665)=1,MAX(B$1:B19664)+1,VLOOKUP(A19665,A$1:B19664,2,0))</f>
        <v>#N/A</v>
      </c>
    </row>
    <row r="19666" spans="1:2" x14ac:dyDescent="0.35">
      <c r="A19666" t="s">
        <v>667</v>
      </c>
      <c r="B19666" t="e">
        <f>IF(COUNTIF(A$2:A19666,A19666)=1,MAX(B$1:B19665)+1,VLOOKUP(A19666,A$1:B19665,2,0))</f>
        <v>#N/A</v>
      </c>
    </row>
    <row r="19667" spans="1:2" x14ac:dyDescent="0.35">
      <c r="A19667" t="s">
        <v>667</v>
      </c>
      <c r="B19667" t="e">
        <f>IF(COUNTIF(A$2:A19667,A19667)=1,MAX(B$1:B19666)+1,VLOOKUP(A19667,A$1:B19666,2,0))</f>
        <v>#N/A</v>
      </c>
    </row>
    <row r="19668" spans="1:2" x14ac:dyDescent="0.35">
      <c r="A19668" t="s">
        <v>667</v>
      </c>
      <c r="B19668" t="e">
        <f>IF(COUNTIF(A$2:A19668,A19668)=1,MAX(B$1:B19667)+1,VLOOKUP(A19668,A$1:B19667,2,0))</f>
        <v>#N/A</v>
      </c>
    </row>
    <row r="19669" spans="1:2" x14ac:dyDescent="0.35">
      <c r="A19669" t="s">
        <v>667</v>
      </c>
      <c r="B19669" t="e">
        <f>IF(COUNTIF(A$2:A19669,A19669)=1,MAX(B$1:B19668)+1,VLOOKUP(A19669,A$1:B19668,2,0))</f>
        <v>#N/A</v>
      </c>
    </row>
    <row r="19670" spans="1:2" x14ac:dyDescent="0.35">
      <c r="A19670" t="s">
        <v>667</v>
      </c>
      <c r="B19670" t="e">
        <f>IF(COUNTIF(A$2:A19670,A19670)=1,MAX(B$1:B19669)+1,VLOOKUP(A19670,A$1:B19669,2,0))</f>
        <v>#N/A</v>
      </c>
    </row>
    <row r="19671" spans="1:2" x14ac:dyDescent="0.35">
      <c r="A19671" t="s">
        <v>667</v>
      </c>
      <c r="B19671" t="e">
        <f>IF(COUNTIF(A$2:A19671,A19671)=1,MAX(B$1:B19670)+1,VLOOKUP(A19671,A$1:B19670,2,0))</f>
        <v>#N/A</v>
      </c>
    </row>
    <row r="19672" spans="1:2" x14ac:dyDescent="0.35">
      <c r="A19672" t="s">
        <v>667</v>
      </c>
      <c r="B19672" t="e">
        <f>IF(COUNTIF(A$2:A19672,A19672)=1,MAX(B$1:B19671)+1,VLOOKUP(A19672,A$1:B19671,2,0))</f>
        <v>#N/A</v>
      </c>
    </row>
    <row r="19673" spans="1:2" x14ac:dyDescent="0.35">
      <c r="A19673" t="s">
        <v>667</v>
      </c>
      <c r="B19673" t="e">
        <f>IF(COUNTIF(A$2:A19673,A19673)=1,MAX(B$1:B19672)+1,VLOOKUP(A19673,A$1:B19672,2,0))</f>
        <v>#N/A</v>
      </c>
    </row>
    <row r="19674" spans="1:2" x14ac:dyDescent="0.35">
      <c r="A19674" t="s">
        <v>667</v>
      </c>
      <c r="B19674" t="e">
        <f>IF(COUNTIF(A$2:A19674,A19674)=1,MAX(B$1:B19673)+1,VLOOKUP(A19674,A$1:B19673,2,0))</f>
        <v>#N/A</v>
      </c>
    </row>
    <row r="19675" spans="1:2" x14ac:dyDescent="0.35">
      <c r="A19675" t="s">
        <v>667</v>
      </c>
      <c r="B19675" t="e">
        <f>IF(COUNTIF(A$2:A19675,A19675)=1,MAX(B$1:B19674)+1,VLOOKUP(A19675,A$1:B19674,2,0))</f>
        <v>#N/A</v>
      </c>
    </row>
    <row r="19676" spans="1:2" x14ac:dyDescent="0.35">
      <c r="A19676" t="s">
        <v>667</v>
      </c>
      <c r="B19676" t="e">
        <f>IF(COUNTIF(A$2:A19676,A19676)=1,MAX(B$1:B19675)+1,VLOOKUP(A19676,A$1:B19675,2,0))</f>
        <v>#N/A</v>
      </c>
    </row>
    <row r="19677" spans="1:2" x14ac:dyDescent="0.35">
      <c r="A19677" t="s">
        <v>667</v>
      </c>
      <c r="B19677" t="e">
        <f>IF(COUNTIF(A$2:A19677,A19677)=1,MAX(B$1:B19676)+1,VLOOKUP(A19677,A$1:B19676,2,0))</f>
        <v>#N/A</v>
      </c>
    </row>
    <row r="19678" spans="1:2" x14ac:dyDescent="0.35">
      <c r="A19678" t="s">
        <v>667</v>
      </c>
      <c r="B19678" t="e">
        <f>IF(COUNTIF(A$2:A19678,A19678)=1,MAX(B$1:B19677)+1,VLOOKUP(A19678,A$1:B19677,2,0))</f>
        <v>#N/A</v>
      </c>
    </row>
    <row r="19679" spans="1:2" x14ac:dyDescent="0.35">
      <c r="A19679" t="s">
        <v>667</v>
      </c>
      <c r="B19679" t="e">
        <f>IF(COUNTIF(A$2:A19679,A19679)=1,MAX(B$1:B19678)+1,VLOOKUP(A19679,A$1:B19678,2,0))</f>
        <v>#N/A</v>
      </c>
    </row>
    <row r="19680" spans="1:2" x14ac:dyDescent="0.35">
      <c r="A19680" t="s">
        <v>667</v>
      </c>
      <c r="B19680" t="e">
        <f>IF(COUNTIF(A$2:A19680,A19680)=1,MAX(B$1:B19679)+1,VLOOKUP(A19680,A$1:B19679,2,0))</f>
        <v>#N/A</v>
      </c>
    </row>
    <row r="19681" spans="1:2" x14ac:dyDescent="0.35">
      <c r="A19681" t="s">
        <v>667</v>
      </c>
      <c r="B19681" t="e">
        <f>IF(COUNTIF(A$2:A19681,A19681)=1,MAX(B$1:B19680)+1,VLOOKUP(A19681,A$1:B19680,2,0))</f>
        <v>#N/A</v>
      </c>
    </row>
    <row r="19682" spans="1:2" x14ac:dyDescent="0.35">
      <c r="A19682" t="s">
        <v>667</v>
      </c>
      <c r="B19682" t="e">
        <f>IF(COUNTIF(A$2:A19682,A19682)=1,MAX(B$1:B19681)+1,VLOOKUP(A19682,A$1:B19681,2,0))</f>
        <v>#N/A</v>
      </c>
    </row>
    <row r="19683" spans="1:2" x14ac:dyDescent="0.35">
      <c r="A19683" t="s">
        <v>667</v>
      </c>
      <c r="B19683" t="e">
        <f>IF(COUNTIF(A$2:A19683,A19683)=1,MAX(B$1:B19682)+1,VLOOKUP(A19683,A$1:B19682,2,0))</f>
        <v>#N/A</v>
      </c>
    </row>
    <row r="19684" spans="1:2" x14ac:dyDescent="0.35">
      <c r="A19684" t="s">
        <v>667</v>
      </c>
      <c r="B19684" t="e">
        <f>IF(COUNTIF(A$2:A19684,A19684)=1,MAX(B$1:B19683)+1,VLOOKUP(A19684,A$1:B19683,2,0))</f>
        <v>#N/A</v>
      </c>
    </row>
    <row r="19685" spans="1:2" x14ac:dyDescent="0.35">
      <c r="A19685" t="s">
        <v>667</v>
      </c>
      <c r="B19685" t="e">
        <f>IF(COUNTIF(A$2:A19685,A19685)=1,MAX(B$1:B19684)+1,VLOOKUP(A19685,A$1:B19684,2,0))</f>
        <v>#N/A</v>
      </c>
    </row>
    <row r="19686" spans="1:2" x14ac:dyDescent="0.35">
      <c r="A19686" t="s">
        <v>667</v>
      </c>
      <c r="B19686" t="e">
        <f>IF(COUNTIF(A$2:A19686,A19686)=1,MAX(B$1:B19685)+1,VLOOKUP(A19686,A$1:B19685,2,0))</f>
        <v>#N/A</v>
      </c>
    </row>
    <row r="19687" spans="1:2" x14ac:dyDescent="0.35">
      <c r="A19687" t="s">
        <v>667</v>
      </c>
      <c r="B19687" t="e">
        <f>IF(COUNTIF(A$2:A19687,A19687)=1,MAX(B$1:B19686)+1,VLOOKUP(A19687,A$1:B19686,2,0))</f>
        <v>#N/A</v>
      </c>
    </row>
    <row r="19688" spans="1:2" x14ac:dyDescent="0.35">
      <c r="A19688" t="s">
        <v>667</v>
      </c>
      <c r="B19688" t="e">
        <f>IF(COUNTIF(A$2:A19688,A19688)=1,MAX(B$1:B19687)+1,VLOOKUP(A19688,A$1:B19687,2,0))</f>
        <v>#N/A</v>
      </c>
    </row>
    <row r="19689" spans="1:2" x14ac:dyDescent="0.35">
      <c r="A19689" t="s">
        <v>667</v>
      </c>
      <c r="B19689" t="e">
        <f>IF(COUNTIF(A$2:A19689,A19689)=1,MAX(B$1:B19688)+1,VLOOKUP(A19689,A$1:B19688,2,0))</f>
        <v>#N/A</v>
      </c>
    </row>
    <row r="19690" spans="1:2" x14ac:dyDescent="0.35">
      <c r="A19690" t="s">
        <v>667</v>
      </c>
      <c r="B19690" t="e">
        <f>IF(COUNTIF(A$2:A19690,A19690)=1,MAX(B$1:B19689)+1,VLOOKUP(A19690,A$1:B19689,2,0))</f>
        <v>#N/A</v>
      </c>
    </row>
    <row r="19691" spans="1:2" x14ac:dyDescent="0.35">
      <c r="A19691" t="s">
        <v>667</v>
      </c>
      <c r="B19691" t="e">
        <f>IF(COUNTIF(A$2:A19691,A19691)=1,MAX(B$1:B19690)+1,VLOOKUP(A19691,A$1:B19690,2,0))</f>
        <v>#N/A</v>
      </c>
    </row>
    <row r="19692" spans="1:2" x14ac:dyDescent="0.35">
      <c r="A19692" t="s">
        <v>667</v>
      </c>
      <c r="B19692" t="e">
        <f>IF(COUNTIF(A$2:A19692,A19692)=1,MAX(B$1:B19691)+1,VLOOKUP(A19692,A$1:B19691,2,0))</f>
        <v>#N/A</v>
      </c>
    </row>
    <row r="19693" spans="1:2" x14ac:dyDescent="0.35">
      <c r="A19693" t="s">
        <v>667</v>
      </c>
      <c r="B19693" t="e">
        <f>IF(COUNTIF(A$2:A19693,A19693)=1,MAX(B$1:B19692)+1,VLOOKUP(A19693,A$1:B19692,2,0))</f>
        <v>#N/A</v>
      </c>
    </row>
    <row r="19694" spans="1:2" x14ac:dyDescent="0.35">
      <c r="A19694" t="s">
        <v>667</v>
      </c>
      <c r="B19694" t="e">
        <f>IF(COUNTIF(A$2:A19694,A19694)=1,MAX(B$1:B19693)+1,VLOOKUP(A19694,A$1:B19693,2,0))</f>
        <v>#N/A</v>
      </c>
    </row>
    <row r="19695" spans="1:2" x14ac:dyDescent="0.35">
      <c r="A19695" t="s">
        <v>667</v>
      </c>
      <c r="B19695" t="e">
        <f>IF(COUNTIF(A$2:A19695,A19695)=1,MAX(B$1:B19694)+1,VLOOKUP(A19695,A$1:B19694,2,0))</f>
        <v>#N/A</v>
      </c>
    </row>
    <row r="19696" spans="1:2" x14ac:dyDescent="0.35">
      <c r="A19696" t="s">
        <v>667</v>
      </c>
      <c r="B19696" t="e">
        <f>IF(COUNTIF(A$2:A19696,A19696)=1,MAX(B$1:B19695)+1,VLOOKUP(A19696,A$1:B19695,2,0))</f>
        <v>#N/A</v>
      </c>
    </row>
    <row r="19697" spans="1:2" x14ac:dyDescent="0.35">
      <c r="A19697" t="s">
        <v>667</v>
      </c>
      <c r="B19697" t="e">
        <f>IF(COUNTIF(A$2:A19697,A19697)=1,MAX(B$1:B19696)+1,VLOOKUP(A19697,A$1:B19696,2,0))</f>
        <v>#N/A</v>
      </c>
    </row>
    <row r="19698" spans="1:2" x14ac:dyDescent="0.35">
      <c r="A19698" t="s">
        <v>667</v>
      </c>
      <c r="B19698" t="e">
        <f>IF(COUNTIF(A$2:A19698,A19698)=1,MAX(B$1:B19697)+1,VLOOKUP(A19698,A$1:B19697,2,0))</f>
        <v>#N/A</v>
      </c>
    </row>
    <row r="19699" spans="1:2" x14ac:dyDescent="0.35">
      <c r="A19699" t="s">
        <v>667</v>
      </c>
      <c r="B19699" t="e">
        <f>IF(COUNTIF(A$2:A19699,A19699)=1,MAX(B$1:B19698)+1,VLOOKUP(A19699,A$1:B19698,2,0))</f>
        <v>#N/A</v>
      </c>
    </row>
    <row r="19700" spans="1:2" x14ac:dyDescent="0.35">
      <c r="A19700" t="s">
        <v>667</v>
      </c>
      <c r="B19700" t="e">
        <f>IF(COUNTIF(A$2:A19700,A19700)=1,MAX(B$1:B19699)+1,VLOOKUP(A19700,A$1:B19699,2,0))</f>
        <v>#N/A</v>
      </c>
    </row>
    <row r="19701" spans="1:2" x14ac:dyDescent="0.35">
      <c r="A19701" t="s">
        <v>667</v>
      </c>
      <c r="B19701" t="e">
        <f>IF(COUNTIF(A$2:A19701,A19701)=1,MAX(B$1:B19700)+1,VLOOKUP(A19701,A$1:B19700,2,0))</f>
        <v>#N/A</v>
      </c>
    </row>
    <row r="19702" spans="1:2" x14ac:dyDescent="0.35">
      <c r="A19702" t="s">
        <v>667</v>
      </c>
      <c r="B19702" t="e">
        <f>IF(COUNTIF(A$2:A19702,A19702)=1,MAX(B$1:B19701)+1,VLOOKUP(A19702,A$1:B19701,2,0))</f>
        <v>#N/A</v>
      </c>
    </row>
    <row r="19703" spans="1:2" x14ac:dyDescent="0.35">
      <c r="A19703" t="s">
        <v>667</v>
      </c>
      <c r="B19703" t="e">
        <f>IF(COUNTIF(A$2:A19703,A19703)=1,MAX(B$1:B19702)+1,VLOOKUP(A19703,A$1:B19702,2,0))</f>
        <v>#N/A</v>
      </c>
    </row>
    <row r="19704" spans="1:2" x14ac:dyDescent="0.35">
      <c r="A19704" t="s">
        <v>667</v>
      </c>
      <c r="B19704" t="e">
        <f>IF(COUNTIF(A$2:A19704,A19704)=1,MAX(B$1:B19703)+1,VLOOKUP(A19704,A$1:B19703,2,0))</f>
        <v>#N/A</v>
      </c>
    </row>
    <row r="19705" spans="1:2" x14ac:dyDescent="0.35">
      <c r="A19705" t="s">
        <v>667</v>
      </c>
      <c r="B19705" t="e">
        <f>IF(COUNTIF(A$2:A19705,A19705)=1,MAX(B$1:B19704)+1,VLOOKUP(A19705,A$1:B19704,2,0))</f>
        <v>#N/A</v>
      </c>
    </row>
    <row r="19706" spans="1:2" x14ac:dyDescent="0.35">
      <c r="A19706" t="s">
        <v>667</v>
      </c>
      <c r="B19706" t="e">
        <f>IF(COUNTIF(A$2:A19706,A19706)=1,MAX(B$1:B19705)+1,VLOOKUP(A19706,A$1:B19705,2,0))</f>
        <v>#N/A</v>
      </c>
    </row>
    <row r="19707" spans="1:2" x14ac:dyDescent="0.35">
      <c r="A19707" t="s">
        <v>667</v>
      </c>
      <c r="B19707" t="e">
        <f>IF(COUNTIF(A$2:A19707,A19707)=1,MAX(B$1:B19706)+1,VLOOKUP(A19707,A$1:B19706,2,0))</f>
        <v>#N/A</v>
      </c>
    </row>
    <row r="19708" spans="1:2" x14ac:dyDescent="0.35">
      <c r="A19708" t="s">
        <v>667</v>
      </c>
      <c r="B19708" t="e">
        <f>IF(COUNTIF(A$2:A19708,A19708)=1,MAX(B$1:B19707)+1,VLOOKUP(A19708,A$1:B19707,2,0))</f>
        <v>#N/A</v>
      </c>
    </row>
    <row r="19709" spans="1:2" x14ac:dyDescent="0.35">
      <c r="A19709" t="s">
        <v>667</v>
      </c>
      <c r="B19709" t="e">
        <f>IF(COUNTIF(A$2:A19709,A19709)=1,MAX(B$1:B19708)+1,VLOOKUP(A19709,A$1:B19708,2,0))</f>
        <v>#N/A</v>
      </c>
    </row>
    <row r="19710" spans="1:2" x14ac:dyDescent="0.35">
      <c r="A19710" t="s">
        <v>667</v>
      </c>
      <c r="B19710" t="e">
        <f>IF(COUNTIF(A$2:A19710,A19710)=1,MAX(B$1:B19709)+1,VLOOKUP(A19710,A$1:B19709,2,0))</f>
        <v>#N/A</v>
      </c>
    </row>
    <row r="19711" spans="1:2" x14ac:dyDescent="0.35">
      <c r="A19711" t="s">
        <v>667</v>
      </c>
      <c r="B19711" t="e">
        <f>IF(COUNTIF(A$2:A19711,A19711)=1,MAX(B$1:B19710)+1,VLOOKUP(A19711,A$1:B19710,2,0))</f>
        <v>#N/A</v>
      </c>
    </row>
    <row r="19712" spans="1:2" x14ac:dyDescent="0.35">
      <c r="A19712" t="s">
        <v>667</v>
      </c>
      <c r="B19712" t="e">
        <f>IF(COUNTIF(A$2:A19712,A19712)=1,MAX(B$1:B19711)+1,VLOOKUP(A19712,A$1:B19711,2,0))</f>
        <v>#N/A</v>
      </c>
    </row>
    <row r="19713" spans="1:2" x14ac:dyDescent="0.35">
      <c r="A19713" t="s">
        <v>667</v>
      </c>
      <c r="B19713" t="e">
        <f>IF(COUNTIF(A$2:A19713,A19713)=1,MAX(B$1:B19712)+1,VLOOKUP(A19713,A$1:B19712,2,0))</f>
        <v>#N/A</v>
      </c>
    </row>
    <row r="19714" spans="1:2" x14ac:dyDescent="0.35">
      <c r="A19714" t="s">
        <v>667</v>
      </c>
      <c r="B19714" t="e">
        <f>IF(COUNTIF(A$2:A19714,A19714)=1,MAX(B$1:B19713)+1,VLOOKUP(A19714,A$1:B19713,2,0))</f>
        <v>#N/A</v>
      </c>
    </row>
    <row r="19715" spans="1:2" x14ac:dyDescent="0.35">
      <c r="A19715" t="s">
        <v>667</v>
      </c>
      <c r="B19715" t="e">
        <f>IF(COUNTIF(A$2:A19715,A19715)=1,MAX(B$1:B19714)+1,VLOOKUP(A19715,A$1:B19714,2,0))</f>
        <v>#N/A</v>
      </c>
    </row>
    <row r="19716" spans="1:2" x14ac:dyDescent="0.35">
      <c r="A19716" t="s">
        <v>667</v>
      </c>
      <c r="B19716" t="e">
        <f>IF(COUNTIF(A$2:A19716,A19716)=1,MAX(B$1:B19715)+1,VLOOKUP(A19716,A$1:B19715,2,0))</f>
        <v>#N/A</v>
      </c>
    </row>
    <row r="19717" spans="1:2" x14ac:dyDescent="0.35">
      <c r="A19717" t="s">
        <v>667</v>
      </c>
      <c r="B19717" t="e">
        <f>IF(COUNTIF(A$2:A19717,A19717)=1,MAX(B$1:B19716)+1,VLOOKUP(A19717,A$1:B19716,2,0))</f>
        <v>#N/A</v>
      </c>
    </row>
    <row r="19718" spans="1:2" x14ac:dyDescent="0.35">
      <c r="A19718" t="s">
        <v>667</v>
      </c>
      <c r="B19718" t="e">
        <f>IF(COUNTIF(A$2:A19718,A19718)=1,MAX(B$1:B19717)+1,VLOOKUP(A19718,A$1:B19717,2,0))</f>
        <v>#N/A</v>
      </c>
    </row>
    <row r="19719" spans="1:2" x14ac:dyDescent="0.35">
      <c r="A19719" t="s">
        <v>667</v>
      </c>
      <c r="B19719" t="e">
        <f>IF(COUNTIF(A$2:A19719,A19719)=1,MAX(B$1:B19718)+1,VLOOKUP(A19719,A$1:B19718,2,0))</f>
        <v>#N/A</v>
      </c>
    </row>
    <row r="19720" spans="1:2" x14ac:dyDescent="0.35">
      <c r="A19720" t="s">
        <v>667</v>
      </c>
      <c r="B19720" t="e">
        <f>IF(COUNTIF(A$2:A19720,A19720)=1,MAX(B$1:B19719)+1,VLOOKUP(A19720,A$1:B19719,2,0))</f>
        <v>#N/A</v>
      </c>
    </row>
    <row r="19721" spans="1:2" x14ac:dyDescent="0.35">
      <c r="A19721" t="s">
        <v>667</v>
      </c>
      <c r="B19721" t="e">
        <f>IF(COUNTIF(A$2:A19721,A19721)=1,MAX(B$1:B19720)+1,VLOOKUP(A19721,A$1:B19720,2,0))</f>
        <v>#N/A</v>
      </c>
    </row>
    <row r="19722" spans="1:2" x14ac:dyDescent="0.35">
      <c r="A19722" t="s">
        <v>667</v>
      </c>
      <c r="B19722" t="e">
        <f>IF(COUNTIF(A$2:A19722,A19722)=1,MAX(B$1:B19721)+1,VLOOKUP(A19722,A$1:B19721,2,0))</f>
        <v>#N/A</v>
      </c>
    </row>
    <row r="19723" spans="1:2" x14ac:dyDescent="0.35">
      <c r="A19723" t="s">
        <v>667</v>
      </c>
      <c r="B19723" t="e">
        <f>IF(COUNTIF(A$2:A19723,A19723)=1,MAX(B$1:B19722)+1,VLOOKUP(A19723,A$1:B19722,2,0))</f>
        <v>#N/A</v>
      </c>
    </row>
    <row r="19724" spans="1:2" x14ac:dyDescent="0.35">
      <c r="A19724" t="s">
        <v>667</v>
      </c>
      <c r="B19724" t="e">
        <f>IF(COUNTIF(A$2:A19724,A19724)=1,MAX(B$1:B19723)+1,VLOOKUP(A19724,A$1:B19723,2,0))</f>
        <v>#N/A</v>
      </c>
    </row>
    <row r="19725" spans="1:2" x14ac:dyDescent="0.35">
      <c r="A19725" t="s">
        <v>667</v>
      </c>
      <c r="B19725" t="e">
        <f>IF(COUNTIF(A$2:A19725,A19725)=1,MAX(B$1:B19724)+1,VLOOKUP(A19725,A$1:B19724,2,0))</f>
        <v>#N/A</v>
      </c>
    </row>
    <row r="19726" spans="1:2" x14ac:dyDescent="0.35">
      <c r="A19726" t="s">
        <v>667</v>
      </c>
      <c r="B19726" t="e">
        <f>IF(COUNTIF(A$2:A19726,A19726)=1,MAX(B$1:B19725)+1,VLOOKUP(A19726,A$1:B19725,2,0))</f>
        <v>#N/A</v>
      </c>
    </row>
    <row r="19727" spans="1:2" x14ac:dyDescent="0.35">
      <c r="A19727" t="s">
        <v>667</v>
      </c>
      <c r="B19727" t="e">
        <f>IF(COUNTIF(A$2:A19727,A19727)=1,MAX(B$1:B19726)+1,VLOOKUP(A19727,A$1:B19726,2,0))</f>
        <v>#N/A</v>
      </c>
    </row>
    <row r="19728" spans="1:2" x14ac:dyDescent="0.35">
      <c r="A19728" t="s">
        <v>667</v>
      </c>
      <c r="B19728" t="e">
        <f>IF(COUNTIF(A$2:A19728,A19728)=1,MAX(B$1:B19727)+1,VLOOKUP(A19728,A$1:B19727,2,0))</f>
        <v>#N/A</v>
      </c>
    </row>
    <row r="19729" spans="1:2" x14ac:dyDescent="0.35">
      <c r="A19729" t="s">
        <v>667</v>
      </c>
      <c r="B19729" t="e">
        <f>IF(COUNTIF(A$2:A19729,A19729)=1,MAX(B$1:B19728)+1,VLOOKUP(A19729,A$1:B19728,2,0))</f>
        <v>#N/A</v>
      </c>
    </row>
    <row r="19730" spans="1:2" x14ac:dyDescent="0.35">
      <c r="A19730" t="s">
        <v>667</v>
      </c>
      <c r="B19730" t="e">
        <f>IF(COUNTIF(A$2:A19730,A19730)=1,MAX(B$1:B19729)+1,VLOOKUP(A19730,A$1:B19729,2,0))</f>
        <v>#N/A</v>
      </c>
    </row>
    <row r="19731" spans="1:2" x14ac:dyDescent="0.35">
      <c r="A19731" t="s">
        <v>667</v>
      </c>
      <c r="B19731" t="e">
        <f>IF(COUNTIF(A$2:A19731,A19731)=1,MAX(B$1:B19730)+1,VLOOKUP(A19731,A$1:B19730,2,0))</f>
        <v>#N/A</v>
      </c>
    </row>
    <row r="19732" spans="1:2" x14ac:dyDescent="0.35">
      <c r="A19732" t="s">
        <v>667</v>
      </c>
      <c r="B19732" t="e">
        <f>IF(COUNTIF(A$2:A19732,A19732)=1,MAX(B$1:B19731)+1,VLOOKUP(A19732,A$1:B19731,2,0))</f>
        <v>#N/A</v>
      </c>
    </row>
    <row r="19733" spans="1:2" x14ac:dyDescent="0.35">
      <c r="A19733" t="s">
        <v>667</v>
      </c>
      <c r="B19733" t="e">
        <f>IF(COUNTIF(A$2:A19733,A19733)=1,MAX(B$1:B19732)+1,VLOOKUP(A19733,A$1:B19732,2,0))</f>
        <v>#N/A</v>
      </c>
    </row>
    <row r="19734" spans="1:2" x14ac:dyDescent="0.35">
      <c r="A19734" t="s">
        <v>667</v>
      </c>
      <c r="B19734" t="e">
        <f>IF(COUNTIF(A$2:A19734,A19734)=1,MAX(B$1:B19733)+1,VLOOKUP(A19734,A$1:B19733,2,0))</f>
        <v>#N/A</v>
      </c>
    </row>
    <row r="19735" spans="1:2" x14ac:dyDescent="0.35">
      <c r="A19735" t="s">
        <v>667</v>
      </c>
      <c r="B19735" t="e">
        <f>IF(COUNTIF(A$2:A19735,A19735)=1,MAX(B$1:B19734)+1,VLOOKUP(A19735,A$1:B19734,2,0))</f>
        <v>#N/A</v>
      </c>
    </row>
    <row r="19736" spans="1:2" x14ac:dyDescent="0.35">
      <c r="A19736" t="s">
        <v>667</v>
      </c>
      <c r="B19736" t="e">
        <f>IF(COUNTIF(A$2:A19736,A19736)=1,MAX(B$1:B19735)+1,VLOOKUP(A19736,A$1:B19735,2,0))</f>
        <v>#N/A</v>
      </c>
    </row>
    <row r="19737" spans="1:2" x14ac:dyDescent="0.35">
      <c r="A19737" t="s">
        <v>667</v>
      </c>
      <c r="B19737" t="e">
        <f>IF(COUNTIF(A$2:A19737,A19737)=1,MAX(B$1:B19736)+1,VLOOKUP(A19737,A$1:B19736,2,0))</f>
        <v>#N/A</v>
      </c>
    </row>
    <row r="19738" spans="1:2" x14ac:dyDescent="0.35">
      <c r="A19738" t="s">
        <v>667</v>
      </c>
      <c r="B19738" t="e">
        <f>IF(COUNTIF(A$2:A19738,A19738)=1,MAX(B$1:B19737)+1,VLOOKUP(A19738,A$1:B19737,2,0))</f>
        <v>#N/A</v>
      </c>
    </row>
    <row r="19739" spans="1:2" x14ac:dyDescent="0.35">
      <c r="A19739" t="s">
        <v>667</v>
      </c>
      <c r="B19739" t="e">
        <f>IF(COUNTIF(A$2:A19739,A19739)=1,MAX(B$1:B19738)+1,VLOOKUP(A19739,A$1:B19738,2,0))</f>
        <v>#N/A</v>
      </c>
    </row>
    <row r="19740" spans="1:2" x14ac:dyDescent="0.35">
      <c r="A19740" t="s">
        <v>667</v>
      </c>
      <c r="B19740" t="e">
        <f>IF(COUNTIF(A$2:A19740,A19740)=1,MAX(B$1:B19739)+1,VLOOKUP(A19740,A$1:B19739,2,0))</f>
        <v>#N/A</v>
      </c>
    </row>
    <row r="19741" spans="1:2" x14ac:dyDescent="0.35">
      <c r="A19741" t="s">
        <v>667</v>
      </c>
      <c r="B19741" t="e">
        <f>IF(COUNTIF(A$2:A19741,A19741)=1,MAX(B$1:B19740)+1,VLOOKUP(A19741,A$1:B19740,2,0))</f>
        <v>#N/A</v>
      </c>
    </row>
    <row r="19742" spans="1:2" x14ac:dyDescent="0.35">
      <c r="A19742" t="s">
        <v>667</v>
      </c>
      <c r="B19742" t="e">
        <f>IF(COUNTIF(A$2:A19742,A19742)=1,MAX(B$1:B19741)+1,VLOOKUP(A19742,A$1:B19741,2,0))</f>
        <v>#N/A</v>
      </c>
    </row>
    <row r="19743" spans="1:2" x14ac:dyDescent="0.35">
      <c r="A19743" t="s">
        <v>667</v>
      </c>
      <c r="B19743" t="e">
        <f>IF(COUNTIF(A$2:A19743,A19743)=1,MAX(B$1:B19742)+1,VLOOKUP(A19743,A$1:B19742,2,0))</f>
        <v>#N/A</v>
      </c>
    </row>
    <row r="19744" spans="1:2" x14ac:dyDescent="0.35">
      <c r="A19744" t="s">
        <v>667</v>
      </c>
      <c r="B19744" t="e">
        <f>IF(COUNTIF(A$2:A19744,A19744)=1,MAX(B$1:B19743)+1,VLOOKUP(A19744,A$1:B19743,2,0))</f>
        <v>#N/A</v>
      </c>
    </row>
    <row r="19745" spans="1:2" x14ac:dyDescent="0.35">
      <c r="A19745" t="s">
        <v>667</v>
      </c>
      <c r="B19745" t="e">
        <f>IF(COUNTIF(A$2:A19745,A19745)=1,MAX(B$1:B19744)+1,VLOOKUP(A19745,A$1:B19744,2,0))</f>
        <v>#N/A</v>
      </c>
    </row>
    <row r="19746" spans="1:2" x14ac:dyDescent="0.35">
      <c r="A19746" t="s">
        <v>667</v>
      </c>
      <c r="B19746" t="e">
        <f>IF(COUNTIF(A$2:A19746,A19746)=1,MAX(B$1:B19745)+1,VLOOKUP(A19746,A$1:B19745,2,0))</f>
        <v>#N/A</v>
      </c>
    </row>
    <row r="19747" spans="1:2" x14ac:dyDescent="0.35">
      <c r="A19747" t="s">
        <v>667</v>
      </c>
      <c r="B19747" t="e">
        <f>IF(COUNTIF(A$2:A19747,A19747)=1,MAX(B$1:B19746)+1,VLOOKUP(A19747,A$1:B19746,2,0))</f>
        <v>#N/A</v>
      </c>
    </row>
    <row r="19748" spans="1:2" x14ac:dyDescent="0.35">
      <c r="A19748" t="s">
        <v>667</v>
      </c>
      <c r="B19748" t="e">
        <f>IF(COUNTIF(A$2:A19748,A19748)=1,MAX(B$1:B19747)+1,VLOOKUP(A19748,A$1:B19747,2,0))</f>
        <v>#N/A</v>
      </c>
    </row>
    <row r="19749" spans="1:2" x14ac:dyDescent="0.35">
      <c r="A19749" t="s">
        <v>667</v>
      </c>
      <c r="B19749" t="e">
        <f>IF(COUNTIF(A$2:A19749,A19749)=1,MAX(B$1:B19748)+1,VLOOKUP(A19749,A$1:B19748,2,0))</f>
        <v>#N/A</v>
      </c>
    </row>
    <row r="19750" spans="1:2" x14ac:dyDescent="0.35">
      <c r="A19750" t="s">
        <v>667</v>
      </c>
      <c r="B19750" t="e">
        <f>IF(COUNTIF(A$2:A19750,A19750)=1,MAX(B$1:B19749)+1,VLOOKUP(A19750,A$1:B19749,2,0))</f>
        <v>#N/A</v>
      </c>
    </row>
    <row r="19751" spans="1:2" x14ac:dyDescent="0.35">
      <c r="A19751" t="s">
        <v>667</v>
      </c>
      <c r="B19751" t="e">
        <f>IF(COUNTIF(A$2:A19751,A19751)=1,MAX(B$1:B19750)+1,VLOOKUP(A19751,A$1:B19750,2,0))</f>
        <v>#N/A</v>
      </c>
    </row>
    <row r="19752" spans="1:2" x14ac:dyDescent="0.35">
      <c r="A19752" t="s">
        <v>667</v>
      </c>
      <c r="B19752" t="e">
        <f>IF(COUNTIF(A$2:A19752,A19752)=1,MAX(B$1:B19751)+1,VLOOKUP(A19752,A$1:B19751,2,0))</f>
        <v>#N/A</v>
      </c>
    </row>
    <row r="19753" spans="1:2" x14ac:dyDescent="0.35">
      <c r="A19753" t="s">
        <v>667</v>
      </c>
      <c r="B19753" t="e">
        <f>IF(COUNTIF(A$2:A19753,A19753)=1,MAX(B$1:B19752)+1,VLOOKUP(A19753,A$1:B19752,2,0))</f>
        <v>#N/A</v>
      </c>
    </row>
    <row r="19754" spans="1:2" x14ac:dyDescent="0.35">
      <c r="A19754" t="s">
        <v>667</v>
      </c>
      <c r="B19754" t="e">
        <f>IF(COUNTIF(A$2:A19754,A19754)=1,MAX(B$1:B19753)+1,VLOOKUP(A19754,A$1:B19753,2,0))</f>
        <v>#N/A</v>
      </c>
    </row>
    <row r="19755" spans="1:2" x14ac:dyDescent="0.35">
      <c r="A19755" t="s">
        <v>667</v>
      </c>
      <c r="B19755" t="e">
        <f>IF(COUNTIF(A$2:A19755,A19755)=1,MAX(B$1:B19754)+1,VLOOKUP(A19755,A$1:B19754,2,0))</f>
        <v>#N/A</v>
      </c>
    </row>
    <row r="19756" spans="1:2" x14ac:dyDescent="0.35">
      <c r="A19756" t="s">
        <v>667</v>
      </c>
      <c r="B19756" t="e">
        <f>IF(COUNTIF(A$2:A19756,A19756)=1,MAX(B$1:B19755)+1,VLOOKUP(A19756,A$1:B19755,2,0))</f>
        <v>#N/A</v>
      </c>
    </row>
    <row r="19757" spans="1:2" x14ac:dyDescent="0.35">
      <c r="A19757" t="s">
        <v>667</v>
      </c>
      <c r="B19757" t="e">
        <f>IF(COUNTIF(A$2:A19757,A19757)=1,MAX(B$1:B19756)+1,VLOOKUP(A19757,A$1:B19756,2,0))</f>
        <v>#N/A</v>
      </c>
    </row>
    <row r="19758" spans="1:2" x14ac:dyDescent="0.35">
      <c r="A19758" t="s">
        <v>667</v>
      </c>
      <c r="B19758" t="e">
        <f>IF(COUNTIF(A$2:A19758,A19758)=1,MAX(B$1:B19757)+1,VLOOKUP(A19758,A$1:B19757,2,0))</f>
        <v>#N/A</v>
      </c>
    </row>
    <row r="19759" spans="1:2" x14ac:dyDescent="0.35">
      <c r="A19759" t="s">
        <v>667</v>
      </c>
      <c r="B19759" t="e">
        <f>IF(COUNTIF(A$2:A19759,A19759)=1,MAX(B$1:B19758)+1,VLOOKUP(A19759,A$1:B19758,2,0))</f>
        <v>#N/A</v>
      </c>
    </row>
    <row r="19760" spans="1:2" x14ac:dyDescent="0.35">
      <c r="A19760" t="s">
        <v>667</v>
      </c>
      <c r="B19760" t="e">
        <f>IF(COUNTIF(A$2:A19760,A19760)=1,MAX(B$1:B19759)+1,VLOOKUP(A19760,A$1:B19759,2,0))</f>
        <v>#N/A</v>
      </c>
    </row>
    <row r="19761" spans="1:2" x14ac:dyDescent="0.35">
      <c r="A19761" t="s">
        <v>667</v>
      </c>
      <c r="B19761" t="e">
        <f>IF(COUNTIF(A$2:A19761,A19761)=1,MAX(B$1:B19760)+1,VLOOKUP(A19761,A$1:B19760,2,0))</f>
        <v>#N/A</v>
      </c>
    </row>
    <row r="19762" spans="1:2" x14ac:dyDescent="0.35">
      <c r="A19762" t="s">
        <v>667</v>
      </c>
      <c r="B19762" t="e">
        <f>IF(COUNTIF(A$2:A19762,A19762)=1,MAX(B$1:B19761)+1,VLOOKUP(A19762,A$1:B19761,2,0))</f>
        <v>#N/A</v>
      </c>
    </row>
    <row r="19763" spans="1:2" x14ac:dyDescent="0.35">
      <c r="A19763" t="s">
        <v>667</v>
      </c>
      <c r="B19763" t="e">
        <f>IF(COUNTIF(A$2:A19763,A19763)=1,MAX(B$1:B19762)+1,VLOOKUP(A19763,A$1:B19762,2,0))</f>
        <v>#N/A</v>
      </c>
    </row>
    <row r="19764" spans="1:2" x14ac:dyDescent="0.35">
      <c r="A19764" t="s">
        <v>667</v>
      </c>
      <c r="B19764" t="e">
        <f>IF(COUNTIF(A$2:A19764,A19764)=1,MAX(B$1:B19763)+1,VLOOKUP(A19764,A$1:B19763,2,0))</f>
        <v>#N/A</v>
      </c>
    </row>
    <row r="19765" spans="1:2" x14ac:dyDescent="0.35">
      <c r="A19765" t="s">
        <v>667</v>
      </c>
      <c r="B19765" t="e">
        <f>IF(COUNTIF(A$2:A19765,A19765)=1,MAX(B$1:B19764)+1,VLOOKUP(A19765,A$1:B19764,2,0))</f>
        <v>#N/A</v>
      </c>
    </row>
    <row r="19766" spans="1:2" x14ac:dyDescent="0.35">
      <c r="A19766" t="s">
        <v>667</v>
      </c>
      <c r="B19766" t="e">
        <f>IF(COUNTIF(A$2:A19766,A19766)=1,MAX(B$1:B19765)+1,VLOOKUP(A19766,A$1:B19765,2,0))</f>
        <v>#N/A</v>
      </c>
    </row>
    <row r="19767" spans="1:2" x14ac:dyDescent="0.35">
      <c r="A19767" t="s">
        <v>667</v>
      </c>
      <c r="B19767" t="e">
        <f>IF(COUNTIF(A$2:A19767,A19767)=1,MAX(B$1:B19766)+1,VLOOKUP(A19767,A$1:B19766,2,0))</f>
        <v>#N/A</v>
      </c>
    </row>
    <row r="19768" spans="1:2" x14ac:dyDescent="0.35">
      <c r="A19768" t="s">
        <v>667</v>
      </c>
      <c r="B19768" t="e">
        <f>IF(COUNTIF(A$2:A19768,A19768)=1,MAX(B$1:B19767)+1,VLOOKUP(A19768,A$1:B19767,2,0))</f>
        <v>#N/A</v>
      </c>
    </row>
    <row r="19769" spans="1:2" x14ac:dyDescent="0.35">
      <c r="A19769" t="s">
        <v>667</v>
      </c>
      <c r="B19769" t="e">
        <f>IF(COUNTIF(A$2:A19769,A19769)=1,MAX(B$1:B19768)+1,VLOOKUP(A19769,A$1:B19768,2,0))</f>
        <v>#N/A</v>
      </c>
    </row>
    <row r="19770" spans="1:2" x14ac:dyDescent="0.35">
      <c r="A19770" t="s">
        <v>667</v>
      </c>
      <c r="B19770" t="e">
        <f>IF(COUNTIF(A$2:A19770,A19770)=1,MAX(B$1:B19769)+1,VLOOKUP(A19770,A$1:B19769,2,0))</f>
        <v>#N/A</v>
      </c>
    </row>
    <row r="19771" spans="1:2" x14ac:dyDescent="0.35">
      <c r="A19771" t="s">
        <v>667</v>
      </c>
      <c r="B19771" t="e">
        <f>IF(COUNTIF(A$2:A19771,A19771)=1,MAX(B$1:B19770)+1,VLOOKUP(A19771,A$1:B19770,2,0))</f>
        <v>#N/A</v>
      </c>
    </row>
    <row r="19772" spans="1:2" x14ac:dyDescent="0.35">
      <c r="A19772" t="s">
        <v>667</v>
      </c>
      <c r="B19772" t="e">
        <f>IF(COUNTIF(A$2:A19772,A19772)=1,MAX(B$1:B19771)+1,VLOOKUP(A19772,A$1:B19771,2,0))</f>
        <v>#N/A</v>
      </c>
    </row>
    <row r="19773" spans="1:2" x14ac:dyDescent="0.35">
      <c r="A19773" t="s">
        <v>667</v>
      </c>
      <c r="B19773" t="e">
        <f>IF(COUNTIF(A$2:A19773,A19773)=1,MAX(B$1:B19772)+1,VLOOKUP(A19773,A$1:B19772,2,0))</f>
        <v>#N/A</v>
      </c>
    </row>
    <row r="19774" spans="1:2" x14ac:dyDescent="0.35">
      <c r="A19774" t="s">
        <v>667</v>
      </c>
      <c r="B19774" t="e">
        <f>IF(COUNTIF(A$2:A19774,A19774)=1,MAX(B$1:B19773)+1,VLOOKUP(A19774,A$1:B19773,2,0))</f>
        <v>#N/A</v>
      </c>
    </row>
    <row r="19775" spans="1:2" x14ac:dyDescent="0.35">
      <c r="A19775" t="s">
        <v>667</v>
      </c>
      <c r="B19775" t="e">
        <f>IF(COUNTIF(A$2:A19775,A19775)=1,MAX(B$1:B19774)+1,VLOOKUP(A19775,A$1:B19774,2,0))</f>
        <v>#N/A</v>
      </c>
    </row>
    <row r="19776" spans="1:2" x14ac:dyDescent="0.35">
      <c r="A19776" t="s">
        <v>667</v>
      </c>
      <c r="B19776" t="e">
        <f>IF(COUNTIF(A$2:A19776,A19776)=1,MAX(B$1:B19775)+1,VLOOKUP(A19776,A$1:B19775,2,0))</f>
        <v>#N/A</v>
      </c>
    </row>
    <row r="19777" spans="1:2" x14ac:dyDescent="0.35">
      <c r="A19777" t="s">
        <v>667</v>
      </c>
      <c r="B19777" t="e">
        <f>IF(COUNTIF(A$2:A19777,A19777)=1,MAX(B$1:B19776)+1,VLOOKUP(A19777,A$1:B19776,2,0))</f>
        <v>#N/A</v>
      </c>
    </row>
    <row r="19778" spans="1:2" x14ac:dyDescent="0.35">
      <c r="A19778" t="s">
        <v>667</v>
      </c>
      <c r="B19778" t="e">
        <f>IF(COUNTIF(A$2:A19778,A19778)=1,MAX(B$1:B19777)+1,VLOOKUP(A19778,A$1:B19777,2,0))</f>
        <v>#N/A</v>
      </c>
    </row>
    <row r="19779" spans="1:2" x14ac:dyDescent="0.35">
      <c r="A19779" t="s">
        <v>667</v>
      </c>
      <c r="B19779" t="e">
        <f>IF(COUNTIF(A$2:A19779,A19779)=1,MAX(B$1:B19778)+1,VLOOKUP(A19779,A$1:B19778,2,0))</f>
        <v>#N/A</v>
      </c>
    </row>
    <row r="19780" spans="1:2" x14ac:dyDescent="0.35">
      <c r="A19780" t="s">
        <v>667</v>
      </c>
      <c r="B19780" t="e">
        <f>IF(COUNTIF(A$2:A19780,A19780)=1,MAX(B$1:B19779)+1,VLOOKUP(A19780,A$1:B19779,2,0))</f>
        <v>#N/A</v>
      </c>
    </row>
    <row r="19781" spans="1:2" x14ac:dyDescent="0.35">
      <c r="A19781" t="s">
        <v>667</v>
      </c>
      <c r="B19781" t="e">
        <f>IF(COUNTIF(A$2:A19781,A19781)=1,MAX(B$1:B19780)+1,VLOOKUP(A19781,A$1:B19780,2,0))</f>
        <v>#N/A</v>
      </c>
    </row>
    <row r="19782" spans="1:2" x14ac:dyDescent="0.35">
      <c r="A19782" t="s">
        <v>667</v>
      </c>
      <c r="B19782" t="e">
        <f>IF(COUNTIF(A$2:A19782,A19782)=1,MAX(B$1:B19781)+1,VLOOKUP(A19782,A$1:B19781,2,0))</f>
        <v>#N/A</v>
      </c>
    </row>
    <row r="19783" spans="1:2" x14ac:dyDescent="0.35">
      <c r="A19783" t="s">
        <v>667</v>
      </c>
      <c r="B19783" t="e">
        <f>IF(COUNTIF(A$2:A19783,A19783)=1,MAX(B$1:B19782)+1,VLOOKUP(A19783,A$1:B19782,2,0))</f>
        <v>#N/A</v>
      </c>
    </row>
    <row r="19784" spans="1:2" x14ac:dyDescent="0.35">
      <c r="A19784" t="s">
        <v>667</v>
      </c>
      <c r="B19784" t="e">
        <f>IF(COUNTIF(A$2:A19784,A19784)=1,MAX(B$1:B19783)+1,VLOOKUP(A19784,A$1:B19783,2,0))</f>
        <v>#N/A</v>
      </c>
    </row>
    <row r="19785" spans="1:2" x14ac:dyDescent="0.35">
      <c r="A19785" t="s">
        <v>667</v>
      </c>
      <c r="B19785" t="e">
        <f>IF(COUNTIF(A$2:A19785,A19785)=1,MAX(B$1:B19784)+1,VLOOKUP(A19785,A$1:B19784,2,0))</f>
        <v>#N/A</v>
      </c>
    </row>
    <row r="19786" spans="1:2" x14ac:dyDescent="0.35">
      <c r="A19786" t="s">
        <v>667</v>
      </c>
      <c r="B19786" t="e">
        <f>IF(COUNTIF(A$2:A19786,A19786)=1,MAX(B$1:B19785)+1,VLOOKUP(A19786,A$1:B19785,2,0))</f>
        <v>#N/A</v>
      </c>
    </row>
    <row r="19787" spans="1:2" x14ac:dyDescent="0.35">
      <c r="A19787" t="s">
        <v>667</v>
      </c>
      <c r="B19787" t="e">
        <f>IF(COUNTIF(A$2:A19787,A19787)=1,MAX(B$1:B19786)+1,VLOOKUP(A19787,A$1:B19786,2,0))</f>
        <v>#N/A</v>
      </c>
    </row>
    <row r="19788" spans="1:2" x14ac:dyDescent="0.35">
      <c r="A19788" t="s">
        <v>667</v>
      </c>
      <c r="B19788" t="e">
        <f>IF(COUNTIF(A$2:A19788,A19788)=1,MAX(B$1:B19787)+1,VLOOKUP(A19788,A$1:B19787,2,0))</f>
        <v>#N/A</v>
      </c>
    </row>
    <row r="19789" spans="1:2" x14ac:dyDescent="0.35">
      <c r="A19789" t="s">
        <v>667</v>
      </c>
      <c r="B19789" t="e">
        <f>IF(COUNTIF(A$2:A19789,A19789)=1,MAX(B$1:B19788)+1,VLOOKUP(A19789,A$1:B19788,2,0))</f>
        <v>#N/A</v>
      </c>
    </row>
    <row r="19790" spans="1:2" x14ac:dyDescent="0.35">
      <c r="A19790" t="s">
        <v>667</v>
      </c>
      <c r="B19790" t="e">
        <f>IF(COUNTIF(A$2:A19790,A19790)=1,MAX(B$1:B19789)+1,VLOOKUP(A19790,A$1:B19789,2,0))</f>
        <v>#N/A</v>
      </c>
    </row>
    <row r="19791" spans="1:2" x14ac:dyDescent="0.35">
      <c r="A19791" t="s">
        <v>667</v>
      </c>
      <c r="B19791" t="e">
        <f>IF(COUNTIF(A$2:A19791,A19791)=1,MAX(B$1:B19790)+1,VLOOKUP(A19791,A$1:B19790,2,0))</f>
        <v>#N/A</v>
      </c>
    </row>
    <row r="19792" spans="1:2" x14ac:dyDescent="0.35">
      <c r="A19792" t="s">
        <v>667</v>
      </c>
      <c r="B19792" t="e">
        <f>IF(COUNTIF(A$2:A19792,A19792)=1,MAX(B$1:B19791)+1,VLOOKUP(A19792,A$1:B19791,2,0))</f>
        <v>#N/A</v>
      </c>
    </row>
    <row r="19793" spans="1:2" x14ac:dyDescent="0.35">
      <c r="A19793" t="s">
        <v>667</v>
      </c>
      <c r="B19793" t="e">
        <f>IF(COUNTIF(A$2:A19793,A19793)=1,MAX(B$1:B19792)+1,VLOOKUP(A19793,A$1:B19792,2,0))</f>
        <v>#N/A</v>
      </c>
    </row>
    <row r="19794" spans="1:2" x14ac:dyDescent="0.35">
      <c r="A19794" t="s">
        <v>667</v>
      </c>
      <c r="B19794" t="e">
        <f>IF(COUNTIF(A$2:A19794,A19794)=1,MAX(B$1:B19793)+1,VLOOKUP(A19794,A$1:B19793,2,0))</f>
        <v>#N/A</v>
      </c>
    </row>
    <row r="19795" spans="1:2" x14ac:dyDescent="0.35">
      <c r="A19795" t="s">
        <v>667</v>
      </c>
      <c r="B19795" t="e">
        <f>IF(COUNTIF(A$2:A19795,A19795)=1,MAX(B$1:B19794)+1,VLOOKUP(A19795,A$1:B19794,2,0))</f>
        <v>#N/A</v>
      </c>
    </row>
    <row r="19796" spans="1:2" x14ac:dyDescent="0.35">
      <c r="A19796" t="s">
        <v>667</v>
      </c>
      <c r="B19796" t="e">
        <f>IF(COUNTIF(A$2:A19796,A19796)=1,MAX(B$1:B19795)+1,VLOOKUP(A19796,A$1:B19795,2,0))</f>
        <v>#N/A</v>
      </c>
    </row>
    <row r="19797" spans="1:2" x14ac:dyDescent="0.35">
      <c r="A19797" t="s">
        <v>667</v>
      </c>
      <c r="B19797" t="e">
        <f>IF(COUNTIF(A$2:A19797,A19797)=1,MAX(B$1:B19796)+1,VLOOKUP(A19797,A$1:B19796,2,0))</f>
        <v>#N/A</v>
      </c>
    </row>
    <row r="19798" spans="1:2" x14ac:dyDescent="0.35">
      <c r="A19798" t="s">
        <v>667</v>
      </c>
      <c r="B19798" t="e">
        <f>IF(COUNTIF(A$2:A19798,A19798)=1,MAX(B$1:B19797)+1,VLOOKUP(A19798,A$1:B19797,2,0))</f>
        <v>#N/A</v>
      </c>
    </row>
    <row r="19799" spans="1:2" x14ac:dyDescent="0.35">
      <c r="A19799" t="s">
        <v>667</v>
      </c>
      <c r="B19799" t="e">
        <f>IF(COUNTIF(A$2:A19799,A19799)=1,MAX(B$1:B19798)+1,VLOOKUP(A19799,A$1:B19798,2,0))</f>
        <v>#N/A</v>
      </c>
    </row>
    <row r="19800" spans="1:2" x14ac:dyDescent="0.35">
      <c r="A19800" t="s">
        <v>667</v>
      </c>
      <c r="B19800" t="e">
        <f>IF(COUNTIF(A$2:A19800,A19800)=1,MAX(B$1:B19799)+1,VLOOKUP(A19800,A$1:B19799,2,0))</f>
        <v>#N/A</v>
      </c>
    </row>
    <row r="19801" spans="1:2" x14ac:dyDescent="0.35">
      <c r="A19801" t="s">
        <v>667</v>
      </c>
      <c r="B19801" t="e">
        <f>IF(COUNTIF(A$2:A19801,A19801)=1,MAX(B$1:B19800)+1,VLOOKUP(A19801,A$1:B19800,2,0))</f>
        <v>#N/A</v>
      </c>
    </row>
    <row r="19802" spans="1:2" x14ac:dyDescent="0.35">
      <c r="A19802" t="s">
        <v>667</v>
      </c>
      <c r="B19802" t="e">
        <f>IF(COUNTIF(A$2:A19802,A19802)=1,MAX(B$1:B19801)+1,VLOOKUP(A19802,A$1:B19801,2,0))</f>
        <v>#N/A</v>
      </c>
    </row>
    <row r="19803" spans="1:2" x14ac:dyDescent="0.35">
      <c r="A19803" t="s">
        <v>667</v>
      </c>
      <c r="B19803" t="e">
        <f>IF(COUNTIF(A$2:A19803,A19803)=1,MAX(B$1:B19802)+1,VLOOKUP(A19803,A$1:B19802,2,0))</f>
        <v>#N/A</v>
      </c>
    </row>
    <row r="19804" spans="1:2" x14ac:dyDescent="0.35">
      <c r="A19804" t="s">
        <v>667</v>
      </c>
      <c r="B19804" t="e">
        <f>IF(COUNTIF(A$2:A19804,A19804)=1,MAX(B$1:B19803)+1,VLOOKUP(A19804,A$1:B19803,2,0))</f>
        <v>#N/A</v>
      </c>
    </row>
    <row r="19805" spans="1:2" x14ac:dyDescent="0.35">
      <c r="A19805" t="s">
        <v>667</v>
      </c>
      <c r="B19805" t="e">
        <f>IF(COUNTIF(A$2:A19805,A19805)=1,MAX(B$1:B19804)+1,VLOOKUP(A19805,A$1:B19804,2,0))</f>
        <v>#N/A</v>
      </c>
    </row>
    <row r="19806" spans="1:2" x14ac:dyDescent="0.35">
      <c r="A19806" t="s">
        <v>667</v>
      </c>
      <c r="B19806" t="e">
        <f>IF(COUNTIF(A$2:A19806,A19806)=1,MAX(B$1:B19805)+1,VLOOKUP(A19806,A$1:B19805,2,0))</f>
        <v>#N/A</v>
      </c>
    </row>
    <row r="19807" spans="1:2" x14ac:dyDescent="0.35">
      <c r="A19807" t="s">
        <v>667</v>
      </c>
      <c r="B19807" t="e">
        <f>IF(COUNTIF(A$2:A19807,A19807)=1,MAX(B$1:B19806)+1,VLOOKUP(A19807,A$1:B19806,2,0))</f>
        <v>#N/A</v>
      </c>
    </row>
    <row r="19808" spans="1:2" x14ac:dyDescent="0.35">
      <c r="A19808" t="s">
        <v>667</v>
      </c>
      <c r="B19808" t="e">
        <f>IF(COUNTIF(A$2:A19808,A19808)=1,MAX(B$1:B19807)+1,VLOOKUP(A19808,A$1:B19807,2,0))</f>
        <v>#N/A</v>
      </c>
    </row>
    <row r="19809" spans="1:2" x14ac:dyDescent="0.35">
      <c r="A19809" t="s">
        <v>667</v>
      </c>
      <c r="B19809" t="e">
        <f>IF(COUNTIF(A$2:A19809,A19809)=1,MAX(B$1:B19808)+1,VLOOKUP(A19809,A$1:B19808,2,0))</f>
        <v>#N/A</v>
      </c>
    </row>
    <row r="19810" spans="1:2" x14ac:dyDescent="0.35">
      <c r="A19810" t="s">
        <v>667</v>
      </c>
      <c r="B19810" t="e">
        <f>IF(COUNTIF(A$2:A19810,A19810)=1,MAX(B$1:B19809)+1,VLOOKUP(A19810,A$1:B19809,2,0))</f>
        <v>#N/A</v>
      </c>
    </row>
    <row r="19811" spans="1:2" x14ac:dyDescent="0.35">
      <c r="A19811" t="s">
        <v>667</v>
      </c>
      <c r="B19811" t="e">
        <f>IF(COUNTIF(A$2:A19811,A19811)=1,MAX(B$1:B19810)+1,VLOOKUP(A19811,A$1:B19810,2,0))</f>
        <v>#N/A</v>
      </c>
    </row>
    <row r="19812" spans="1:2" x14ac:dyDescent="0.35">
      <c r="A19812" t="s">
        <v>667</v>
      </c>
      <c r="B19812" t="e">
        <f>IF(COUNTIF(A$2:A19812,A19812)=1,MAX(B$1:B19811)+1,VLOOKUP(A19812,A$1:B19811,2,0))</f>
        <v>#N/A</v>
      </c>
    </row>
    <row r="19813" spans="1:2" x14ac:dyDescent="0.35">
      <c r="A19813" t="s">
        <v>667</v>
      </c>
      <c r="B19813" t="e">
        <f>IF(COUNTIF(A$2:A19813,A19813)=1,MAX(B$1:B19812)+1,VLOOKUP(A19813,A$1:B19812,2,0))</f>
        <v>#N/A</v>
      </c>
    </row>
    <row r="19814" spans="1:2" x14ac:dyDescent="0.35">
      <c r="A19814" t="s">
        <v>667</v>
      </c>
      <c r="B19814" t="e">
        <f>IF(COUNTIF(A$2:A19814,A19814)=1,MAX(B$1:B19813)+1,VLOOKUP(A19814,A$1:B19813,2,0))</f>
        <v>#N/A</v>
      </c>
    </row>
    <row r="19815" spans="1:2" x14ac:dyDescent="0.35">
      <c r="A19815" t="s">
        <v>667</v>
      </c>
      <c r="B19815" t="e">
        <f>IF(COUNTIF(A$2:A19815,A19815)=1,MAX(B$1:B19814)+1,VLOOKUP(A19815,A$1:B19814,2,0))</f>
        <v>#N/A</v>
      </c>
    </row>
    <row r="19816" spans="1:2" x14ac:dyDescent="0.35">
      <c r="A19816" t="s">
        <v>667</v>
      </c>
      <c r="B19816" t="e">
        <f>IF(COUNTIF(A$2:A19816,A19816)=1,MAX(B$1:B19815)+1,VLOOKUP(A19816,A$1:B19815,2,0))</f>
        <v>#N/A</v>
      </c>
    </row>
    <row r="19817" spans="1:2" x14ac:dyDescent="0.35">
      <c r="A19817" t="s">
        <v>667</v>
      </c>
      <c r="B19817" t="e">
        <f>IF(COUNTIF(A$2:A19817,A19817)=1,MAX(B$1:B19816)+1,VLOOKUP(A19817,A$1:B19816,2,0))</f>
        <v>#N/A</v>
      </c>
    </row>
    <row r="19818" spans="1:2" x14ac:dyDescent="0.35">
      <c r="A19818" t="s">
        <v>667</v>
      </c>
      <c r="B19818" t="e">
        <f>IF(COUNTIF(A$2:A19818,A19818)=1,MAX(B$1:B19817)+1,VLOOKUP(A19818,A$1:B19817,2,0))</f>
        <v>#N/A</v>
      </c>
    </row>
    <row r="19819" spans="1:2" x14ac:dyDescent="0.35">
      <c r="A19819" t="s">
        <v>667</v>
      </c>
      <c r="B19819" t="e">
        <f>IF(COUNTIF(A$2:A19819,A19819)=1,MAX(B$1:B19818)+1,VLOOKUP(A19819,A$1:B19818,2,0))</f>
        <v>#N/A</v>
      </c>
    </row>
    <row r="19820" spans="1:2" x14ac:dyDescent="0.35">
      <c r="A19820" t="s">
        <v>667</v>
      </c>
      <c r="B19820" t="e">
        <f>IF(COUNTIF(A$2:A19820,A19820)=1,MAX(B$1:B19819)+1,VLOOKUP(A19820,A$1:B19819,2,0))</f>
        <v>#N/A</v>
      </c>
    </row>
    <row r="19821" spans="1:2" x14ac:dyDescent="0.35">
      <c r="A19821" t="s">
        <v>667</v>
      </c>
      <c r="B19821" t="e">
        <f>IF(COUNTIF(A$2:A19821,A19821)=1,MAX(B$1:B19820)+1,VLOOKUP(A19821,A$1:B19820,2,0))</f>
        <v>#N/A</v>
      </c>
    </row>
    <row r="19822" spans="1:2" x14ac:dyDescent="0.35">
      <c r="A19822" t="s">
        <v>667</v>
      </c>
      <c r="B19822" t="e">
        <f>IF(COUNTIF(A$2:A19822,A19822)=1,MAX(B$1:B19821)+1,VLOOKUP(A19822,A$1:B19821,2,0))</f>
        <v>#N/A</v>
      </c>
    </row>
    <row r="19823" spans="1:2" x14ac:dyDescent="0.35">
      <c r="A19823" t="s">
        <v>667</v>
      </c>
      <c r="B19823" t="e">
        <f>IF(COUNTIF(A$2:A19823,A19823)=1,MAX(B$1:B19822)+1,VLOOKUP(A19823,A$1:B19822,2,0))</f>
        <v>#N/A</v>
      </c>
    </row>
    <row r="19824" spans="1:2" x14ac:dyDescent="0.35">
      <c r="A19824" t="s">
        <v>667</v>
      </c>
      <c r="B19824" t="e">
        <f>IF(COUNTIF(A$2:A19824,A19824)=1,MAX(B$1:B19823)+1,VLOOKUP(A19824,A$1:B19823,2,0))</f>
        <v>#N/A</v>
      </c>
    </row>
    <row r="19825" spans="1:2" x14ac:dyDescent="0.35">
      <c r="A19825" t="s">
        <v>667</v>
      </c>
      <c r="B19825" t="e">
        <f>IF(COUNTIF(A$2:A19825,A19825)=1,MAX(B$1:B19824)+1,VLOOKUP(A19825,A$1:B19824,2,0))</f>
        <v>#N/A</v>
      </c>
    </row>
    <row r="19826" spans="1:2" x14ac:dyDescent="0.35">
      <c r="A19826" t="s">
        <v>667</v>
      </c>
      <c r="B19826" t="e">
        <f>IF(COUNTIF(A$2:A19826,A19826)=1,MAX(B$1:B19825)+1,VLOOKUP(A19826,A$1:B19825,2,0))</f>
        <v>#N/A</v>
      </c>
    </row>
    <row r="19827" spans="1:2" x14ac:dyDescent="0.35">
      <c r="A19827" t="s">
        <v>667</v>
      </c>
      <c r="B19827" t="e">
        <f>IF(COUNTIF(A$2:A19827,A19827)=1,MAX(B$1:B19826)+1,VLOOKUP(A19827,A$1:B19826,2,0))</f>
        <v>#N/A</v>
      </c>
    </row>
    <row r="19828" spans="1:2" x14ac:dyDescent="0.35">
      <c r="A19828" t="s">
        <v>667</v>
      </c>
      <c r="B19828" t="e">
        <f>IF(COUNTIF(A$2:A19828,A19828)=1,MAX(B$1:B19827)+1,VLOOKUP(A19828,A$1:B19827,2,0))</f>
        <v>#N/A</v>
      </c>
    </row>
    <row r="19829" spans="1:2" x14ac:dyDescent="0.35">
      <c r="A19829" t="s">
        <v>667</v>
      </c>
      <c r="B19829" t="e">
        <f>IF(COUNTIF(A$2:A19829,A19829)=1,MAX(B$1:B19828)+1,VLOOKUP(A19829,A$1:B19828,2,0))</f>
        <v>#N/A</v>
      </c>
    </row>
    <row r="19830" spans="1:2" x14ac:dyDescent="0.35">
      <c r="A19830" t="s">
        <v>667</v>
      </c>
      <c r="B19830" t="e">
        <f>IF(COUNTIF(A$2:A19830,A19830)=1,MAX(B$1:B19829)+1,VLOOKUP(A19830,A$1:B19829,2,0))</f>
        <v>#N/A</v>
      </c>
    </row>
    <row r="19831" spans="1:2" x14ac:dyDescent="0.35">
      <c r="A19831" t="s">
        <v>667</v>
      </c>
      <c r="B19831" t="e">
        <f>IF(COUNTIF(A$2:A19831,A19831)=1,MAX(B$1:B19830)+1,VLOOKUP(A19831,A$1:B19830,2,0))</f>
        <v>#N/A</v>
      </c>
    </row>
    <row r="19832" spans="1:2" x14ac:dyDescent="0.35">
      <c r="A19832" t="s">
        <v>667</v>
      </c>
      <c r="B19832" t="e">
        <f>IF(COUNTIF(A$2:A19832,A19832)=1,MAX(B$1:B19831)+1,VLOOKUP(A19832,A$1:B19831,2,0))</f>
        <v>#N/A</v>
      </c>
    </row>
    <row r="19833" spans="1:2" x14ac:dyDescent="0.35">
      <c r="A19833" t="s">
        <v>667</v>
      </c>
      <c r="B19833" t="e">
        <f>IF(COUNTIF(A$2:A19833,A19833)=1,MAX(B$1:B19832)+1,VLOOKUP(A19833,A$1:B19832,2,0))</f>
        <v>#N/A</v>
      </c>
    </row>
    <row r="19834" spans="1:2" x14ac:dyDescent="0.35">
      <c r="A19834" t="s">
        <v>667</v>
      </c>
      <c r="B19834" t="e">
        <f>IF(COUNTIF(A$2:A19834,A19834)=1,MAX(B$1:B19833)+1,VLOOKUP(A19834,A$1:B19833,2,0))</f>
        <v>#N/A</v>
      </c>
    </row>
    <row r="19835" spans="1:2" x14ac:dyDescent="0.35">
      <c r="A19835" t="s">
        <v>667</v>
      </c>
      <c r="B19835" t="e">
        <f>IF(COUNTIF(A$2:A19835,A19835)=1,MAX(B$1:B19834)+1,VLOOKUP(A19835,A$1:B19834,2,0))</f>
        <v>#N/A</v>
      </c>
    </row>
    <row r="19836" spans="1:2" x14ac:dyDescent="0.35">
      <c r="A19836" t="s">
        <v>667</v>
      </c>
      <c r="B19836" t="e">
        <f>IF(COUNTIF(A$2:A19836,A19836)=1,MAX(B$1:B19835)+1,VLOOKUP(A19836,A$1:B19835,2,0))</f>
        <v>#N/A</v>
      </c>
    </row>
    <row r="19837" spans="1:2" x14ac:dyDescent="0.35">
      <c r="A19837" t="s">
        <v>667</v>
      </c>
      <c r="B19837" t="e">
        <f>IF(COUNTIF(A$2:A19837,A19837)=1,MAX(B$1:B19836)+1,VLOOKUP(A19837,A$1:B19836,2,0))</f>
        <v>#N/A</v>
      </c>
    </row>
    <row r="19838" spans="1:2" x14ac:dyDescent="0.35">
      <c r="A19838" t="s">
        <v>670</v>
      </c>
      <c r="B19838" t="e">
        <f>IF(COUNTIF(A$2:A19838,A19838)=1,MAX(B$1:B19837)+1,VLOOKUP(A19838,A$1:B19837,2,0))</f>
        <v>#N/A</v>
      </c>
    </row>
    <row r="19839" spans="1:2" x14ac:dyDescent="0.35">
      <c r="A19839" t="s">
        <v>670</v>
      </c>
      <c r="B19839" t="e">
        <f>IF(COUNTIF(A$2:A19839,A19839)=1,MAX(B$1:B19838)+1,VLOOKUP(A19839,A$1:B19838,2,0))</f>
        <v>#N/A</v>
      </c>
    </row>
    <row r="19840" spans="1:2" x14ac:dyDescent="0.35">
      <c r="A19840" t="s">
        <v>670</v>
      </c>
      <c r="B19840" t="e">
        <f>IF(COUNTIF(A$2:A19840,A19840)=1,MAX(B$1:B19839)+1,VLOOKUP(A19840,A$1:B19839,2,0))</f>
        <v>#N/A</v>
      </c>
    </row>
    <row r="19841" spans="1:2" x14ac:dyDescent="0.35">
      <c r="A19841" t="s">
        <v>671</v>
      </c>
      <c r="B19841" t="e">
        <f>IF(COUNTIF(A$2:A19841,A19841)=1,MAX(B$1:B19840)+1,VLOOKUP(A19841,A$1:B19840,2,0))</f>
        <v>#N/A</v>
      </c>
    </row>
    <row r="19842" spans="1:2" x14ac:dyDescent="0.35">
      <c r="A19842" t="s">
        <v>671</v>
      </c>
      <c r="B19842" t="e">
        <f>IF(COUNTIF(A$2:A19842,A19842)=1,MAX(B$1:B19841)+1,VLOOKUP(A19842,A$1:B19841,2,0))</f>
        <v>#N/A</v>
      </c>
    </row>
    <row r="19843" spans="1:2" x14ac:dyDescent="0.35">
      <c r="A19843" t="s">
        <v>671</v>
      </c>
      <c r="B19843" t="e">
        <f>IF(COUNTIF(A$2:A19843,A19843)=1,MAX(B$1:B19842)+1,VLOOKUP(A19843,A$1:B19842,2,0))</f>
        <v>#N/A</v>
      </c>
    </row>
    <row r="19844" spans="1:2" x14ac:dyDescent="0.35">
      <c r="A19844" t="s">
        <v>671</v>
      </c>
      <c r="B19844" t="e">
        <f>IF(COUNTIF(A$2:A19844,A19844)=1,MAX(B$1:B19843)+1,VLOOKUP(A19844,A$1:B19843,2,0))</f>
        <v>#N/A</v>
      </c>
    </row>
    <row r="19845" spans="1:2" x14ac:dyDescent="0.35">
      <c r="A19845" t="s">
        <v>671</v>
      </c>
      <c r="B19845" t="e">
        <f>IF(COUNTIF(A$2:A19845,A19845)=1,MAX(B$1:B19844)+1,VLOOKUP(A19845,A$1:B19844,2,0))</f>
        <v>#N/A</v>
      </c>
    </row>
    <row r="19846" spans="1:2" x14ac:dyDescent="0.35">
      <c r="A19846" t="s">
        <v>671</v>
      </c>
      <c r="B19846" t="e">
        <f>IF(COUNTIF(A$2:A19846,A19846)=1,MAX(B$1:B19845)+1,VLOOKUP(A19846,A$1:B19845,2,0))</f>
        <v>#N/A</v>
      </c>
    </row>
    <row r="19847" spans="1:2" x14ac:dyDescent="0.35">
      <c r="A19847" t="s">
        <v>671</v>
      </c>
      <c r="B19847" t="e">
        <f>IF(COUNTIF(A$2:A19847,A19847)=1,MAX(B$1:B19846)+1,VLOOKUP(A19847,A$1:B19846,2,0))</f>
        <v>#N/A</v>
      </c>
    </row>
    <row r="19848" spans="1:2" x14ac:dyDescent="0.35">
      <c r="A19848" t="s">
        <v>671</v>
      </c>
      <c r="B19848" t="e">
        <f>IF(COUNTIF(A$2:A19848,A19848)=1,MAX(B$1:B19847)+1,VLOOKUP(A19848,A$1:B19847,2,0))</f>
        <v>#N/A</v>
      </c>
    </row>
    <row r="19849" spans="1:2" x14ac:dyDescent="0.35">
      <c r="A19849" t="s">
        <v>671</v>
      </c>
      <c r="B19849" t="e">
        <f>IF(COUNTIF(A$2:A19849,A19849)=1,MAX(B$1:B19848)+1,VLOOKUP(A19849,A$1:B19848,2,0))</f>
        <v>#N/A</v>
      </c>
    </row>
    <row r="19850" spans="1:2" x14ac:dyDescent="0.35">
      <c r="A19850" t="s">
        <v>671</v>
      </c>
      <c r="B19850" t="e">
        <f>IF(COUNTIF(A$2:A19850,A19850)=1,MAX(B$1:B19849)+1,VLOOKUP(A19850,A$1:B19849,2,0))</f>
        <v>#N/A</v>
      </c>
    </row>
    <row r="19851" spans="1:2" x14ac:dyDescent="0.35">
      <c r="A19851" t="s">
        <v>671</v>
      </c>
      <c r="B19851" t="e">
        <f>IF(COUNTIF(A$2:A19851,A19851)=1,MAX(B$1:B19850)+1,VLOOKUP(A19851,A$1:B19850,2,0))</f>
        <v>#N/A</v>
      </c>
    </row>
    <row r="19852" spans="1:2" x14ac:dyDescent="0.35">
      <c r="A19852" t="s">
        <v>671</v>
      </c>
      <c r="B19852" t="e">
        <f>IF(COUNTIF(A$2:A19852,A19852)=1,MAX(B$1:B19851)+1,VLOOKUP(A19852,A$1:B19851,2,0))</f>
        <v>#N/A</v>
      </c>
    </row>
    <row r="19853" spans="1:2" x14ac:dyDescent="0.35">
      <c r="A19853" t="s">
        <v>671</v>
      </c>
      <c r="B19853" t="e">
        <f>IF(COUNTIF(A$2:A19853,A19853)=1,MAX(B$1:B19852)+1,VLOOKUP(A19853,A$1:B19852,2,0))</f>
        <v>#N/A</v>
      </c>
    </row>
    <row r="19854" spans="1:2" x14ac:dyDescent="0.35">
      <c r="A19854" t="s">
        <v>671</v>
      </c>
      <c r="B19854" t="e">
        <f>IF(COUNTIF(A$2:A19854,A19854)=1,MAX(B$1:B19853)+1,VLOOKUP(A19854,A$1:B19853,2,0))</f>
        <v>#N/A</v>
      </c>
    </row>
    <row r="19855" spans="1:2" x14ac:dyDescent="0.35">
      <c r="A19855" t="s">
        <v>671</v>
      </c>
      <c r="B19855" t="e">
        <f>IF(COUNTIF(A$2:A19855,A19855)=1,MAX(B$1:B19854)+1,VLOOKUP(A19855,A$1:B19854,2,0))</f>
        <v>#N/A</v>
      </c>
    </row>
    <row r="19856" spans="1:2" x14ac:dyDescent="0.35">
      <c r="A19856" t="s">
        <v>671</v>
      </c>
      <c r="B19856" t="e">
        <f>IF(COUNTIF(A$2:A19856,A19856)=1,MAX(B$1:B19855)+1,VLOOKUP(A19856,A$1:B19855,2,0))</f>
        <v>#N/A</v>
      </c>
    </row>
    <row r="19857" spans="1:2" x14ac:dyDescent="0.35">
      <c r="A19857" t="s">
        <v>671</v>
      </c>
      <c r="B19857" t="e">
        <f>IF(COUNTIF(A$2:A19857,A19857)=1,MAX(B$1:B19856)+1,VLOOKUP(A19857,A$1:B19856,2,0))</f>
        <v>#N/A</v>
      </c>
    </row>
    <row r="19858" spans="1:2" x14ac:dyDescent="0.35">
      <c r="A19858" t="s">
        <v>671</v>
      </c>
      <c r="B19858" t="e">
        <f>IF(COUNTIF(A$2:A19858,A19858)=1,MAX(B$1:B19857)+1,VLOOKUP(A19858,A$1:B19857,2,0))</f>
        <v>#N/A</v>
      </c>
    </row>
    <row r="19859" spans="1:2" x14ac:dyDescent="0.35">
      <c r="A19859" t="s">
        <v>671</v>
      </c>
      <c r="B19859" t="e">
        <f>IF(COUNTIF(A$2:A19859,A19859)=1,MAX(B$1:B19858)+1,VLOOKUP(A19859,A$1:B19858,2,0))</f>
        <v>#N/A</v>
      </c>
    </row>
    <row r="19860" spans="1:2" x14ac:dyDescent="0.35">
      <c r="A19860" t="s">
        <v>671</v>
      </c>
      <c r="B19860" t="e">
        <f>IF(COUNTIF(A$2:A19860,A19860)=1,MAX(B$1:B19859)+1,VLOOKUP(A19860,A$1:B19859,2,0))</f>
        <v>#N/A</v>
      </c>
    </row>
    <row r="19861" spans="1:2" x14ac:dyDescent="0.35">
      <c r="A19861" t="s">
        <v>671</v>
      </c>
      <c r="B19861" t="e">
        <f>IF(COUNTIF(A$2:A19861,A19861)=1,MAX(B$1:B19860)+1,VLOOKUP(A19861,A$1:B19860,2,0))</f>
        <v>#N/A</v>
      </c>
    </row>
    <row r="19862" spans="1:2" x14ac:dyDescent="0.35">
      <c r="A19862" t="s">
        <v>671</v>
      </c>
      <c r="B19862" t="e">
        <f>IF(COUNTIF(A$2:A19862,A19862)=1,MAX(B$1:B19861)+1,VLOOKUP(A19862,A$1:B19861,2,0))</f>
        <v>#N/A</v>
      </c>
    </row>
    <row r="19863" spans="1:2" x14ac:dyDescent="0.35">
      <c r="A19863" t="s">
        <v>671</v>
      </c>
      <c r="B19863" t="e">
        <f>IF(COUNTIF(A$2:A19863,A19863)=1,MAX(B$1:B19862)+1,VLOOKUP(A19863,A$1:B19862,2,0))</f>
        <v>#N/A</v>
      </c>
    </row>
    <row r="19864" spans="1:2" x14ac:dyDescent="0.35">
      <c r="A19864" t="s">
        <v>671</v>
      </c>
      <c r="B19864" t="e">
        <f>IF(COUNTIF(A$2:A19864,A19864)=1,MAX(B$1:B19863)+1,VLOOKUP(A19864,A$1:B19863,2,0))</f>
        <v>#N/A</v>
      </c>
    </row>
    <row r="19865" spans="1:2" x14ac:dyDescent="0.35">
      <c r="A19865" t="s">
        <v>671</v>
      </c>
      <c r="B19865" t="e">
        <f>IF(COUNTIF(A$2:A19865,A19865)=1,MAX(B$1:B19864)+1,VLOOKUP(A19865,A$1:B19864,2,0))</f>
        <v>#N/A</v>
      </c>
    </row>
    <row r="19866" spans="1:2" x14ac:dyDescent="0.35">
      <c r="A19866" t="s">
        <v>671</v>
      </c>
      <c r="B19866" t="e">
        <f>IF(COUNTIF(A$2:A19866,A19866)=1,MAX(B$1:B19865)+1,VLOOKUP(A19866,A$1:B19865,2,0))</f>
        <v>#N/A</v>
      </c>
    </row>
    <row r="19867" spans="1:2" x14ac:dyDescent="0.35">
      <c r="A19867" t="s">
        <v>671</v>
      </c>
      <c r="B19867" t="e">
        <f>IF(COUNTIF(A$2:A19867,A19867)=1,MAX(B$1:B19866)+1,VLOOKUP(A19867,A$1:B19866,2,0))</f>
        <v>#N/A</v>
      </c>
    </row>
    <row r="19868" spans="1:2" x14ac:dyDescent="0.35">
      <c r="A19868" t="s">
        <v>671</v>
      </c>
      <c r="B19868" t="e">
        <f>IF(COUNTIF(A$2:A19868,A19868)=1,MAX(B$1:B19867)+1,VLOOKUP(A19868,A$1:B19867,2,0))</f>
        <v>#N/A</v>
      </c>
    </row>
    <row r="19869" spans="1:2" x14ac:dyDescent="0.35">
      <c r="A19869" t="s">
        <v>671</v>
      </c>
      <c r="B19869" t="e">
        <f>IF(COUNTIF(A$2:A19869,A19869)=1,MAX(B$1:B19868)+1,VLOOKUP(A19869,A$1:B19868,2,0))</f>
        <v>#N/A</v>
      </c>
    </row>
    <row r="19870" spans="1:2" x14ac:dyDescent="0.35">
      <c r="A19870" t="s">
        <v>671</v>
      </c>
      <c r="B19870" t="e">
        <f>IF(COUNTIF(A$2:A19870,A19870)=1,MAX(B$1:B19869)+1,VLOOKUP(A19870,A$1:B19869,2,0))</f>
        <v>#N/A</v>
      </c>
    </row>
    <row r="19871" spans="1:2" x14ac:dyDescent="0.35">
      <c r="A19871" t="s">
        <v>671</v>
      </c>
      <c r="B19871" t="e">
        <f>IF(COUNTIF(A$2:A19871,A19871)=1,MAX(B$1:B19870)+1,VLOOKUP(A19871,A$1:B19870,2,0))</f>
        <v>#N/A</v>
      </c>
    </row>
    <row r="19872" spans="1:2" x14ac:dyDescent="0.35">
      <c r="A19872" t="s">
        <v>671</v>
      </c>
      <c r="B19872" t="e">
        <f>IF(COUNTIF(A$2:A19872,A19872)=1,MAX(B$1:B19871)+1,VLOOKUP(A19872,A$1:B19871,2,0))</f>
        <v>#N/A</v>
      </c>
    </row>
    <row r="19873" spans="1:2" x14ac:dyDescent="0.35">
      <c r="A19873" t="s">
        <v>671</v>
      </c>
      <c r="B19873" t="e">
        <f>IF(COUNTIF(A$2:A19873,A19873)=1,MAX(B$1:B19872)+1,VLOOKUP(A19873,A$1:B19872,2,0))</f>
        <v>#N/A</v>
      </c>
    </row>
    <row r="19874" spans="1:2" x14ac:dyDescent="0.35">
      <c r="A19874" t="s">
        <v>671</v>
      </c>
      <c r="B19874" t="e">
        <f>IF(COUNTIF(A$2:A19874,A19874)=1,MAX(B$1:B19873)+1,VLOOKUP(A19874,A$1:B19873,2,0))</f>
        <v>#N/A</v>
      </c>
    </row>
    <row r="19875" spans="1:2" x14ac:dyDescent="0.35">
      <c r="A19875" t="s">
        <v>671</v>
      </c>
      <c r="B19875" t="e">
        <f>IF(COUNTIF(A$2:A19875,A19875)=1,MAX(B$1:B19874)+1,VLOOKUP(A19875,A$1:B19874,2,0))</f>
        <v>#N/A</v>
      </c>
    </row>
    <row r="19876" spans="1:2" x14ac:dyDescent="0.35">
      <c r="A19876" t="s">
        <v>671</v>
      </c>
      <c r="B19876" t="e">
        <f>IF(COUNTIF(A$2:A19876,A19876)=1,MAX(B$1:B19875)+1,VLOOKUP(A19876,A$1:B19875,2,0))</f>
        <v>#N/A</v>
      </c>
    </row>
    <row r="19877" spans="1:2" x14ac:dyDescent="0.35">
      <c r="A19877" t="s">
        <v>671</v>
      </c>
      <c r="B19877" t="e">
        <f>IF(COUNTIF(A$2:A19877,A19877)=1,MAX(B$1:B19876)+1,VLOOKUP(A19877,A$1:B19876,2,0))</f>
        <v>#N/A</v>
      </c>
    </row>
    <row r="19878" spans="1:2" x14ac:dyDescent="0.35">
      <c r="A19878" t="s">
        <v>671</v>
      </c>
      <c r="B19878" t="e">
        <f>IF(COUNTIF(A$2:A19878,A19878)=1,MAX(B$1:B19877)+1,VLOOKUP(A19878,A$1:B19877,2,0))</f>
        <v>#N/A</v>
      </c>
    </row>
    <row r="19879" spans="1:2" x14ac:dyDescent="0.35">
      <c r="A19879" t="s">
        <v>671</v>
      </c>
      <c r="B19879" t="e">
        <f>IF(COUNTIF(A$2:A19879,A19879)=1,MAX(B$1:B19878)+1,VLOOKUP(A19879,A$1:B19878,2,0))</f>
        <v>#N/A</v>
      </c>
    </row>
    <row r="19880" spans="1:2" x14ac:dyDescent="0.35">
      <c r="A19880" t="s">
        <v>671</v>
      </c>
      <c r="B19880" t="e">
        <f>IF(COUNTIF(A$2:A19880,A19880)=1,MAX(B$1:B19879)+1,VLOOKUP(A19880,A$1:B19879,2,0))</f>
        <v>#N/A</v>
      </c>
    </row>
    <row r="19881" spans="1:2" x14ac:dyDescent="0.35">
      <c r="A19881" t="s">
        <v>671</v>
      </c>
      <c r="B19881" t="e">
        <f>IF(COUNTIF(A$2:A19881,A19881)=1,MAX(B$1:B19880)+1,VLOOKUP(A19881,A$1:B19880,2,0))</f>
        <v>#N/A</v>
      </c>
    </row>
    <row r="19882" spans="1:2" x14ac:dyDescent="0.35">
      <c r="A19882" t="s">
        <v>671</v>
      </c>
      <c r="B19882" t="e">
        <f>IF(COUNTIF(A$2:A19882,A19882)=1,MAX(B$1:B19881)+1,VLOOKUP(A19882,A$1:B19881,2,0))</f>
        <v>#N/A</v>
      </c>
    </row>
    <row r="19883" spans="1:2" x14ac:dyDescent="0.35">
      <c r="A19883" t="s">
        <v>671</v>
      </c>
      <c r="B19883" t="e">
        <f>IF(COUNTIF(A$2:A19883,A19883)=1,MAX(B$1:B19882)+1,VLOOKUP(A19883,A$1:B19882,2,0))</f>
        <v>#N/A</v>
      </c>
    </row>
    <row r="19884" spans="1:2" x14ac:dyDescent="0.35">
      <c r="A19884" t="s">
        <v>671</v>
      </c>
      <c r="B19884" t="e">
        <f>IF(COUNTIF(A$2:A19884,A19884)=1,MAX(B$1:B19883)+1,VLOOKUP(A19884,A$1:B19883,2,0))</f>
        <v>#N/A</v>
      </c>
    </row>
    <row r="19885" spans="1:2" x14ac:dyDescent="0.35">
      <c r="A19885" t="s">
        <v>671</v>
      </c>
      <c r="B19885" t="e">
        <f>IF(COUNTIF(A$2:A19885,A19885)=1,MAX(B$1:B19884)+1,VLOOKUP(A19885,A$1:B19884,2,0))</f>
        <v>#N/A</v>
      </c>
    </row>
    <row r="19886" spans="1:2" x14ac:dyDescent="0.35">
      <c r="A19886" t="s">
        <v>671</v>
      </c>
      <c r="B19886" t="e">
        <f>IF(COUNTIF(A$2:A19886,A19886)=1,MAX(B$1:B19885)+1,VLOOKUP(A19886,A$1:B19885,2,0))</f>
        <v>#N/A</v>
      </c>
    </row>
    <row r="19887" spans="1:2" x14ac:dyDescent="0.35">
      <c r="A19887" t="s">
        <v>672</v>
      </c>
      <c r="B19887" t="e">
        <f>IF(COUNTIF(A$2:A19887,A19887)=1,MAX(B$1:B19886)+1,VLOOKUP(A19887,A$1:B19886,2,0))</f>
        <v>#N/A</v>
      </c>
    </row>
    <row r="19888" spans="1:2" x14ac:dyDescent="0.35">
      <c r="A19888" t="s">
        <v>672</v>
      </c>
      <c r="B19888" t="e">
        <f>IF(COUNTIF(A$2:A19888,A19888)=1,MAX(B$1:B19887)+1,VLOOKUP(A19888,A$1:B19887,2,0))</f>
        <v>#N/A</v>
      </c>
    </row>
    <row r="19889" spans="1:2" x14ac:dyDescent="0.35">
      <c r="A19889" t="s">
        <v>672</v>
      </c>
      <c r="B19889" t="e">
        <f>IF(COUNTIF(A$2:A19889,A19889)=1,MAX(B$1:B19888)+1,VLOOKUP(A19889,A$1:B19888,2,0))</f>
        <v>#N/A</v>
      </c>
    </row>
    <row r="19890" spans="1:2" x14ac:dyDescent="0.35">
      <c r="A19890" t="s">
        <v>672</v>
      </c>
      <c r="B19890" t="e">
        <f>IF(COUNTIF(A$2:A19890,A19890)=1,MAX(B$1:B19889)+1,VLOOKUP(A19890,A$1:B19889,2,0))</f>
        <v>#N/A</v>
      </c>
    </row>
    <row r="19891" spans="1:2" x14ac:dyDescent="0.35">
      <c r="A19891" t="s">
        <v>672</v>
      </c>
      <c r="B19891" t="e">
        <f>IF(COUNTIF(A$2:A19891,A19891)=1,MAX(B$1:B19890)+1,VLOOKUP(A19891,A$1:B19890,2,0))</f>
        <v>#N/A</v>
      </c>
    </row>
    <row r="19892" spans="1:2" x14ac:dyDescent="0.35">
      <c r="A19892" t="s">
        <v>672</v>
      </c>
      <c r="B19892" t="e">
        <f>IF(COUNTIF(A$2:A19892,A19892)=1,MAX(B$1:B19891)+1,VLOOKUP(A19892,A$1:B19891,2,0))</f>
        <v>#N/A</v>
      </c>
    </row>
    <row r="19893" spans="1:2" x14ac:dyDescent="0.35">
      <c r="A19893" t="s">
        <v>672</v>
      </c>
      <c r="B19893" t="e">
        <f>IF(COUNTIF(A$2:A19893,A19893)=1,MAX(B$1:B19892)+1,VLOOKUP(A19893,A$1:B19892,2,0))</f>
        <v>#N/A</v>
      </c>
    </row>
    <row r="19894" spans="1:2" x14ac:dyDescent="0.35">
      <c r="A19894" t="s">
        <v>672</v>
      </c>
      <c r="B19894" t="e">
        <f>IF(COUNTIF(A$2:A19894,A19894)=1,MAX(B$1:B19893)+1,VLOOKUP(A19894,A$1:B19893,2,0))</f>
        <v>#N/A</v>
      </c>
    </row>
    <row r="19895" spans="1:2" x14ac:dyDescent="0.35">
      <c r="A19895" t="s">
        <v>672</v>
      </c>
      <c r="B19895" t="e">
        <f>IF(COUNTIF(A$2:A19895,A19895)=1,MAX(B$1:B19894)+1,VLOOKUP(A19895,A$1:B19894,2,0))</f>
        <v>#N/A</v>
      </c>
    </row>
    <row r="19896" spans="1:2" x14ac:dyDescent="0.35">
      <c r="A19896" t="s">
        <v>672</v>
      </c>
      <c r="B19896" t="e">
        <f>IF(COUNTIF(A$2:A19896,A19896)=1,MAX(B$1:B19895)+1,VLOOKUP(A19896,A$1:B19895,2,0))</f>
        <v>#N/A</v>
      </c>
    </row>
    <row r="19897" spans="1:2" x14ac:dyDescent="0.35">
      <c r="A19897" t="s">
        <v>672</v>
      </c>
      <c r="B19897" t="e">
        <f>IF(COUNTIF(A$2:A19897,A19897)=1,MAX(B$1:B19896)+1,VLOOKUP(A19897,A$1:B19896,2,0))</f>
        <v>#N/A</v>
      </c>
    </row>
    <row r="19898" spans="1:2" x14ac:dyDescent="0.35">
      <c r="A19898" t="s">
        <v>672</v>
      </c>
      <c r="B19898" t="e">
        <f>IF(COUNTIF(A$2:A19898,A19898)=1,MAX(B$1:B19897)+1,VLOOKUP(A19898,A$1:B19897,2,0))</f>
        <v>#N/A</v>
      </c>
    </row>
    <row r="19899" spans="1:2" x14ac:dyDescent="0.35">
      <c r="A19899" t="s">
        <v>672</v>
      </c>
      <c r="B19899" t="e">
        <f>IF(COUNTIF(A$2:A19899,A19899)=1,MAX(B$1:B19898)+1,VLOOKUP(A19899,A$1:B19898,2,0))</f>
        <v>#N/A</v>
      </c>
    </row>
    <row r="19900" spans="1:2" x14ac:dyDescent="0.35">
      <c r="A19900" t="s">
        <v>673</v>
      </c>
      <c r="B19900" t="e">
        <f>IF(COUNTIF(A$2:A19900,A19900)=1,MAX(B$1:B19899)+1,VLOOKUP(A19900,A$1:B19899,2,0))</f>
        <v>#N/A</v>
      </c>
    </row>
    <row r="19901" spans="1:2" x14ac:dyDescent="0.35">
      <c r="A19901" t="s">
        <v>674</v>
      </c>
      <c r="B19901" t="e">
        <f>IF(COUNTIF(A$2:A19901,A19901)=1,MAX(B$1:B19900)+1,VLOOKUP(A19901,A$1:B19900,2,0))</f>
        <v>#N/A</v>
      </c>
    </row>
    <row r="19902" spans="1:2" x14ac:dyDescent="0.35">
      <c r="A19902" t="s">
        <v>674</v>
      </c>
      <c r="B19902" t="e">
        <f>IF(COUNTIF(A$2:A19902,A19902)=1,MAX(B$1:B19901)+1,VLOOKUP(A19902,A$1:B19901,2,0))</f>
        <v>#N/A</v>
      </c>
    </row>
    <row r="19903" spans="1:2" x14ac:dyDescent="0.35">
      <c r="A19903" t="s">
        <v>674</v>
      </c>
      <c r="B19903" t="e">
        <f>IF(COUNTIF(A$2:A19903,A19903)=1,MAX(B$1:B19902)+1,VLOOKUP(A19903,A$1:B19902,2,0))</f>
        <v>#N/A</v>
      </c>
    </row>
    <row r="19904" spans="1:2" x14ac:dyDescent="0.35">
      <c r="A19904" t="s">
        <v>674</v>
      </c>
      <c r="B19904" t="e">
        <f>IF(COUNTIF(A$2:A19904,A19904)=1,MAX(B$1:B19903)+1,VLOOKUP(A19904,A$1:B19903,2,0))</f>
        <v>#N/A</v>
      </c>
    </row>
    <row r="19905" spans="1:2" x14ac:dyDescent="0.35">
      <c r="A19905" t="s">
        <v>674</v>
      </c>
      <c r="B19905" t="e">
        <f>IF(COUNTIF(A$2:A19905,A19905)=1,MAX(B$1:B19904)+1,VLOOKUP(A19905,A$1:B19904,2,0))</f>
        <v>#N/A</v>
      </c>
    </row>
    <row r="19906" spans="1:2" x14ac:dyDescent="0.35">
      <c r="A19906" t="s">
        <v>674</v>
      </c>
      <c r="B19906" t="e">
        <f>IF(COUNTIF(A$2:A19906,A19906)=1,MAX(B$1:B19905)+1,VLOOKUP(A19906,A$1:B19905,2,0))</f>
        <v>#N/A</v>
      </c>
    </row>
    <row r="19907" spans="1:2" x14ac:dyDescent="0.35">
      <c r="A19907" t="s">
        <v>674</v>
      </c>
      <c r="B19907" t="e">
        <f>IF(COUNTIF(A$2:A19907,A19907)=1,MAX(B$1:B19906)+1,VLOOKUP(A19907,A$1:B19906,2,0))</f>
        <v>#N/A</v>
      </c>
    </row>
    <row r="19908" spans="1:2" x14ac:dyDescent="0.35">
      <c r="A19908" t="s">
        <v>674</v>
      </c>
      <c r="B19908" t="e">
        <f>IF(COUNTIF(A$2:A19908,A19908)=1,MAX(B$1:B19907)+1,VLOOKUP(A19908,A$1:B19907,2,0))</f>
        <v>#N/A</v>
      </c>
    </row>
    <row r="19909" spans="1:2" x14ac:dyDescent="0.35">
      <c r="A19909" t="s">
        <v>674</v>
      </c>
      <c r="B19909" t="e">
        <f>IF(COUNTIF(A$2:A19909,A19909)=1,MAX(B$1:B19908)+1,VLOOKUP(A19909,A$1:B19908,2,0))</f>
        <v>#N/A</v>
      </c>
    </row>
    <row r="19910" spans="1:2" x14ac:dyDescent="0.35">
      <c r="A19910" t="s">
        <v>674</v>
      </c>
      <c r="B19910" t="e">
        <f>IF(COUNTIF(A$2:A19910,A19910)=1,MAX(B$1:B19909)+1,VLOOKUP(A19910,A$1:B19909,2,0))</f>
        <v>#N/A</v>
      </c>
    </row>
    <row r="19911" spans="1:2" x14ac:dyDescent="0.35">
      <c r="A19911" t="s">
        <v>674</v>
      </c>
      <c r="B19911" t="e">
        <f>IF(COUNTIF(A$2:A19911,A19911)=1,MAX(B$1:B19910)+1,VLOOKUP(A19911,A$1:B19910,2,0))</f>
        <v>#N/A</v>
      </c>
    </row>
    <row r="19912" spans="1:2" x14ac:dyDescent="0.35">
      <c r="A19912" t="s">
        <v>674</v>
      </c>
      <c r="B19912" t="e">
        <f>IF(COUNTIF(A$2:A19912,A19912)=1,MAX(B$1:B19911)+1,VLOOKUP(A19912,A$1:B19911,2,0))</f>
        <v>#N/A</v>
      </c>
    </row>
    <row r="19913" spans="1:2" x14ac:dyDescent="0.35">
      <c r="A19913" t="s">
        <v>674</v>
      </c>
      <c r="B19913" t="e">
        <f>IF(COUNTIF(A$2:A19913,A19913)=1,MAX(B$1:B19912)+1,VLOOKUP(A19913,A$1:B19912,2,0))</f>
        <v>#N/A</v>
      </c>
    </row>
    <row r="19914" spans="1:2" x14ac:dyDescent="0.35">
      <c r="A19914" t="s">
        <v>674</v>
      </c>
      <c r="B19914" t="e">
        <f>IF(COUNTIF(A$2:A19914,A19914)=1,MAX(B$1:B19913)+1,VLOOKUP(A19914,A$1:B19913,2,0))</f>
        <v>#N/A</v>
      </c>
    </row>
    <row r="19915" spans="1:2" x14ac:dyDescent="0.35">
      <c r="A19915" t="s">
        <v>674</v>
      </c>
      <c r="B19915" t="e">
        <f>IF(COUNTIF(A$2:A19915,A19915)=1,MAX(B$1:B19914)+1,VLOOKUP(A19915,A$1:B19914,2,0))</f>
        <v>#N/A</v>
      </c>
    </row>
    <row r="19916" spans="1:2" x14ac:dyDescent="0.35">
      <c r="A19916" t="s">
        <v>674</v>
      </c>
      <c r="B19916" t="e">
        <f>IF(COUNTIF(A$2:A19916,A19916)=1,MAX(B$1:B19915)+1,VLOOKUP(A19916,A$1:B19915,2,0))</f>
        <v>#N/A</v>
      </c>
    </row>
    <row r="19917" spans="1:2" x14ac:dyDescent="0.35">
      <c r="A19917" t="s">
        <v>674</v>
      </c>
      <c r="B19917" t="e">
        <f>IF(COUNTIF(A$2:A19917,A19917)=1,MAX(B$1:B19916)+1,VLOOKUP(A19917,A$1:B19916,2,0))</f>
        <v>#N/A</v>
      </c>
    </row>
    <row r="19918" spans="1:2" x14ac:dyDescent="0.35">
      <c r="A19918" t="s">
        <v>674</v>
      </c>
      <c r="B19918" t="e">
        <f>IF(COUNTIF(A$2:A19918,A19918)=1,MAX(B$1:B19917)+1,VLOOKUP(A19918,A$1:B19917,2,0))</f>
        <v>#N/A</v>
      </c>
    </row>
    <row r="19919" spans="1:2" x14ac:dyDescent="0.35">
      <c r="A19919" t="s">
        <v>674</v>
      </c>
      <c r="B19919" t="e">
        <f>IF(COUNTIF(A$2:A19919,A19919)=1,MAX(B$1:B19918)+1,VLOOKUP(A19919,A$1:B19918,2,0))</f>
        <v>#N/A</v>
      </c>
    </row>
    <row r="19920" spans="1:2" x14ac:dyDescent="0.35">
      <c r="A19920" t="s">
        <v>674</v>
      </c>
      <c r="B19920" t="e">
        <f>IF(COUNTIF(A$2:A19920,A19920)=1,MAX(B$1:B19919)+1,VLOOKUP(A19920,A$1:B19919,2,0))</f>
        <v>#N/A</v>
      </c>
    </row>
    <row r="19921" spans="1:2" x14ac:dyDescent="0.35">
      <c r="A19921" t="s">
        <v>674</v>
      </c>
      <c r="B19921" t="e">
        <f>IF(COUNTIF(A$2:A19921,A19921)=1,MAX(B$1:B19920)+1,VLOOKUP(A19921,A$1:B19920,2,0))</f>
        <v>#N/A</v>
      </c>
    </row>
    <row r="19922" spans="1:2" x14ac:dyDescent="0.35">
      <c r="A19922" t="s">
        <v>674</v>
      </c>
      <c r="B19922" t="e">
        <f>IF(COUNTIF(A$2:A19922,A19922)=1,MAX(B$1:B19921)+1,VLOOKUP(A19922,A$1:B19921,2,0))</f>
        <v>#N/A</v>
      </c>
    </row>
    <row r="19923" spans="1:2" x14ac:dyDescent="0.35">
      <c r="A19923" t="s">
        <v>674</v>
      </c>
      <c r="B19923" t="e">
        <f>IF(COUNTIF(A$2:A19923,A19923)=1,MAX(B$1:B19922)+1,VLOOKUP(A19923,A$1:B19922,2,0))</f>
        <v>#N/A</v>
      </c>
    </row>
    <row r="19924" spans="1:2" x14ac:dyDescent="0.35">
      <c r="A19924" t="s">
        <v>674</v>
      </c>
      <c r="B19924" t="e">
        <f>IF(COUNTIF(A$2:A19924,A19924)=1,MAX(B$1:B19923)+1,VLOOKUP(A19924,A$1:B19923,2,0))</f>
        <v>#N/A</v>
      </c>
    </row>
    <row r="19925" spans="1:2" x14ac:dyDescent="0.35">
      <c r="A19925" t="s">
        <v>674</v>
      </c>
      <c r="B19925" t="e">
        <f>IF(COUNTIF(A$2:A19925,A19925)=1,MAX(B$1:B19924)+1,VLOOKUP(A19925,A$1:B19924,2,0))</f>
        <v>#N/A</v>
      </c>
    </row>
    <row r="19926" spans="1:2" x14ac:dyDescent="0.35">
      <c r="A19926" t="s">
        <v>674</v>
      </c>
      <c r="B19926" t="e">
        <f>IF(COUNTIF(A$2:A19926,A19926)=1,MAX(B$1:B19925)+1,VLOOKUP(A19926,A$1:B19925,2,0))</f>
        <v>#N/A</v>
      </c>
    </row>
    <row r="19927" spans="1:2" x14ac:dyDescent="0.35">
      <c r="A19927" t="s">
        <v>674</v>
      </c>
      <c r="B19927" t="e">
        <f>IF(COUNTIF(A$2:A19927,A19927)=1,MAX(B$1:B19926)+1,VLOOKUP(A19927,A$1:B19926,2,0))</f>
        <v>#N/A</v>
      </c>
    </row>
    <row r="19928" spans="1:2" x14ac:dyDescent="0.35">
      <c r="A19928" t="s">
        <v>674</v>
      </c>
      <c r="B19928" t="e">
        <f>IF(COUNTIF(A$2:A19928,A19928)=1,MAX(B$1:B19927)+1,VLOOKUP(A19928,A$1:B19927,2,0))</f>
        <v>#N/A</v>
      </c>
    </row>
    <row r="19929" spans="1:2" x14ac:dyDescent="0.35">
      <c r="A19929" t="s">
        <v>674</v>
      </c>
      <c r="B19929" t="e">
        <f>IF(COUNTIF(A$2:A19929,A19929)=1,MAX(B$1:B19928)+1,VLOOKUP(A19929,A$1:B19928,2,0))</f>
        <v>#N/A</v>
      </c>
    </row>
    <row r="19930" spans="1:2" x14ac:dyDescent="0.35">
      <c r="A19930" t="s">
        <v>674</v>
      </c>
      <c r="B19930" t="e">
        <f>IF(COUNTIF(A$2:A19930,A19930)=1,MAX(B$1:B19929)+1,VLOOKUP(A19930,A$1:B19929,2,0))</f>
        <v>#N/A</v>
      </c>
    </row>
    <row r="19931" spans="1:2" x14ac:dyDescent="0.35">
      <c r="A19931" t="s">
        <v>674</v>
      </c>
      <c r="B19931" t="e">
        <f>IF(COUNTIF(A$2:A19931,A19931)=1,MAX(B$1:B19930)+1,VLOOKUP(A19931,A$1:B19930,2,0))</f>
        <v>#N/A</v>
      </c>
    </row>
    <row r="19932" spans="1:2" x14ac:dyDescent="0.35">
      <c r="A19932" t="s">
        <v>674</v>
      </c>
      <c r="B19932" t="e">
        <f>IF(COUNTIF(A$2:A19932,A19932)=1,MAX(B$1:B19931)+1,VLOOKUP(A19932,A$1:B19931,2,0))</f>
        <v>#N/A</v>
      </c>
    </row>
    <row r="19933" spans="1:2" x14ac:dyDescent="0.35">
      <c r="A19933" t="s">
        <v>674</v>
      </c>
      <c r="B19933" t="e">
        <f>IF(COUNTIF(A$2:A19933,A19933)=1,MAX(B$1:B19932)+1,VLOOKUP(A19933,A$1:B19932,2,0))</f>
        <v>#N/A</v>
      </c>
    </row>
    <row r="19934" spans="1:2" x14ac:dyDescent="0.35">
      <c r="A19934" t="s">
        <v>674</v>
      </c>
      <c r="B19934" t="e">
        <f>IF(COUNTIF(A$2:A19934,A19934)=1,MAX(B$1:B19933)+1,VLOOKUP(A19934,A$1:B19933,2,0))</f>
        <v>#N/A</v>
      </c>
    </row>
    <row r="19935" spans="1:2" x14ac:dyDescent="0.35">
      <c r="A19935" t="s">
        <v>674</v>
      </c>
      <c r="B19935" t="e">
        <f>IF(COUNTIF(A$2:A19935,A19935)=1,MAX(B$1:B19934)+1,VLOOKUP(A19935,A$1:B19934,2,0))</f>
        <v>#N/A</v>
      </c>
    </row>
    <row r="19936" spans="1:2" x14ac:dyDescent="0.35">
      <c r="A19936" t="s">
        <v>675</v>
      </c>
      <c r="B19936" t="e">
        <f>IF(COUNTIF(A$2:A19936,A19936)=1,MAX(B$1:B19935)+1,VLOOKUP(A19936,A$1:B19935,2,0))</f>
        <v>#N/A</v>
      </c>
    </row>
    <row r="19937" spans="1:2" x14ac:dyDescent="0.35">
      <c r="A19937" t="s">
        <v>675</v>
      </c>
      <c r="B19937" t="e">
        <f>IF(COUNTIF(A$2:A19937,A19937)=1,MAX(B$1:B19936)+1,VLOOKUP(A19937,A$1:B19936,2,0))</f>
        <v>#N/A</v>
      </c>
    </row>
    <row r="19938" spans="1:2" x14ac:dyDescent="0.35">
      <c r="A19938" t="s">
        <v>675</v>
      </c>
      <c r="B19938" t="e">
        <f>IF(COUNTIF(A$2:A19938,A19938)=1,MAX(B$1:B19937)+1,VLOOKUP(A19938,A$1:B19937,2,0))</f>
        <v>#N/A</v>
      </c>
    </row>
    <row r="19939" spans="1:2" x14ac:dyDescent="0.35">
      <c r="A19939" t="s">
        <v>675</v>
      </c>
      <c r="B19939" t="e">
        <f>IF(COUNTIF(A$2:A19939,A19939)=1,MAX(B$1:B19938)+1,VLOOKUP(A19939,A$1:B19938,2,0))</f>
        <v>#N/A</v>
      </c>
    </row>
    <row r="19940" spans="1:2" x14ac:dyDescent="0.35">
      <c r="A19940" t="s">
        <v>675</v>
      </c>
      <c r="B19940" t="e">
        <f>IF(COUNTIF(A$2:A19940,A19940)=1,MAX(B$1:B19939)+1,VLOOKUP(A19940,A$1:B19939,2,0))</f>
        <v>#N/A</v>
      </c>
    </row>
    <row r="19941" spans="1:2" x14ac:dyDescent="0.35">
      <c r="A19941" t="s">
        <v>675</v>
      </c>
      <c r="B19941" t="e">
        <f>IF(COUNTIF(A$2:A19941,A19941)=1,MAX(B$1:B19940)+1,VLOOKUP(A19941,A$1:B19940,2,0))</f>
        <v>#N/A</v>
      </c>
    </row>
    <row r="19942" spans="1:2" x14ac:dyDescent="0.35">
      <c r="A19942" t="s">
        <v>675</v>
      </c>
      <c r="B19942" t="e">
        <f>IF(COUNTIF(A$2:A19942,A19942)=1,MAX(B$1:B19941)+1,VLOOKUP(A19942,A$1:B19941,2,0))</f>
        <v>#N/A</v>
      </c>
    </row>
    <row r="19943" spans="1:2" x14ac:dyDescent="0.35">
      <c r="A19943" t="s">
        <v>675</v>
      </c>
      <c r="B19943" t="e">
        <f>IF(COUNTIF(A$2:A19943,A19943)=1,MAX(B$1:B19942)+1,VLOOKUP(A19943,A$1:B19942,2,0))</f>
        <v>#N/A</v>
      </c>
    </row>
    <row r="19944" spans="1:2" x14ac:dyDescent="0.35">
      <c r="A19944" t="s">
        <v>675</v>
      </c>
      <c r="B19944" t="e">
        <f>IF(COUNTIF(A$2:A19944,A19944)=1,MAX(B$1:B19943)+1,VLOOKUP(A19944,A$1:B19943,2,0))</f>
        <v>#N/A</v>
      </c>
    </row>
    <row r="19945" spans="1:2" x14ac:dyDescent="0.35">
      <c r="A19945" t="s">
        <v>675</v>
      </c>
      <c r="B19945" t="e">
        <f>IF(COUNTIF(A$2:A19945,A19945)=1,MAX(B$1:B19944)+1,VLOOKUP(A19945,A$1:B19944,2,0))</f>
        <v>#N/A</v>
      </c>
    </row>
    <row r="19946" spans="1:2" x14ac:dyDescent="0.35">
      <c r="A19946" t="s">
        <v>675</v>
      </c>
      <c r="B19946" t="e">
        <f>IF(COUNTIF(A$2:A19946,A19946)=1,MAX(B$1:B19945)+1,VLOOKUP(A19946,A$1:B19945,2,0))</f>
        <v>#N/A</v>
      </c>
    </row>
    <row r="19947" spans="1:2" x14ac:dyDescent="0.35">
      <c r="A19947" t="s">
        <v>675</v>
      </c>
      <c r="B19947" t="e">
        <f>IF(COUNTIF(A$2:A19947,A19947)=1,MAX(B$1:B19946)+1,VLOOKUP(A19947,A$1:B19946,2,0))</f>
        <v>#N/A</v>
      </c>
    </row>
    <row r="19948" spans="1:2" x14ac:dyDescent="0.35">
      <c r="A19948" t="s">
        <v>675</v>
      </c>
      <c r="B19948" t="e">
        <f>IF(COUNTIF(A$2:A19948,A19948)=1,MAX(B$1:B19947)+1,VLOOKUP(A19948,A$1:B19947,2,0))</f>
        <v>#N/A</v>
      </c>
    </row>
    <row r="19949" spans="1:2" x14ac:dyDescent="0.35">
      <c r="A19949" t="s">
        <v>675</v>
      </c>
      <c r="B19949" t="e">
        <f>IF(COUNTIF(A$2:A19949,A19949)=1,MAX(B$1:B19948)+1,VLOOKUP(A19949,A$1:B19948,2,0))</f>
        <v>#N/A</v>
      </c>
    </row>
    <row r="19950" spans="1:2" x14ac:dyDescent="0.35">
      <c r="A19950" t="s">
        <v>675</v>
      </c>
      <c r="B19950" t="e">
        <f>IF(COUNTIF(A$2:A19950,A19950)=1,MAX(B$1:B19949)+1,VLOOKUP(A19950,A$1:B19949,2,0))</f>
        <v>#N/A</v>
      </c>
    </row>
    <row r="19951" spans="1:2" x14ac:dyDescent="0.35">
      <c r="A19951" t="s">
        <v>675</v>
      </c>
      <c r="B19951" t="e">
        <f>IF(COUNTIF(A$2:A19951,A19951)=1,MAX(B$1:B19950)+1,VLOOKUP(A19951,A$1:B19950,2,0))</f>
        <v>#N/A</v>
      </c>
    </row>
    <row r="19952" spans="1:2" x14ac:dyDescent="0.35">
      <c r="A19952" t="s">
        <v>676</v>
      </c>
      <c r="B19952" t="e">
        <f>IF(COUNTIF(A$2:A19952,A19952)=1,MAX(B$1:B19951)+1,VLOOKUP(A19952,A$1:B19951,2,0))</f>
        <v>#N/A</v>
      </c>
    </row>
    <row r="19953" spans="1:2" x14ac:dyDescent="0.35">
      <c r="A19953" t="s">
        <v>676</v>
      </c>
      <c r="B19953" t="e">
        <f>IF(COUNTIF(A$2:A19953,A19953)=1,MAX(B$1:B19952)+1,VLOOKUP(A19953,A$1:B19952,2,0))</f>
        <v>#N/A</v>
      </c>
    </row>
    <row r="19954" spans="1:2" x14ac:dyDescent="0.35">
      <c r="A19954" t="s">
        <v>676</v>
      </c>
      <c r="B19954" t="e">
        <f>IF(COUNTIF(A$2:A19954,A19954)=1,MAX(B$1:B19953)+1,VLOOKUP(A19954,A$1:B19953,2,0))</f>
        <v>#N/A</v>
      </c>
    </row>
    <row r="19955" spans="1:2" x14ac:dyDescent="0.35">
      <c r="A19955" t="s">
        <v>676</v>
      </c>
      <c r="B19955" t="e">
        <f>IF(COUNTIF(A$2:A19955,A19955)=1,MAX(B$1:B19954)+1,VLOOKUP(A19955,A$1:B19954,2,0))</f>
        <v>#N/A</v>
      </c>
    </row>
    <row r="19956" spans="1:2" x14ac:dyDescent="0.35">
      <c r="A19956" t="s">
        <v>676</v>
      </c>
      <c r="B19956" t="e">
        <f>IF(COUNTIF(A$2:A19956,A19956)=1,MAX(B$1:B19955)+1,VLOOKUP(A19956,A$1:B19955,2,0))</f>
        <v>#N/A</v>
      </c>
    </row>
    <row r="19957" spans="1:2" x14ac:dyDescent="0.35">
      <c r="A19957" t="s">
        <v>676</v>
      </c>
      <c r="B19957" t="e">
        <f>IF(COUNTIF(A$2:A19957,A19957)=1,MAX(B$1:B19956)+1,VLOOKUP(A19957,A$1:B19956,2,0))</f>
        <v>#N/A</v>
      </c>
    </row>
    <row r="19958" spans="1:2" x14ac:dyDescent="0.35">
      <c r="A19958" t="s">
        <v>676</v>
      </c>
      <c r="B19958" t="e">
        <f>IF(COUNTIF(A$2:A19958,A19958)=1,MAX(B$1:B19957)+1,VLOOKUP(A19958,A$1:B19957,2,0))</f>
        <v>#N/A</v>
      </c>
    </row>
    <row r="19959" spans="1:2" x14ac:dyDescent="0.35">
      <c r="A19959" t="s">
        <v>676</v>
      </c>
      <c r="B19959" t="e">
        <f>IF(COUNTIF(A$2:A19959,A19959)=1,MAX(B$1:B19958)+1,VLOOKUP(A19959,A$1:B19958,2,0))</f>
        <v>#N/A</v>
      </c>
    </row>
    <row r="19960" spans="1:2" x14ac:dyDescent="0.35">
      <c r="A19960" t="s">
        <v>676</v>
      </c>
      <c r="B19960" t="e">
        <f>IF(COUNTIF(A$2:A19960,A19960)=1,MAX(B$1:B19959)+1,VLOOKUP(A19960,A$1:B19959,2,0))</f>
        <v>#N/A</v>
      </c>
    </row>
    <row r="19961" spans="1:2" x14ac:dyDescent="0.35">
      <c r="A19961" t="s">
        <v>676</v>
      </c>
      <c r="B19961" t="e">
        <f>IF(COUNTIF(A$2:A19961,A19961)=1,MAX(B$1:B19960)+1,VLOOKUP(A19961,A$1:B19960,2,0))</f>
        <v>#N/A</v>
      </c>
    </row>
    <row r="19962" spans="1:2" x14ac:dyDescent="0.35">
      <c r="A19962" t="s">
        <v>676</v>
      </c>
      <c r="B19962" t="e">
        <f>IF(COUNTIF(A$2:A19962,A19962)=1,MAX(B$1:B19961)+1,VLOOKUP(A19962,A$1:B19961,2,0))</f>
        <v>#N/A</v>
      </c>
    </row>
    <row r="19963" spans="1:2" x14ac:dyDescent="0.35">
      <c r="A19963" t="s">
        <v>676</v>
      </c>
      <c r="B19963" t="e">
        <f>IF(COUNTIF(A$2:A19963,A19963)=1,MAX(B$1:B19962)+1,VLOOKUP(A19963,A$1:B19962,2,0))</f>
        <v>#N/A</v>
      </c>
    </row>
    <row r="19964" spans="1:2" x14ac:dyDescent="0.35">
      <c r="A19964" t="s">
        <v>676</v>
      </c>
      <c r="B19964" t="e">
        <f>IF(COUNTIF(A$2:A19964,A19964)=1,MAX(B$1:B19963)+1,VLOOKUP(A19964,A$1:B19963,2,0))</f>
        <v>#N/A</v>
      </c>
    </row>
    <row r="19965" spans="1:2" x14ac:dyDescent="0.35">
      <c r="A19965" t="s">
        <v>676</v>
      </c>
      <c r="B19965" t="e">
        <f>IF(COUNTIF(A$2:A19965,A19965)=1,MAX(B$1:B19964)+1,VLOOKUP(A19965,A$1:B19964,2,0))</f>
        <v>#N/A</v>
      </c>
    </row>
    <row r="19966" spans="1:2" x14ac:dyDescent="0.35">
      <c r="A19966" t="s">
        <v>676</v>
      </c>
      <c r="B19966" t="e">
        <f>IF(COUNTIF(A$2:A19966,A19966)=1,MAX(B$1:B19965)+1,VLOOKUP(A19966,A$1:B19965,2,0))</f>
        <v>#N/A</v>
      </c>
    </row>
    <row r="19967" spans="1:2" x14ac:dyDescent="0.35">
      <c r="A19967" t="s">
        <v>676</v>
      </c>
      <c r="B19967" t="e">
        <f>IF(COUNTIF(A$2:A19967,A19967)=1,MAX(B$1:B19966)+1,VLOOKUP(A19967,A$1:B19966,2,0))</f>
        <v>#N/A</v>
      </c>
    </row>
    <row r="19968" spans="1:2" x14ac:dyDescent="0.35">
      <c r="A19968" t="s">
        <v>676</v>
      </c>
      <c r="B19968" t="e">
        <f>IF(COUNTIF(A$2:A19968,A19968)=1,MAX(B$1:B19967)+1,VLOOKUP(A19968,A$1:B19967,2,0))</f>
        <v>#N/A</v>
      </c>
    </row>
    <row r="19969" spans="1:2" x14ac:dyDescent="0.35">
      <c r="A19969" t="s">
        <v>676</v>
      </c>
      <c r="B19969" t="e">
        <f>IF(COUNTIF(A$2:A19969,A19969)=1,MAX(B$1:B19968)+1,VLOOKUP(A19969,A$1:B19968,2,0))</f>
        <v>#N/A</v>
      </c>
    </row>
    <row r="19970" spans="1:2" x14ac:dyDescent="0.35">
      <c r="A19970" t="s">
        <v>676</v>
      </c>
      <c r="B19970" t="e">
        <f>IF(COUNTIF(A$2:A19970,A19970)=1,MAX(B$1:B19969)+1,VLOOKUP(A19970,A$1:B19969,2,0))</f>
        <v>#N/A</v>
      </c>
    </row>
    <row r="19971" spans="1:2" x14ac:dyDescent="0.35">
      <c r="A19971" t="s">
        <v>676</v>
      </c>
      <c r="B19971" t="e">
        <f>IF(COUNTIF(A$2:A19971,A19971)=1,MAX(B$1:B19970)+1,VLOOKUP(A19971,A$1:B19970,2,0))</f>
        <v>#N/A</v>
      </c>
    </row>
    <row r="19972" spans="1:2" x14ac:dyDescent="0.35">
      <c r="A19972" t="s">
        <v>676</v>
      </c>
      <c r="B19972" t="e">
        <f>IF(COUNTIF(A$2:A19972,A19972)=1,MAX(B$1:B19971)+1,VLOOKUP(A19972,A$1:B19971,2,0))</f>
        <v>#N/A</v>
      </c>
    </row>
    <row r="19973" spans="1:2" x14ac:dyDescent="0.35">
      <c r="A19973" t="s">
        <v>676</v>
      </c>
      <c r="B19973" t="e">
        <f>IF(COUNTIF(A$2:A19973,A19973)=1,MAX(B$1:B19972)+1,VLOOKUP(A19973,A$1:B19972,2,0))</f>
        <v>#N/A</v>
      </c>
    </row>
    <row r="19974" spans="1:2" x14ac:dyDescent="0.35">
      <c r="A19974" t="s">
        <v>676</v>
      </c>
      <c r="B19974" t="e">
        <f>IF(COUNTIF(A$2:A19974,A19974)=1,MAX(B$1:B19973)+1,VLOOKUP(A19974,A$1:B19973,2,0))</f>
        <v>#N/A</v>
      </c>
    </row>
    <row r="19975" spans="1:2" x14ac:dyDescent="0.35">
      <c r="A19975" t="s">
        <v>676</v>
      </c>
      <c r="B19975" t="e">
        <f>IF(COUNTIF(A$2:A19975,A19975)=1,MAX(B$1:B19974)+1,VLOOKUP(A19975,A$1:B19974,2,0))</f>
        <v>#N/A</v>
      </c>
    </row>
    <row r="19976" spans="1:2" x14ac:dyDescent="0.35">
      <c r="A19976" t="s">
        <v>676</v>
      </c>
      <c r="B19976" t="e">
        <f>IF(COUNTIF(A$2:A19976,A19976)=1,MAX(B$1:B19975)+1,VLOOKUP(A19976,A$1:B19975,2,0))</f>
        <v>#N/A</v>
      </c>
    </row>
    <row r="19977" spans="1:2" x14ac:dyDescent="0.35">
      <c r="A19977" t="s">
        <v>676</v>
      </c>
      <c r="B19977" t="e">
        <f>IF(COUNTIF(A$2:A19977,A19977)=1,MAX(B$1:B19976)+1,VLOOKUP(A19977,A$1:B19976,2,0))</f>
        <v>#N/A</v>
      </c>
    </row>
    <row r="19978" spans="1:2" x14ac:dyDescent="0.35">
      <c r="A19978" t="s">
        <v>676</v>
      </c>
      <c r="B19978" t="e">
        <f>IF(COUNTIF(A$2:A19978,A19978)=1,MAX(B$1:B19977)+1,VLOOKUP(A19978,A$1:B19977,2,0))</f>
        <v>#N/A</v>
      </c>
    </row>
    <row r="19979" spans="1:2" x14ac:dyDescent="0.35">
      <c r="A19979" t="s">
        <v>677</v>
      </c>
      <c r="B19979" t="e">
        <f>IF(COUNTIF(A$2:A19979,A19979)=1,MAX(B$1:B19978)+1,VLOOKUP(A19979,A$1:B19978,2,0))</f>
        <v>#N/A</v>
      </c>
    </row>
    <row r="19980" spans="1:2" x14ac:dyDescent="0.35">
      <c r="A19980" t="s">
        <v>677</v>
      </c>
      <c r="B19980" t="e">
        <f>IF(COUNTIF(A$2:A19980,A19980)=1,MAX(B$1:B19979)+1,VLOOKUP(A19980,A$1:B19979,2,0))</f>
        <v>#N/A</v>
      </c>
    </row>
    <row r="19981" spans="1:2" x14ac:dyDescent="0.35">
      <c r="A19981" t="s">
        <v>677</v>
      </c>
      <c r="B19981" t="e">
        <f>IF(COUNTIF(A$2:A19981,A19981)=1,MAX(B$1:B19980)+1,VLOOKUP(A19981,A$1:B19980,2,0))</f>
        <v>#N/A</v>
      </c>
    </row>
    <row r="19982" spans="1:2" x14ac:dyDescent="0.35">
      <c r="A19982" t="s">
        <v>677</v>
      </c>
      <c r="B19982" t="e">
        <f>IF(COUNTIF(A$2:A19982,A19982)=1,MAX(B$1:B19981)+1,VLOOKUP(A19982,A$1:B19981,2,0))</f>
        <v>#N/A</v>
      </c>
    </row>
    <row r="19983" spans="1:2" x14ac:dyDescent="0.35">
      <c r="A19983" t="s">
        <v>677</v>
      </c>
      <c r="B19983" t="e">
        <f>IF(COUNTIF(A$2:A19983,A19983)=1,MAX(B$1:B19982)+1,VLOOKUP(A19983,A$1:B19982,2,0))</f>
        <v>#N/A</v>
      </c>
    </row>
    <row r="19984" spans="1:2" x14ac:dyDescent="0.35">
      <c r="A19984" t="s">
        <v>677</v>
      </c>
      <c r="B19984" t="e">
        <f>IF(COUNTIF(A$2:A19984,A19984)=1,MAX(B$1:B19983)+1,VLOOKUP(A19984,A$1:B19983,2,0))</f>
        <v>#N/A</v>
      </c>
    </row>
    <row r="19985" spans="1:2" x14ac:dyDescent="0.35">
      <c r="A19985" t="s">
        <v>677</v>
      </c>
      <c r="B19985" t="e">
        <f>IF(COUNTIF(A$2:A19985,A19985)=1,MAX(B$1:B19984)+1,VLOOKUP(A19985,A$1:B19984,2,0))</f>
        <v>#N/A</v>
      </c>
    </row>
    <row r="19986" spans="1:2" x14ac:dyDescent="0.35">
      <c r="A19986" t="s">
        <v>677</v>
      </c>
      <c r="B19986" t="e">
        <f>IF(COUNTIF(A$2:A19986,A19986)=1,MAX(B$1:B19985)+1,VLOOKUP(A19986,A$1:B19985,2,0))</f>
        <v>#N/A</v>
      </c>
    </row>
    <row r="19987" spans="1:2" x14ac:dyDescent="0.35">
      <c r="A19987" t="s">
        <v>677</v>
      </c>
      <c r="B19987" t="e">
        <f>IF(COUNTIF(A$2:A19987,A19987)=1,MAX(B$1:B19986)+1,VLOOKUP(A19987,A$1:B19986,2,0))</f>
        <v>#N/A</v>
      </c>
    </row>
    <row r="19988" spans="1:2" x14ac:dyDescent="0.35">
      <c r="A19988" t="s">
        <v>677</v>
      </c>
      <c r="B19988" t="e">
        <f>IF(COUNTIF(A$2:A19988,A19988)=1,MAX(B$1:B19987)+1,VLOOKUP(A19988,A$1:B19987,2,0))</f>
        <v>#N/A</v>
      </c>
    </row>
    <row r="19989" spans="1:2" x14ac:dyDescent="0.35">
      <c r="A19989" t="s">
        <v>677</v>
      </c>
      <c r="B19989" t="e">
        <f>IF(COUNTIF(A$2:A19989,A19989)=1,MAX(B$1:B19988)+1,VLOOKUP(A19989,A$1:B19988,2,0))</f>
        <v>#N/A</v>
      </c>
    </row>
    <row r="19990" spans="1:2" x14ac:dyDescent="0.35">
      <c r="A19990" t="s">
        <v>677</v>
      </c>
      <c r="B19990" t="e">
        <f>IF(COUNTIF(A$2:A19990,A19990)=1,MAX(B$1:B19989)+1,VLOOKUP(A19990,A$1:B19989,2,0))</f>
        <v>#N/A</v>
      </c>
    </row>
    <row r="19991" spans="1:2" x14ac:dyDescent="0.35">
      <c r="A19991" t="s">
        <v>677</v>
      </c>
      <c r="B19991" t="e">
        <f>IF(COUNTIF(A$2:A19991,A19991)=1,MAX(B$1:B19990)+1,VLOOKUP(A19991,A$1:B19990,2,0))</f>
        <v>#N/A</v>
      </c>
    </row>
    <row r="19992" spans="1:2" x14ac:dyDescent="0.35">
      <c r="A19992" t="s">
        <v>677</v>
      </c>
      <c r="B19992" t="e">
        <f>IF(COUNTIF(A$2:A19992,A19992)=1,MAX(B$1:B19991)+1,VLOOKUP(A19992,A$1:B19991,2,0))</f>
        <v>#N/A</v>
      </c>
    </row>
    <row r="19993" spans="1:2" x14ac:dyDescent="0.35">
      <c r="A19993" t="s">
        <v>677</v>
      </c>
      <c r="B19993" t="e">
        <f>IF(COUNTIF(A$2:A19993,A19993)=1,MAX(B$1:B19992)+1,VLOOKUP(A19993,A$1:B19992,2,0))</f>
        <v>#N/A</v>
      </c>
    </row>
    <row r="19994" spans="1:2" x14ac:dyDescent="0.35">
      <c r="A19994" t="s">
        <v>677</v>
      </c>
      <c r="B19994" t="e">
        <f>IF(COUNTIF(A$2:A19994,A19994)=1,MAX(B$1:B19993)+1,VLOOKUP(A19994,A$1:B19993,2,0))</f>
        <v>#N/A</v>
      </c>
    </row>
    <row r="19995" spans="1:2" x14ac:dyDescent="0.35">
      <c r="A19995" t="s">
        <v>677</v>
      </c>
      <c r="B19995" t="e">
        <f>IF(COUNTIF(A$2:A19995,A19995)=1,MAX(B$1:B19994)+1,VLOOKUP(A19995,A$1:B19994,2,0))</f>
        <v>#N/A</v>
      </c>
    </row>
    <row r="19996" spans="1:2" x14ac:dyDescent="0.35">
      <c r="A19996" t="s">
        <v>677</v>
      </c>
      <c r="B19996" t="e">
        <f>IF(COUNTIF(A$2:A19996,A19996)=1,MAX(B$1:B19995)+1,VLOOKUP(A19996,A$1:B19995,2,0))</f>
        <v>#N/A</v>
      </c>
    </row>
    <row r="19997" spans="1:2" x14ac:dyDescent="0.35">
      <c r="A19997" t="s">
        <v>677</v>
      </c>
      <c r="B19997" t="e">
        <f>IF(COUNTIF(A$2:A19997,A19997)=1,MAX(B$1:B19996)+1,VLOOKUP(A19997,A$1:B19996,2,0))</f>
        <v>#N/A</v>
      </c>
    </row>
    <row r="19998" spans="1:2" x14ac:dyDescent="0.35">
      <c r="A19998" t="s">
        <v>677</v>
      </c>
      <c r="B19998" t="e">
        <f>IF(COUNTIF(A$2:A19998,A19998)=1,MAX(B$1:B19997)+1,VLOOKUP(A19998,A$1:B19997,2,0))</f>
        <v>#N/A</v>
      </c>
    </row>
    <row r="19999" spans="1:2" x14ac:dyDescent="0.35">
      <c r="A19999" t="s">
        <v>677</v>
      </c>
      <c r="B19999" t="e">
        <f>IF(COUNTIF(A$2:A19999,A19999)=1,MAX(B$1:B19998)+1,VLOOKUP(A19999,A$1:B19998,2,0))</f>
        <v>#N/A</v>
      </c>
    </row>
    <row r="20000" spans="1:2" x14ac:dyDescent="0.35">
      <c r="A20000" t="s">
        <v>677</v>
      </c>
      <c r="B20000" t="e">
        <f>IF(COUNTIF(A$2:A20000,A20000)=1,MAX(B$1:B19999)+1,VLOOKUP(A20000,A$1:B19999,2,0))</f>
        <v>#N/A</v>
      </c>
    </row>
    <row r="20001" spans="1:2" x14ac:dyDescent="0.35">
      <c r="A20001" t="s">
        <v>677</v>
      </c>
      <c r="B20001" t="e">
        <f>IF(COUNTIF(A$2:A20001,A20001)=1,MAX(B$1:B20000)+1,VLOOKUP(A20001,A$1:B20000,2,0))</f>
        <v>#N/A</v>
      </c>
    </row>
    <row r="20002" spans="1:2" x14ac:dyDescent="0.35">
      <c r="A20002" t="s">
        <v>677</v>
      </c>
      <c r="B20002" t="e">
        <f>IF(COUNTIF(A$2:A20002,A20002)=1,MAX(B$1:B20001)+1,VLOOKUP(A20002,A$1:B20001,2,0))</f>
        <v>#N/A</v>
      </c>
    </row>
    <row r="20003" spans="1:2" x14ac:dyDescent="0.35">
      <c r="A20003" t="s">
        <v>677</v>
      </c>
      <c r="B20003" t="e">
        <f>IF(COUNTIF(A$2:A20003,A20003)=1,MAX(B$1:B20002)+1,VLOOKUP(A20003,A$1:B20002,2,0))</f>
        <v>#N/A</v>
      </c>
    </row>
    <row r="20004" spans="1:2" x14ac:dyDescent="0.35">
      <c r="A20004" t="s">
        <v>677</v>
      </c>
      <c r="B20004" t="e">
        <f>IF(COUNTIF(A$2:A20004,A20004)=1,MAX(B$1:B20003)+1,VLOOKUP(A20004,A$1:B20003,2,0))</f>
        <v>#N/A</v>
      </c>
    </row>
    <row r="20005" spans="1:2" x14ac:dyDescent="0.35">
      <c r="A20005" t="s">
        <v>677</v>
      </c>
      <c r="B20005" t="e">
        <f>IF(COUNTIF(A$2:A20005,A20005)=1,MAX(B$1:B20004)+1,VLOOKUP(A20005,A$1:B20004,2,0))</f>
        <v>#N/A</v>
      </c>
    </row>
    <row r="20006" spans="1:2" x14ac:dyDescent="0.35">
      <c r="A20006" t="s">
        <v>677</v>
      </c>
      <c r="B20006" t="e">
        <f>IF(COUNTIF(A$2:A20006,A20006)=1,MAX(B$1:B20005)+1,VLOOKUP(A20006,A$1:B20005,2,0))</f>
        <v>#N/A</v>
      </c>
    </row>
    <row r="20007" spans="1:2" x14ac:dyDescent="0.35">
      <c r="A20007" t="s">
        <v>677</v>
      </c>
      <c r="B20007" t="e">
        <f>IF(COUNTIF(A$2:A20007,A20007)=1,MAX(B$1:B20006)+1,VLOOKUP(A20007,A$1:B20006,2,0))</f>
        <v>#N/A</v>
      </c>
    </row>
    <row r="20008" spans="1:2" x14ac:dyDescent="0.35">
      <c r="A20008" t="s">
        <v>677</v>
      </c>
      <c r="B20008" t="e">
        <f>IF(COUNTIF(A$2:A20008,A20008)=1,MAX(B$1:B20007)+1,VLOOKUP(A20008,A$1:B20007,2,0))</f>
        <v>#N/A</v>
      </c>
    </row>
    <row r="20009" spans="1:2" x14ac:dyDescent="0.35">
      <c r="A20009" t="s">
        <v>677</v>
      </c>
      <c r="B20009" t="e">
        <f>IF(COUNTIF(A$2:A20009,A20009)=1,MAX(B$1:B20008)+1,VLOOKUP(A20009,A$1:B20008,2,0))</f>
        <v>#N/A</v>
      </c>
    </row>
    <row r="20010" spans="1:2" x14ac:dyDescent="0.35">
      <c r="A20010" t="s">
        <v>677</v>
      </c>
      <c r="B20010" t="e">
        <f>IF(COUNTIF(A$2:A20010,A20010)=1,MAX(B$1:B20009)+1,VLOOKUP(A20010,A$1:B20009,2,0))</f>
        <v>#N/A</v>
      </c>
    </row>
    <row r="20011" spans="1:2" x14ac:dyDescent="0.35">
      <c r="A20011" t="s">
        <v>677</v>
      </c>
      <c r="B20011" t="e">
        <f>IF(COUNTIF(A$2:A20011,A20011)=1,MAX(B$1:B20010)+1,VLOOKUP(A20011,A$1:B20010,2,0))</f>
        <v>#N/A</v>
      </c>
    </row>
    <row r="20012" spans="1:2" x14ac:dyDescent="0.35">
      <c r="A20012" t="s">
        <v>677</v>
      </c>
      <c r="B20012" t="e">
        <f>IF(COUNTIF(A$2:A20012,A20012)=1,MAX(B$1:B20011)+1,VLOOKUP(A20012,A$1:B20011,2,0))</f>
        <v>#N/A</v>
      </c>
    </row>
    <row r="20013" spans="1:2" x14ac:dyDescent="0.35">
      <c r="A20013" t="s">
        <v>677</v>
      </c>
      <c r="B20013" t="e">
        <f>IF(COUNTIF(A$2:A20013,A20013)=1,MAX(B$1:B20012)+1,VLOOKUP(A20013,A$1:B20012,2,0))</f>
        <v>#N/A</v>
      </c>
    </row>
    <row r="20014" spans="1:2" x14ac:dyDescent="0.35">
      <c r="A20014" t="s">
        <v>677</v>
      </c>
      <c r="B20014" t="e">
        <f>IF(COUNTIF(A$2:A20014,A20014)=1,MAX(B$1:B20013)+1,VLOOKUP(A20014,A$1:B20013,2,0))</f>
        <v>#N/A</v>
      </c>
    </row>
    <row r="20015" spans="1:2" x14ac:dyDescent="0.35">
      <c r="A20015" t="s">
        <v>677</v>
      </c>
      <c r="B20015" t="e">
        <f>IF(COUNTIF(A$2:A20015,A20015)=1,MAX(B$1:B20014)+1,VLOOKUP(A20015,A$1:B20014,2,0))</f>
        <v>#N/A</v>
      </c>
    </row>
    <row r="20016" spans="1:2" x14ac:dyDescent="0.35">
      <c r="A20016" t="s">
        <v>677</v>
      </c>
      <c r="B20016" t="e">
        <f>IF(COUNTIF(A$2:A20016,A20016)=1,MAX(B$1:B20015)+1,VLOOKUP(A20016,A$1:B20015,2,0))</f>
        <v>#N/A</v>
      </c>
    </row>
    <row r="20017" spans="1:2" x14ac:dyDescent="0.35">
      <c r="A20017" t="s">
        <v>677</v>
      </c>
      <c r="B20017" t="e">
        <f>IF(COUNTIF(A$2:A20017,A20017)=1,MAX(B$1:B20016)+1,VLOOKUP(A20017,A$1:B20016,2,0))</f>
        <v>#N/A</v>
      </c>
    </row>
    <row r="20018" spans="1:2" x14ac:dyDescent="0.35">
      <c r="A20018" t="s">
        <v>677</v>
      </c>
      <c r="B20018" t="e">
        <f>IF(COUNTIF(A$2:A20018,A20018)=1,MAX(B$1:B20017)+1,VLOOKUP(A20018,A$1:B20017,2,0))</f>
        <v>#N/A</v>
      </c>
    </row>
    <row r="20019" spans="1:2" x14ac:dyDescent="0.35">
      <c r="A20019" t="s">
        <v>677</v>
      </c>
      <c r="B20019" t="e">
        <f>IF(COUNTIF(A$2:A20019,A20019)=1,MAX(B$1:B20018)+1,VLOOKUP(A20019,A$1:B20018,2,0))</f>
        <v>#N/A</v>
      </c>
    </row>
    <row r="20020" spans="1:2" x14ac:dyDescent="0.35">
      <c r="A20020" t="s">
        <v>677</v>
      </c>
      <c r="B20020" t="e">
        <f>IF(COUNTIF(A$2:A20020,A20020)=1,MAX(B$1:B20019)+1,VLOOKUP(A20020,A$1:B20019,2,0))</f>
        <v>#N/A</v>
      </c>
    </row>
    <row r="20021" spans="1:2" x14ac:dyDescent="0.35">
      <c r="A20021" t="s">
        <v>677</v>
      </c>
      <c r="B20021" t="e">
        <f>IF(COUNTIF(A$2:A20021,A20021)=1,MAX(B$1:B20020)+1,VLOOKUP(A20021,A$1:B20020,2,0))</f>
        <v>#N/A</v>
      </c>
    </row>
    <row r="20022" spans="1:2" x14ac:dyDescent="0.35">
      <c r="A20022" t="s">
        <v>677</v>
      </c>
      <c r="B20022" t="e">
        <f>IF(COUNTIF(A$2:A20022,A20022)=1,MAX(B$1:B20021)+1,VLOOKUP(A20022,A$1:B20021,2,0))</f>
        <v>#N/A</v>
      </c>
    </row>
    <row r="20023" spans="1:2" x14ac:dyDescent="0.35">
      <c r="A20023" t="s">
        <v>677</v>
      </c>
      <c r="B20023" t="e">
        <f>IF(COUNTIF(A$2:A20023,A20023)=1,MAX(B$1:B20022)+1,VLOOKUP(A20023,A$1:B20022,2,0))</f>
        <v>#N/A</v>
      </c>
    </row>
    <row r="20024" spans="1:2" x14ac:dyDescent="0.35">
      <c r="A20024" t="s">
        <v>677</v>
      </c>
      <c r="B20024" t="e">
        <f>IF(COUNTIF(A$2:A20024,A20024)=1,MAX(B$1:B20023)+1,VLOOKUP(A20024,A$1:B20023,2,0))</f>
        <v>#N/A</v>
      </c>
    </row>
    <row r="20025" spans="1:2" x14ac:dyDescent="0.35">
      <c r="A20025" t="s">
        <v>677</v>
      </c>
      <c r="B20025" t="e">
        <f>IF(COUNTIF(A$2:A20025,A20025)=1,MAX(B$1:B20024)+1,VLOOKUP(A20025,A$1:B20024,2,0))</f>
        <v>#N/A</v>
      </c>
    </row>
    <row r="20026" spans="1:2" x14ac:dyDescent="0.35">
      <c r="A20026" t="s">
        <v>677</v>
      </c>
      <c r="B20026" t="e">
        <f>IF(COUNTIF(A$2:A20026,A20026)=1,MAX(B$1:B20025)+1,VLOOKUP(A20026,A$1:B20025,2,0))</f>
        <v>#N/A</v>
      </c>
    </row>
    <row r="20027" spans="1:2" x14ac:dyDescent="0.35">
      <c r="A20027" t="s">
        <v>677</v>
      </c>
      <c r="B20027" t="e">
        <f>IF(COUNTIF(A$2:A20027,A20027)=1,MAX(B$1:B20026)+1,VLOOKUP(A20027,A$1:B20026,2,0))</f>
        <v>#N/A</v>
      </c>
    </row>
    <row r="20028" spans="1:2" x14ac:dyDescent="0.35">
      <c r="A20028" t="s">
        <v>677</v>
      </c>
      <c r="B20028" t="e">
        <f>IF(COUNTIF(A$2:A20028,A20028)=1,MAX(B$1:B20027)+1,VLOOKUP(A20028,A$1:B20027,2,0))</f>
        <v>#N/A</v>
      </c>
    </row>
    <row r="20029" spans="1:2" x14ac:dyDescent="0.35">
      <c r="A20029" t="s">
        <v>677</v>
      </c>
      <c r="B20029" t="e">
        <f>IF(COUNTIF(A$2:A20029,A20029)=1,MAX(B$1:B20028)+1,VLOOKUP(A20029,A$1:B20028,2,0))</f>
        <v>#N/A</v>
      </c>
    </row>
    <row r="20030" spans="1:2" x14ac:dyDescent="0.35">
      <c r="A20030" t="s">
        <v>677</v>
      </c>
      <c r="B20030" t="e">
        <f>IF(COUNTIF(A$2:A20030,A20030)=1,MAX(B$1:B20029)+1,VLOOKUP(A20030,A$1:B20029,2,0))</f>
        <v>#N/A</v>
      </c>
    </row>
    <row r="20031" spans="1:2" x14ac:dyDescent="0.35">
      <c r="A20031" t="s">
        <v>677</v>
      </c>
      <c r="B20031" t="e">
        <f>IF(COUNTIF(A$2:A20031,A20031)=1,MAX(B$1:B20030)+1,VLOOKUP(A20031,A$1:B20030,2,0))</f>
        <v>#N/A</v>
      </c>
    </row>
    <row r="20032" spans="1:2" x14ac:dyDescent="0.35">
      <c r="A20032" t="s">
        <v>677</v>
      </c>
      <c r="B20032" t="e">
        <f>IF(COUNTIF(A$2:A20032,A20032)=1,MAX(B$1:B20031)+1,VLOOKUP(A20032,A$1:B20031,2,0))</f>
        <v>#N/A</v>
      </c>
    </row>
    <row r="20033" spans="1:2" x14ac:dyDescent="0.35">
      <c r="A20033" t="s">
        <v>677</v>
      </c>
      <c r="B20033" t="e">
        <f>IF(COUNTIF(A$2:A20033,A20033)=1,MAX(B$1:B20032)+1,VLOOKUP(A20033,A$1:B20032,2,0))</f>
        <v>#N/A</v>
      </c>
    </row>
    <row r="20034" spans="1:2" x14ac:dyDescent="0.35">
      <c r="A20034" t="s">
        <v>677</v>
      </c>
      <c r="B20034" t="e">
        <f>IF(COUNTIF(A$2:A20034,A20034)=1,MAX(B$1:B20033)+1,VLOOKUP(A20034,A$1:B20033,2,0))</f>
        <v>#N/A</v>
      </c>
    </row>
    <row r="20035" spans="1:2" x14ac:dyDescent="0.35">
      <c r="A20035" t="s">
        <v>677</v>
      </c>
      <c r="B20035" t="e">
        <f>IF(COUNTIF(A$2:A20035,A20035)=1,MAX(B$1:B20034)+1,VLOOKUP(A20035,A$1:B20034,2,0))</f>
        <v>#N/A</v>
      </c>
    </row>
    <row r="20036" spans="1:2" x14ac:dyDescent="0.35">
      <c r="A20036" t="s">
        <v>677</v>
      </c>
      <c r="B20036" t="e">
        <f>IF(COUNTIF(A$2:A20036,A20036)=1,MAX(B$1:B20035)+1,VLOOKUP(A20036,A$1:B20035,2,0))</f>
        <v>#N/A</v>
      </c>
    </row>
    <row r="20037" spans="1:2" x14ac:dyDescent="0.35">
      <c r="A20037" t="s">
        <v>677</v>
      </c>
      <c r="B20037" t="e">
        <f>IF(COUNTIF(A$2:A20037,A20037)=1,MAX(B$1:B20036)+1,VLOOKUP(A20037,A$1:B20036,2,0))</f>
        <v>#N/A</v>
      </c>
    </row>
    <row r="20038" spans="1:2" x14ac:dyDescent="0.35">
      <c r="A20038" t="s">
        <v>677</v>
      </c>
      <c r="B20038" t="e">
        <f>IF(COUNTIF(A$2:A20038,A20038)=1,MAX(B$1:B20037)+1,VLOOKUP(A20038,A$1:B20037,2,0))</f>
        <v>#N/A</v>
      </c>
    </row>
    <row r="20039" spans="1:2" x14ac:dyDescent="0.35">
      <c r="A20039" t="s">
        <v>677</v>
      </c>
      <c r="B20039" t="e">
        <f>IF(COUNTIF(A$2:A20039,A20039)=1,MAX(B$1:B20038)+1,VLOOKUP(A20039,A$1:B20038,2,0))</f>
        <v>#N/A</v>
      </c>
    </row>
    <row r="20040" spans="1:2" x14ac:dyDescent="0.35">
      <c r="A20040" t="s">
        <v>677</v>
      </c>
      <c r="B20040" t="e">
        <f>IF(COUNTIF(A$2:A20040,A20040)=1,MAX(B$1:B20039)+1,VLOOKUP(A20040,A$1:B20039,2,0))</f>
        <v>#N/A</v>
      </c>
    </row>
    <row r="20041" spans="1:2" x14ac:dyDescent="0.35">
      <c r="A20041" t="s">
        <v>677</v>
      </c>
      <c r="B20041" t="e">
        <f>IF(COUNTIF(A$2:A20041,A20041)=1,MAX(B$1:B20040)+1,VLOOKUP(A20041,A$1:B20040,2,0))</f>
        <v>#N/A</v>
      </c>
    </row>
    <row r="20042" spans="1:2" x14ac:dyDescent="0.35">
      <c r="A20042" t="s">
        <v>677</v>
      </c>
      <c r="B20042" t="e">
        <f>IF(COUNTIF(A$2:A20042,A20042)=1,MAX(B$1:B20041)+1,VLOOKUP(A20042,A$1:B20041,2,0))</f>
        <v>#N/A</v>
      </c>
    </row>
    <row r="20043" spans="1:2" x14ac:dyDescent="0.35">
      <c r="A20043" t="s">
        <v>677</v>
      </c>
      <c r="B20043" t="e">
        <f>IF(COUNTIF(A$2:A20043,A20043)=1,MAX(B$1:B20042)+1,VLOOKUP(A20043,A$1:B20042,2,0))</f>
        <v>#N/A</v>
      </c>
    </row>
    <row r="20044" spans="1:2" x14ac:dyDescent="0.35">
      <c r="A20044" t="s">
        <v>677</v>
      </c>
      <c r="B20044" t="e">
        <f>IF(COUNTIF(A$2:A20044,A20044)=1,MAX(B$1:B20043)+1,VLOOKUP(A20044,A$1:B20043,2,0))</f>
        <v>#N/A</v>
      </c>
    </row>
    <row r="20045" spans="1:2" x14ac:dyDescent="0.35">
      <c r="A20045" t="s">
        <v>677</v>
      </c>
      <c r="B20045" t="e">
        <f>IF(COUNTIF(A$2:A20045,A20045)=1,MAX(B$1:B20044)+1,VLOOKUP(A20045,A$1:B20044,2,0))</f>
        <v>#N/A</v>
      </c>
    </row>
    <row r="20046" spans="1:2" x14ac:dyDescent="0.35">
      <c r="A20046" t="s">
        <v>677</v>
      </c>
      <c r="B20046" t="e">
        <f>IF(COUNTIF(A$2:A20046,A20046)=1,MAX(B$1:B20045)+1,VLOOKUP(A20046,A$1:B20045,2,0))</f>
        <v>#N/A</v>
      </c>
    </row>
    <row r="20047" spans="1:2" x14ac:dyDescent="0.35">
      <c r="A20047" t="s">
        <v>677</v>
      </c>
      <c r="B20047" t="e">
        <f>IF(COUNTIF(A$2:A20047,A20047)=1,MAX(B$1:B20046)+1,VLOOKUP(A20047,A$1:B20046,2,0))</f>
        <v>#N/A</v>
      </c>
    </row>
    <row r="20048" spans="1:2" x14ac:dyDescent="0.35">
      <c r="A20048" t="s">
        <v>677</v>
      </c>
      <c r="B20048" t="e">
        <f>IF(COUNTIF(A$2:A20048,A20048)=1,MAX(B$1:B20047)+1,VLOOKUP(A20048,A$1:B20047,2,0))</f>
        <v>#N/A</v>
      </c>
    </row>
    <row r="20049" spans="1:2" x14ac:dyDescent="0.35">
      <c r="A20049" t="s">
        <v>677</v>
      </c>
      <c r="B20049" t="e">
        <f>IF(COUNTIF(A$2:A20049,A20049)=1,MAX(B$1:B20048)+1,VLOOKUP(A20049,A$1:B20048,2,0))</f>
        <v>#N/A</v>
      </c>
    </row>
    <row r="20050" spans="1:2" x14ac:dyDescent="0.35">
      <c r="A20050" t="s">
        <v>677</v>
      </c>
      <c r="B20050" t="e">
        <f>IF(COUNTIF(A$2:A20050,A20050)=1,MAX(B$1:B20049)+1,VLOOKUP(A20050,A$1:B20049,2,0))</f>
        <v>#N/A</v>
      </c>
    </row>
    <row r="20051" spans="1:2" x14ac:dyDescent="0.35">
      <c r="A20051" t="s">
        <v>677</v>
      </c>
      <c r="B20051" t="e">
        <f>IF(COUNTIF(A$2:A20051,A20051)=1,MAX(B$1:B20050)+1,VLOOKUP(A20051,A$1:B20050,2,0))</f>
        <v>#N/A</v>
      </c>
    </row>
    <row r="20052" spans="1:2" x14ac:dyDescent="0.35">
      <c r="A20052" t="s">
        <v>677</v>
      </c>
      <c r="B20052" t="e">
        <f>IF(COUNTIF(A$2:A20052,A20052)=1,MAX(B$1:B20051)+1,VLOOKUP(A20052,A$1:B20051,2,0))</f>
        <v>#N/A</v>
      </c>
    </row>
    <row r="20053" spans="1:2" x14ac:dyDescent="0.35">
      <c r="A20053" t="s">
        <v>677</v>
      </c>
      <c r="B20053" t="e">
        <f>IF(COUNTIF(A$2:A20053,A20053)=1,MAX(B$1:B20052)+1,VLOOKUP(A20053,A$1:B20052,2,0))</f>
        <v>#N/A</v>
      </c>
    </row>
    <row r="20054" spans="1:2" x14ac:dyDescent="0.35">
      <c r="A20054" t="s">
        <v>677</v>
      </c>
      <c r="B20054" t="e">
        <f>IF(COUNTIF(A$2:A20054,A20054)=1,MAX(B$1:B20053)+1,VLOOKUP(A20054,A$1:B20053,2,0))</f>
        <v>#N/A</v>
      </c>
    </row>
    <row r="20055" spans="1:2" x14ac:dyDescent="0.35">
      <c r="A20055" t="s">
        <v>677</v>
      </c>
      <c r="B20055" t="e">
        <f>IF(COUNTIF(A$2:A20055,A20055)=1,MAX(B$1:B20054)+1,VLOOKUP(A20055,A$1:B20054,2,0))</f>
        <v>#N/A</v>
      </c>
    </row>
    <row r="20056" spans="1:2" x14ac:dyDescent="0.35">
      <c r="A20056" t="s">
        <v>677</v>
      </c>
      <c r="B20056" t="e">
        <f>IF(COUNTIF(A$2:A20056,A20056)=1,MAX(B$1:B20055)+1,VLOOKUP(A20056,A$1:B20055,2,0))</f>
        <v>#N/A</v>
      </c>
    </row>
    <row r="20057" spans="1:2" x14ac:dyDescent="0.35">
      <c r="A20057" t="s">
        <v>677</v>
      </c>
      <c r="B20057" t="e">
        <f>IF(COUNTIF(A$2:A20057,A20057)=1,MAX(B$1:B20056)+1,VLOOKUP(A20057,A$1:B20056,2,0))</f>
        <v>#N/A</v>
      </c>
    </row>
    <row r="20058" spans="1:2" x14ac:dyDescent="0.35">
      <c r="A20058" t="s">
        <v>677</v>
      </c>
      <c r="B20058" t="e">
        <f>IF(COUNTIF(A$2:A20058,A20058)=1,MAX(B$1:B20057)+1,VLOOKUP(A20058,A$1:B20057,2,0))</f>
        <v>#N/A</v>
      </c>
    </row>
    <row r="20059" spans="1:2" x14ac:dyDescent="0.35">
      <c r="A20059" t="s">
        <v>678</v>
      </c>
      <c r="B20059" t="e">
        <f>IF(COUNTIF(A$2:A20059,A20059)=1,MAX(B$1:B20058)+1,VLOOKUP(A20059,A$1:B20058,2,0))</f>
        <v>#N/A</v>
      </c>
    </row>
    <row r="20060" spans="1:2" x14ac:dyDescent="0.35">
      <c r="A20060" t="s">
        <v>679</v>
      </c>
      <c r="B20060" t="e">
        <f>IF(COUNTIF(A$2:A20060,A20060)=1,MAX(B$1:B20059)+1,VLOOKUP(A20060,A$1:B20059,2,0))</f>
        <v>#N/A</v>
      </c>
    </row>
    <row r="20061" spans="1:2" x14ac:dyDescent="0.35">
      <c r="A20061" t="s">
        <v>679</v>
      </c>
      <c r="B20061" t="e">
        <f>IF(COUNTIF(A$2:A20061,A20061)=1,MAX(B$1:B20060)+1,VLOOKUP(A20061,A$1:B20060,2,0))</f>
        <v>#N/A</v>
      </c>
    </row>
    <row r="20062" spans="1:2" x14ac:dyDescent="0.35">
      <c r="A20062" t="s">
        <v>680</v>
      </c>
      <c r="B20062" t="e">
        <f>IF(COUNTIF(A$2:A20062,A20062)=1,MAX(B$1:B20061)+1,VLOOKUP(A20062,A$1:B20061,2,0))</f>
        <v>#N/A</v>
      </c>
    </row>
    <row r="20063" spans="1:2" x14ac:dyDescent="0.35">
      <c r="A20063" t="s">
        <v>681</v>
      </c>
      <c r="B20063" t="e">
        <f>IF(COUNTIF(A$2:A20063,A20063)=1,MAX(B$1:B20062)+1,VLOOKUP(A20063,A$1:B20062,2,0))</f>
        <v>#N/A</v>
      </c>
    </row>
    <row r="20064" spans="1:2" x14ac:dyDescent="0.35">
      <c r="A20064" t="s">
        <v>681</v>
      </c>
      <c r="B20064" t="e">
        <f>IF(COUNTIF(A$2:A20064,A20064)=1,MAX(B$1:B20063)+1,VLOOKUP(A20064,A$1:B20063,2,0))</f>
        <v>#N/A</v>
      </c>
    </row>
    <row r="20065" spans="1:2" x14ac:dyDescent="0.35">
      <c r="A20065" t="s">
        <v>681</v>
      </c>
      <c r="B20065" t="e">
        <f>IF(COUNTIF(A$2:A20065,A20065)=1,MAX(B$1:B20064)+1,VLOOKUP(A20065,A$1:B20064,2,0))</f>
        <v>#N/A</v>
      </c>
    </row>
    <row r="20066" spans="1:2" x14ac:dyDescent="0.35">
      <c r="A20066" t="s">
        <v>681</v>
      </c>
      <c r="B20066" t="e">
        <f>IF(COUNTIF(A$2:A20066,A20066)=1,MAX(B$1:B20065)+1,VLOOKUP(A20066,A$1:B20065,2,0))</f>
        <v>#N/A</v>
      </c>
    </row>
    <row r="20067" spans="1:2" x14ac:dyDescent="0.35">
      <c r="A20067" t="s">
        <v>682</v>
      </c>
      <c r="B20067" t="e">
        <f>IF(COUNTIF(A$2:A20067,A20067)=1,MAX(B$1:B20066)+1,VLOOKUP(A20067,A$1:B20066,2,0))</f>
        <v>#N/A</v>
      </c>
    </row>
    <row r="20068" spans="1:2" x14ac:dyDescent="0.35">
      <c r="A20068" t="s">
        <v>682</v>
      </c>
      <c r="B20068" t="e">
        <f>IF(COUNTIF(A$2:A20068,A20068)=1,MAX(B$1:B20067)+1,VLOOKUP(A20068,A$1:B20067,2,0))</f>
        <v>#N/A</v>
      </c>
    </row>
    <row r="20069" spans="1:2" x14ac:dyDescent="0.35">
      <c r="A20069" t="s">
        <v>682</v>
      </c>
      <c r="B20069" t="e">
        <f>IF(COUNTIF(A$2:A20069,A20069)=1,MAX(B$1:B20068)+1,VLOOKUP(A20069,A$1:B20068,2,0))</f>
        <v>#N/A</v>
      </c>
    </row>
    <row r="20070" spans="1:2" x14ac:dyDescent="0.35">
      <c r="A20070" t="s">
        <v>682</v>
      </c>
      <c r="B20070" t="e">
        <f>IF(COUNTIF(A$2:A20070,A20070)=1,MAX(B$1:B20069)+1,VLOOKUP(A20070,A$1:B20069,2,0))</f>
        <v>#N/A</v>
      </c>
    </row>
    <row r="20071" spans="1:2" x14ac:dyDescent="0.35">
      <c r="A20071" t="s">
        <v>683</v>
      </c>
      <c r="B20071" t="e">
        <f>IF(COUNTIF(A$2:A20071,A20071)=1,MAX(B$1:B20070)+1,VLOOKUP(A20071,A$1:B20070,2,0))</f>
        <v>#N/A</v>
      </c>
    </row>
    <row r="20072" spans="1:2" x14ac:dyDescent="0.35">
      <c r="A20072" t="s">
        <v>683</v>
      </c>
      <c r="B20072" t="e">
        <f>IF(COUNTIF(A$2:A20072,A20072)=1,MAX(B$1:B20071)+1,VLOOKUP(A20072,A$1:B20071,2,0))</f>
        <v>#N/A</v>
      </c>
    </row>
    <row r="20073" spans="1:2" x14ac:dyDescent="0.35">
      <c r="A20073" t="s">
        <v>683</v>
      </c>
      <c r="B20073" t="e">
        <f>IF(COUNTIF(A$2:A20073,A20073)=1,MAX(B$1:B20072)+1,VLOOKUP(A20073,A$1:B20072,2,0))</f>
        <v>#N/A</v>
      </c>
    </row>
    <row r="20074" spans="1:2" x14ac:dyDescent="0.35">
      <c r="A20074" t="s">
        <v>683</v>
      </c>
      <c r="B20074" t="e">
        <f>IF(COUNTIF(A$2:A20074,A20074)=1,MAX(B$1:B20073)+1,VLOOKUP(A20074,A$1:B20073,2,0))</f>
        <v>#N/A</v>
      </c>
    </row>
    <row r="20075" spans="1:2" x14ac:dyDescent="0.35">
      <c r="A20075" t="s">
        <v>683</v>
      </c>
      <c r="B20075" t="e">
        <f>IF(COUNTIF(A$2:A20075,A20075)=1,MAX(B$1:B20074)+1,VLOOKUP(A20075,A$1:B20074,2,0))</f>
        <v>#N/A</v>
      </c>
    </row>
    <row r="20076" spans="1:2" x14ac:dyDescent="0.35">
      <c r="A20076" t="s">
        <v>684</v>
      </c>
      <c r="B20076" t="e">
        <f>IF(COUNTIF(A$2:A20076,A20076)=1,MAX(B$1:B20075)+1,VLOOKUP(A20076,A$1:B20075,2,0))</f>
        <v>#N/A</v>
      </c>
    </row>
    <row r="20077" spans="1:2" x14ac:dyDescent="0.35">
      <c r="A20077" t="s">
        <v>684</v>
      </c>
      <c r="B20077" t="e">
        <f>IF(COUNTIF(A$2:A20077,A20077)=1,MAX(B$1:B20076)+1,VLOOKUP(A20077,A$1:B20076,2,0))</f>
        <v>#N/A</v>
      </c>
    </row>
    <row r="20078" spans="1:2" x14ac:dyDescent="0.35">
      <c r="A20078" t="s">
        <v>685</v>
      </c>
      <c r="B20078" t="e">
        <f>IF(COUNTIF(A$2:A20078,A20078)=1,MAX(B$1:B20077)+1,VLOOKUP(A20078,A$1:B20077,2,0))</f>
        <v>#N/A</v>
      </c>
    </row>
    <row r="20079" spans="1:2" x14ac:dyDescent="0.35">
      <c r="A20079" t="s">
        <v>685</v>
      </c>
      <c r="B20079" t="e">
        <f>IF(COUNTIF(A$2:A20079,A20079)=1,MAX(B$1:B20078)+1,VLOOKUP(A20079,A$1:B20078,2,0))</f>
        <v>#N/A</v>
      </c>
    </row>
    <row r="20080" spans="1:2" x14ac:dyDescent="0.35">
      <c r="A20080" t="s">
        <v>685</v>
      </c>
      <c r="B20080" t="e">
        <f>IF(COUNTIF(A$2:A20080,A20080)=1,MAX(B$1:B20079)+1,VLOOKUP(A20080,A$1:B20079,2,0))</f>
        <v>#N/A</v>
      </c>
    </row>
    <row r="20081" spans="1:2" x14ac:dyDescent="0.35">
      <c r="A20081" t="s">
        <v>685</v>
      </c>
      <c r="B20081" t="e">
        <f>IF(COUNTIF(A$2:A20081,A20081)=1,MAX(B$1:B20080)+1,VLOOKUP(A20081,A$1:B20080,2,0))</f>
        <v>#N/A</v>
      </c>
    </row>
    <row r="20082" spans="1:2" x14ac:dyDescent="0.35">
      <c r="A20082" t="s">
        <v>685</v>
      </c>
      <c r="B20082" t="e">
        <f>IF(COUNTIF(A$2:A20082,A20082)=1,MAX(B$1:B20081)+1,VLOOKUP(A20082,A$1:B20081,2,0))</f>
        <v>#N/A</v>
      </c>
    </row>
    <row r="20083" spans="1:2" x14ac:dyDescent="0.35">
      <c r="A20083" t="s">
        <v>685</v>
      </c>
      <c r="B20083" t="e">
        <f>IF(COUNTIF(A$2:A20083,A20083)=1,MAX(B$1:B20082)+1,VLOOKUP(A20083,A$1:B20082,2,0))</f>
        <v>#N/A</v>
      </c>
    </row>
    <row r="20084" spans="1:2" x14ac:dyDescent="0.35">
      <c r="A20084" t="s">
        <v>685</v>
      </c>
      <c r="B20084" t="e">
        <f>IF(COUNTIF(A$2:A20084,A20084)=1,MAX(B$1:B20083)+1,VLOOKUP(A20084,A$1:B20083,2,0))</f>
        <v>#N/A</v>
      </c>
    </row>
    <row r="20085" spans="1:2" x14ac:dyDescent="0.35">
      <c r="A20085" t="s">
        <v>685</v>
      </c>
      <c r="B20085" t="e">
        <f>IF(COUNTIF(A$2:A20085,A20085)=1,MAX(B$1:B20084)+1,VLOOKUP(A20085,A$1:B20084,2,0))</f>
        <v>#N/A</v>
      </c>
    </row>
    <row r="20086" spans="1:2" x14ac:dyDescent="0.35">
      <c r="A20086" t="s">
        <v>685</v>
      </c>
      <c r="B20086" t="e">
        <f>IF(COUNTIF(A$2:A20086,A20086)=1,MAX(B$1:B20085)+1,VLOOKUP(A20086,A$1:B20085,2,0))</f>
        <v>#N/A</v>
      </c>
    </row>
    <row r="20087" spans="1:2" x14ac:dyDescent="0.35">
      <c r="A20087" t="s">
        <v>685</v>
      </c>
      <c r="B20087" t="e">
        <f>IF(COUNTIF(A$2:A20087,A20087)=1,MAX(B$1:B20086)+1,VLOOKUP(A20087,A$1:B20086,2,0))</f>
        <v>#N/A</v>
      </c>
    </row>
    <row r="20088" spans="1:2" x14ac:dyDescent="0.35">
      <c r="A20088" t="s">
        <v>686</v>
      </c>
      <c r="B20088" t="e">
        <f>IF(COUNTIF(A$2:A20088,A20088)=1,MAX(B$1:B20087)+1,VLOOKUP(A20088,A$1:B20087,2,0))</f>
        <v>#N/A</v>
      </c>
    </row>
    <row r="20089" spans="1:2" x14ac:dyDescent="0.35">
      <c r="A20089" t="s">
        <v>686</v>
      </c>
      <c r="B20089" t="e">
        <f>IF(COUNTIF(A$2:A20089,A20089)=1,MAX(B$1:B20088)+1,VLOOKUP(A20089,A$1:B20088,2,0))</f>
        <v>#N/A</v>
      </c>
    </row>
    <row r="20090" spans="1:2" x14ac:dyDescent="0.35">
      <c r="A20090" t="s">
        <v>686</v>
      </c>
      <c r="B20090" t="e">
        <f>IF(COUNTIF(A$2:A20090,A20090)=1,MAX(B$1:B20089)+1,VLOOKUP(A20090,A$1:B20089,2,0))</f>
        <v>#N/A</v>
      </c>
    </row>
    <row r="20091" spans="1:2" x14ac:dyDescent="0.35">
      <c r="A20091" t="s">
        <v>686</v>
      </c>
      <c r="B20091" t="e">
        <f>IF(COUNTIF(A$2:A20091,A20091)=1,MAX(B$1:B20090)+1,VLOOKUP(A20091,A$1:B20090,2,0))</f>
        <v>#N/A</v>
      </c>
    </row>
    <row r="20092" spans="1:2" x14ac:dyDescent="0.35">
      <c r="A20092" t="s">
        <v>686</v>
      </c>
      <c r="B20092" t="e">
        <f>IF(COUNTIF(A$2:A20092,A20092)=1,MAX(B$1:B20091)+1,VLOOKUP(A20092,A$1:B20091,2,0))</f>
        <v>#N/A</v>
      </c>
    </row>
    <row r="20093" spans="1:2" x14ac:dyDescent="0.35">
      <c r="A20093" t="s">
        <v>686</v>
      </c>
      <c r="B20093" t="e">
        <f>IF(COUNTIF(A$2:A20093,A20093)=1,MAX(B$1:B20092)+1,VLOOKUP(A20093,A$1:B20092,2,0))</f>
        <v>#N/A</v>
      </c>
    </row>
    <row r="20094" spans="1:2" x14ac:dyDescent="0.35">
      <c r="A20094" t="s">
        <v>686</v>
      </c>
      <c r="B20094" t="e">
        <f>IF(COUNTIF(A$2:A20094,A20094)=1,MAX(B$1:B20093)+1,VLOOKUP(A20094,A$1:B20093,2,0))</f>
        <v>#N/A</v>
      </c>
    </row>
    <row r="20095" spans="1:2" x14ac:dyDescent="0.35">
      <c r="A20095" t="s">
        <v>687</v>
      </c>
      <c r="B20095" t="e">
        <f>IF(COUNTIF(A$2:A20095,A20095)=1,MAX(B$1:B20094)+1,VLOOKUP(A20095,A$1:B20094,2,0))</f>
        <v>#N/A</v>
      </c>
    </row>
    <row r="20096" spans="1:2" x14ac:dyDescent="0.35">
      <c r="A20096" t="s">
        <v>687</v>
      </c>
      <c r="B20096" t="e">
        <f>IF(COUNTIF(A$2:A20096,A20096)=1,MAX(B$1:B20095)+1,VLOOKUP(A20096,A$1:B20095,2,0))</f>
        <v>#N/A</v>
      </c>
    </row>
    <row r="20097" spans="1:2" x14ac:dyDescent="0.35">
      <c r="A20097" t="s">
        <v>687</v>
      </c>
      <c r="B20097" t="e">
        <f>IF(COUNTIF(A$2:A20097,A20097)=1,MAX(B$1:B20096)+1,VLOOKUP(A20097,A$1:B20096,2,0))</f>
        <v>#N/A</v>
      </c>
    </row>
    <row r="20098" spans="1:2" x14ac:dyDescent="0.35">
      <c r="A20098" t="s">
        <v>687</v>
      </c>
      <c r="B20098" t="e">
        <f>IF(COUNTIF(A$2:A20098,A20098)=1,MAX(B$1:B20097)+1,VLOOKUP(A20098,A$1:B20097,2,0))</f>
        <v>#N/A</v>
      </c>
    </row>
    <row r="20099" spans="1:2" x14ac:dyDescent="0.35">
      <c r="A20099" t="s">
        <v>687</v>
      </c>
      <c r="B20099" t="e">
        <f>IF(COUNTIF(A$2:A20099,A20099)=1,MAX(B$1:B20098)+1,VLOOKUP(A20099,A$1:B20098,2,0))</f>
        <v>#N/A</v>
      </c>
    </row>
    <row r="20100" spans="1:2" x14ac:dyDescent="0.35">
      <c r="A20100" t="s">
        <v>687</v>
      </c>
      <c r="B20100" t="e">
        <f>IF(COUNTIF(A$2:A20100,A20100)=1,MAX(B$1:B20099)+1,VLOOKUP(A20100,A$1:B20099,2,0))</f>
        <v>#N/A</v>
      </c>
    </row>
    <row r="20101" spans="1:2" x14ac:dyDescent="0.35">
      <c r="A20101" t="s">
        <v>687</v>
      </c>
      <c r="B20101" t="e">
        <f>IF(COUNTIF(A$2:A20101,A20101)=1,MAX(B$1:B20100)+1,VLOOKUP(A20101,A$1:B20100,2,0))</f>
        <v>#N/A</v>
      </c>
    </row>
    <row r="20102" spans="1:2" x14ac:dyDescent="0.35">
      <c r="A20102" t="s">
        <v>687</v>
      </c>
      <c r="B20102" t="e">
        <f>IF(COUNTIF(A$2:A20102,A20102)=1,MAX(B$1:B20101)+1,VLOOKUP(A20102,A$1:B20101,2,0))</f>
        <v>#N/A</v>
      </c>
    </row>
    <row r="20103" spans="1:2" x14ac:dyDescent="0.35">
      <c r="A20103" t="s">
        <v>687</v>
      </c>
      <c r="B20103" t="e">
        <f>IF(COUNTIF(A$2:A20103,A20103)=1,MAX(B$1:B20102)+1,VLOOKUP(A20103,A$1:B20102,2,0))</f>
        <v>#N/A</v>
      </c>
    </row>
    <row r="20104" spans="1:2" x14ac:dyDescent="0.35">
      <c r="A20104" t="s">
        <v>687</v>
      </c>
      <c r="B20104" t="e">
        <f>IF(COUNTIF(A$2:A20104,A20104)=1,MAX(B$1:B20103)+1,VLOOKUP(A20104,A$1:B20103,2,0))</f>
        <v>#N/A</v>
      </c>
    </row>
    <row r="20105" spans="1:2" x14ac:dyDescent="0.35">
      <c r="A20105" t="s">
        <v>687</v>
      </c>
      <c r="B20105" t="e">
        <f>IF(COUNTIF(A$2:A20105,A20105)=1,MAX(B$1:B20104)+1,VLOOKUP(A20105,A$1:B20104,2,0))</f>
        <v>#N/A</v>
      </c>
    </row>
    <row r="20106" spans="1:2" x14ac:dyDescent="0.35">
      <c r="A20106" t="s">
        <v>687</v>
      </c>
      <c r="B20106" t="e">
        <f>IF(COUNTIF(A$2:A20106,A20106)=1,MAX(B$1:B20105)+1,VLOOKUP(A20106,A$1:B20105,2,0))</f>
        <v>#N/A</v>
      </c>
    </row>
    <row r="20107" spans="1:2" x14ac:dyDescent="0.35">
      <c r="A20107" t="s">
        <v>687</v>
      </c>
      <c r="B20107" t="e">
        <f>IF(COUNTIF(A$2:A20107,A20107)=1,MAX(B$1:B20106)+1,VLOOKUP(A20107,A$1:B20106,2,0))</f>
        <v>#N/A</v>
      </c>
    </row>
    <row r="20108" spans="1:2" x14ac:dyDescent="0.35">
      <c r="A20108" t="s">
        <v>687</v>
      </c>
      <c r="B20108" t="e">
        <f>IF(COUNTIF(A$2:A20108,A20108)=1,MAX(B$1:B20107)+1,VLOOKUP(A20108,A$1:B20107,2,0))</f>
        <v>#N/A</v>
      </c>
    </row>
    <row r="20109" spans="1:2" x14ac:dyDescent="0.35">
      <c r="A20109" t="s">
        <v>687</v>
      </c>
      <c r="B20109" t="e">
        <f>IF(COUNTIF(A$2:A20109,A20109)=1,MAX(B$1:B20108)+1,VLOOKUP(A20109,A$1:B20108,2,0))</f>
        <v>#N/A</v>
      </c>
    </row>
    <row r="20110" spans="1:2" x14ac:dyDescent="0.35">
      <c r="A20110" t="s">
        <v>687</v>
      </c>
      <c r="B20110" t="e">
        <f>IF(COUNTIF(A$2:A20110,A20110)=1,MAX(B$1:B20109)+1,VLOOKUP(A20110,A$1:B20109,2,0))</f>
        <v>#N/A</v>
      </c>
    </row>
    <row r="20111" spans="1:2" x14ac:dyDescent="0.35">
      <c r="A20111" t="s">
        <v>688</v>
      </c>
      <c r="B20111" t="e">
        <f>IF(COUNTIF(A$2:A20111,A20111)=1,MAX(B$1:B20110)+1,VLOOKUP(A20111,A$1:B20110,2,0))</f>
        <v>#N/A</v>
      </c>
    </row>
    <row r="20112" spans="1:2" x14ac:dyDescent="0.35">
      <c r="A20112" t="s">
        <v>689</v>
      </c>
      <c r="B20112" t="e">
        <f>IF(COUNTIF(A$2:A20112,A20112)=1,MAX(B$1:B20111)+1,VLOOKUP(A20112,A$1:B20111,2,0))</f>
        <v>#N/A</v>
      </c>
    </row>
    <row r="20113" spans="1:2" x14ac:dyDescent="0.35">
      <c r="A20113" t="s">
        <v>690</v>
      </c>
      <c r="B20113" t="e">
        <f>IF(COUNTIF(A$2:A20113,A20113)=1,MAX(B$1:B20112)+1,VLOOKUP(A20113,A$1:B20112,2,0))</f>
        <v>#N/A</v>
      </c>
    </row>
    <row r="20114" spans="1:2" x14ac:dyDescent="0.35">
      <c r="A20114" t="s">
        <v>691</v>
      </c>
      <c r="B20114" t="e">
        <f>IF(COUNTIF(A$2:A20114,A20114)=1,MAX(B$1:B20113)+1,VLOOKUP(A20114,A$1:B20113,2,0))</f>
        <v>#N/A</v>
      </c>
    </row>
    <row r="20115" spans="1:2" x14ac:dyDescent="0.35">
      <c r="A20115" t="s">
        <v>692</v>
      </c>
      <c r="B20115" t="e">
        <f>IF(COUNTIF(A$2:A20115,A20115)=1,MAX(B$1:B20114)+1,VLOOKUP(A20115,A$1:B20114,2,0))</f>
        <v>#N/A</v>
      </c>
    </row>
    <row r="20116" spans="1:2" x14ac:dyDescent="0.35">
      <c r="A20116" t="s">
        <v>692</v>
      </c>
      <c r="B20116" t="e">
        <f>IF(COUNTIF(A$2:A20116,A20116)=1,MAX(B$1:B20115)+1,VLOOKUP(A20116,A$1:B20115,2,0))</f>
        <v>#N/A</v>
      </c>
    </row>
    <row r="20117" spans="1:2" x14ac:dyDescent="0.35">
      <c r="A20117" t="s">
        <v>692</v>
      </c>
      <c r="B20117" t="e">
        <f>IF(COUNTIF(A$2:A20117,A20117)=1,MAX(B$1:B20116)+1,VLOOKUP(A20117,A$1:B20116,2,0))</f>
        <v>#N/A</v>
      </c>
    </row>
    <row r="20118" spans="1:2" x14ac:dyDescent="0.35">
      <c r="A20118" t="s">
        <v>692</v>
      </c>
      <c r="B20118" t="e">
        <f>IF(COUNTIF(A$2:A20118,A20118)=1,MAX(B$1:B20117)+1,VLOOKUP(A20118,A$1:B20117,2,0))</f>
        <v>#N/A</v>
      </c>
    </row>
    <row r="20119" spans="1:2" x14ac:dyDescent="0.35">
      <c r="A20119" t="s">
        <v>692</v>
      </c>
      <c r="B20119" t="e">
        <f>IF(COUNTIF(A$2:A20119,A20119)=1,MAX(B$1:B20118)+1,VLOOKUP(A20119,A$1:B20118,2,0))</f>
        <v>#N/A</v>
      </c>
    </row>
    <row r="20120" spans="1:2" x14ac:dyDescent="0.35">
      <c r="A20120" t="s">
        <v>692</v>
      </c>
      <c r="B20120" t="e">
        <f>IF(COUNTIF(A$2:A20120,A20120)=1,MAX(B$1:B20119)+1,VLOOKUP(A20120,A$1:B20119,2,0))</f>
        <v>#N/A</v>
      </c>
    </row>
    <row r="20121" spans="1:2" x14ac:dyDescent="0.35">
      <c r="A20121" t="s">
        <v>692</v>
      </c>
      <c r="B20121" t="e">
        <f>IF(COUNTIF(A$2:A20121,A20121)=1,MAX(B$1:B20120)+1,VLOOKUP(A20121,A$1:B20120,2,0))</f>
        <v>#N/A</v>
      </c>
    </row>
    <row r="20122" spans="1:2" x14ac:dyDescent="0.35">
      <c r="A20122" t="s">
        <v>692</v>
      </c>
      <c r="B20122" t="e">
        <f>IF(COUNTIF(A$2:A20122,A20122)=1,MAX(B$1:B20121)+1,VLOOKUP(A20122,A$1:B20121,2,0))</f>
        <v>#N/A</v>
      </c>
    </row>
    <row r="20123" spans="1:2" x14ac:dyDescent="0.35">
      <c r="A20123" t="s">
        <v>692</v>
      </c>
      <c r="B20123" t="e">
        <f>IF(COUNTIF(A$2:A20123,A20123)=1,MAX(B$1:B20122)+1,VLOOKUP(A20123,A$1:B20122,2,0))</f>
        <v>#N/A</v>
      </c>
    </row>
    <row r="20124" spans="1:2" x14ac:dyDescent="0.35">
      <c r="A20124" t="s">
        <v>693</v>
      </c>
      <c r="B20124" t="e">
        <f>IF(COUNTIF(A$2:A20124,A20124)=1,MAX(B$1:B20123)+1,VLOOKUP(A20124,A$1:B20123,2,0))</f>
        <v>#N/A</v>
      </c>
    </row>
    <row r="20125" spans="1:2" x14ac:dyDescent="0.35">
      <c r="A20125" t="s">
        <v>693</v>
      </c>
      <c r="B20125" t="e">
        <f>IF(COUNTIF(A$2:A20125,A20125)=1,MAX(B$1:B20124)+1,VLOOKUP(A20125,A$1:B20124,2,0))</f>
        <v>#N/A</v>
      </c>
    </row>
    <row r="20126" spans="1:2" x14ac:dyDescent="0.35">
      <c r="A20126" t="s">
        <v>694</v>
      </c>
      <c r="B20126" t="e">
        <f>IF(COUNTIF(A$2:A20126,A20126)=1,MAX(B$1:B20125)+1,VLOOKUP(A20126,A$1:B20125,2,0))</f>
        <v>#N/A</v>
      </c>
    </row>
    <row r="20127" spans="1:2" x14ac:dyDescent="0.35">
      <c r="A20127" t="s">
        <v>695</v>
      </c>
      <c r="B20127" t="e">
        <f>IF(COUNTIF(A$2:A20127,A20127)=1,MAX(B$1:B20126)+1,VLOOKUP(A20127,A$1:B20126,2,0))</f>
        <v>#N/A</v>
      </c>
    </row>
    <row r="20128" spans="1:2" x14ac:dyDescent="0.35">
      <c r="A20128" t="s">
        <v>695</v>
      </c>
      <c r="B20128" t="e">
        <f>IF(COUNTIF(A$2:A20128,A20128)=1,MAX(B$1:B20127)+1,VLOOKUP(A20128,A$1:B20127,2,0))</f>
        <v>#N/A</v>
      </c>
    </row>
    <row r="20129" spans="1:2" x14ac:dyDescent="0.35">
      <c r="A20129" t="s">
        <v>695</v>
      </c>
      <c r="B20129" t="e">
        <f>IF(COUNTIF(A$2:A20129,A20129)=1,MAX(B$1:B20128)+1,VLOOKUP(A20129,A$1:B20128,2,0))</f>
        <v>#N/A</v>
      </c>
    </row>
    <row r="20130" spans="1:2" x14ac:dyDescent="0.35">
      <c r="A20130" t="s">
        <v>695</v>
      </c>
      <c r="B20130" t="e">
        <f>IF(COUNTIF(A$2:A20130,A20130)=1,MAX(B$1:B20129)+1,VLOOKUP(A20130,A$1:B20129,2,0))</f>
        <v>#N/A</v>
      </c>
    </row>
    <row r="20131" spans="1:2" x14ac:dyDescent="0.35">
      <c r="A20131" t="s">
        <v>695</v>
      </c>
      <c r="B20131" t="e">
        <f>IF(COUNTIF(A$2:A20131,A20131)=1,MAX(B$1:B20130)+1,VLOOKUP(A20131,A$1:B20130,2,0))</f>
        <v>#N/A</v>
      </c>
    </row>
    <row r="20132" spans="1:2" x14ac:dyDescent="0.35">
      <c r="A20132" t="s">
        <v>695</v>
      </c>
      <c r="B20132" t="e">
        <f>IF(COUNTIF(A$2:A20132,A20132)=1,MAX(B$1:B20131)+1,VLOOKUP(A20132,A$1:B20131,2,0))</f>
        <v>#N/A</v>
      </c>
    </row>
    <row r="20133" spans="1:2" x14ac:dyDescent="0.35">
      <c r="A20133" t="s">
        <v>695</v>
      </c>
      <c r="B20133" t="e">
        <f>IF(COUNTIF(A$2:A20133,A20133)=1,MAX(B$1:B20132)+1,VLOOKUP(A20133,A$1:B20132,2,0))</f>
        <v>#N/A</v>
      </c>
    </row>
    <row r="20134" spans="1:2" x14ac:dyDescent="0.35">
      <c r="A20134" t="s">
        <v>695</v>
      </c>
      <c r="B20134" t="e">
        <f>IF(COUNTIF(A$2:A20134,A20134)=1,MAX(B$1:B20133)+1,VLOOKUP(A20134,A$1:B20133,2,0))</f>
        <v>#N/A</v>
      </c>
    </row>
    <row r="20135" spans="1:2" x14ac:dyDescent="0.35">
      <c r="A20135" t="s">
        <v>695</v>
      </c>
      <c r="B20135" t="e">
        <f>IF(COUNTIF(A$2:A20135,A20135)=1,MAX(B$1:B20134)+1,VLOOKUP(A20135,A$1:B20134,2,0))</f>
        <v>#N/A</v>
      </c>
    </row>
    <row r="20136" spans="1:2" x14ac:dyDescent="0.35">
      <c r="A20136" t="s">
        <v>695</v>
      </c>
      <c r="B20136" t="e">
        <f>IF(COUNTIF(A$2:A20136,A20136)=1,MAX(B$1:B20135)+1,VLOOKUP(A20136,A$1:B20135,2,0))</f>
        <v>#N/A</v>
      </c>
    </row>
    <row r="20137" spans="1:2" x14ac:dyDescent="0.35">
      <c r="A20137" t="s">
        <v>695</v>
      </c>
      <c r="B20137" t="e">
        <f>IF(COUNTIF(A$2:A20137,A20137)=1,MAX(B$1:B20136)+1,VLOOKUP(A20137,A$1:B20136,2,0))</f>
        <v>#N/A</v>
      </c>
    </row>
    <row r="20138" spans="1:2" x14ac:dyDescent="0.35">
      <c r="A20138" t="s">
        <v>695</v>
      </c>
      <c r="B20138" t="e">
        <f>IF(COUNTIF(A$2:A20138,A20138)=1,MAX(B$1:B20137)+1,VLOOKUP(A20138,A$1:B20137,2,0))</f>
        <v>#N/A</v>
      </c>
    </row>
    <row r="20139" spans="1:2" x14ac:dyDescent="0.35">
      <c r="A20139" t="s">
        <v>695</v>
      </c>
      <c r="B20139" t="e">
        <f>IF(COUNTIF(A$2:A20139,A20139)=1,MAX(B$1:B20138)+1,VLOOKUP(A20139,A$1:B20138,2,0))</f>
        <v>#N/A</v>
      </c>
    </row>
    <row r="20140" spans="1:2" x14ac:dyDescent="0.35">
      <c r="A20140" t="s">
        <v>695</v>
      </c>
      <c r="B20140" t="e">
        <f>IF(COUNTIF(A$2:A20140,A20140)=1,MAX(B$1:B20139)+1,VLOOKUP(A20140,A$1:B20139,2,0))</f>
        <v>#N/A</v>
      </c>
    </row>
    <row r="20141" spans="1:2" x14ac:dyDescent="0.35">
      <c r="A20141" t="s">
        <v>695</v>
      </c>
      <c r="B20141" t="e">
        <f>IF(COUNTIF(A$2:A20141,A20141)=1,MAX(B$1:B20140)+1,VLOOKUP(A20141,A$1:B20140,2,0))</f>
        <v>#N/A</v>
      </c>
    </row>
    <row r="20142" spans="1:2" x14ac:dyDescent="0.35">
      <c r="A20142" t="s">
        <v>695</v>
      </c>
      <c r="B20142" t="e">
        <f>IF(COUNTIF(A$2:A20142,A20142)=1,MAX(B$1:B20141)+1,VLOOKUP(A20142,A$1:B20141,2,0))</f>
        <v>#N/A</v>
      </c>
    </row>
    <row r="20143" spans="1:2" x14ac:dyDescent="0.35">
      <c r="A20143" t="s">
        <v>695</v>
      </c>
      <c r="B20143" t="e">
        <f>IF(COUNTIF(A$2:A20143,A20143)=1,MAX(B$1:B20142)+1,VLOOKUP(A20143,A$1:B20142,2,0))</f>
        <v>#N/A</v>
      </c>
    </row>
    <row r="20144" spans="1:2" x14ac:dyDescent="0.35">
      <c r="A20144" t="s">
        <v>695</v>
      </c>
      <c r="B20144" t="e">
        <f>IF(COUNTIF(A$2:A20144,A20144)=1,MAX(B$1:B20143)+1,VLOOKUP(A20144,A$1:B20143,2,0))</f>
        <v>#N/A</v>
      </c>
    </row>
    <row r="20145" spans="1:2" x14ac:dyDescent="0.35">
      <c r="A20145" t="s">
        <v>695</v>
      </c>
      <c r="B20145" t="e">
        <f>IF(COUNTIF(A$2:A20145,A20145)=1,MAX(B$1:B20144)+1,VLOOKUP(A20145,A$1:B20144,2,0))</f>
        <v>#N/A</v>
      </c>
    </row>
    <row r="20146" spans="1:2" x14ac:dyDescent="0.35">
      <c r="A20146" t="s">
        <v>695</v>
      </c>
      <c r="B20146" t="e">
        <f>IF(COUNTIF(A$2:A20146,A20146)=1,MAX(B$1:B20145)+1,VLOOKUP(A20146,A$1:B20145,2,0))</f>
        <v>#N/A</v>
      </c>
    </row>
    <row r="20147" spans="1:2" x14ac:dyDescent="0.35">
      <c r="A20147" t="s">
        <v>695</v>
      </c>
      <c r="B20147" t="e">
        <f>IF(COUNTIF(A$2:A20147,A20147)=1,MAX(B$1:B20146)+1,VLOOKUP(A20147,A$1:B20146,2,0))</f>
        <v>#N/A</v>
      </c>
    </row>
    <row r="20148" spans="1:2" x14ac:dyDescent="0.35">
      <c r="A20148" t="s">
        <v>695</v>
      </c>
      <c r="B20148" t="e">
        <f>IF(COUNTIF(A$2:A20148,A20148)=1,MAX(B$1:B20147)+1,VLOOKUP(A20148,A$1:B20147,2,0))</f>
        <v>#N/A</v>
      </c>
    </row>
    <row r="20149" spans="1:2" x14ac:dyDescent="0.35">
      <c r="A20149" t="s">
        <v>695</v>
      </c>
      <c r="B20149" t="e">
        <f>IF(COUNTIF(A$2:A20149,A20149)=1,MAX(B$1:B20148)+1,VLOOKUP(A20149,A$1:B20148,2,0))</f>
        <v>#N/A</v>
      </c>
    </row>
    <row r="20150" spans="1:2" x14ac:dyDescent="0.35">
      <c r="A20150" t="s">
        <v>695</v>
      </c>
      <c r="B20150" t="e">
        <f>IF(COUNTIF(A$2:A20150,A20150)=1,MAX(B$1:B20149)+1,VLOOKUP(A20150,A$1:B20149,2,0))</f>
        <v>#N/A</v>
      </c>
    </row>
    <row r="20151" spans="1:2" x14ac:dyDescent="0.35">
      <c r="A20151" t="s">
        <v>695</v>
      </c>
      <c r="B20151" t="e">
        <f>IF(COUNTIF(A$2:A20151,A20151)=1,MAX(B$1:B20150)+1,VLOOKUP(A20151,A$1:B20150,2,0))</f>
        <v>#N/A</v>
      </c>
    </row>
    <row r="20152" spans="1:2" x14ac:dyDescent="0.35">
      <c r="A20152" t="s">
        <v>695</v>
      </c>
      <c r="B20152" t="e">
        <f>IF(COUNTIF(A$2:A20152,A20152)=1,MAX(B$1:B20151)+1,VLOOKUP(A20152,A$1:B20151,2,0))</f>
        <v>#N/A</v>
      </c>
    </row>
    <row r="20153" spans="1:2" x14ac:dyDescent="0.35">
      <c r="A20153" t="s">
        <v>695</v>
      </c>
      <c r="B20153" t="e">
        <f>IF(COUNTIF(A$2:A20153,A20153)=1,MAX(B$1:B20152)+1,VLOOKUP(A20153,A$1:B20152,2,0))</f>
        <v>#N/A</v>
      </c>
    </row>
    <row r="20154" spans="1:2" x14ac:dyDescent="0.35">
      <c r="A20154" t="s">
        <v>695</v>
      </c>
      <c r="B20154" t="e">
        <f>IF(COUNTIF(A$2:A20154,A20154)=1,MAX(B$1:B20153)+1,VLOOKUP(A20154,A$1:B20153,2,0))</f>
        <v>#N/A</v>
      </c>
    </row>
    <row r="20155" spans="1:2" x14ac:dyDescent="0.35">
      <c r="A20155" t="s">
        <v>695</v>
      </c>
      <c r="B20155" t="e">
        <f>IF(COUNTIF(A$2:A20155,A20155)=1,MAX(B$1:B20154)+1,VLOOKUP(A20155,A$1:B20154,2,0))</f>
        <v>#N/A</v>
      </c>
    </row>
    <row r="20156" spans="1:2" x14ac:dyDescent="0.35">
      <c r="A20156" t="s">
        <v>695</v>
      </c>
      <c r="B20156" t="e">
        <f>IF(COUNTIF(A$2:A20156,A20156)=1,MAX(B$1:B20155)+1,VLOOKUP(A20156,A$1:B20155,2,0))</f>
        <v>#N/A</v>
      </c>
    </row>
    <row r="20157" spans="1:2" x14ac:dyDescent="0.35">
      <c r="A20157" t="s">
        <v>695</v>
      </c>
      <c r="B20157" t="e">
        <f>IF(COUNTIF(A$2:A20157,A20157)=1,MAX(B$1:B20156)+1,VLOOKUP(A20157,A$1:B20156,2,0))</f>
        <v>#N/A</v>
      </c>
    </row>
    <row r="20158" spans="1:2" x14ac:dyDescent="0.35">
      <c r="A20158" t="s">
        <v>695</v>
      </c>
      <c r="B20158" t="e">
        <f>IF(COUNTIF(A$2:A20158,A20158)=1,MAX(B$1:B20157)+1,VLOOKUP(A20158,A$1:B20157,2,0))</f>
        <v>#N/A</v>
      </c>
    </row>
    <row r="20159" spans="1:2" x14ac:dyDescent="0.35">
      <c r="A20159" t="s">
        <v>695</v>
      </c>
      <c r="B20159" t="e">
        <f>IF(COUNTIF(A$2:A20159,A20159)=1,MAX(B$1:B20158)+1,VLOOKUP(A20159,A$1:B20158,2,0))</f>
        <v>#N/A</v>
      </c>
    </row>
    <row r="20160" spans="1:2" x14ac:dyDescent="0.35">
      <c r="A20160" t="s">
        <v>695</v>
      </c>
      <c r="B20160" t="e">
        <f>IF(COUNTIF(A$2:A20160,A20160)=1,MAX(B$1:B20159)+1,VLOOKUP(A20160,A$1:B20159,2,0))</f>
        <v>#N/A</v>
      </c>
    </row>
    <row r="20161" spans="1:2" x14ac:dyDescent="0.35">
      <c r="A20161" t="s">
        <v>695</v>
      </c>
      <c r="B20161" t="e">
        <f>IF(COUNTIF(A$2:A20161,A20161)=1,MAX(B$1:B20160)+1,VLOOKUP(A20161,A$1:B20160,2,0))</f>
        <v>#N/A</v>
      </c>
    </row>
    <row r="20162" spans="1:2" x14ac:dyDescent="0.35">
      <c r="A20162" t="s">
        <v>695</v>
      </c>
      <c r="B20162" t="e">
        <f>IF(COUNTIF(A$2:A20162,A20162)=1,MAX(B$1:B20161)+1,VLOOKUP(A20162,A$1:B20161,2,0))</f>
        <v>#N/A</v>
      </c>
    </row>
    <row r="20163" spans="1:2" x14ac:dyDescent="0.35">
      <c r="A20163" t="s">
        <v>695</v>
      </c>
      <c r="B20163" t="e">
        <f>IF(COUNTIF(A$2:A20163,A20163)=1,MAX(B$1:B20162)+1,VLOOKUP(A20163,A$1:B20162,2,0))</f>
        <v>#N/A</v>
      </c>
    </row>
    <row r="20164" spans="1:2" x14ac:dyDescent="0.35">
      <c r="A20164" t="s">
        <v>695</v>
      </c>
      <c r="B20164" t="e">
        <f>IF(COUNTIF(A$2:A20164,A20164)=1,MAX(B$1:B20163)+1,VLOOKUP(A20164,A$1:B20163,2,0))</f>
        <v>#N/A</v>
      </c>
    </row>
    <row r="20165" spans="1:2" x14ac:dyDescent="0.35">
      <c r="A20165" t="s">
        <v>695</v>
      </c>
      <c r="B20165" t="e">
        <f>IF(COUNTIF(A$2:A20165,A20165)=1,MAX(B$1:B20164)+1,VLOOKUP(A20165,A$1:B20164,2,0))</f>
        <v>#N/A</v>
      </c>
    </row>
    <row r="20166" spans="1:2" x14ac:dyDescent="0.35">
      <c r="A20166" t="s">
        <v>695</v>
      </c>
      <c r="B20166" t="e">
        <f>IF(COUNTIF(A$2:A20166,A20166)=1,MAX(B$1:B20165)+1,VLOOKUP(A20166,A$1:B20165,2,0))</f>
        <v>#N/A</v>
      </c>
    </row>
    <row r="20167" spans="1:2" x14ac:dyDescent="0.35">
      <c r="A20167" t="s">
        <v>695</v>
      </c>
      <c r="B20167" t="e">
        <f>IF(COUNTIF(A$2:A20167,A20167)=1,MAX(B$1:B20166)+1,VLOOKUP(A20167,A$1:B20166,2,0))</f>
        <v>#N/A</v>
      </c>
    </row>
    <row r="20168" spans="1:2" x14ac:dyDescent="0.35">
      <c r="A20168" t="s">
        <v>695</v>
      </c>
      <c r="B20168" t="e">
        <f>IF(COUNTIF(A$2:A20168,A20168)=1,MAX(B$1:B20167)+1,VLOOKUP(A20168,A$1:B20167,2,0))</f>
        <v>#N/A</v>
      </c>
    </row>
    <row r="20169" spans="1:2" x14ac:dyDescent="0.35">
      <c r="A20169" t="s">
        <v>695</v>
      </c>
      <c r="B20169" t="e">
        <f>IF(COUNTIF(A$2:A20169,A20169)=1,MAX(B$1:B20168)+1,VLOOKUP(A20169,A$1:B20168,2,0))</f>
        <v>#N/A</v>
      </c>
    </row>
    <row r="20170" spans="1:2" x14ac:dyDescent="0.35">
      <c r="A20170" t="s">
        <v>695</v>
      </c>
      <c r="B20170" t="e">
        <f>IF(COUNTIF(A$2:A20170,A20170)=1,MAX(B$1:B20169)+1,VLOOKUP(A20170,A$1:B20169,2,0))</f>
        <v>#N/A</v>
      </c>
    </row>
    <row r="20171" spans="1:2" x14ac:dyDescent="0.35">
      <c r="A20171" t="s">
        <v>695</v>
      </c>
      <c r="B20171" t="e">
        <f>IF(COUNTIF(A$2:A20171,A20171)=1,MAX(B$1:B20170)+1,VLOOKUP(A20171,A$1:B20170,2,0))</f>
        <v>#N/A</v>
      </c>
    </row>
    <row r="20172" spans="1:2" x14ac:dyDescent="0.35">
      <c r="A20172" t="s">
        <v>695</v>
      </c>
      <c r="B20172" t="e">
        <f>IF(COUNTIF(A$2:A20172,A20172)=1,MAX(B$1:B20171)+1,VLOOKUP(A20172,A$1:B20171,2,0))</f>
        <v>#N/A</v>
      </c>
    </row>
    <row r="20173" spans="1:2" x14ac:dyDescent="0.35">
      <c r="A20173" t="s">
        <v>695</v>
      </c>
      <c r="B20173" t="e">
        <f>IF(COUNTIF(A$2:A20173,A20173)=1,MAX(B$1:B20172)+1,VLOOKUP(A20173,A$1:B20172,2,0))</f>
        <v>#N/A</v>
      </c>
    </row>
    <row r="20174" spans="1:2" x14ac:dyDescent="0.35">
      <c r="A20174" t="s">
        <v>695</v>
      </c>
      <c r="B20174" t="e">
        <f>IF(COUNTIF(A$2:A20174,A20174)=1,MAX(B$1:B20173)+1,VLOOKUP(A20174,A$1:B20173,2,0))</f>
        <v>#N/A</v>
      </c>
    </row>
    <row r="20175" spans="1:2" x14ac:dyDescent="0.35">
      <c r="A20175" t="s">
        <v>695</v>
      </c>
      <c r="B20175" t="e">
        <f>IF(COUNTIF(A$2:A20175,A20175)=1,MAX(B$1:B20174)+1,VLOOKUP(A20175,A$1:B20174,2,0))</f>
        <v>#N/A</v>
      </c>
    </row>
    <row r="20176" spans="1:2" x14ac:dyDescent="0.35">
      <c r="A20176" t="s">
        <v>695</v>
      </c>
      <c r="B20176" t="e">
        <f>IF(COUNTIF(A$2:A20176,A20176)=1,MAX(B$1:B20175)+1,VLOOKUP(A20176,A$1:B20175,2,0))</f>
        <v>#N/A</v>
      </c>
    </row>
    <row r="20177" spans="1:2" x14ac:dyDescent="0.35">
      <c r="A20177" t="s">
        <v>695</v>
      </c>
      <c r="B20177" t="e">
        <f>IF(COUNTIF(A$2:A20177,A20177)=1,MAX(B$1:B20176)+1,VLOOKUP(A20177,A$1:B20176,2,0))</f>
        <v>#N/A</v>
      </c>
    </row>
    <row r="20178" spans="1:2" x14ac:dyDescent="0.35">
      <c r="A20178" t="s">
        <v>695</v>
      </c>
      <c r="B20178" t="e">
        <f>IF(COUNTIF(A$2:A20178,A20178)=1,MAX(B$1:B20177)+1,VLOOKUP(A20178,A$1:B20177,2,0))</f>
        <v>#N/A</v>
      </c>
    </row>
    <row r="20179" spans="1:2" x14ac:dyDescent="0.35">
      <c r="A20179" t="s">
        <v>695</v>
      </c>
      <c r="B20179" t="e">
        <f>IF(COUNTIF(A$2:A20179,A20179)=1,MAX(B$1:B20178)+1,VLOOKUP(A20179,A$1:B20178,2,0))</f>
        <v>#N/A</v>
      </c>
    </row>
    <row r="20180" spans="1:2" x14ac:dyDescent="0.35">
      <c r="A20180" t="s">
        <v>695</v>
      </c>
      <c r="B20180" t="e">
        <f>IF(COUNTIF(A$2:A20180,A20180)=1,MAX(B$1:B20179)+1,VLOOKUP(A20180,A$1:B20179,2,0))</f>
        <v>#N/A</v>
      </c>
    </row>
    <row r="20181" spans="1:2" x14ac:dyDescent="0.35">
      <c r="A20181" t="s">
        <v>695</v>
      </c>
      <c r="B20181" t="e">
        <f>IF(COUNTIF(A$2:A20181,A20181)=1,MAX(B$1:B20180)+1,VLOOKUP(A20181,A$1:B20180,2,0))</f>
        <v>#N/A</v>
      </c>
    </row>
    <row r="20182" spans="1:2" x14ac:dyDescent="0.35">
      <c r="A20182" t="s">
        <v>695</v>
      </c>
      <c r="B20182" t="e">
        <f>IF(COUNTIF(A$2:A20182,A20182)=1,MAX(B$1:B20181)+1,VLOOKUP(A20182,A$1:B20181,2,0))</f>
        <v>#N/A</v>
      </c>
    </row>
    <row r="20183" spans="1:2" x14ac:dyDescent="0.35">
      <c r="A20183" t="s">
        <v>695</v>
      </c>
      <c r="B20183" t="e">
        <f>IF(COUNTIF(A$2:A20183,A20183)=1,MAX(B$1:B20182)+1,VLOOKUP(A20183,A$1:B20182,2,0))</f>
        <v>#N/A</v>
      </c>
    </row>
    <row r="20184" spans="1:2" x14ac:dyDescent="0.35">
      <c r="A20184" t="s">
        <v>695</v>
      </c>
      <c r="B20184" t="e">
        <f>IF(COUNTIF(A$2:A20184,A20184)=1,MAX(B$1:B20183)+1,VLOOKUP(A20184,A$1:B20183,2,0))</f>
        <v>#N/A</v>
      </c>
    </row>
    <row r="20185" spans="1:2" x14ac:dyDescent="0.35">
      <c r="A20185" t="s">
        <v>695</v>
      </c>
      <c r="B20185" t="e">
        <f>IF(COUNTIF(A$2:A20185,A20185)=1,MAX(B$1:B20184)+1,VLOOKUP(A20185,A$1:B20184,2,0))</f>
        <v>#N/A</v>
      </c>
    </row>
    <row r="20186" spans="1:2" x14ac:dyDescent="0.35">
      <c r="A20186" t="s">
        <v>695</v>
      </c>
      <c r="B20186" t="e">
        <f>IF(COUNTIF(A$2:A20186,A20186)=1,MAX(B$1:B20185)+1,VLOOKUP(A20186,A$1:B20185,2,0))</f>
        <v>#N/A</v>
      </c>
    </row>
    <row r="20187" spans="1:2" x14ac:dyDescent="0.35">
      <c r="A20187" t="s">
        <v>695</v>
      </c>
      <c r="B20187" t="e">
        <f>IF(COUNTIF(A$2:A20187,A20187)=1,MAX(B$1:B20186)+1,VLOOKUP(A20187,A$1:B20186,2,0))</f>
        <v>#N/A</v>
      </c>
    </row>
    <row r="20188" spans="1:2" x14ac:dyDescent="0.35">
      <c r="A20188" t="s">
        <v>695</v>
      </c>
      <c r="B20188" t="e">
        <f>IF(COUNTIF(A$2:A20188,A20188)=1,MAX(B$1:B20187)+1,VLOOKUP(A20188,A$1:B20187,2,0))</f>
        <v>#N/A</v>
      </c>
    </row>
    <row r="20189" spans="1:2" x14ac:dyDescent="0.35">
      <c r="A20189" t="s">
        <v>695</v>
      </c>
      <c r="B20189" t="e">
        <f>IF(COUNTIF(A$2:A20189,A20189)=1,MAX(B$1:B20188)+1,VLOOKUP(A20189,A$1:B20188,2,0))</f>
        <v>#N/A</v>
      </c>
    </row>
    <row r="20190" spans="1:2" x14ac:dyDescent="0.35">
      <c r="A20190" t="s">
        <v>695</v>
      </c>
      <c r="B20190" t="e">
        <f>IF(COUNTIF(A$2:A20190,A20190)=1,MAX(B$1:B20189)+1,VLOOKUP(A20190,A$1:B20189,2,0))</f>
        <v>#N/A</v>
      </c>
    </row>
    <row r="20191" spans="1:2" x14ac:dyDescent="0.35">
      <c r="A20191" t="s">
        <v>695</v>
      </c>
      <c r="B20191" t="e">
        <f>IF(COUNTIF(A$2:A20191,A20191)=1,MAX(B$1:B20190)+1,VLOOKUP(A20191,A$1:B20190,2,0))</f>
        <v>#N/A</v>
      </c>
    </row>
    <row r="20192" spans="1:2" x14ac:dyDescent="0.35">
      <c r="A20192" t="s">
        <v>695</v>
      </c>
      <c r="B20192" t="e">
        <f>IF(COUNTIF(A$2:A20192,A20192)=1,MAX(B$1:B20191)+1,VLOOKUP(A20192,A$1:B20191,2,0))</f>
        <v>#N/A</v>
      </c>
    </row>
    <row r="20193" spans="1:2" x14ac:dyDescent="0.35">
      <c r="A20193" t="s">
        <v>695</v>
      </c>
      <c r="B20193" t="e">
        <f>IF(COUNTIF(A$2:A20193,A20193)=1,MAX(B$1:B20192)+1,VLOOKUP(A20193,A$1:B20192,2,0))</f>
        <v>#N/A</v>
      </c>
    </row>
    <row r="20194" spans="1:2" x14ac:dyDescent="0.35">
      <c r="A20194" t="s">
        <v>695</v>
      </c>
      <c r="B20194" t="e">
        <f>IF(COUNTIF(A$2:A20194,A20194)=1,MAX(B$1:B20193)+1,VLOOKUP(A20194,A$1:B20193,2,0))</f>
        <v>#N/A</v>
      </c>
    </row>
    <row r="20195" spans="1:2" x14ac:dyDescent="0.35">
      <c r="A20195" t="s">
        <v>695</v>
      </c>
      <c r="B20195" t="e">
        <f>IF(COUNTIF(A$2:A20195,A20195)=1,MAX(B$1:B20194)+1,VLOOKUP(A20195,A$1:B20194,2,0))</f>
        <v>#N/A</v>
      </c>
    </row>
    <row r="20196" spans="1:2" x14ac:dyDescent="0.35">
      <c r="A20196" t="s">
        <v>695</v>
      </c>
      <c r="B20196" t="e">
        <f>IF(COUNTIF(A$2:A20196,A20196)=1,MAX(B$1:B20195)+1,VLOOKUP(A20196,A$1:B20195,2,0))</f>
        <v>#N/A</v>
      </c>
    </row>
    <row r="20197" spans="1:2" x14ac:dyDescent="0.35">
      <c r="A20197" t="s">
        <v>695</v>
      </c>
      <c r="B20197" t="e">
        <f>IF(COUNTIF(A$2:A20197,A20197)=1,MAX(B$1:B20196)+1,VLOOKUP(A20197,A$1:B20196,2,0))</f>
        <v>#N/A</v>
      </c>
    </row>
    <row r="20198" spans="1:2" x14ac:dyDescent="0.35">
      <c r="A20198" t="s">
        <v>695</v>
      </c>
      <c r="B20198" t="e">
        <f>IF(COUNTIF(A$2:A20198,A20198)=1,MAX(B$1:B20197)+1,VLOOKUP(A20198,A$1:B20197,2,0))</f>
        <v>#N/A</v>
      </c>
    </row>
    <row r="20199" spans="1:2" x14ac:dyDescent="0.35">
      <c r="A20199" t="s">
        <v>695</v>
      </c>
      <c r="B20199" t="e">
        <f>IF(COUNTIF(A$2:A20199,A20199)=1,MAX(B$1:B20198)+1,VLOOKUP(A20199,A$1:B20198,2,0))</f>
        <v>#N/A</v>
      </c>
    </row>
    <row r="20200" spans="1:2" x14ac:dyDescent="0.35">
      <c r="A20200" t="s">
        <v>695</v>
      </c>
      <c r="B20200" t="e">
        <f>IF(COUNTIF(A$2:A20200,A20200)=1,MAX(B$1:B20199)+1,VLOOKUP(A20200,A$1:B20199,2,0))</f>
        <v>#N/A</v>
      </c>
    </row>
    <row r="20201" spans="1:2" x14ac:dyDescent="0.35">
      <c r="A20201" t="s">
        <v>695</v>
      </c>
      <c r="B20201" t="e">
        <f>IF(COUNTIF(A$2:A20201,A20201)=1,MAX(B$1:B20200)+1,VLOOKUP(A20201,A$1:B20200,2,0))</f>
        <v>#N/A</v>
      </c>
    </row>
    <row r="20202" spans="1:2" x14ac:dyDescent="0.35">
      <c r="A20202" t="s">
        <v>695</v>
      </c>
      <c r="B20202" t="e">
        <f>IF(COUNTIF(A$2:A20202,A20202)=1,MAX(B$1:B20201)+1,VLOOKUP(A20202,A$1:B20201,2,0))</f>
        <v>#N/A</v>
      </c>
    </row>
    <row r="20203" spans="1:2" x14ac:dyDescent="0.35">
      <c r="A20203" t="s">
        <v>695</v>
      </c>
      <c r="B20203" t="e">
        <f>IF(COUNTIF(A$2:A20203,A20203)=1,MAX(B$1:B20202)+1,VLOOKUP(A20203,A$1:B20202,2,0))</f>
        <v>#N/A</v>
      </c>
    </row>
    <row r="20204" spans="1:2" x14ac:dyDescent="0.35">
      <c r="A20204" t="s">
        <v>695</v>
      </c>
      <c r="B20204" t="e">
        <f>IF(COUNTIF(A$2:A20204,A20204)=1,MAX(B$1:B20203)+1,VLOOKUP(A20204,A$1:B20203,2,0))</f>
        <v>#N/A</v>
      </c>
    </row>
    <row r="20205" spans="1:2" x14ac:dyDescent="0.35">
      <c r="A20205" t="s">
        <v>695</v>
      </c>
      <c r="B20205" t="e">
        <f>IF(COUNTIF(A$2:A20205,A20205)=1,MAX(B$1:B20204)+1,VLOOKUP(A20205,A$1:B20204,2,0))</f>
        <v>#N/A</v>
      </c>
    </row>
    <row r="20206" spans="1:2" x14ac:dyDescent="0.35">
      <c r="A20206" t="s">
        <v>695</v>
      </c>
      <c r="B20206" t="e">
        <f>IF(COUNTIF(A$2:A20206,A20206)=1,MAX(B$1:B20205)+1,VLOOKUP(A20206,A$1:B20205,2,0))</f>
        <v>#N/A</v>
      </c>
    </row>
    <row r="20207" spans="1:2" x14ac:dyDescent="0.35">
      <c r="A20207" t="s">
        <v>695</v>
      </c>
      <c r="B20207" t="e">
        <f>IF(COUNTIF(A$2:A20207,A20207)=1,MAX(B$1:B20206)+1,VLOOKUP(A20207,A$1:B20206,2,0))</f>
        <v>#N/A</v>
      </c>
    </row>
    <row r="20208" spans="1:2" x14ac:dyDescent="0.35">
      <c r="A20208" t="s">
        <v>695</v>
      </c>
      <c r="B20208" t="e">
        <f>IF(COUNTIF(A$2:A20208,A20208)=1,MAX(B$1:B20207)+1,VLOOKUP(A20208,A$1:B20207,2,0))</f>
        <v>#N/A</v>
      </c>
    </row>
    <row r="20209" spans="1:2" x14ac:dyDescent="0.35">
      <c r="A20209" t="s">
        <v>695</v>
      </c>
      <c r="B20209" t="e">
        <f>IF(COUNTIF(A$2:A20209,A20209)=1,MAX(B$1:B20208)+1,VLOOKUP(A20209,A$1:B20208,2,0))</f>
        <v>#N/A</v>
      </c>
    </row>
    <row r="20210" spans="1:2" x14ac:dyDescent="0.35">
      <c r="A20210" t="s">
        <v>695</v>
      </c>
      <c r="B20210" t="e">
        <f>IF(COUNTIF(A$2:A20210,A20210)=1,MAX(B$1:B20209)+1,VLOOKUP(A20210,A$1:B20209,2,0))</f>
        <v>#N/A</v>
      </c>
    </row>
    <row r="20211" spans="1:2" x14ac:dyDescent="0.35">
      <c r="A20211" t="s">
        <v>695</v>
      </c>
      <c r="B20211" t="e">
        <f>IF(COUNTIF(A$2:A20211,A20211)=1,MAX(B$1:B20210)+1,VLOOKUP(A20211,A$1:B20210,2,0))</f>
        <v>#N/A</v>
      </c>
    </row>
    <row r="20212" spans="1:2" x14ac:dyDescent="0.35">
      <c r="A20212" t="s">
        <v>695</v>
      </c>
      <c r="B20212" t="e">
        <f>IF(COUNTIF(A$2:A20212,A20212)=1,MAX(B$1:B20211)+1,VLOOKUP(A20212,A$1:B20211,2,0))</f>
        <v>#N/A</v>
      </c>
    </row>
    <row r="20213" spans="1:2" x14ac:dyDescent="0.35">
      <c r="A20213" t="s">
        <v>695</v>
      </c>
      <c r="B20213" t="e">
        <f>IF(COUNTIF(A$2:A20213,A20213)=1,MAX(B$1:B20212)+1,VLOOKUP(A20213,A$1:B20212,2,0))</f>
        <v>#N/A</v>
      </c>
    </row>
    <row r="20214" spans="1:2" x14ac:dyDescent="0.35">
      <c r="A20214" t="s">
        <v>695</v>
      </c>
      <c r="B20214" t="e">
        <f>IF(COUNTIF(A$2:A20214,A20214)=1,MAX(B$1:B20213)+1,VLOOKUP(A20214,A$1:B20213,2,0))</f>
        <v>#N/A</v>
      </c>
    </row>
    <row r="20215" spans="1:2" x14ac:dyDescent="0.35">
      <c r="A20215" t="s">
        <v>695</v>
      </c>
      <c r="B20215" t="e">
        <f>IF(COUNTIF(A$2:A20215,A20215)=1,MAX(B$1:B20214)+1,VLOOKUP(A20215,A$1:B20214,2,0))</f>
        <v>#N/A</v>
      </c>
    </row>
    <row r="20216" spans="1:2" x14ac:dyDescent="0.35">
      <c r="A20216" t="s">
        <v>695</v>
      </c>
      <c r="B20216" t="e">
        <f>IF(COUNTIF(A$2:A20216,A20216)=1,MAX(B$1:B20215)+1,VLOOKUP(A20216,A$1:B20215,2,0))</f>
        <v>#N/A</v>
      </c>
    </row>
    <row r="20217" spans="1:2" x14ac:dyDescent="0.35">
      <c r="A20217" t="s">
        <v>695</v>
      </c>
      <c r="B20217" t="e">
        <f>IF(COUNTIF(A$2:A20217,A20217)=1,MAX(B$1:B20216)+1,VLOOKUP(A20217,A$1:B20216,2,0))</f>
        <v>#N/A</v>
      </c>
    </row>
    <row r="20218" spans="1:2" x14ac:dyDescent="0.35">
      <c r="A20218" t="s">
        <v>695</v>
      </c>
      <c r="B20218" t="e">
        <f>IF(COUNTIF(A$2:A20218,A20218)=1,MAX(B$1:B20217)+1,VLOOKUP(A20218,A$1:B20217,2,0))</f>
        <v>#N/A</v>
      </c>
    </row>
    <row r="20219" spans="1:2" x14ac:dyDescent="0.35">
      <c r="A20219" t="s">
        <v>695</v>
      </c>
      <c r="B20219" t="e">
        <f>IF(COUNTIF(A$2:A20219,A20219)=1,MAX(B$1:B20218)+1,VLOOKUP(A20219,A$1:B20218,2,0))</f>
        <v>#N/A</v>
      </c>
    </row>
    <row r="20220" spans="1:2" x14ac:dyDescent="0.35">
      <c r="A20220" t="s">
        <v>695</v>
      </c>
      <c r="B20220" t="e">
        <f>IF(COUNTIF(A$2:A20220,A20220)=1,MAX(B$1:B20219)+1,VLOOKUP(A20220,A$1:B20219,2,0))</f>
        <v>#N/A</v>
      </c>
    </row>
    <row r="20221" spans="1:2" x14ac:dyDescent="0.35">
      <c r="A20221" t="s">
        <v>696</v>
      </c>
      <c r="B20221" t="e">
        <f>IF(COUNTIF(A$2:A20221,A20221)=1,MAX(B$1:B20220)+1,VLOOKUP(A20221,A$1:B20220,2,0))</f>
        <v>#N/A</v>
      </c>
    </row>
    <row r="20222" spans="1:2" x14ac:dyDescent="0.35">
      <c r="A20222" t="s">
        <v>696</v>
      </c>
      <c r="B20222" t="e">
        <f>IF(COUNTIF(A$2:A20222,A20222)=1,MAX(B$1:B20221)+1,VLOOKUP(A20222,A$1:B20221,2,0))</f>
        <v>#N/A</v>
      </c>
    </row>
    <row r="20223" spans="1:2" x14ac:dyDescent="0.35">
      <c r="A20223" t="s">
        <v>696</v>
      </c>
      <c r="B20223" t="e">
        <f>IF(COUNTIF(A$2:A20223,A20223)=1,MAX(B$1:B20222)+1,VLOOKUP(A20223,A$1:B20222,2,0))</f>
        <v>#N/A</v>
      </c>
    </row>
    <row r="20224" spans="1:2" x14ac:dyDescent="0.35">
      <c r="A20224" t="s">
        <v>696</v>
      </c>
      <c r="B20224" t="e">
        <f>IF(COUNTIF(A$2:A20224,A20224)=1,MAX(B$1:B20223)+1,VLOOKUP(A20224,A$1:B20223,2,0))</f>
        <v>#N/A</v>
      </c>
    </row>
    <row r="20225" spans="1:2" x14ac:dyDescent="0.35">
      <c r="A20225" t="s">
        <v>697</v>
      </c>
      <c r="B20225" t="e">
        <f>IF(COUNTIF(A$2:A20225,A20225)=1,MAX(B$1:B20224)+1,VLOOKUP(A20225,A$1:B20224,2,0))</f>
        <v>#N/A</v>
      </c>
    </row>
    <row r="20226" spans="1:2" x14ac:dyDescent="0.35">
      <c r="A20226" t="s">
        <v>697</v>
      </c>
      <c r="B20226" t="e">
        <f>IF(COUNTIF(A$2:A20226,A20226)=1,MAX(B$1:B20225)+1,VLOOKUP(A20226,A$1:B20225,2,0))</f>
        <v>#N/A</v>
      </c>
    </row>
    <row r="20227" spans="1:2" x14ac:dyDescent="0.35">
      <c r="A20227" t="s">
        <v>697</v>
      </c>
      <c r="B20227" t="e">
        <f>IF(COUNTIF(A$2:A20227,A20227)=1,MAX(B$1:B20226)+1,VLOOKUP(A20227,A$1:B20226,2,0))</f>
        <v>#N/A</v>
      </c>
    </row>
    <row r="20228" spans="1:2" x14ac:dyDescent="0.35">
      <c r="A20228" t="s">
        <v>697</v>
      </c>
      <c r="B20228" t="e">
        <f>IF(COUNTIF(A$2:A20228,A20228)=1,MAX(B$1:B20227)+1,VLOOKUP(A20228,A$1:B20227,2,0))</f>
        <v>#N/A</v>
      </c>
    </row>
    <row r="20229" spans="1:2" x14ac:dyDescent="0.35">
      <c r="A20229" t="s">
        <v>698</v>
      </c>
      <c r="B20229" t="e">
        <f>IF(COUNTIF(A$2:A20229,A20229)=1,MAX(B$1:B20228)+1,VLOOKUP(A20229,A$1:B20228,2,0))</f>
        <v>#N/A</v>
      </c>
    </row>
    <row r="20230" spans="1:2" x14ac:dyDescent="0.35">
      <c r="A20230" t="s">
        <v>698</v>
      </c>
      <c r="B20230" t="e">
        <f>IF(COUNTIF(A$2:A20230,A20230)=1,MAX(B$1:B20229)+1,VLOOKUP(A20230,A$1:B20229,2,0))</f>
        <v>#N/A</v>
      </c>
    </row>
    <row r="20231" spans="1:2" x14ac:dyDescent="0.35">
      <c r="A20231" t="s">
        <v>698</v>
      </c>
      <c r="B20231" t="e">
        <f>IF(COUNTIF(A$2:A20231,A20231)=1,MAX(B$1:B20230)+1,VLOOKUP(A20231,A$1:B20230,2,0))</f>
        <v>#N/A</v>
      </c>
    </row>
    <row r="20232" spans="1:2" x14ac:dyDescent="0.35">
      <c r="A20232" t="s">
        <v>698</v>
      </c>
      <c r="B20232" t="e">
        <f>IF(COUNTIF(A$2:A20232,A20232)=1,MAX(B$1:B20231)+1,VLOOKUP(A20232,A$1:B20231,2,0))</f>
        <v>#N/A</v>
      </c>
    </row>
    <row r="20233" spans="1:2" x14ac:dyDescent="0.35">
      <c r="A20233" t="s">
        <v>698</v>
      </c>
      <c r="B20233" t="e">
        <f>IF(COUNTIF(A$2:A20233,A20233)=1,MAX(B$1:B20232)+1,VLOOKUP(A20233,A$1:B20232,2,0))</f>
        <v>#N/A</v>
      </c>
    </row>
    <row r="20234" spans="1:2" x14ac:dyDescent="0.35">
      <c r="A20234" t="s">
        <v>699</v>
      </c>
      <c r="B20234" t="e">
        <f>IF(COUNTIF(A$2:A20234,A20234)=1,MAX(B$1:B20233)+1,VLOOKUP(A20234,A$1:B20233,2,0))</f>
        <v>#N/A</v>
      </c>
    </row>
    <row r="20235" spans="1:2" x14ac:dyDescent="0.35">
      <c r="A20235" t="s">
        <v>699</v>
      </c>
      <c r="B20235" t="e">
        <f>IF(COUNTIF(A$2:A20235,A20235)=1,MAX(B$1:B20234)+1,VLOOKUP(A20235,A$1:B20234,2,0))</f>
        <v>#N/A</v>
      </c>
    </row>
    <row r="20236" spans="1:2" x14ac:dyDescent="0.35">
      <c r="A20236" t="s">
        <v>699</v>
      </c>
      <c r="B20236" t="e">
        <f>IF(COUNTIF(A$2:A20236,A20236)=1,MAX(B$1:B20235)+1,VLOOKUP(A20236,A$1:B20235,2,0))</f>
        <v>#N/A</v>
      </c>
    </row>
    <row r="20237" spans="1:2" x14ac:dyDescent="0.35">
      <c r="A20237" t="s">
        <v>699</v>
      </c>
      <c r="B20237" t="e">
        <f>IF(COUNTIF(A$2:A20237,A20237)=1,MAX(B$1:B20236)+1,VLOOKUP(A20237,A$1:B20236,2,0))</f>
        <v>#N/A</v>
      </c>
    </row>
    <row r="20238" spans="1:2" x14ac:dyDescent="0.35">
      <c r="A20238" t="s">
        <v>699</v>
      </c>
      <c r="B20238" t="e">
        <f>IF(COUNTIF(A$2:A20238,A20238)=1,MAX(B$1:B20237)+1,VLOOKUP(A20238,A$1:B20237,2,0))</f>
        <v>#N/A</v>
      </c>
    </row>
    <row r="20239" spans="1:2" x14ac:dyDescent="0.35">
      <c r="A20239" t="s">
        <v>699</v>
      </c>
      <c r="B20239" t="e">
        <f>IF(COUNTIF(A$2:A20239,A20239)=1,MAX(B$1:B20238)+1,VLOOKUP(A20239,A$1:B20238,2,0))</f>
        <v>#N/A</v>
      </c>
    </row>
    <row r="20240" spans="1:2" x14ac:dyDescent="0.35">
      <c r="A20240" t="s">
        <v>699</v>
      </c>
      <c r="B20240" t="e">
        <f>IF(COUNTIF(A$2:A20240,A20240)=1,MAX(B$1:B20239)+1,VLOOKUP(A20240,A$1:B20239,2,0))</f>
        <v>#N/A</v>
      </c>
    </row>
    <row r="20241" spans="1:2" x14ac:dyDescent="0.35">
      <c r="A20241" t="s">
        <v>699</v>
      </c>
      <c r="B20241" t="e">
        <f>IF(COUNTIF(A$2:A20241,A20241)=1,MAX(B$1:B20240)+1,VLOOKUP(A20241,A$1:B20240,2,0))</f>
        <v>#N/A</v>
      </c>
    </row>
    <row r="20242" spans="1:2" x14ac:dyDescent="0.35">
      <c r="A20242" t="s">
        <v>699</v>
      </c>
      <c r="B20242" t="e">
        <f>IF(COUNTIF(A$2:A20242,A20242)=1,MAX(B$1:B20241)+1,VLOOKUP(A20242,A$1:B20241,2,0))</f>
        <v>#N/A</v>
      </c>
    </row>
    <row r="20243" spans="1:2" x14ac:dyDescent="0.35">
      <c r="A20243" t="s">
        <v>699</v>
      </c>
      <c r="B20243" t="e">
        <f>IF(COUNTIF(A$2:A20243,A20243)=1,MAX(B$1:B20242)+1,VLOOKUP(A20243,A$1:B20242,2,0))</f>
        <v>#N/A</v>
      </c>
    </row>
    <row r="20244" spans="1:2" x14ac:dyDescent="0.35">
      <c r="A20244" t="s">
        <v>699</v>
      </c>
      <c r="B20244" t="e">
        <f>IF(COUNTIF(A$2:A20244,A20244)=1,MAX(B$1:B20243)+1,VLOOKUP(A20244,A$1:B20243,2,0))</f>
        <v>#N/A</v>
      </c>
    </row>
    <row r="20245" spans="1:2" x14ac:dyDescent="0.35">
      <c r="A20245" t="s">
        <v>699</v>
      </c>
      <c r="B20245" t="e">
        <f>IF(COUNTIF(A$2:A20245,A20245)=1,MAX(B$1:B20244)+1,VLOOKUP(A20245,A$1:B20244,2,0))</f>
        <v>#N/A</v>
      </c>
    </row>
    <row r="20246" spans="1:2" x14ac:dyDescent="0.35">
      <c r="A20246" t="s">
        <v>699</v>
      </c>
      <c r="B20246" t="e">
        <f>IF(COUNTIF(A$2:A20246,A20246)=1,MAX(B$1:B20245)+1,VLOOKUP(A20246,A$1:B20245,2,0))</f>
        <v>#N/A</v>
      </c>
    </row>
    <row r="20247" spans="1:2" x14ac:dyDescent="0.35">
      <c r="A20247" t="s">
        <v>699</v>
      </c>
      <c r="B20247" t="e">
        <f>IF(COUNTIF(A$2:A20247,A20247)=1,MAX(B$1:B20246)+1,VLOOKUP(A20247,A$1:B20246,2,0))</f>
        <v>#N/A</v>
      </c>
    </row>
    <row r="20248" spans="1:2" x14ac:dyDescent="0.35">
      <c r="A20248" t="s">
        <v>699</v>
      </c>
      <c r="B20248" t="e">
        <f>IF(COUNTIF(A$2:A20248,A20248)=1,MAX(B$1:B20247)+1,VLOOKUP(A20248,A$1:B20247,2,0))</f>
        <v>#N/A</v>
      </c>
    </row>
    <row r="20249" spans="1:2" x14ac:dyDescent="0.35">
      <c r="A20249" t="s">
        <v>699</v>
      </c>
      <c r="B20249" t="e">
        <f>IF(COUNTIF(A$2:A20249,A20249)=1,MAX(B$1:B20248)+1,VLOOKUP(A20249,A$1:B20248,2,0))</f>
        <v>#N/A</v>
      </c>
    </row>
    <row r="20250" spans="1:2" x14ac:dyDescent="0.35">
      <c r="A20250" t="s">
        <v>699</v>
      </c>
      <c r="B20250" t="e">
        <f>IF(COUNTIF(A$2:A20250,A20250)=1,MAX(B$1:B20249)+1,VLOOKUP(A20250,A$1:B20249,2,0))</f>
        <v>#N/A</v>
      </c>
    </row>
    <row r="20251" spans="1:2" x14ac:dyDescent="0.35">
      <c r="A20251" t="s">
        <v>699</v>
      </c>
      <c r="B20251" t="e">
        <f>IF(COUNTIF(A$2:A20251,A20251)=1,MAX(B$1:B20250)+1,VLOOKUP(A20251,A$1:B20250,2,0))</f>
        <v>#N/A</v>
      </c>
    </row>
    <row r="20252" spans="1:2" x14ac:dyDescent="0.35">
      <c r="A20252" t="s">
        <v>699</v>
      </c>
      <c r="B20252" t="e">
        <f>IF(COUNTIF(A$2:A20252,A20252)=1,MAX(B$1:B20251)+1,VLOOKUP(A20252,A$1:B20251,2,0))</f>
        <v>#N/A</v>
      </c>
    </row>
    <row r="20253" spans="1:2" x14ac:dyDescent="0.35">
      <c r="A20253" t="s">
        <v>699</v>
      </c>
      <c r="B20253" t="e">
        <f>IF(COUNTIF(A$2:A20253,A20253)=1,MAX(B$1:B20252)+1,VLOOKUP(A20253,A$1:B20252,2,0))</f>
        <v>#N/A</v>
      </c>
    </row>
    <row r="20254" spans="1:2" x14ac:dyDescent="0.35">
      <c r="A20254" t="s">
        <v>699</v>
      </c>
      <c r="B20254" t="e">
        <f>IF(COUNTIF(A$2:A20254,A20254)=1,MAX(B$1:B20253)+1,VLOOKUP(A20254,A$1:B20253,2,0))</f>
        <v>#N/A</v>
      </c>
    </row>
    <row r="20255" spans="1:2" x14ac:dyDescent="0.35">
      <c r="A20255" t="s">
        <v>699</v>
      </c>
      <c r="B20255" t="e">
        <f>IF(COUNTIF(A$2:A20255,A20255)=1,MAX(B$1:B20254)+1,VLOOKUP(A20255,A$1:B20254,2,0))</f>
        <v>#N/A</v>
      </c>
    </row>
    <row r="20256" spans="1:2" x14ac:dyDescent="0.35">
      <c r="A20256" t="s">
        <v>699</v>
      </c>
      <c r="B20256" t="e">
        <f>IF(COUNTIF(A$2:A20256,A20256)=1,MAX(B$1:B20255)+1,VLOOKUP(A20256,A$1:B20255,2,0))</f>
        <v>#N/A</v>
      </c>
    </row>
    <row r="20257" spans="1:2" x14ac:dyDescent="0.35">
      <c r="A20257" t="s">
        <v>699</v>
      </c>
      <c r="B20257" t="e">
        <f>IF(COUNTIF(A$2:A20257,A20257)=1,MAX(B$1:B20256)+1,VLOOKUP(A20257,A$1:B20256,2,0))</f>
        <v>#N/A</v>
      </c>
    </row>
    <row r="20258" spans="1:2" x14ac:dyDescent="0.35">
      <c r="A20258" t="s">
        <v>699</v>
      </c>
      <c r="B20258" t="e">
        <f>IF(COUNTIF(A$2:A20258,A20258)=1,MAX(B$1:B20257)+1,VLOOKUP(A20258,A$1:B20257,2,0))</f>
        <v>#N/A</v>
      </c>
    </row>
    <row r="20259" spans="1:2" x14ac:dyDescent="0.35">
      <c r="A20259" t="s">
        <v>699</v>
      </c>
      <c r="B20259" t="e">
        <f>IF(COUNTIF(A$2:A20259,A20259)=1,MAX(B$1:B20258)+1,VLOOKUP(A20259,A$1:B20258,2,0))</f>
        <v>#N/A</v>
      </c>
    </row>
    <row r="20260" spans="1:2" x14ac:dyDescent="0.35">
      <c r="A20260" t="s">
        <v>699</v>
      </c>
      <c r="B20260" t="e">
        <f>IF(COUNTIF(A$2:A20260,A20260)=1,MAX(B$1:B20259)+1,VLOOKUP(A20260,A$1:B20259,2,0))</f>
        <v>#N/A</v>
      </c>
    </row>
    <row r="20261" spans="1:2" x14ac:dyDescent="0.35">
      <c r="A20261" t="s">
        <v>699</v>
      </c>
      <c r="B20261" t="e">
        <f>IF(COUNTIF(A$2:A20261,A20261)=1,MAX(B$1:B20260)+1,VLOOKUP(A20261,A$1:B20260,2,0))</f>
        <v>#N/A</v>
      </c>
    </row>
    <row r="20262" spans="1:2" x14ac:dyDescent="0.35">
      <c r="A20262" t="s">
        <v>699</v>
      </c>
      <c r="B20262" t="e">
        <f>IF(COUNTIF(A$2:A20262,A20262)=1,MAX(B$1:B20261)+1,VLOOKUP(A20262,A$1:B20261,2,0))</f>
        <v>#N/A</v>
      </c>
    </row>
    <row r="20263" spans="1:2" x14ac:dyDescent="0.35">
      <c r="A20263" t="s">
        <v>699</v>
      </c>
      <c r="B20263" t="e">
        <f>IF(COUNTIF(A$2:A20263,A20263)=1,MAX(B$1:B20262)+1,VLOOKUP(A20263,A$1:B20262,2,0))</f>
        <v>#N/A</v>
      </c>
    </row>
    <row r="20264" spans="1:2" x14ac:dyDescent="0.35">
      <c r="A20264" t="s">
        <v>699</v>
      </c>
      <c r="B20264" t="e">
        <f>IF(COUNTIF(A$2:A20264,A20264)=1,MAX(B$1:B20263)+1,VLOOKUP(A20264,A$1:B20263,2,0))</f>
        <v>#N/A</v>
      </c>
    </row>
    <row r="20265" spans="1:2" x14ac:dyDescent="0.35">
      <c r="A20265" t="s">
        <v>699</v>
      </c>
      <c r="B20265" t="e">
        <f>IF(COUNTIF(A$2:A20265,A20265)=1,MAX(B$1:B20264)+1,VLOOKUP(A20265,A$1:B20264,2,0))</f>
        <v>#N/A</v>
      </c>
    </row>
    <row r="20266" spans="1:2" x14ac:dyDescent="0.35">
      <c r="A20266" t="s">
        <v>699</v>
      </c>
      <c r="B20266" t="e">
        <f>IF(COUNTIF(A$2:A20266,A20266)=1,MAX(B$1:B20265)+1,VLOOKUP(A20266,A$1:B20265,2,0))</f>
        <v>#N/A</v>
      </c>
    </row>
    <row r="20267" spans="1:2" x14ac:dyDescent="0.35">
      <c r="A20267" t="s">
        <v>699</v>
      </c>
      <c r="B20267" t="e">
        <f>IF(COUNTIF(A$2:A20267,A20267)=1,MAX(B$1:B20266)+1,VLOOKUP(A20267,A$1:B20266,2,0))</f>
        <v>#N/A</v>
      </c>
    </row>
    <row r="20268" spans="1:2" x14ac:dyDescent="0.35">
      <c r="A20268" t="s">
        <v>699</v>
      </c>
      <c r="B20268" t="e">
        <f>IF(COUNTIF(A$2:A20268,A20268)=1,MAX(B$1:B20267)+1,VLOOKUP(A20268,A$1:B20267,2,0))</f>
        <v>#N/A</v>
      </c>
    </row>
    <row r="20269" spans="1:2" x14ac:dyDescent="0.35">
      <c r="A20269" t="s">
        <v>699</v>
      </c>
      <c r="B20269" t="e">
        <f>IF(COUNTIF(A$2:A20269,A20269)=1,MAX(B$1:B20268)+1,VLOOKUP(A20269,A$1:B20268,2,0))</f>
        <v>#N/A</v>
      </c>
    </row>
    <row r="20270" spans="1:2" x14ac:dyDescent="0.35">
      <c r="A20270" t="s">
        <v>699</v>
      </c>
      <c r="B20270" t="e">
        <f>IF(COUNTIF(A$2:A20270,A20270)=1,MAX(B$1:B20269)+1,VLOOKUP(A20270,A$1:B20269,2,0))</f>
        <v>#N/A</v>
      </c>
    </row>
    <row r="20271" spans="1:2" x14ac:dyDescent="0.35">
      <c r="A20271" t="s">
        <v>699</v>
      </c>
      <c r="B20271" t="e">
        <f>IF(COUNTIF(A$2:A20271,A20271)=1,MAX(B$1:B20270)+1,VLOOKUP(A20271,A$1:B20270,2,0))</f>
        <v>#N/A</v>
      </c>
    </row>
    <row r="20272" spans="1:2" x14ac:dyDescent="0.35">
      <c r="A20272" t="s">
        <v>699</v>
      </c>
      <c r="B20272" t="e">
        <f>IF(COUNTIF(A$2:A20272,A20272)=1,MAX(B$1:B20271)+1,VLOOKUP(A20272,A$1:B20271,2,0))</f>
        <v>#N/A</v>
      </c>
    </row>
    <row r="20273" spans="1:2" x14ac:dyDescent="0.35">
      <c r="A20273" t="s">
        <v>699</v>
      </c>
      <c r="B20273" t="e">
        <f>IF(COUNTIF(A$2:A20273,A20273)=1,MAX(B$1:B20272)+1,VLOOKUP(A20273,A$1:B20272,2,0))</f>
        <v>#N/A</v>
      </c>
    </row>
    <row r="20274" spans="1:2" x14ac:dyDescent="0.35">
      <c r="A20274" t="s">
        <v>699</v>
      </c>
      <c r="B20274" t="e">
        <f>IF(COUNTIF(A$2:A20274,A20274)=1,MAX(B$1:B20273)+1,VLOOKUP(A20274,A$1:B20273,2,0))</f>
        <v>#N/A</v>
      </c>
    </row>
    <row r="20275" spans="1:2" x14ac:dyDescent="0.35">
      <c r="A20275" t="s">
        <v>699</v>
      </c>
      <c r="B20275" t="e">
        <f>IF(COUNTIF(A$2:A20275,A20275)=1,MAX(B$1:B20274)+1,VLOOKUP(A20275,A$1:B20274,2,0))</f>
        <v>#N/A</v>
      </c>
    </row>
    <row r="20276" spans="1:2" x14ac:dyDescent="0.35">
      <c r="A20276" t="s">
        <v>700</v>
      </c>
      <c r="B20276" t="e">
        <f>IF(COUNTIF(A$2:A20276,A20276)=1,MAX(B$1:B20275)+1,VLOOKUP(A20276,A$1:B20275,2,0))</f>
        <v>#N/A</v>
      </c>
    </row>
    <row r="20277" spans="1:2" x14ac:dyDescent="0.35">
      <c r="A20277" t="s">
        <v>700</v>
      </c>
      <c r="B20277" t="e">
        <f>IF(COUNTIF(A$2:A20277,A20277)=1,MAX(B$1:B20276)+1,VLOOKUP(A20277,A$1:B20276,2,0))</f>
        <v>#N/A</v>
      </c>
    </row>
    <row r="20278" spans="1:2" x14ac:dyDescent="0.35">
      <c r="A20278" t="s">
        <v>700</v>
      </c>
      <c r="B20278" t="e">
        <f>IF(COUNTIF(A$2:A20278,A20278)=1,MAX(B$1:B20277)+1,VLOOKUP(A20278,A$1:B20277,2,0))</f>
        <v>#N/A</v>
      </c>
    </row>
    <row r="20279" spans="1:2" x14ac:dyDescent="0.35">
      <c r="A20279" t="s">
        <v>700</v>
      </c>
      <c r="B20279" t="e">
        <f>IF(COUNTIF(A$2:A20279,A20279)=1,MAX(B$1:B20278)+1,VLOOKUP(A20279,A$1:B20278,2,0))</f>
        <v>#N/A</v>
      </c>
    </row>
    <row r="20280" spans="1:2" x14ac:dyDescent="0.35">
      <c r="A20280" t="s">
        <v>700</v>
      </c>
      <c r="B20280" t="e">
        <f>IF(COUNTIF(A$2:A20280,A20280)=1,MAX(B$1:B20279)+1,VLOOKUP(A20280,A$1:B20279,2,0))</f>
        <v>#N/A</v>
      </c>
    </row>
    <row r="20281" spans="1:2" x14ac:dyDescent="0.35">
      <c r="A20281" t="s">
        <v>701</v>
      </c>
      <c r="B20281" t="e">
        <f>IF(COUNTIF(A$2:A20281,A20281)=1,MAX(B$1:B20280)+1,VLOOKUP(A20281,A$1:B20280,2,0))</f>
        <v>#N/A</v>
      </c>
    </row>
    <row r="20282" spans="1:2" x14ac:dyDescent="0.35">
      <c r="A20282" t="s">
        <v>701</v>
      </c>
      <c r="B20282" t="e">
        <f>IF(COUNTIF(A$2:A20282,A20282)=1,MAX(B$1:B20281)+1,VLOOKUP(A20282,A$1:B20281,2,0))</f>
        <v>#N/A</v>
      </c>
    </row>
    <row r="20283" spans="1:2" x14ac:dyDescent="0.35">
      <c r="A20283" t="s">
        <v>701</v>
      </c>
      <c r="B20283" t="e">
        <f>IF(COUNTIF(A$2:A20283,A20283)=1,MAX(B$1:B20282)+1,VLOOKUP(A20283,A$1:B20282,2,0))</f>
        <v>#N/A</v>
      </c>
    </row>
    <row r="20284" spans="1:2" x14ac:dyDescent="0.35">
      <c r="A20284" t="s">
        <v>701</v>
      </c>
      <c r="B20284" t="e">
        <f>IF(COUNTIF(A$2:A20284,A20284)=1,MAX(B$1:B20283)+1,VLOOKUP(A20284,A$1:B20283,2,0))</f>
        <v>#N/A</v>
      </c>
    </row>
    <row r="20285" spans="1:2" x14ac:dyDescent="0.35">
      <c r="A20285" t="s">
        <v>701</v>
      </c>
      <c r="B20285" t="e">
        <f>IF(COUNTIF(A$2:A20285,A20285)=1,MAX(B$1:B20284)+1,VLOOKUP(A20285,A$1:B20284,2,0))</f>
        <v>#N/A</v>
      </c>
    </row>
    <row r="20286" spans="1:2" x14ac:dyDescent="0.35">
      <c r="A20286" t="s">
        <v>701</v>
      </c>
      <c r="B20286" t="e">
        <f>IF(COUNTIF(A$2:A20286,A20286)=1,MAX(B$1:B20285)+1,VLOOKUP(A20286,A$1:B20285,2,0))</f>
        <v>#N/A</v>
      </c>
    </row>
    <row r="20287" spans="1:2" x14ac:dyDescent="0.35">
      <c r="A20287" t="s">
        <v>701</v>
      </c>
      <c r="B20287" t="e">
        <f>IF(COUNTIF(A$2:A20287,A20287)=1,MAX(B$1:B20286)+1,VLOOKUP(A20287,A$1:B20286,2,0))</f>
        <v>#N/A</v>
      </c>
    </row>
    <row r="20288" spans="1:2" x14ac:dyDescent="0.35">
      <c r="A20288" t="s">
        <v>701</v>
      </c>
      <c r="B20288" t="e">
        <f>IF(COUNTIF(A$2:A20288,A20288)=1,MAX(B$1:B20287)+1,VLOOKUP(A20288,A$1:B20287,2,0))</f>
        <v>#N/A</v>
      </c>
    </row>
    <row r="20289" spans="1:2" x14ac:dyDescent="0.35">
      <c r="A20289" t="s">
        <v>701</v>
      </c>
      <c r="B20289" t="e">
        <f>IF(COUNTIF(A$2:A20289,A20289)=1,MAX(B$1:B20288)+1,VLOOKUP(A20289,A$1:B20288,2,0))</f>
        <v>#N/A</v>
      </c>
    </row>
    <row r="20290" spans="1:2" x14ac:dyDescent="0.35">
      <c r="A20290" t="s">
        <v>701</v>
      </c>
      <c r="B20290" t="e">
        <f>IF(COUNTIF(A$2:A20290,A20290)=1,MAX(B$1:B20289)+1,VLOOKUP(A20290,A$1:B20289,2,0))</f>
        <v>#N/A</v>
      </c>
    </row>
    <row r="20291" spans="1:2" x14ac:dyDescent="0.35">
      <c r="A20291" t="s">
        <v>701</v>
      </c>
      <c r="B20291" t="e">
        <f>IF(COUNTIF(A$2:A20291,A20291)=1,MAX(B$1:B20290)+1,VLOOKUP(A20291,A$1:B20290,2,0))</f>
        <v>#N/A</v>
      </c>
    </row>
    <row r="20292" spans="1:2" x14ac:dyDescent="0.35">
      <c r="A20292" t="s">
        <v>701</v>
      </c>
      <c r="B20292" t="e">
        <f>IF(COUNTIF(A$2:A20292,A20292)=1,MAX(B$1:B20291)+1,VLOOKUP(A20292,A$1:B20291,2,0))</f>
        <v>#N/A</v>
      </c>
    </row>
    <row r="20293" spans="1:2" x14ac:dyDescent="0.35">
      <c r="A20293" t="s">
        <v>701</v>
      </c>
      <c r="B20293" t="e">
        <f>IF(COUNTIF(A$2:A20293,A20293)=1,MAX(B$1:B20292)+1,VLOOKUP(A20293,A$1:B20292,2,0))</f>
        <v>#N/A</v>
      </c>
    </row>
    <row r="20294" spans="1:2" x14ac:dyDescent="0.35">
      <c r="A20294" t="s">
        <v>701</v>
      </c>
      <c r="B20294" t="e">
        <f>IF(COUNTIF(A$2:A20294,A20294)=1,MAX(B$1:B20293)+1,VLOOKUP(A20294,A$1:B20293,2,0))</f>
        <v>#N/A</v>
      </c>
    </row>
    <row r="20295" spans="1:2" x14ac:dyDescent="0.35">
      <c r="A20295" t="s">
        <v>701</v>
      </c>
      <c r="B20295" t="e">
        <f>IF(COUNTIF(A$2:A20295,A20295)=1,MAX(B$1:B20294)+1,VLOOKUP(A20295,A$1:B20294,2,0))</f>
        <v>#N/A</v>
      </c>
    </row>
    <row r="20296" spans="1:2" x14ac:dyDescent="0.35">
      <c r="A20296" t="s">
        <v>701</v>
      </c>
      <c r="B20296" t="e">
        <f>IF(COUNTIF(A$2:A20296,A20296)=1,MAX(B$1:B20295)+1,VLOOKUP(A20296,A$1:B20295,2,0))</f>
        <v>#N/A</v>
      </c>
    </row>
    <row r="20297" spans="1:2" x14ac:dyDescent="0.35">
      <c r="A20297" t="s">
        <v>701</v>
      </c>
      <c r="B20297" t="e">
        <f>IF(COUNTIF(A$2:A20297,A20297)=1,MAX(B$1:B20296)+1,VLOOKUP(A20297,A$1:B20296,2,0))</f>
        <v>#N/A</v>
      </c>
    </row>
    <row r="20298" spans="1:2" x14ac:dyDescent="0.35">
      <c r="A20298" t="s">
        <v>702</v>
      </c>
      <c r="B20298" t="e">
        <f>IF(COUNTIF(A$2:A20298,A20298)=1,MAX(B$1:B20297)+1,VLOOKUP(A20298,A$1:B20297,2,0))</f>
        <v>#N/A</v>
      </c>
    </row>
    <row r="20299" spans="1:2" x14ac:dyDescent="0.35">
      <c r="A20299" t="s">
        <v>702</v>
      </c>
      <c r="B20299" t="e">
        <f>IF(COUNTIF(A$2:A20299,A20299)=1,MAX(B$1:B20298)+1,VLOOKUP(A20299,A$1:B20298,2,0))</f>
        <v>#N/A</v>
      </c>
    </row>
    <row r="20300" spans="1:2" x14ac:dyDescent="0.35">
      <c r="A20300" t="s">
        <v>702</v>
      </c>
      <c r="B20300" t="e">
        <f>IF(COUNTIF(A$2:A20300,A20300)=1,MAX(B$1:B20299)+1,VLOOKUP(A20300,A$1:B20299,2,0))</f>
        <v>#N/A</v>
      </c>
    </row>
    <row r="20301" spans="1:2" x14ac:dyDescent="0.35">
      <c r="A20301" t="s">
        <v>702</v>
      </c>
      <c r="B20301" t="e">
        <f>IF(COUNTIF(A$2:A20301,A20301)=1,MAX(B$1:B20300)+1,VLOOKUP(A20301,A$1:B20300,2,0))</f>
        <v>#N/A</v>
      </c>
    </row>
    <row r="20302" spans="1:2" x14ac:dyDescent="0.35">
      <c r="A20302" t="s">
        <v>702</v>
      </c>
      <c r="B20302" t="e">
        <f>IF(COUNTIF(A$2:A20302,A20302)=1,MAX(B$1:B20301)+1,VLOOKUP(A20302,A$1:B20301,2,0))</f>
        <v>#N/A</v>
      </c>
    </row>
    <row r="20303" spans="1:2" x14ac:dyDescent="0.35">
      <c r="A20303" t="s">
        <v>703</v>
      </c>
      <c r="B20303" t="e">
        <f>IF(COUNTIF(A$2:A20303,A20303)=1,MAX(B$1:B20302)+1,VLOOKUP(A20303,A$1:B20302,2,0))</f>
        <v>#N/A</v>
      </c>
    </row>
    <row r="20304" spans="1:2" x14ac:dyDescent="0.35">
      <c r="A20304" t="s">
        <v>703</v>
      </c>
      <c r="B20304" t="e">
        <f>IF(COUNTIF(A$2:A20304,A20304)=1,MAX(B$1:B20303)+1,VLOOKUP(A20304,A$1:B20303,2,0))</f>
        <v>#N/A</v>
      </c>
    </row>
    <row r="20305" spans="1:2" x14ac:dyDescent="0.35">
      <c r="A20305" t="s">
        <v>703</v>
      </c>
      <c r="B20305" t="e">
        <f>IF(COUNTIF(A$2:A20305,A20305)=1,MAX(B$1:B20304)+1,VLOOKUP(A20305,A$1:B20304,2,0))</f>
        <v>#N/A</v>
      </c>
    </row>
    <row r="20306" spans="1:2" x14ac:dyDescent="0.35">
      <c r="A20306" t="s">
        <v>704</v>
      </c>
      <c r="B20306" t="e">
        <f>IF(COUNTIF(A$2:A20306,A20306)=1,MAX(B$1:B20305)+1,VLOOKUP(A20306,A$1:B20305,2,0))</f>
        <v>#N/A</v>
      </c>
    </row>
    <row r="20307" spans="1:2" x14ac:dyDescent="0.35">
      <c r="A20307" t="s">
        <v>704</v>
      </c>
      <c r="B20307" t="e">
        <f>IF(COUNTIF(A$2:A20307,A20307)=1,MAX(B$1:B20306)+1,VLOOKUP(A20307,A$1:B20306,2,0))</f>
        <v>#N/A</v>
      </c>
    </row>
    <row r="20308" spans="1:2" x14ac:dyDescent="0.35">
      <c r="A20308" t="s">
        <v>704</v>
      </c>
      <c r="B20308" t="e">
        <f>IF(COUNTIF(A$2:A20308,A20308)=1,MAX(B$1:B20307)+1,VLOOKUP(A20308,A$1:B20307,2,0))</f>
        <v>#N/A</v>
      </c>
    </row>
    <row r="20309" spans="1:2" x14ac:dyDescent="0.35">
      <c r="A20309" t="s">
        <v>704</v>
      </c>
      <c r="B20309" t="e">
        <f>IF(COUNTIF(A$2:A20309,A20309)=1,MAX(B$1:B20308)+1,VLOOKUP(A20309,A$1:B20308,2,0))</f>
        <v>#N/A</v>
      </c>
    </row>
    <row r="20310" spans="1:2" x14ac:dyDescent="0.35">
      <c r="A20310" t="s">
        <v>704</v>
      </c>
      <c r="B20310" t="e">
        <f>IF(COUNTIF(A$2:A20310,A20310)=1,MAX(B$1:B20309)+1,VLOOKUP(A20310,A$1:B20309,2,0))</f>
        <v>#N/A</v>
      </c>
    </row>
    <row r="20311" spans="1:2" x14ac:dyDescent="0.35">
      <c r="A20311" t="s">
        <v>704</v>
      </c>
      <c r="B20311" t="e">
        <f>IF(COUNTIF(A$2:A20311,A20311)=1,MAX(B$1:B20310)+1,VLOOKUP(A20311,A$1:B20310,2,0))</f>
        <v>#N/A</v>
      </c>
    </row>
    <row r="20312" spans="1:2" x14ac:dyDescent="0.35">
      <c r="A20312" t="s">
        <v>704</v>
      </c>
      <c r="B20312" t="e">
        <f>IF(COUNTIF(A$2:A20312,A20312)=1,MAX(B$1:B20311)+1,VLOOKUP(A20312,A$1:B20311,2,0))</f>
        <v>#N/A</v>
      </c>
    </row>
    <row r="20313" spans="1:2" x14ac:dyDescent="0.35">
      <c r="A20313" t="s">
        <v>704</v>
      </c>
      <c r="B20313" t="e">
        <f>IF(COUNTIF(A$2:A20313,A20313)=1,MAX(B$1:B20312)+1,VLOOKUP(A20313,A$1:B20312,2,0))</f>
        <v>#N/A</v>
      </c>
    </row>
    <row r="20314" spans="1:2" x14ac:dyDescent="0.35">
      <c r="A20314" t="s">
        <v>704</v>
      </c>
      <c r="B20314" t="e">
        <f>IF(COUNTIF(A$2:A20314,A20314)=1,MAX(B$1:B20313)+1,VLOOKUP(A20314,A$1:B20313,2,0))</f>
        <v>#N/A</v>
      </c>
    </row>
    <row r="20315" spans="1:2" x14ac:dyDescent="0.35">
      <c r="A20315" t="s">
        <v>704</v>
      </c>
      <c r="B20315" t="e">
        <f>IF(COUNTIF(A$2:A20315,A20315)=1,MAX(B$1:B20314)+1,VLOOKUP(A20315,A$1:B20314,2,0))</f>
        <v>#N/A</v>
      </c>
    </row>
    <row r="20316" spans="1:2" x14ac:dyDescent="0.35">
      <c r="A20316" t="s">
        <v>704</v>
      </c>
      <c r="B20316" t="e">
        <f>IF(COUNTIF(A$2:A20316,A20316)=1,MAX(B$1:B20315)+1,VLOOKUP(A20316,A$1:B20315,2,0))</f>
        <v>#N/A</v>
      </c>
    </row>
    <row r="20317" spans="1:2" x14ac:dyDescent="0.35">
      <c r="A20317" t="s">
        <v>704</v>
      </c>
      <c r="B20317" t="e">
        <f>IF(COUNTIF(A$2:A20317,A20317)=1,MAX(B$1:B20316)+1,VLOOKUP(A20317,A$1:B20316,2,0))</f>
        <v>#N/A</v>
      </c>
    </row>
    <row r="20318" spans="1:2" x14ac:dyDescent="0.35">
      <c r="A20318" t="s">
        <v>704</v>
      </c>
      <c r="B20318" t="e">
        <f>IF(COUNTIF(A$2:A20318,A20318)=1,MAX(B$1:B20317)+1,VLOOKUP(A20318,A$1:B20317,2,0))</f>
        <v>#N/A</v>
      </c>
    </row>
    <row r="20319" spans="1:2" x14ac:dyDescent="0.35">
      <c r="A20319" t="s">
        <v>704</v>
      </c>
      <c r="B20319" t="e">
        <f>IF(COUNTIF(A$2:A20319,A20319)=1,MAX(B$1:B20318)+1,VLOOKUP(A20319,A$1:B20318,2,0))</f>
        <v>#N/A</v>
      </c>
    </row>
    <row r="20320" spans="1:2" x14ac:dyDescent="0.35">
      <c r="A20320" t="s">
        <v>704</v>
      </c>
      <c r="B20320" t="e">
        <f>IF(COUNTIF(A$2:A20320,A20320)=1,MAX(B$1:B20319)+1,VLOOKUP(A20320,A$1:B20319,2,0))</f>
        <v>#N/A</v>
      </c>
    </row>
    <row r="20321" spans="1:2" x14ac:dyDescent="0.35">
      <c r="A20321" t="s">
        <v>704</v>
      </c>
      <c r="B20321" t="e">
        <f>IF(COUNTIF(A$2:A20321,A20321)=1,MAX(B$1:B20320)+1,VLOOKUP(A20321,A$1:B20320,2,0))</f>
        <v>#N/A</v>
      </c>
    </row>
    <row r="20322" spans="1:2" x14ac:dyDescent="0.35">
      <c r="A20322" t="s">
        <v>704</v>
      </c>
      <c r="B20322" t="e">
        <f>IF(COUNTIF(A$2:A20322,A20322)=1,MAX(B$1:B20321)+1,VLOOKUP(A20322,A$1:B20321,2,0))</f>
        <v>#N/A</v>
      </c>
    </row>
    <row r="20323" spans="1:2" x14ac:dyDescent="0.35">
      <c r="A20323" t="s">
        <v>704</v>
      </c>
      <c r="B20323" t="e">
        <f>IF(COUNTIF(A$2:A20323,A20323)=1,MAX(B$1:B20322)+1,VLOOKUP(A20323,A$1:B20322,2,0))</f>
        <v>#N/A</v>
      </c>
    </row>
    <row r="20324" spans="1:2" x14ac:dyDescent="0.35">
      <c r="A20324" t="s">
        <v>704</v>
      </c>
      <c r="B20324" t="e">
        <f>IF(COUNTIF(A$2:A20324,A20324)=1,MAX(B$1:B20323)+1,VLOOKUP(A20324,A$1:B20323,2,0))</f>
        <v>#N/A</v>
      </c>
    </row>
    <row r="20325" spans="1:2" x14ac:dyDescent="0.35">
      <c r="A20325" t="s">
        <v>704</v>
      </c>
      <c r="B20325" t="e">
        <f>IF(COUNTIF(A$2:A20325,A20325)=1,MAX(B$1:B20324)+1,VLOOKUP(A20325,A$1:B20324,2,0))</f>
        <v>#N/A</v>
      </c>
    </row>
    <row r="20326" spans="1:2" x14ac:dyDescent="0.35">
      <c r="A20326" t="s">
        <v>704</v>
      </c>
      <c r="B20326" t="e">
        <f>IF(COUNTIF(A$2:A20326,A20326)=1,MAX(B$1:B20325)+1,VLOOKUP(A20326,A$1:B20325,2,0))</f>
        <v>#N/A</v>
      </c>
    </row>
    <row r="20327" spans="1:2" x14ac:dyDescent="0.35">
      <c r="A20327" t="s">
        <v>704</v>
      </c>
      <c r="B20327" t="e">
        <f>IF(COUNTIF(A$2:A20327,A20327)=1,MAX(B$1:B20326)+1,VLOOKUP(A20327,A$1:B20326,2,0))</f>
        <v>#N/A</v>
      </c>
    </row>
    <row r="20328" spans="1:2" x14ac:dyDescent="0.35">
      <c r="A20328" t="s">
        <v>704</v>
      </c>
      <c r="B20328" t="e">
        <f>IF(COUNTIF(A$2:A20328,A20328)=1,MAX(B$1:B20327)+1,VLOOKUP(A20328,A$1:B20327,2,0))</f>
        <v>#N/A</v>
      </c>
    </row>
    <row r="20329" spans="1:2" x14ac:dyDescent="0.35">
      <c r="A20329" t="s">
        <v>704</v>
      </c>
      <c r="B20329" t="e">
        <f>IF(COUNTIF(A$2:A20329,A20329)=1,MAX(B$1:B20328)+1,VLOOKUP(A20329,A$1:B20328,2,0))</f>
        <v>#N/A</v>
      </c>
    </row>
    <row r="20330" spans="1:2" x14ac:dyDescent="0.35">
      <c r="A20330" t="s">
        <v>704</v>
      </c>
      <c r="B20330" t="e">
        <f>IF(COUNTIF(A$2:A20330,A20330)=1,MAX(B$1:B20329)+1,VLOOKUP(A20330,A$1:B20329,2,0))</f>
        <v>#N/A</v>
      </c>
    </row>
    <row r="20331" spans="1:2" x14ac:dyDescent="0.35">
      <c r="A20331" t="s">
        <v>704</v>
      </c>
      <c r="B20331" t="e">
        <f>IF(COUNTIF(A$2:A20331,A20331)=1,MAX(B$1:B20330)+1,VLOOKUP(A20331,A$1:B20330,2,0))</f>
        <v>#N/A</v>
      </c>
    </row>
    <row r="20332" spans="1:2" x14ac:dyDescent="0.35">
      <c r="A20332" t="s">
        <v>704</v>
      </c>
      <c r="B20332" t="e">
        <f>IF(COUNTIF(A$2:A20332,A20332)=1,MAX(B$1:B20331)+1,VLOOKUP(A20332,A$1:B20331,2,0))</f>
        <v>#N/A</v>
      </c>
    </row>
    <row r="20333" spans="1:2" x14ac:dyDescent="0.35">
      <c r="A20333" t="s">
        <v>704</v>
      </c>
      <c r="B20333" t="e">
        <f>IF(COUNTIF(A$2:A20333,A20333)=1,MAX(B$1:B20332)+1,VLOOKUP(A20333,A$1:B20332,2,0))</f>
        <v>#N/A</v>
      </c>
    </row>
    <row r="20334" spans="1:2" x14ac:dyDescent="0.35">
      <c r="A20334" t="s">
        <v>704</v>
      </c>
      <c r="B20334" t="e">
        <f>IF(COUNTIF(A$2:A20334,A20334)=1,MAX(B$1:B20333)+1,VLOOKUP(A20334,A$1:B20333,2,0))</f>
        <v>#N/A</v>
      </c>
    </row>
    <row r="20335" spans="1:2" x14ac:dyDescent="0.35">
      <c r="A20335" t="s">
        <v>704</v>
      </c>
      <c r="B20335" t="e">
        <f>IF(COUNTIF(A$2:A20335,A20335)=1,MAX(B$1:B20334)+1,VLOOKUP(A20335,A$1:B20334,2,0))</f>
        <v>#N/A</v>
      </c>
    </row>
    <row r="20336" spans="1:2" x14ac:dyDescent="0.35">
      <c r="A20336" t="s">
        <v>704</v>
      </c>
      <c r="B20336" t="e">
        <f>IF(COUNTIF(A$2:A20336,A20336)=1,MAX(B$1:B20335)+1,VLOOKUP(A20336,A$1:B20335,2,0))</f>
        <v>#N/A</v>
      </c>
    </row>
    <row r="20337" spans="1:2" x14ac:dyDescent="0.35">
      <c r="A20337" t="s">
        <v>704</v>
      </c>
      <c r="B20337" t="e">
        <f>IF(COUNTIF(A$2:A20337,A20337)=1,MAX(B$1:B20336)+1,VLOOKUP(A20337,A$1:B20336,2,0))</f>
        <v>#N/A</v>
      </c>
    </row>
    <row r="20338" spans="1:2" x14ac:dyDescent="0.35">
      <c r="A20338" t="s">
        <v>704</v>
      </c>
      <c r="B20338" t="e">
        <f>IF(COUNTIF(A$2:A20338,A20338)=1,MAX(B$1:B20337)+1,VLOOKUP(A20338,A$1:B20337,2,0))</f>
        <v>#N/A</v>
      </c>
    </row>
    <row r="20339" spans="1:2" x14ac:dyDescent="0.35">
      <c r="A20339" t="s">
        <v>704</v>
      </c>
      <c r="B20339" t="e">
        <f>IF(COUNTIF(A$2:A20339,A20339)=1,MAX(B$1:B20338)+1,VLOOKUP(A20339,A$1:B20338,2,0))</f>
        <v>#N/A</v>
      </c>
    </row>
    <row r="20340" spans="1:2" x14ac:dyDescent="0.35">
      <c r="A20340" t="s">
        <v>704</v>
      </c>
      <c r="B20340" t="e">
        <f>IF(COUNTIF(A$2:A20340,A20340)=1,MAX(B$1:B20339)+1,VLOOKUP(A20340,A$1:B20339,2,0))</f>
        <v>#N/A</v>
      </c>
    </row>
    <row r="20341" spans="1:2" x14ac:dyDescent="0.35">
      <c r="A20341" t="s">
        <v>704</v>
      </c>
      <c r="B20341" t="e">
        <f>IF(COUNTIF(A$2:A20341,A20341)=1,MAX(B$1:B20340)+1,VLOOKUP(A20341,A$1:B20340,2,0))</f>
        <v>#N/A</v>
      </c>
    </row>
    <row r="20342" spans="1:2" x14ac:dyDescent="0.35">
      <c r="A20342" t="s">
        <v>704</v>
      </c>
      <c r="B20342" t="e">
        <f>IF(COUNTIF(A$2:A20342,A20342)=1,MAX(B$1:B20341)+1,VLOOKUP(A20342,A$1:B20341,2,0))</f>
        <v>#N/A</v>
      </c>
    </row>
    <row r="20343" spans="1:2" x14ac:dyDescent="0.35">
      <c r="A20343" t="s">
        <v>704</v>
      </c>
      <c r="B20343" t="e">
        <f>IF(COUNTIF(A$2:A20343,A20343)=1,MAX(B$1:B20342)+1,VLOOKUP(A20343,A$1:B20342,2,0))</f>
        <v>#N/A</v>
      </c>
    </row>
    <row r="20344" spans="1:2" x14ac:dyDescent="0.35">
      <c r="A20344" t="s">
        <v>704</v>
      </c>
      <c r="B20344" t="e">
        <f>IF(COUNTIF(A$2:A20344,A20344)=1,MAX(B$1:B20343)+1,VLOOKUP(A20344,A$1:B20343,2,0))</f>
        <v>#N/A</v>
      </c>
    </row>
    <row r="20345" spans="1:2" x14ac:dyDescent="0.35">
      <c r="A20345" t="s">
        <v>704</v>
      </c>
      <c r="B20345" t="e">
        <f>IF(COUNTIF(A$2:A20345,A20345)=1,MAX(B$1:B20344)+1,VLOOKUP(A20345,A$1:B20344,2,0))</f>
        <v>#N/A</v>
      </c>
    </row>
    <row r="20346" spans="1:2" x14ac:dyDescent="0.35">
      <c r="A20346" t="s">
        <v>704</v>
      </c>
      <c r="B20346" t="e">
        <f>IF(COUNTIF(A$2:A20346,A20346)=1,MAX(B$1:B20345)+1,VLOOKUP(A20346,A$1:B20345,2,0))</f>
        <v>#N/A</v>
      </c>
    </row>
    <row r="20347" spans="1:2" x14ac:dyDescent="0.35">
      <c r="A20347" t="s">
        <v>704</v>
      </c>
      <c r="B20347" t="e">
        <f>IF(COUNTIF(A$2:A20347,A20347)=1,MAX(B$1:B20346)+1,VLOOKUP(A20347,A$1:B20346,2,0))</f>
        <v>#N/A</v>
      </c>
    </row>
    <row r="20348" spans="1:2" x14ac:dyDescent="0.35">
      <c r="A20348" t="s">
        <v>704</v>
      </c>
      <c r="B20348" t="e">
        <f>IF(COUNTIF(A$2:A20348,A20348)=1,MAX(B$1:B20347)+1,VLOOKUP(A20348,A$1:B20347,2,0))</f>
        <v>#N/A</v>
      </c>
    </row>
    <row r="20349" spans="1:2" x14ac:dyDescent="0.35">
      <c r="A20349" t="s">
        <v>704</v>
      </c>
      <c r="B20349" t="e">
        <f>IF(COUNTIF(A$2:A20349,A20349)=1,MAX(B$1:B20348)+1,VLOOKUP(A20349,A$1:B20348,2,0))</f>
        <v>#N/A</v>
      </c>
    </row>
    <row r="20350" spans="1:2" x14ac:dyDescent="0.35">
      <c r="A20350" t="s">
        <v>704</v>
      </c>
      <c r="B20350" t="e">
        <f>IF(COUNTIF(A$2:A20350,A20350)=1,MAX(B$1:B20349)+1,VLOOKUP(A20350,A$1:B20349,2,0))</f>
        <v>#N/A</v>
      </c>
    </row>
    <row r="20351" spans="1:2" x14ac:dyDescent="0.35">
      <c r="A20351" t="s">
        <v>704</v>
      </c>
      <c r="B20351" t="e">
        <f>IF(COUNTIF(A$2:A20351,A20351)=1,MAX(B$1:B20350)+1,VLOOKUP(A20351,A$1:B20350,2,0))</f>
        <v>#N/A</v>
      </c>
    </row>
    <row r="20352" spans="1:2" x14ac:dyDescent="0.35">
      <c r="A20352" t="s">
        <v>704</v>
      </c>
      <c r="B20352" t="e">
        <f>IF(COUNTIF(A$2:A20352,A20352)=1,MAX(B$1:B20351)+1,VLOOKUP(A20352,A$1:B20351,2,0))</f>
        <v>#N/A</v>
      </c>
    </row>
    <row r="20353" spans="1:2" x14ac:dyDescent="0.35">
      <c r="A20353" t="s">
        <v>704</v>
      </c>
      <c r="B20353" t="e">
        <f>IF(COUNTIF(A$2:A20353,A20353)=1,MAX(B$1:B20352)+1,VLOOKUP(A20353,A$1:B20352,2,0))</f>
        <v>#N/A</v>
      </c>
    </row>
    <row r="20354" spans="1:2" x14ac:dyDescent="0.35">
      <c r="A20354" t="s">
        <v>704</v>
      </c>
      <c r="B20354" t="e">
        <f>IF(COUNTIF(A$2:A20354,A20354)=1,MAX(B$1:B20353)+1,VLOOKUP(A20354,A$1:B20353,2,0))</f>
        <v>#N/A</v>
      </c>
    </row>
    <row r="20355" spans="1:2" x14ac:dyDescent="0.35">
      <c r="A20355" t="s">
        <v>704</v>
      </c>
      <c r="B20355" t="e">
        <f>IF(COUNTIF(A$2:A20355,A20355)=1,MAX(B$1:B20354)+1,VLOOKUP(A20355,A$1:B20354,2,0))</f>
        <v>#N/A</v>
      </c>
    </row>
    <row r="20356" spans="1:2" x14ac:dyDescent="0.35">
      <c r="A20356" t="s">
        <v>704</v>
      </c>
      <c r="B20356" t="e">
        <f>IF(COUNTIF(A$2:A20356,A20356)=1,MAX(B$1:B20355)+1,VLOOKUP(A20356,A$1:B20355,2,0))</f>
        <v>#N/A</v>
      </c>
    </row>
    <row r="20357" spans="1:2" x14ac:dyDescent="0.35">
      <c r="A20357" t="s">
        <v>704</v>
      </c>
      <c r="B20357" t="e">
        <f>IF(COUNTIF(A$2:A20357,A20357)=1,MAX(B$1:B20356)+1,VLOOKUP(A20357,A$1:B20356,2,0))</f>
        <v>#N/A</v>
      </c>
    </row>
    <row r="20358" spans="1:2" x14ac:dyDescent="0.35">
      <c r="A20358" t="s">
        <v>704</v>
      </c>
      <c r="B20358" t="e">
        <f>IF(COUNTIF(A$2:A20358,A20358)=1,MAX(B$1:B20357)+1,VLOOKUP(A20358,A$1:B20357,2,0))</f>
        <v>#N/A</v>
      </c>
    </row>
    <row r="20359" spans="1:2" x14ac:dyDescent="0.35">
      <c r="A20359" t="s">
        <v>704</v>
      </c>
      <c r="B20359" t="e">
        <f>IF(COUNTIF(A$2:A20359,A20359)=1,MAX(B$1:B20358)+1,VLOOKUP(A20359,A$1:B20358,2,0))</f>
        <v>#N/A</v>
      </c>
    </row>
    <row r="20360" spans="1:2" x14ac:dyDescent="0.35">
      <c r="A20360" t="s">
        <v>704</v>
      </c>
      <c r="B20360" t="e">
        <f>IF(COUNTIF(A$2:A20360,A20360)=1,MAX(B$1:B20359)+1,VLOOKUP(A20360,A$1:B20359,2,0))</f>
        <v>#N/A</v>
      </c>
    </row>
    <row r="20361" spans="1:2" x14ac:dyDescent="0.35">
      <c r="A20361" t="s">
        <v>704</v>
      </c>
      <c r="B20361" t="e">
        <f>IF(COUNTIF(A$2:A20361,A20361)=1,MAX(B$1:B20360)+1,VLOOKUP(A20361,A$1:B20360,2,0))</f>
        <v>#N/A</v>
      </c>
    </row>
    <row r="20362" spans="1:2" x14ac:dyDescent="0.35">
      <c r="A20362" t="s">
        <v>704</v>
      </c>
      <c r="B20362" t="e">
        <f>IF(COUNTIF(A$2:A20362,A20362)=1,MAX(B$1:B20361)+1,VLOOKUP(A20362,A$1:B20361,2,0))</f>
        <v>#N/A</v>
      </c>
    </row>
    <row r="20363" spans="1:2" x14ac:dyDescent="0.35">
      <c r="A20363" t="s">
        <v>704</v>
      </c>
      <c r="B20363" t="e">
        <f>IF(COUNTIF(A$2:A20363,A20363)=1,MAX(B$1:B20362)+1,VLOOKUP(A20363,A$1:B20362,2,0))</f>
        <v>#N/A</v>
      </c>
    </row>
    <row r="20364" spans="1:2" x14ac:dyDescent="0.35">
      <c r="A20364" t="s">
        <v>704</v>
      </c>
      <c r="B20364" t="e">
        <f>IF(COUNTIF(A$2:A20364,A20364)=1,MAX(B$1:B20363)+1,VLOOKUP(A20364,A$1:B20363,2,0))</f>
        <v>#N/A</v>
      </c>
    </row>
    <row r="20365" spans="1:2" x14ac:dyDescent="0.35">
      <c r="A20365" t="s">
        <v>704</v>
      </c>
      <c r="B20365" t="e">
        <f>IF(COUNTIF(A$2:A20365,A20365)=1,MAX(B$1:B20364)+1,VLOOKUP(A20365,A$1:B20364,2,0))</f>
        <v>#N/A</v>
      </c>
    </row>
    <row r="20366" spans="1:2" x14ac:dyDescent="0.35">
      <c r="A20366" t="s">
        <v>704</v>
      </c>
      <c r="B20366" t="e">
        <f>IF(COUNTIF(A$2:A20366,A20366)=1,MAX(B$1:B20365)+1,VLOOKUP(A20366,A$1:B20365,2,0))</f>
        <v>#N/A</v>
      </c>
    </row>
    <row r="20367" spans="1:2" x14ac:dyDescent="0.35">
      <c r="A20367" t="s">
        <v>704</v>
      </c>
      <c r="B20367" t="e">
        <f>IF(COUNTIF(A$2:A20367,A20367)=1,MAX(B$1:B20366)+1,VLOOKUP(A20367,A$1:B20366,2,0))</f>
        <v>#N/A</v>
      </c>
    </row>
    <row r="20368" spans="1:2" x14ac:dyDescent="0.35">
      <c r="A20368" t="s">
        <v>704</v>
      </c>
      <c r="B20368" t="e">
        <f>IF(COUNTIF(A$2:A20368,A20368)=1,MAX(B$1:B20367)+1,VLOOKUP(A20368,A$1:B20367,2,0))</f>
        <v>#N/A</v>
      </c>
    </row>
    <row r="20369" spans="1:2" x14ac:dyDescent="0.35">
      <c r="A20369" t="s">
        <v>704</v>
      </c>
      <c r="B20369" t="e">
        <f>IF(COUNTIF(A$2:A20369,A20369)=1,MAX(B$1:B20368)+1,VLOOKUP(A20369,A$1:B20368,2,0))</f>
        <v>#N/A</v>
      </c>
    </row>
    <row r="20370" spans="1:2" x14ac:dyDescent="0.35">
      <c r="A20370" t="s">
        <v>704</v>
      </c>
      <c r="B20370" t="e">
        <f>IF(COUNTIF(A$2:A20370,A20370)=1,MAX(B$1:B20369)+1,VLOOKUP(A20370,A$1:B20369,2,0))</f>
        <v>#N/A</v>
      </c>
    </row>
    <row r="20371" spans="1:2" x14ac:dyDescent="0.35">
      <c r="A20371" t="s">
        <v>704</v>
      </c>
      <c r="B20371" t="e">
        <f>IF(COUNTIF(A$2:A20371,A20371)=1,MAX(B$1:B20370)+1,VLOOKUP(A20371,A$1:B20370,2,0))</f>
        <v>#N/A</v>
      </c>
    </row>
    <row r="20372" spans="1:2" x14ac:dyDescent="0.35">
      <c r="A20372" t="s">
        <v>704</v>
      </c>
      <c r="B20372" t="e">
        <f>IF(COUNTIF(A$2:A20372,A20372)=1,MAX(B$1:B20371)+1,VLOOKUP(A20372,A$1:B20371,2,0))</f>
        <v>#N/A</v>
      </c>
    </row>
    <row r="20373" spans="1:2" x14ac:dyDescent="0.35">
      <c r="A20373" t="s">
        <v>704</v>
      </c>
      <c r="B20373" t="e">
        <f>IF(COUNTIF(A$2:A20373,A20373)=1,MAX(B$1:B20372)+1,VLOOKUP(A20373,A$1:B20372,2,0))</f>
        <v>#N/A</v>
      </c>
    </row>
    <row r="20374" spans="1:2" x14ac:dyDescent="0.35">
      <c r="A20374" t="s">
        <v>704</v>
      </c>
      <c r="B20374" t="e">
        <f>IF(COUNTIF(A$2:A20374,A20374)=1,MAX(B$1:B20373)+1,VLOOKUP(A20374,A$1:B20373,2,0))</f>
        <v>#N/A</v>
      </c>
    </row>
    <row r="20375" spans="1:2" x14ac:dyDescent="0.35">
      <c r="A20375" t="s">
        <v>704</v>
      </c>
      <c r="B20375" t="e">
        <f>IF(COUNTIF(A$2:A20375,A20375)=1,MAX(B$1:B20374)+1,VLOOKUP(A20375,A$1:B20374,2,0))</f>
        <v>#N/A</v>
      </c>
    </row>
    <row r="20376" spans="1:2" x14ac:dyDescent="0.35">
      <c r="A20376" t="s">
        <v>704</v>
      </c>
      <c r="B20376" t="e">
        <f>IF(COUNTIF(A$2:A20376,A20376)=1,MAX(B$1:B20375)+1,VLOOKUP(A20376,A$1:B20375,2,0))</f>
        <v>#N/A</v>
      </c>
    </row>
    <row r="20377" spans="1:2" x14ac:dyDescent="0.35">
      <c r="A20377" t="s">
        <v>704</v>
      </c>
      <c r="B20377" t="e">
        <f>IF(COUNTIF(A$2:A20377,A20377)=1,MAX(B$1:B20376)+1,VLOOKUP(A20377,A$1:B20376,2,0))</f>
        <v>#N/A</v>
      </c>
    </row>
    <row r="20378" spans="1:2" x14ac:dyDescent="0.35">
      <c r="A20378" t="s">
        <v>704</v>
      </c>
      <c r="B20378" t="e">
        <f>IF(COUNTIF(A$2:A20378,A20378)=1,MAX(B$1:B20377)+1,VLOOKUP(A20378,A$1:B20377,2,0))</f>
        <v>#N/A</v>
      </c>
    </row>
    <row r="20379" spans="1:2" x14ac:dyDescent="0.35">
      <c r="A20379" t="s">
        <v>704</v>
      </c>
      <c r="B20379" t="e">
        <f>IF(COUNTIF(A$2:A20379,A20379)=1,MAX(B$1:B20378)+1,VLOOKUP(A20379,A$1:B20378,2,0))</f>
        <v>#N/A</v>
      </c>
    </row>
    <row r="20380" spans="1:2" x14ac:dyDescent="0.35">
      <c r="A20380" t="s">
        <v>704</v>
      </c>
      <c r="B20380" t="e">
        <f>IF(COUNTIF(A$2:A20380,A20380)=1,MAX(B$1:B20379)+1,VLOOKUP(A20380,A$1:B20379,2,0))</f>
        <v>#N/A</v>
      </c>
    </row>
    <row r="20381" spans="1:2" x14ac:dyDescent="0.35">
      <c r="A20381" t="s">
        <v>704</v>
      </c>
      <c r="B20381" t="e">
        <f>IF(COUNTIF(A$2:A20381,A20381)=1,MAX(B$1:B20380)+1,VLOOKUP(A20381,A$1:B20380,2,0))</f>
        <v>#N/A</v>
      </c>
    </row>
    <row r="20382" spans="1:2" x14ac:dyDescent="0.35">
      <c r="A20382" t="s">
        <v>704</v>
      </c>
      <c r="B20382" t="e">
        <f>IF(COUNTIF(A$2:A20382,A20382)=1,MAX(B$1:B20381)+1,VLOOKUP(A20382,A$1:B20381,2,0))</f>
        <v>#N/A</v>
      </c>
    </row>
    <row r="20383" spans="1:2" x14ac:dyDescent="0.35">
      <c r="A20383" t="s">
        <v>704</v>
      </c>
      <c r="B20383" t="e">
        <f>IF(COUNTIF(A$2:A20383,A20383)=1,MAX(B$1:B20382)+1,VLOOKUP(A20383,A$1:B20382,2,0))</f>
        <v>#N/A</v>
      </c>
    </row>
    <row r="20384" spans="1:2" x14ac:dyDescent="0.35">
      <c r="A20384" t="s">
        <v>704</v>
      </c>
      <c r="B20384" t="e">
        <f>IF(COUNTIF(A$2:A20384,A20384)=1,MAX(B$1:B20383)+1,VLOOKUP(A20384,A$1:B20383,2,0))</f>
        <v>#N/A</v>
      </c>
    </row>
    <row r="20385" spans="1:2" x14ac:dyDescent="0.35">
      <c r="A20385" t="s">
        <v>704</v>
      </c>
      <c r="B20385" t="e">
        <f>IF(COUNTIF(A$2:A20385,A20385)=1,MAX(B$1:B20384)+1,VLOOKUP(A20385,A$1:B20384,2,0))</f>
        <v>#N/A</v>
      </c>
    </row>
    <row r="20386" spans="1:2" x14ac:dyDescent="0.35">
      <c r="A20386" t="s">
        <v>705</v>
      </c>
      <c r="B20386" t="e">
        <f>IF(COUNTIF(A$2:A20386,A20386)=1,MAX(B$1:B20385)+1,VLOOKUP(A20386,A$1:B20385,2,0))</f>
        <v>#N/A</v>
      </c>
    </row>
    <row r="20387" spans="1:2" x14ac:dyDescent="0.35">
      <c r="A20387" t="s">
        <v>705</v>
      </c>
      <c r="B20387" t="e">
        <f>IF(COUNTIF(A$2:A20387,A20387)=1,MAX(B$1:B20386)+1,VLOOKUP(A20387,A$1:B20386,2,0))</f>
        <v>#N/A</v>
      </c>
    </row>
    <row r="20388" spans="1:2" x14ac:dyDescent="0.35">
      <c r="A20388" t="s">
        <v>705</v>
      </c>
      <c r="B20388" t="e">
        <f>IF(COUNTIF(A$2:A20388,A20388)=1,MAX(B$1:B20387)+1,VLOOKUP(A20388,A$1:B20387,2,0))</f>
        <v>#N/A</v>
      </c>
    </row>
    <row r="20389" spans="1:2" x14ac:dyDescent="0.35">
      <c r="A20389" t="s">
        <v>705</v>
      </c>
      <c r="B20389" t="e">
        <f>IF(COUNTIF(A$2:A20389,A20389)=1,MAX(B$1:B20388)+1,VLOOKUP(A20389,A$1:B20388,2,0))</f>
        <v>#N/A</v>
      </c>
    </row>
    <row r="20390" spans="1:2" x14ac:dyDescent="0.35">
      <c r="A20390" t="s">
        <v>706</v>
      </c>
      <c r="B20390" t="e">
        <f>IF(COUNTIF(A$2:A20390,A20390)=1,MAX(B$1:B20389)+1,VLOOKUP(A20390,A$1:B20389,2,0))</f>
        <v>#N/A</v>
      </c>
    </row>
    <row r="20391" spans="1:2" x14ac:dyDescent="0.35">
      <c r="A20391" t="s">
        <v>707</v>
      </c>
      <c r="B20391" t="e">
        <f>IF(COUNTIF(A$2:A20391,A20391)=1,MAX(B$1:B20390)+1,VLOOKUP(A20391,A$1:B20390,2,0))</f>
        <v>#N/A</v>
      </c>
    </row>
    <row r="20392" spans="1:2" x14ac:dyDescent="0.35">
      <c r="A20392" t="s">
        <v>708</v>
      </c>
      <c r="B20392" t="e">
        <f>IF(COUNTIF(A$2:A20392,A20392)=1,MAX(B$1:B20391)+1,VLOOKUP(A20392,A$1:B20391,2,0))</f>
        <v>#N/A</v>
      </c>
    </row>
    <row r="20393" spans="1:2" x14ac:dyDescent="0.35">
      <c r="A20393" t="s">
        <v>708</v>
      </c>
      <c r="B20393" t="e">
        <f>IF(COUNTIF(A$2:A20393,A20393)=1,MAX(B$1:B20392)+1,VLOOKUP(A20393,A$1:B20392,2,0))</f>
        <v>#N/A</v>
      </c>
    </row>
    <row r="20394" spans="1:2" x14ac:dyDescent="0.35">
      <c r="A20394" t="s">
        <v>708</v>
      </c>
      <c r="B20394" t="e">
        <f>IF(COUNTIF(A$2:A20394,A20394)=1,MAX(B$1:B20393)+1,VLOOKUP(A20394,A$1:B20393,2,0))</f>
        <v>#N/A</v>
      </c>
    </row>
    <row r="20395" spans="1:2" x14ac:dyDescent="0.35">
      <c r="A20395" t="s">
        <v>708</v>
      </c>
      <c r="B20395" t="e">
        <f>IF(COUNTIF(A$2:A20395,A20395)=1,MAX(B$1:B20394)+1,VLOOKUP(A20395,A$1:B20394,2,0))</f>
        <v>#N/A</v>
      </c>
    </row>
    <row r="20396" spans="1:2" x14ac:dyDescent="0.35">
      <c r="A20396" t="s">
        <v>708</v>
      </c>
      <c r="B20396" t="e">
        <f>IF(COUNTIF(A$2:A20396,A20396)=1,MAX(B$1:B20395)+1,VLOOKUP(A20396,A$1:B20395,2,0))</f>
        <v>#N/A</v>
      </c>
    </row>
    <row r="20397" spans="1:2" x14ac:dyDescent="0.35">
      <c r="A20397" t="s">
        <v>708</v>
      </c>
      <c r="B20397" t="e">
        <f>IF(COUNTIF(A$2:A20397,A20397)=1,MAX(B$1:B20396)+1,VLOOKUP(A20397,A$1:B20396,2,0))</f>
        <v>#N/A</v>
      </c>
    </row>
    <row r="20398" spans="1:2" x14ac:dyDescent="0.35">
      <c r="A20398" t="s">
        <v>708</v>
      </c>
      <c r="B20398" t="e">
        <f>IF(COUNTIF(A$2:A20398,A20398)=1,MAX(B$1:B20397)+1,VLOOKUP(A20398,A$1:B20397,2,0))</f>
        <v>#N/A</v>
      </c>
    </row>
    <row r="20399" spans="1:2" x14ac:dyDescent="0.35">
      <c r="A20399" t="s">
        <v>708</v>
      </c>
      <c r="B20399" t="e">
        <f>IF(COUNTIF(A$2:A20399,A20399)=1,MAX(B$1:B20398)+1,VLOOKUP(A20399,A$1:B20398,2,0))</f>
        <v>#N/A</v>
      </c>
    </row>
    <row r="20400" spans="1:2" x14ac:dyDescent="0.35">
      <c r="A20400" t="s">
        <v>708</v>
      </c>
      <c r="B20400" t="e">
        <f>IF(COUNTIF(A$2:A20400,A20400)=1,MAX(B$1:B20399)+1,VLOOKUP(A20400,A$1:B20399,2,0))</f>
        <v>#N/A</v>
      </c>
    </row>
    <row r="20401" spans="1:2" x14ac:dyDescent="0.35">
      <c r="A20401" t="s">
        <v>708</v>
      </c>
      <c r="B20401" t="e">
        <f>IF(COUNTIF(A$2:A20401,A20401)=1,MAX(B$1:B20400)+1,VLOOKUP(A20401,A$1:B20400,2,0))</f>
        <v>#N/A</v>
      </c>
    </row>
    <row r="20402" spans="1:2" x14ac:dyDescent="0.35">
      <c r="A20402" t="s">
        <v>708</v>
      </c>
      <c r="B20402" t="e">
        <f>IF(COUNTIF(A$2:A20402,A20402)=1,MAX(B$1:B20401)+1,VLOOKUP(A20402,A$1:B20401,2,0))</f>
        <v>#N/A</v>
      </c>
    </row>
    <row r="20403" spans="1:2" x14ac:dyDescent="0.35">
      <c r="A20403" t="s">
        <v>708</v>
      </c>
      <c r="B20403" t="e">
        <f>IF(COUNTIF(A$2:A20403,A20403)=1,MAX(B$1:B20402)+1,VLOOKUP(A20403,A$1:B20402,2,0))</f>
        <v>#N/A</v>
      </c>
    </row>
    <row r="20404" spans="1:2" x14ac:dyDescent="0.35">
      <c r="A20404" t="s">
        <v>708</v>
      </c>
      <c r="B20404" t="e">
        <f>IF(COUNTIF(A$2:A20404,A20404)=1,MAX(B$1:B20403)+1,VLOOKUP(A20404,A$1:B20403,2,0))</f>
        <v>#N/A</v>
      </c>
    </row>
    <row r="20405" spans="1:2" x14ac:dyDescent="0.35">
      <c r="A20405" t="s">
        <v>708</v>
      </c>
      <c r="B20405" t="e">
        <f>IF(COUNTIF(A$2:A20405,A20405)=1,MAX(B$1:B20404)+1,VLOOKUP(A20405,A$1:B20404,2,0))</f>
        <v>#N/A</v>
      </c>
    </row>
    <row r="20406" spans="1:2" x14ac:dyDescent="0.35">
      <c r="A20406" t="s">
        <v>708</v>
      </c>
      <c r="B20406" t="e">
        <f>IF(COUNTIF(A$2:A20406,A20406)=1,MAX(B$1:B20405)+1,VLOOKUP(A20406,A$1:B20405,2,0))</f>
        <v>#N/A</v>
      </c>
    </row>
    <row r="20407" spans="1:2" x14ac:dyDescent="0.35">
      <c r="A20407" t="s">
        <v>708</v>
      </c>
      <c r="B20407" t="e">
        <f>IF(COUNTIF(A$2:A20407,A20407)=1,MAX(B$1:B20406)+1,VLOOKUP(A20407,A$1:B20406,2,0))</f>
        <v>#N/A</v>
      </c>
    </row>
    <row r="20408" spans="1:2" x14ac:dyDescent="0.35">
      <c r="A20408" t="s">
        <v>708</v>
      </c>
      <c r="B20408" t="e">
        <f>IF(COUNTIF(A$2:A20408,A20408)=1,MAX(B$1:B20407)+1,VLOOKUP(A20408,A$1:B20407,2,0))</f>
        <v>#N/A</v>
      </c>
    </row>
    <row r="20409" spans="1:2" x14ac:dyDescent="0.35">
      <c r="A20409" t="s">
        <v>708</v>
      </c>
      <c r="B20409" t="e">
        <f>IF(COUNTIF(A$2:A20409,A20409)=1,MAX(B$1:B20408)+1,VLOOKUP(A20409,A$1:B20408,2,0))</f>
        <v>#N/A</v>
      </c>
    </row>
    <row r="20410" spans="1:2" x14ac:dyDescent="0.35">
      <c r="A20410" t="s">
        <v>708</v>
      </c>
      <c r="B20410" t="e">
        <f>IF(COUNTIF(A$2:A20410,A20410)=1,MAX(B$1:B20409)+1,VLOOKUP(A20410,A$1:B20409,2,0))</f>
        <v>#N/A</v>
      </c>
    </row>
    <row r="20411" spans="1:2" x14ac:dyDescent="0.35">
      <c r="A20411" t="s">
        <v>708</v>
      </c>
      <c r="B20411" t="e">
        <f>IF(COUNTIF(A$2:A20411,A20411)=1,MAX(B$1:B20410)+1,VLOOKUP(A20411,A$1:B20410,2,0))</f>
        <v>#N/A</v>
      </c>
    </row>
    <row r="20412" spans="1:2" x14ac:dyDescent="0.35">
      <c r="A20412" t="s">
        <v>708</v>
      </c>
      <c r="B20412" t="e">
        <f>IF(COUNTIF(A$2:A20412,A20412)=1,MAX(B$1:B20411)+1,VLOOKUP(A20412,A$1:B20411,2,0))</f>
        <v>#N/A</v>
      </c>
    </row>
    <row r="20413" spans="1:2" x14ac:dyDescent="0.35">
      <c r="A20413" t="s">
        <v>708</v>
      </c>
      <c r="B20413" t="e">
        <f>IF(COUNTIF(A$2:A20413,A20413)=1,MAX(B$1:B20412)+1,VLOOKUP(A20413,A$1:B20412,2,0))</f>
        <v>#N/A</v>
      </c>
    </row>
    <row r="20414" spans="1:2" x14ac:dyDescent="0.35">
      <c r="A20414" t="s">
        <v>708</v>
      </c>
      <c r="B20414" t="e">
        <f>IF(COUNTIF(A$2:A20414,A20414)=1,MAX(B$1:B20413)+1,VLOOKUP(A20414,A$1:B20413,2,0))</f>
        <v>#N/A</v>
      </c>
    </row>
    <row r="20415" spans="1:2" x14ac:dyDescent="0.35">
      <c r="A20415" t="s">
        <v>708</v>
      </c>
      <c r="B20415" t="e">
        <f>IF(COUNTIF(A$2:A20415,A20415)=1,MAX(B$1:B20414)+1,VLOOKUP(A20415,A$1:B20414,2,0))</f>
        <v>#N/A</v>
      </c>
    </row>
    <row r="20416" spans="1:2" x14ac:dyDescent="0.35">
      <c r="A20416" t="s">
        <v>708</v>
      </c>
      <c r="B20416" t="e">
        <f>IF(COUNTIF(A$2:A20416,A20416)=1,MAX(B$1:B20415)+1,VLOOKUP(A20416,A$1:B20415,2,0))</f>
        <v>#N/A</v>
      </c>
    </row>
    <row r="20417" spans="1:2" x14ac:dyDescent="0.35">
      <c r="A20417" t="s">
        <v>708</v>
      </c>
      <c r="B20417" t="e">
        <f>IF(COUNTIF(A$2:A20417,A20417)=1,MAX(B$1:B20416)+1,VLOOKUP(A20417,A$1:B20416,2,0))</f>
        <v>#N/A</v>
      </c>
    </row>
    <row r="20418" spans="1:2" x14ac:dyDescent="0.35">
      <c r="A20418" t="s">
        <v>708</v>
      </c>
      <c r="B20418" t="e">
        <f>IF(COUNTIF(A$2:A20418,A20418)=1,MAX(B$1:B20417)+1,VLOOKUP(A20418,A$1:B20417,2,0))</f>
        <v>#N/A</v>
      </c>
    </row>
    <row r="20419" spans="1:2" x14ac:dyDescent="0.35">
      <c r="A20419" t="s">
        <v>708</v>
      </c>
      <c r="B20419" t="e">
        <f>IF(COUNTIF(A$2:A20419,A20419)=1,MAX(B$1:B20418)+1,VLOOKUP(A20419,A$1:B20418,2,0))</f>
        <v>#N/A</v>
      </c>
    </row>
    <row r="20420" spans="1:2" x14ac:dyDescent="0.35">
      <c r="A20420" t="s">
        <v>708</v>
      </c>
      <c r="B20420" t="e">
        <f>IF(COUNTIF(A$2:A20420,A20420)=1,MAX(B$1:B20419)+1,VLOOKUP(A20420,A$1:B20419,2,0))</f>
        <v>#N/A</v>
      </c>
    </row>
    <row r="20421" spans="1:2" x14ac:dyDescent="0.35">
      <c r="A20421" t="s">
        <v>708</v>
      </c>
      <c r="B20421" t="e">
        <f>IF(COUNTIF(A$2:A20421,A20421)=1,MAX(B$1:B20420)+1,VLOOKUP(A20421,A$1:B20420,2,0))</f>
        <v>#N/A</v>
      </c>
    </row>
    <row r="20422" spans="1:2" x14ac:dyDescent="0.35">
      <c r="A20422" t="s">
        <v>708</v>
      </c>
      <c r="B20422" t="e">
        <f>IF(COUNTIF(A$2:A20422,A20422)=1,MAX(B$1:B20421)+1,VLOOKUP(A20422,A$1:B20421,2,0))</f>
        <v>#N/A</v>
      </c>
    </row>
    <row r="20423" spans="1:2" x14ac:dyDescent="0.35">
      <c r="A20423" t="s">
        <v>708</v>
      </c>
      <c r="B20423" t="e">
        <f>IF(COUNTIF(A$2:A20423,A20423)=1,MAX(B$1:B20422)+1,VLOOKUP(A20423,A$1:B20422,2,0))</f>
        <v>#N/A</v>
      </c>
    </row>
    <row r="20424" spans="1:2" x14ac:dyDescent="0.35">
      <c r="A20424" t="s">
        <v>708</v>
      </c>
      <c r="B20424" t="e">
        <f>IF(COUNTIF(A$2:A20424,A20424)=1,MAX(B$1:B20423)+1,VLOOKUP(A20424,A$1:B20423,2,0))</f>
        <v>#N/A</v>
      </c>
    </row>
    <row r="20425" spans="1:2" x14ac:dyDescent="0.35">
      <c r="A20425" t="s">
        <v>708</v>
      </c>
      <c r="B20425" t="e">
        <f>IF(COUNTIF(A$2:A20425,A20425)=1,MAX(B$1:B20424)+1,VLOOKUP(A20425,A$1:B20424,2,0))</f>
        <v>#N/A</v>
      </c>
    </row>
    <row r="20426" spans="1:2" x14ac:dyDescent="0.35">
      <c r="A20426" t="s">
        <v>708</v>
      </c>
      <c r="B20426" t="e">
        <f>IF(COUNTIF(A$2:A20426,A20426)=1,MAX(B$1:B20425)+1,VLOOKUP(A20426,A$1:B20425,2,0))</f>
        <v>#N/A</v>
      </c>
    </row>
    <row r="20427" spans="1:2" x14ac:dyDescent="0.35">
      <c r="A20427" t="s">
        <v>708</v>
      </c>
      <c r="B20427" t="e">
        <f>IF(COUNTIF(A$2:A20427,A20427)=1,MAX(B$1:B20426)+1,VLOOKUP(A20427,A$1:B20426,2,0))</f>
        <v>#N/A</v>
      </c>
    </row>
    <row r="20428" spans="1:2" x14ac:dyDescent="0.35">
      <c r="A20428" t="s">
        <v>708</v>
      </c>
      <c r="B20428" t="e">
        <f>IF(COUNTIF(A$2:A20428,A20428)=1,MAX(B$1:B20427)+1,VLOOKUP(A20428,A$1:B20427,2,0))</f>
        <v>#N/A</v>
      </c>
    </row>
    <row r="20429" spans="1:2" x14ac:dyDescent="0.35">
      <c r="A20429" t="s">
        <v>708</v>
      </c>
      <c r="B20429" t="e">
        <f>IF(COUNTIF(A$2:A20429,A20429)=1,MAX(B$1:B20428)+1,VLOOKUP(A20429,A$1:B20428,2,0))</f>
        <v>#N/A</v>
      </c>
    </row>
    <row r="20430" spans="1:2" x14ac:dyDescent="0.35">
      <c r="A20430" t="s">
        <v>708</v>
      </c>
      <c r="B20430" t="e">
        <f>IF(COUNTIF(A$2:A20430,A20430)=1,MAX(B$1:B20429)+1,VLOOKUP(A20430,A$1:B20429,2,0))</f>
        <v>#N/A</v>
      </c>
    </row>
    <row r="20431" spans="1:2" x14ac:dyDescent="0.35">
      <c r="A20431" t="s">
        <v>708</v>
      </c>
      <c r="B20431" t="e">
        <f>IF(COUNTIF(A$2:A20431,A20431)=1,MAX(B$1:B20430)+1,VLOOKUP(A20431,A$1:B20430,2,0))</f>
        <v>#N/A</v>
      </c>
    </row>
    <row r="20432" spans="1:2" x14ac:dyDescent="0.35">
      <c r="A20432" t="s">
        <v>708</v>
      </c>
      <c r="B20432" t="e">
        <f>IF(COUNTIF(A$2:A20432,A20432)=1,MAX(B$1:B20431)+1,VLOOKUP(A20432,A$1:B20431,2,0))</f>
        <v>#N/A</v>
      </c>
    </row>
    <row r="20433" spans="1:2" x14ac:dyDescent="0.35">
      <c r="A20433" t="s">
        <v>708</v>
      </c>
      <c r="B20433" t="e">
        <f>IF(COUNTIF(A$2:A20433,A20433)=1,MAX(B$1:B20432)+1,VLOOKUP(A20433,A$1:B20432,2,0))</f>
        <v>#N/A</v>
      </c>
    </row>
    <row r="20434" spans="1:2" x14ac:dyDescent="0.35">
      <c r="A20434" t="s">
        <v>708</v>
      </c>
      <c r="B20434" t="e">
        <f>IF(COUNTIF(A$2:A20434,A20434)=1,MAX(B$1:B20433)+1,VLOOKUP(A20434,A$1:B20433,2,0))</f>
        <v>#N/A</v>
      </c>
    </row>
    <row r="20435" spans="1:2" x14ac:dyDescent="0.35">
      <c r="A20435" t="s">
        <v>708</v>
      </c>
      <c r="B20435" t="e">
        <f>IF(COUNTIF(A$2:A20435,A20435)=1,MAX(B$1:B20434)+1,VLOOKUP(A20435,A$1:B20434,2,0))</f>
        <v>#N/A</v>
      </c>
    </row>
    <row r="20436" spans="1:2" x14ac:dyDescent="0.35">
      <c r="A20436" t="s">
        <v>708</v>
      </c>
      <c r="B20436" t="e">
        <f>IF(COUNTIF(A$2:A20436,A20436)=1,MAX(B$1:B20435)+1,VLOOKUP(A20436,A$1:B20435,2,0))</f>
        <v>#N/A</v>
      </c>
    </row>
    <row r="20437" spans="1:2" x14ac:dyDescent="0.35">
      <c r="A20437" t="s">
        <v>708</v>
      </c>
      <c r="B20437" t="e">
        <f>IF(COUNTIF(A$2:A20437,A20437)=1,MAX(B$1:B20436)+1,VLOOKUP(A20437,A$1:B20436,2,0))</f>
        <v>#N/A</v>
      </c>
    </row>
    <row r="20438" spans="1:2" x14ac:dyDescent="0.35">
      <c r="A20438" t="s">
        <v>708</v>
      </c>
      <c r="B20438" t="e">
        <f>IF(COUNTIF(A$2:A20438,A20438)=1,MAX(B$1:B20437)+1,VLOOKUP(A20438,A$1:B20437,2,0))</f>
        <v>#N/A</v>
      </c>
    </row>
    <row r="20439" spans="1:2" x14ac:dyDescent="0.35">
      <c r="A20439" t="s">
        <v>708</v>
      </c>
      <c r="B20439" t="e">
        <f>IF(COUNTIF(A$2:A20439,A20439)=1,MAX(B$1:B20438)+1,VLOOKUP(A20439,A$1:B20438,2,0))</f>
        <v>#N/A</v>
      </c>
    </row>
    <row r="20440" spans="1:2" x14ac:dyDescent="0.35">
      <c r="A20440" t="s">
        <v>708</v>
      </c>
      <c r="B20440" t="e">
        <f>IF(COUNTIF(A$2:A20440,A20440)=1,MAX(B$1:B20439)+1,VLOOKUP(A20440,A$1:B20439,2,0))</f>
        <v>#N/A</v>
      </c>
    </row>
    <row r="20441" spans="1:2" x14ac:dyDescent="0.35">
      <c r="A20441" t="s">
        <v>708</v>
      </c>
      <c r="B20441" t="e">
        <f>IF(COUNTIF(A$2:A20441,A20441)=1,MAX(B$1:B20440)+1,VLOOKUP(A20441,A$1:B20440,2,0))</f>
        <v>#N/A</v>
      </c>
    </row>
    <row r="20442" spans="1:2" x14ac:dyDescent="0.35">
      <c r="A20442" t="s">
        <v>709</v>
      </c>
      <c r="B20442" t="e">
        <f>IF(COUNTIF(A$2:A20442,A20442)=1,MAX(B$1:B20441)+1,VLOOKUP(A20442,A$1:B20441,2,0))</f>
        <v>#N/A</v>
      </c>
    </row>
    <row r="20443" spans="1:2" x14ac:dyDescent="0.35">
      <c r="A20443" t="s">
        <v>710</v>
      </c>
      <c r="B20443" t="e">
        <f>IF(COUNTIF(A$2:A20443,A20443)=1,MAX(B$1:B20442)+1,VLOOKUP(A20443,A$1:B20442,2,0))</f>
        <v>#N/A</v>
      </c>
    </row>
    <row r="20444" spans="1:2" x14ac:dyDescent="0.35">
      <c r="A20444" t="s">
        <v>711</v>
      </c>
      <c r="B20444" t="e">
        <f>IF(COUNTIF(A$2:A20444,A20444)=1,MAX(B$1:B20443)+1,VLOOKUP(A20444,A$1:B20443,2,0))</f>
        <v>#N/A</v>
      </c>
    </row>
    <row r="20445" spans="1:2" x14ac:dyDescent="0.35">
      <c r="A20445" t="s">
        <v>712</v>
      </c>
      <c r="B20445" t="e">
        <f>IF(COUNTIF(A$2:A20445,A20445)=1,MAX(B$1:B20444)+1,VLOOKUP(A20445,A$1:B20444,2,0))</f>
        <v>#N/A</v>
      </c>
    </row>
    <row r="20446" spans="1:2" x14ac:dyDescent="0.35">
      <c r="A20446" t="s">
        <v>712</v>
      </c>
      <c r="B20446" t="e">
        <f>IF(COUNTIF(A$2:A20446,A20446)=1,MAX(B$1:B20445)+1,VLOOKUP(A20446,A$1:B20445,2,0))</f>
        <v>#N/A</v>
      </c>
    </row>
    <row r="20447" spans="1:2" x14ac:dyDescent="0.35">
      <c r="A20447" t="s">
        <v>712</v>
      </c>
      <c r="B20447" t="e">
        <f>IF(COUNTIF(A$2:A20447,A20447)=1,MAX(B$1:B20446)+1,VLOOKUP(A20447,A$1:B20446,2,0))</f>
        <v>#N/A</v>
      </c>
    </row>
    <row r="20448" spans="1:2" x14ac:dyDescent="0.35">
      <c r="A20448" t="s">
        <v>712</v>
      </c>
      <c r="B20448" t="e">
        <f>IF(COUNTIF(A$2:A20448,A20448)=1,MAX(B$1:B20447)+1,VLOOKUP(A20448,A$1:B20447,2,0))</f>
        <v>#N/A</v>
      </c>
    </row>
    <row r="20449" spans="1:2" x14ac:dyDescent="0.35">
      <c r="A20449" t="s">
        <v>712</v>
      </c>
      <c r="B20449" t="e">
        <f>IF(COUNTIF(A$2:A20449,A20449)=1,MAX(B$1:B20448)+1,VLOOKUP(A20449,A$1:B20448,2,0))</f>
        <v>#N/A</v>
      </c>
    </row>
    <row r="20450" spans="1:2" x14ac:dyDescent="0.35">
      <c r="A20450" t="s">
        <v>712</v>
      </c>
      <c r="B20450" t="e">
        <f>IF(COUNTIF(A$2:A20450,A20450)=1,MAX(B$1:B20449)+1,VLOOKUP(A20450,A$1:B20449,2,0))</f>
        <v>#N/A</v>
      </c>
    </row>
    <row r="20451" spans="1:2" x14ac:dyDescent="0.35">
      <c r="A20451" t="s">
        <v>712</v>
      </c>
      <c r="B20451" t="e">
        <f>IF(COUNTIF(A$2:A20451,A20451)=1,MAX(B$1:B20450)+1,VLOOKUP(A20451,A$1:B20450,2,0))</f>
        <v>#N/A</v>
      </c>
    </row>
    <row r="20452" spans="1:2" x14ac:dyDescent="0.35">
      <c r="A20452" t="s">
        <v>712</v>
      </c>
      <c r="B20452" t="e">
        <f>IF(COUNTIF(A$2:A20452,A20452)=1,MAX(B$1:B20451)+1,VLOOKUP(A20452,A$1:B20451,2,0))</f>
        <v>#N/A</v>
      </c>
    </row>
    <row r="20453" spans="1:2" x14ac:dyDescent="0.35">
      <c r="A20453" t="s">
        <v>712</v>
      </c>
      <c r="B20453" t="e">
        <f>IF(COUNTIF(A$2:A20453,A20453)=1,MAX(B$1:B20452)+1,VLOOKUP(A20453,A$1:B20452,2,0))</f>
        <v>#N/A</v>
      </c>
    </row>
    <row r="20454" spans="1:2" x14ac:dyDescent="0.35">
      <c r="A20454" t="s">
        <v>713</v>
      </c>
      <c r="B20454" t="e">
        <f>IF(COUNTIF(A$2:A20454,A20454)=1,MAX(B$1:B20453)+1,VLOOKUP(A20454,A$1:B20453,2,0))</f>
        <v>#N/A</v>
      </c>
    </row>
    <row r="20455" spans="1:2" x14ac:dyDescent="0.35">
      <c r="A20455" t="s">
        <v>713</v>
      </c>
      <c r="B20455" t="e">
        <f>IF(COUNTIF(A$2:A20455,A20455)=1,MAX(B$1:B20454)+1,VLOOKUP(A20455,A$1:B20454,2,0))</f>
        <v>#N/A</v>
      </c>
    </row>
    <row r="20456" spans="1:2" x14ac:dyDescent="0.35">
      <c r="A20456" t="s">
        <v>713</v>
      </c>
      <c r="B20456" t="e">
        <f>IF(COUNTIF(A$2:A20456,A20456)=1,MAX(B$1:B20455)+1,VLOOKUP(A20456,A$1:B20455,2,0))</f>
        <v>#N/A</v>
      </c>
    </row>
    <row r="20457" spans="1:2" x14ac:dyDescent="0.35">
      <c r="A20457" t="s">
        <v>713</v>
      </c>
      <c r="B20457" t="e">
        <f>IF(COUNTIF(A$2:A20457,A20457)=1,MAX(B$1:B20456)+1,VLOOKUP(A20457,A$1:B20456,2,0))</f>
        <v>#N/A</v>
      </c>
    </row>
    <row r="20458" spans="1:2" x14ac:dyDescent="0.35">
      <c r="A20458" t="s">
        <v>713</v>
      </c>
      <c r="B20458" t="e">
        <f>IF(COUNTIF(A$2:A20458,A20458)=1,MAX(B$1:B20457)+1,VLOOKUP(A20458,A$1:B20457,2,0))</f>
        <v>#N/A</v>
      </c>
    </row>
    <row r="20459" spans="1:2" x14ac:dyDescent="0.35">
      <c r="A20459" t="s">
        <v>713</v>
      </c>
      <c r="B20459" t="e">
        <f>IF(COUNTIF(A$2:A20459,A20459)=1,MAX(B$1:B20458)+1,VLOOKUP(A20459,A$1:B20458,2,0))</f>
        <v>#N/A</v>
      </c>
    </row>
    <row r="20460" spans="1:2" x14ac:dyDescent="0.35">
      <c r="A20460" t="s">
        <v>713</v>
      </c>
      <c r="B20460" t="e">
        <f>IF(COUNTIF(A$2:A20460,A20460)=1,MAX(B$1:B20459)+1,VLOOKUP(A20460,A$1:B20459,2,0))</f>
        <v>#N/A</v>
      </c>
    </row>
    <row r="20461" spans="1:2" x14ac:dyDescent="0.35">
      <c r="A20461" t="s">
        <v>668</v>
      </c>
      <c r="B20461" t="e">
        <f>IF(COUNTIF(A$2:A20461,A20461)=1,MAX(B$1:B20460)+1,VLOOKUP(A20461,A$1:B20460,2,0))</f>
        <v>#N/A</v>
      </c>
    </row>
    <row r="20462" spans="1:2" x14ac:dyDescent="0.35">
      <c r="A20462" t="s">
        <v>714</v>
      </c>
      <c r="B20462" t="e">
        <f>IF(COUNTIF(A$2:A20462,A20462)=1,MAX(B$1:B20461)+1,VLOOKUP(A20462,A$1:B20461,2,0))</f>
        <v>#N/A</v>
      </c>
    </row>
    <row r="20463" spans="1:2" x14ac:dyDescent="0.35">
      <c r="A20463" t="s">
        <v>714</v>
      </c>
      <c r="B20463" t="e">
        <f>IF(COUNTIF(A$2:A20463,A20463)=1,MAX(B$1:B20462)+1,VLOOKUP(A20463,A$1:B20462,2,0))</f>
        <v>#N/A</v>
      </c>
    </row>
    <row r="20464" spans="1:2" x14ac:dyDescent="0.35">
      <c r="A20464" t="s">
        <v>714</v>
      </c>
      <c r="B20464" t="e">
        <f>IF(COUNTIF(A$2:A20464,A20464)=1,MAX(B$1:B20463)+1,VLOOKUP(A20464,A$1:B20463,2,0))</f>
        <v>#N/A</v>
      </c>
    </row>
    <row r="20465" spans="1:2" x14ac:dyDescent="0.35">
      <c r="A20465" t="s">
        <v>714</v>
      </c>
      <c r="B20465" t="e">
        <f>IF(COUNTIF(A$2:A20465,A20465)=1,MAX(B$1:B20464)+1,VLOOKUP(A20465,A$1:B20464,2,0))</f>
        <v>#N/A</v>
      </c>
    </row>
    <row r="20466" spans="1:2" x14ac:dyDescent="0.35">
      <c r="A20466" t="s">
        <v>714</v>
      </c>
      <c r="B20466" t="e">
        <f>IF(COUNTIF(A$2:A20466,A20466)=1,MAX(B$1:B20465)+1,VLOOKUP(A20466,A$1:B20465,2,0))</f>
        <v>#N/A</v>
      </c>
    </row>
    <row r="20467" spans="1:2" x14ac:dyDescent="0.35">
      <c r="A20467" t="s">
        <v>715</v>
      </c>
      <c r="B20467" t="e">
        <f>IF(COUNTIF(A$2:A20467,A20467)=1,MAX(B$1:B20466)+1,VLOOKUP(A20467,A$1:B20466,2,0))</f>
        <v>#N/A</v>
      </c>
    </row>
    <row r="20468" spans="1:2" x14ac:dyDescent="0.35">
      <c r="A20468" t="s">
        <v>715</v>
      </c>
      <c r="B20468" t="e">
        <f>IF(COUNTIF(A$2:A20468,A20468)=1,MAX(B$1:B20467)+1,VLOOKUP(A20468,A$1:B20467,2,0))</f>
        <v>#N/A</v>
      </c>
    </row>
    <row r="20469" spans="1:2" x14ac:dyDescent="0.35">
      <c r="A20469" t="s">
        <v>716</v>
      </c>
      <c r="B20469" t="e">
        <f>IF(COUNTIF(A$2:A20469,A20469)=1,MAX(B$1:B20468)+1,VLOOKUP(A20469,A$1:B20468,2,0))</f>
        <v>#N/A</v>
      </c>
    </row>
    <row r="20470" spans="1:2" x14ac:dyDescent="0.35">
      <c r="A20470" t="s">
        <v>716</v>
      </c>
      <c r="B20470" t="e">
        <f>IF(COUNTIF(A$2:A20470,A20470)=1,MAX(B$1:B20469)+1,VLOOKUP(A20470,A$1:B20469,2,0))</f>
        <v>#N/A</v>
      </c>
    </row>
    <row r="20471" spans="1:2" x14ac:dyDescent="0.35">
      <c r="A20471" t="s">
        <v>716</v>
      </c>
      <c r="B20471" t="e">
        <f>IF(COUNTIF(A$2:A20471,A20471)=1,MAX(B$1:B20470)+1,VLOOKUP(A20471,A$1:B20470,2,0))</f>
        <v>#N/A</v>
      </c>
    </row>
    <row r="20472" spans="1:2" x14ac:dyDescent="0.35">
      <c r="A20472" t="s">
        <v>716</v>
      </c>
      <c r="B20472" t="e">
        <f>IF(COUNTIF(A$2:A20472,A20472)=1,MAX(B$1:B20471)+1,VLOOKUP(A20472,A$1:B20471,2,0))</f>
        <v>#N/A</v>
      </c>
    </row>
    <row r="20473" spans="1:2" x14ac:dyDescent="0.35">
      <c r="A20473" t="s">
        <v>714</v>
      </c>
      <c r="B20473" t="e">
        <f>IF(COUNTIF(A$2:A20473,A20473)=1,MAX(B$1:B20472)+1,VLOOKUP(A20473,A$1:B20472,2,0))</f>
        <v>#N/A</v>
      </c>
    </row>
    <row r="20474" spans="1:2" x14ac:dyDescent="0.35">
      <c r="A20474" t="s">
        <v>714</v>
      </c>
      <c r="B20474" t="e">
        <f>IF(COUNTIF(A$2:A20474,A20474)=1,MAX(B$1:B20473)+1,VLOOKUP(A20474,A$1:B20473,2,0))</f>
        <v>#N/A</v>
      </c>
    </row>
    <row r="20475" spans="1:2" x14ac:dyDescent="0.35">
      <c r="A20475" t="s">
        <v>714</v>
      </c>
      <c r="B20475" t="e">
        <f>IF(COUNTIF(A$2:A20475,A20475)=1,MAX(B$1:B20474)+1,VLOOKUP(A20475,A$1:B20474,2,0))</f>
        <v>#N/A</v>
      </c>
    </row>
    <row r="20476" spans="1:2" x14ac:dyDescent="0.35">
      <c r="A20476" t="s">
        <v>714</v>
      </c>
      <c r="B20476" t="e">
        <f>IF(COUNTIF(A$2:A20476,A20476)=1,MAX(B$1:B20475)+1,VLOOKUP(A20476,A$1:B20475,2,0))</f>
        <v>#N/A</v>
      </c>
    </row>
    <row r="20477" spans="1:2" x14ac:dyDescent="0.35">
      <c r="A20477" t="s">
        <v>714</v>
      </c>
      <c r="B20477" t="e">
        <f>IF(COUNTIF(A$2:A20477,A20477)=1,MAX(B$1:B20476)+1,VLOOKUP(A20477,A$1:B20476,2,0))</f>
        <v>#N/A</v>
      </c>
    </row>
    <row r="20478" spans="1:2" x14ac:dyDescent="0.35">
      <c r="A20478" t="s">
        <v>714</v>
      </c>
      <c r="B20478" t="e">
        <f>IF(COUNTIF(A$2:A20478,A20478)=1,MAX(B$1:B20477)+1,VLOOKUP(A20478,A$1:B20477,2,0))</f>
        <v>#N/A</v>
      </c>
    </row>
    <row r="20479" spans="1:2" x14ac:dyDescent="0.35">
      <c r="A20479" t="s">
        <v>714</v>
      </c>
      <c r="B20479" t="e">
        <f>IF(COUNTIF(A$2:A20479,A20479)=1,MAX(B$1:B20478)+1,VLOOKUP(A20479,A$1:B20478,2,0))</f>
        <v>#N/A</v>
      </c>
    </row>
    <row r="20480" spans="1:2" x14ac:dyDescent="0.35">
      <c r="A20480" t="s">
        <v>714</v>
      </c>
      <c r="B20480" t="e">
        <f>IF(COUNTIF(A$2:A20480,A20480)=1,MAX(B$1:B20479)+1,VLOOKUP(A20480,A$1:B20479,2,0))</f>
        <v>#N/A</v>
      </c>
    </row>
    <row r="20481" spans="1:2" x14ac:dyDescent="0.35">
      <c r="A20481" t="s">
        <v>714</v>
      </c>
      <c r="B20481" t="e">
        <f>IF(COUNTIF(A$2:A20481,A20481)=1,MAX(B$1:B20480)+1,VLOOKUP(A20481,A$1:B20480,2,0))</f>
        <v>#N/A</v>
      </c>
    </row>
    <row r="20482" spans="1:2" x14ac:dyDescent="0.35">
      <c r="A20482" t="s">
        <v>714</v>
      </c>
      <c r="B20482" t="e">
        <f>IF(COUNTIF(A$2:A20482,A20482)=1,MAX(B$1:B20481)+1,VLOOKUP(A20482,A$1:B20481,2,0))</f>
        <v>#N/A</v>
      </c>
    </row>
    <row r="20483" spans="1:2" x14ac:dyDescent="0.35">
      <c r="A20483" t="s">
        <v>714</v>
      </c>
      <c r="B20483" t="e">
        <f>IF(COUNTIF(A$2:A20483,A20483)=1,MAX(B$1:B20482)+1,VLOOKUP(A20483,A$1:B20482,2,0))</f>
        <v>#N/A</v>
      </c>
    </row>
    <row r="20484" spans="1:2" x14ac:dyDescent="0.35">
      <c r="A20484" t="s">
        <v>714</v>
      </c>
      <c r="B20484" t="e">
        <f>IF(COUNTIF(A$2:A20484,A20484)=1,MAX(B$1:B20483)+1,VLOOKUP(A20484,A$1:B20483,2,0))</f>
        <v>#N/A</v>
      </c>
    </row>
    <row r="20485" spans="1:2" x14ac:dyDescent="0.35">
      <c r="A20485" t="s">
        <v>714</v>
      </c>
      <c r="B20485" t="e">
        <f>IF(COUNTIF(A$2:A20485,A20485)=1,MAX(B$1:B20484)+1,VLOOKUP(A20485,A$1:B20484,2,0))</f>
        <v>#N/A</v>
      </c>
    </row>
    <row r="20486" spans="1:2" x14ac:dyDescent="0.35">
      <c r="A20486" t="s">
        <v>714</v>
      </c>
      <c r="B20486" t="e">
        <f>IF(COUNTIF(A$2:A20486,A20486)=1,MAX(B$1:B20485)+1,VLOOKUP(A20486,A$1:B20485,2,0))</f>
        <v>#N/A</v>
      </c>
    </row>
    <row r="20487" spans="1:2" x14ac:dyDescent="0.35">
      <c r="A20487" t="s">
        <v>714</v>
      </c>
      <c r="B20487" t="e">
        <f>IF(COUNTIF(A$2:A20487,A20487)=1,MAX(B$1:B20486)+1,VLOOKUP(A20487,A$1:B20486,2,0))</f>
        <v>#N/A</v>
      </c>
    </row>
    <row r="20488" spans="1:2" x14ac:dyDescent="0.35">
      <c r="A20488" t="s">
        <v>714</v>
      </c>
      <c r="B20488" t="e">
        <f>IF(COUNTIF(A$2:A20488,A20488)=1,MAX(B$1:B20487)+1,VLOOKUP(A20488,A$1:B20487,2,0))</f>
        <v>#N/A</v>
      </c>
    </row>
    <row r="20489" spans="1:2" x14ac:dyDescent="0.35">
      <c r="A20489" t="s">
        <v>714</v>
      </c>
      <c r="B20489" t="e">
        <f>IF(COUNTIF(A$2:A20489,A20489)=1,MAX(B$1:B20488)+1,VLOOKUP(A20489,A$1:B20488,2,0))</f>
        <v>#N/A</v>
      </c>
    </row>
    <row r="20490" spans="1:2" x14ac:dyDescent="0.35">
      <c r="A20490" t="s">
        <v>714</v>
      </c>
      <c r="B20490" t="e">
        <f>IF(COUNTIF(A$2:A20490,A20490)=1,MAX(B$1:B20489)+1,VLOOKUP(A20490,A$1:B20489,2,0))</f>
        <v>#N/A</v>
      </c>
    </row>
    <row r="20491" spans="1:2" x14ac:dyDescent="0.35">
      <c r="A20491" t="s">
        <v>714</v>
      </c>
      <c r="B20491" t="e">
        <f>IF(COUNTIF(A$2:A20491,A20491)=1,MAX(B$1:B20490)+1,VLOOKUP(A20491,A$1:B20490,2,0))</f>
        <v>#N/A</v>
      </c>
    </row>
    <row r="20492" spans="1:2" x14ac:dyDescent="0.35">
      <c r="A20492" t="s">
        <v>714</v>
      </c>
      <c r="B20492" t="e">
        <f>IF(COUNTIF(A$2:A20492,A20492)=1,MAX(B$1:B20491)+1,VLOOKUP(A20492,A$1:B20491,2,0))</f>
        <v>#N/A</v>
      </c>
    </row>
    <row r="20493" spans="1:2" x14ac:dyDescent="0.35">
      <c r="A20493" t="s">
        <v>714</v>
      </c>
      <c r="B20493" t="e">
        <f>IF(COUNTIF(A$2:A20493,A20493)=1,MAX(B$1:B20492)+1,VLOOKUP(A20493,A$1:B20492,2,0))</f>
        <v>#N/A</v>
      </c>
    </row>
    <row r="20494" spans="1:2" x14ac:dyDescent="0.35">
      <c r="A20494" t="s">
        <v>714</v>
      </c>
      <c r="B20494" t="e">
        <f>IF(COUNTIF(A$2:A20494,A20494)=1,MAX(B$1:B20493)+1,VLOOKUP(A20494,A$1:B20493,2,0))</f>
        <v>#N/A</v>
      </c>
    </row>
    <row r="20495" spans="1:2" x14ac:dyDescent="0.35">
      <c r="A20495" t="s">
        <v>714</v>
      </c>
      <c r="B20495" t="e">
        <f>IF(COUNTIF(A$2:A20495,A20495)=1,MAX(B$1:B20494)+1,VLOOKUP(A20495,A$1:B20494,2,0))</f>
        <v>#N/A</v>
      </c>
    </row>
    <row r="20496" spans="1:2" x14ac:dyDescent="0.35">
      <c r="A20496" t="s">
        <v>714</v>
      </c>
      <c r="B20496" t="e">
        <f>IF(COUNTIF(A$2:A20496,A20496)=1,MAX(B$1:B20495)+1,VLOOKUP(A20496,A$1:B20495,2,0))</f>
        <v>#N/A</v>
      </c>
    </row>
    <row r="20497" spans="1:2" x14ac:dyDescent="0.35">
      <c r="A20497" t="s">
        <v>714</v>
      </c>
      <c r="B20497" t="e">
        <f>IF(COUNTIF(A$2:A20497,A20497)=1,MAX(B$1:B20496)+1,VLOOKUP(A20497,A$1:B20496,2,0))</f>
        <v>#N/A</v>
      </c>
    </row>
    <row r="20498" spans="1:2" x14ac:dyDescent="0.35">
      <c r="A20498" t="s">
        <v>714</v>
      </c>
      <c r="B20498" t="e">
        <f>IF(COUNTIF(A$2:A20498,A20498)=1,MAX(B$1:B20497)+1,VLOOKUP(A20498,A$1:B20497,2,0))</f>
        <v>#N/A</v>
      </c>
    </row>
    <row r="20499" spans="1:2" x14ac:dyDescent="0.35">
      <c r="A20499" t="s">
        <v>714</v>
      </c>
      <c r="B20499" t="e">
        <f>IF(COUNTIF(A$2:A20499,A20499)=1,MAX(B$1:B20498)+1,VLOOKUP(A20499,A$1:B20498,2,0))</f>
        <v>#N/A</v>
      </c>
    </row>
    <row r="20500" spans="1:2" x14ac:dyDescent="0.35">
      <c r="A20500" t="s">
        <v>714</v>
      </c>
      <c r="B20500" t="e">
        <f>IF(COUNTIF(A$2:A20500,A20500)=1,MAX(B$1:B20499)+1,VLOOKUP(A20500,A$1:B20499,2,0))</f>
        <v>#N/A</v>
      </c>
    </row>
    <row r="20501" spans="1:2" x14ac:dyDescent="0.35">
      <c r="A20501" t="s">
        <v>717</v>
      </c>
      <c r="B20501" t="e">
        <f>IF(COUNTIF(A$2:A20501,A20501)=1,MAX(B$1:B20500)+1,VLOOKUP(A20501,A$1:B20500,2,0))</f>
        <v>#N/A</v>
      </c>
    </row>
    <row r="20502" spans="1:2" x14ac:dyDescent="0.35">
      <c r="A20502" t="s">
        <v>718</v>
      </c>
      <c r="B20502" t="e">
        <f>IF(COUNTIF(A$2:A20502,A20502)=1,MAX(B$1:B20501)+1,VLOOKUP(A20502,A$1:B20501,2,0))</f>
        <v>#N/A</v>
      </c>
    </row>
    <row r="20503" spans="1:2" x14ac:dyDescent="0.35">
      <c r="A20503" t="s">
        <v>719</v>
      </c>
      <c r="B20503" t="e">
        <f>IF(COUNTIF(A$2:A20503,A20503)=1,MAX(B$1:B20502)+1,VLOOKUP(A20503,A$1:B20502,2,0))</f>
        <v>#N/A</v>
      </c>
    </row>
    <row r="20504" spans="1:2" x14ac:dyDescent="0.35">
      <c r="A20504" t="s">
        <v>719</v>
      </c>
      <c r="B20504" t="e">
        <f>IF(COUNTIF(A$2:A20504,A20504)=1,MAX(B$1:B20503)+1,VLOOKUP(A20504,A$1:B20503,2,0))</f>
        <v>#N/A</v>
      </c>
    </row>
    <row r="20505" spans="1:2" x14ac:dyDescent="0.35">
      <c r="A20505" t="s">
        <v>719</v>
      </c>
      <c r="B20505" t="e">
        <f>IF(COUNTIF(A$2:A20505,A20505)=1,MAX(B$1:B20504)+1,VLOOKUP(A20505,A$1:B20504,2,0))</f>
        <v>#N/A</v>
      </c>
    </row>
    <row r="20506" spans="1:2" x14ac:dyDescent="0.35">
      <c r="A20506" t="s">
        <v>719</v>
      </c>
      <c r="B20506" t="e">
        <f>IF(COUNTIF(A$2:A20506,A20506)=1,MAX(B$1:B20505)+1,VLOOKUP(A20506,A$1:B20505,2,0))</f>
        <v>#N/A</v>
      </c>
    </row>
    <row r="20507" spans="1:2" x14ac:dyDescent="0.35">
      <c r="A20507" t="s">
        <v>719</v>
      </c>
      <c r="B20507" t="e">
        <f>IF(COUNTIF(A$2:A20507,A20507)=1,MAX(B$1:B20506)+1,VLOOKUP(A20507,A$1:B20506,2,0))</f>
        <v>#N/A</v>
      </c>
    </row>
    <row r="20508" spans="1:2" x14ac:dyDescent="0.35">
      <c r="A20508" t="s">
        <v>719</v>
      </c>
      <c r="B20508" t="e">
        <f>IF(COUNTIF(A$2:A20508,A20508)=1,MAX(B$1:B20507)+1,VLOOKUP(A20508,A$1:B20507,2,0))</f>
        <v>#N/A</v>
      </c>
    </row>
    <row r="20509" spans="1:2" x14ac:dyDescent="0.35">
      <c r="A20509" t="s">
        <v>719</v>
      </c>
      <c r="B20509" t="e">
        <f>IF(COUNTIF(A$2:A20509,A20509)=1,MAX(B$1:B20508)+1,VLOOKUP(A20509,A$1:B20508,2,0))</f>
        <v>#N/A</v>
      </c>
    </row>
    <row r="20510" spans="1:2" x14ac:dyDescent="0.35">
      <c r="A20510" t="s">
        <v>719</v>
      </c>
      <c r="B20510" t="e">
        <f>IF(COUNTIF(A$2:A20510,A20510)=1,MAX(B$1:B20509)+1,VLOOKUP(A20510,A$1:B20509,2,0))</f>
        <v>#N/A</v>
      </c>
    </row>
    <row r="20511" spans="1:2" x14ac:dyDescent="0.35">
      <c r="A20511" t="s">
        <v>720</v>
      </c>
      <c r="B20511" t="e">
        <f>IF(COUNTIF(A$2:A20511,A20511)=1,MAX(B$1:B20510)+1,VLOOKUP(A20511,A$1:B20510,2,0))</f>
        <v>#N/A</v>
      </c>
    </row>
    <row r="20512" spans="1:2" x14ac:dyDescent="0.35">
      <c r="A20512" t="s">
        <v>720</v>
      </c>
      <c r="B20512" t="e">
        <f>IF(COUNTIF(A$2:A20512,A20512)=1,MAX(B$1:B20511)+1,VLOOKUP(A20512,A$1:B20511,2,0))</f>
        <v>#N/A</v>
      </c>
    </row>
    <row r="20513" spans="1:2" x14ac:dyDescent="0.35">
      <c r="A20513" t="s">
        <v>720</v>
      </c>
      <c r="B20513" t="e">
        <f>IF(COUNTIF(A$2:A20513,A20513)=1,MAX(B$1:B20512)+1,VLOOKUP(A20513,A$1:B20512,2,0))</f>
        <v>#N/A</v>
      </c>
    </row>
    <row r="20514" spans="1:2" x14ac:dyDescent="0.35">
      <c r="A20514" t="s">
        <v>720</v>
      </c>
      <c r="B20514" t="e">
        <f>IF(COUNTIF(A$2:A20514,A20514)=1,MAX(B$1:B20513)+1,VLOOKUP(A20514,A$1:B20513,2,0))</f>
        <v>#N/A</v>
      </c>
    </row>
    <row r="20515" spans="1:2" x14ac:dyDescent="0.35">
      <c r="A20515" t="s">
        <v>720</v>
      </c>
      <c r="B20515" t="e">
        <f>IF(COUNTIF(A$2:A20515,A20515)=1,MAX(B$1:B20514)+1,VLOOKUP(A20515,A$1:B20514,2,0))</f>
        <v>#N/A</v>
      </c>
    </row>
    <row r="20516" spans="1:2" x14ac:dyDescent="0.35">
      <c r="A20516" t="s">
        <v>721</v>
      </c>
      <c r="B20516" t="e">
        <f>IF(COUNTIF(A$2:A20516,A20516)=1,MAX(B$1:B20515)+1,VLOOKUP(A20516,A$1:B20515,2,0))</f>
        <v>#N/A</v>
      </c>
    </row>
    <row r="20517" spans="1:2" x14ac:dyDescent="0.35">
      <c r="A20517" t="s">
        <v>722</v>
      </c>
      <c r="B20517" t="e">
        <f>IF(COUNTIF(A$2:A20517,A20517)=1,MAX(B$1:B20516)+1,VLOOKUP(A20517,A$1:B20516,2,0))</f>
        <v>#N/A</v>
      </c>
    </row>
    <row r="20518" spans="1:2" x14ac:dyDescent="0.35">
      <c r="A20518" t="s">
        <v>722</v>
      </c>
      <c r="B20518" t="e">
        <f>IF(COUNTIF(A$2:A20518,A20518)=1,MAX(B$1:B20517)+1,VLOOKUP(A20518,A$1:B20517,2,0))</f>
        <v>#N/A</v>
      </c>
    </row>
    <row r="20519" spans="1:2" x14ac:dyDescent="0.35">
      <c r="A20519" t="s">
        <v>723</v>
      </c>
      <c r="B20519" t="e">
        <f>IF(COUNTIF(A$2:A20519,A20519)=1,MAX(B$1:B20518)+1,VLOOKUP(A20519,A$1:B20518,2,0))</f>
        <v>#N/A</v>
      </c>
    </row>
    <row r="20520" spans="1:2" x14ac:dyDescent="0.35">
      <c r="A20520" t="s">
        <v>723</v>
      </c>
      <c r="B20520" t="e">
        <f>IF(COUNTIF(A$2:A20520,A20520)=1,MAX(B$1:B20519)+1,VLOOKUP(A20520,A$1:B20519,2,0))</f>
        <v>#N/A</v>
      </c>
    </row>
    <row r="20521" spans="1:2" x14ac:dyDescent="0.35">
      <c r="A20521" t="s">
        <v>723</v>
      </c>
      <c r="B20521" t="e">
        <f>IF(COUNTIF(A$2:A20521,A20521)=1,MAX(B$1:B20520)+1,VLOOKUP(A20521,A$1:B20520,2,0))</f>
        <v>#N/A</v>
      </c>
    </row>
    <row r="20522" spans="1:2" x14ac:dyDescent="0.35">
      <c r="A20522" t="s">
        <v>723</v>
      </c>
      <c r="B20522" t="e">
        <f>IF(COUNTIF(A$2:A20522,A20522)=1,MAX(B$1:B20521)+1,VLOOKUP(A20522,A$1:B20521,2,0))</f>
        <v>#N/A</v>
      </c>
    </row>
    <row r="20523" spans="1:2" x14ac:dyDescent="0.35">
      <c r="A20523" t="s">
        <v>723</v>
      </c>
      <c r="B20523" t="e">
        <f>IF(COUNTIF(A$2:A20523,A20523)=1,MAX(B$1:B20522)+1,VLOOKUP(A20523,A$1:B20522,2,0))</f>
        <v>#N/A</v>
      </c>
    </row>
    <row r="20524" spans="1:2" x14ac:dyDescent="0.35">
      <c r="A20524" t="s">
        <v>723</v>
      </c>
      <c r="B20524" t="e">
        <f>IF(COUNTIF(A$2:A20524,A20524)=1,MAX(B$1:B20523)+1,VLOOKUP(A20524,A$1:B20523,2,0))</f>
        <v>#N/A</v>
      </c>
    </row>
    <row r="20525" spans="1:2" x14ac:dyDescent="0.35">
      <c r="A20525" t="s">
        <v>723</v>
      </c>
      <c r="B20525" t="e">
        <f>IF(COUNTIF(A$2:A20525,A20525)=1,MAX(B$1:B20524)+1,VLOOKUP(A20525,A$1:B20524,2,0))</f>
        <v>#N/A</v>
      </c>
    </row>
    <row r="20526" spans="1:2" x14ac:dyDescent="0.35">
      <c r="A20526" t="s">
        <v>723</v>
      </c>
      <c r="B20526" t="e">
        <f>IF(COUNTIF(A$2:A20526,A20526)=1,MAX(B$1:B20525)+1,VLOOKUP(A20526,A$1:B20525,2,0))</f>
        <v>#N/A</v>
      </c>
    </row>
    <row r="20527" spans="1:2" x14ac:dyDescent="0.35">
      <c r="A20527" t="s">
        <v>723</v>
      </c>
      <c r="B20527" t="e">
        <f>IF(COUNTIF(A$2:A20527,A20527)=1,MAX(B$1:B20526)+1,VLOOKUP(A20527,A$1:B20526,2,0))</f>
        <v>#N/A</v>
      </c>
    </row>
    <row r="20528" spans="1:2" x14ac:dyDescent="0.35">
      <c r="A20528" t="s">
        <v>723</v>
      </c>
      <c r="B20528" t="e">
        <f>IF(COUNTIF(A$2:A20528,A20528)=1,MAX(B$1:B20527)+1,VLOOKUP(A20528,A$1:B20527,2,0))</f>
        <v>#N/A</v>
      </c>
    </row>
    <row r="20529" spans="1:2" x14ac:dyDescent="0.35">
      <c r="A20529" t="s">
        <v>723</v>
      </c>
      <c r="B20529" t="e">
        <f>IF(COUNTIF(A$2:A20529,A20529)=1,MAX(B$1:B20528)+1,VLOOKUP(A20529,A$1:B20528,2,0))</f>
        <v>#N/A</v>
      </c>
    </row>
    <row r="20530" spans="1:2" x14ac:dyDescent="0.35">
      <c r="A20530" t="s">
        <v>723</v>
      </c>
      <c r="B20530" t="e">
        <f>IF(COUNTIF(A$2:A20530,A20530)=1,MAX(B$1:B20529)+1,VLOOKUP(A20530,A$1:B20529,2,0))</f>
        <v>#N/A</v>
      </c>
    </row>
    <row r="20531" spans="1:2" x14ac:dyDescent="0.35">
      <c r="A20531" t="s">
        <v>723</v>
      </c>
      <c r="B20531" t="e">
        <f>IF(COUNTIF(A$2:A20531,A20531)=1,MAX(B$1:B20530)+1,VLOOKUP(A20531,A$1:B20530,2,0))</f>
        <v>#N/A</v>
      </c>
    </row>
    <row r="20532" spans="1:2" x14ac:dyDescent="0.35">
      <c r="A20532" t="s">
        <v>723</v>
      </c>
      <c r="B20532" t="e">
        <f>IF(COUNTIF(A$2:A20532,A20532)=1,MAX(B$1:B20531)+1,VLOOKUP(A20532,A$1:B20531,2,0))</f>
        <v>#N/A</v>
      </c>
    </row>
    <row r="20533" spans="1:2" x14ac:dyDescent="0.35">
      <c r="A20533" t="s">
        <v>723</v>
      </c>
      <c r="B20533" t="e">
        <f>IF(COUNTIF(A$2:A20533,A20533)=1,MAX(B$1:B20532)+1,VLOOKUP(A20533,A$1:B20532,2,0))</f>
        <v>#N/A</v>
      </c>
    </row>
    <row r="20534" spans="1:2" x14ac:dyDescent="0.35">
      <c r="A20534" t="s">
        <v>723</v>
      </c>
      <c r="B20534" t="e">
        <f>IF(COUNTIF(A$2:A20534,A20534)=1,MAX(B$1:B20533)+1,VLOOKUP(A20534,A$1:B20533,2,0))</f>
        <v>#N/A</v>
      </c>
    </row>
    <row r="20535" spans="1:2" x14ac:dyDescent="0.35">
      <c r="A20535" t="s">
        <v>723</v>
      </c>
      <c r="B20535" t="e">
        <f>IF(COUNTIF(A$2:A20535,A20535)=1,MAX(B$1:B20534)+1,VLOOKUP(A20535,A$1:B20534,2,0))</f>
        <v>#N/A</v>
      </c>
    </row>
    <row r="20536" spans="1:2" x14ac:dyDescent="0.35">
      <c r="A20536" t="s">
        <v>723</v>
      </c>
      <c r="B20536" t="e">
        <f>IF(COUNTIF(A$2:A20536,A20536)=1,MAX(B$1:B20535)+1,VLOOKUP(A20536,A$1:B20535,2,0))</f>
        <v>#N/A</v>
      </c>
    </row>
    <row r="20537" spans="1:2" x14ac:dyDescent="0.35">
      <c r="A20537" t="s">
        <v>723</v>
      </c>
      <c r="B20537" t="e">
        <f>IF(COUNTIF(A$2:A20537,A20537)=1,MAX(B$1:B20536)+1,VLOOKUP(A20537,A$1:B20536,2,0))</f>
        <v>#N/A</v>
      </c>
    </row>
    <row r="20538" spans="1:2" x14ac:dyDescent="0.35">
      <c r="A20538" t="s">
        <v>723</v>
      </c>
      <c r="B20538" t="e">
        <f>IF(COUNTIF(A$2:A20538,A20538)=1,MAX(B$1:B20537)+1,VLOOKUP(A20538,A$1:B20537,2,0))</f>
        <v>#N/A</v>
      </c>
    </row>
    <row r="20539" spans="1:2" x14ac:dyDescent="0.35">
      <c r="A20539" t="s">
        <v>723</v>
      </c>
      <c r="B20539" t="e">
        <f>IF(COUNTIF(A$2:A20539,A20539)=1,MAX(B$1:B20538)+1,VLOOKUP(A20539,A$1:B20538,2,0))</f>
        <v>#N/A</v>
      </c>
    </row>
    <row r="20540" spans="1:2" x14ac:dyDescent="0.35">
      <c r="A20540" t="s">
        <v>723</v>
      </c>
      <c r="B20540" t="e">
        <f>IF(COUNTIF(A$2:A20540,A20540)=1,MAX(B$1:B20539)+1,VLOOKUP(A20540,A$1:B20539,2,0))</f>
        <v>#N/A</v>
      </c>
    </row>
    <row r="20541" spans="1:2" x14ac:dyDescent="0.35">
      <c r="A20541" t="s">
        <v>723</v>
      </c>
      <c r="B20541" t="e">
        <f>IF(COUNTIF(A$2:A20541,A20541)=1,MAX(B$1:B20540)+1,VLOOKUP(A20541,A$1:B20540,2,0))</f>
        <v>#N/A</v>
      </c>
    </row>
    <row r="20542" spans="1:2" x14ac:dyDescent="0.35">
      <c r="A20542" t="s">
        <v>723</v>
      </c>
      <c r="B20542" t="e">
        <f>IF(COUNTIF(A$2:A20542,A20542)=1,MAX(B$1:B20541)+1,VLOOKUP(A20542,A$1:B20541,2,0))</f>
        <v>#N/A</v>
      </c>
    </row>
    <row r="20543" spans="1:2" x14ac:dyDescent="0.35">
      <c r="A20543" t="s">
        <v>724</v>
      </c>
      <c r="B20543" t="e">
        <f>IF(COUNTIF(A$2:A20543,A20543)=1,MAX(B$1:B20542)+1,VLOOKUP(A20543,A$1:B20542,2,0))</f>
        <v>#N/A</v>
      </c>
    </row>
    <row r="20544" spans="1:2" x14ac:dyDescent="0.35">
      <c r="A20544" t="s">
        <v>724</v>
      </c>
      <c r="B20544" t="e">
        <f>IF(COUNTIF(A$2:A20544,A20544)=1,MAX(B$1:B20543)+1,VLOOKUP(A20544,A$1:B20543,2,0))</f>
        <v>#N/A</v>
      </c>
    </row>
    <row r="20545" spans="1:2" x14ac:dyDescent="0.35">
      <c r="A20545" t="s">
        <v>724</v>
      </c>
      <c r="B20545" t="e">
        <f>IF(COUNTIF(A$2:A20545,A20545)=1,MAX(B$1:B20544)+1,VLOOKUP(A20545,A$1:B20544,2,0))</f>
        <v>#N/A</v>
      </c>
    </row>
    <row r="20546" spans="1:2" x14ac:dyDescent="0.35">
      <c r="A20546" t="s">
        <v>724</v>
      </c>
      <c r="B20546" t="e">
        <f>IF(COUNTIF(A$2:A20546,A20546)=1,MAX(B$1:B20545)+1,VLOOKUP(A20546,A$1:B20545,2,0))</f>
        <v>#N/A</v>
      </c>
    </row>
    <row r="20547" spans="1:2" x14ac:dyDescent="0.35">
      <c r="A20547" t="s">
        <v>724</v>
      </c>
      <c r="B20547" t="e">
        <f>IF(COUNTIF(A$2:A20547,A20547)=1,MAX(B$1:B20546)+1,VLOOKUP(A20547,A$1:B20546,2,0))</f>
        <v>#N/A</v>
      </c>
    </row>
    <row r="20548" spans="1:2" x14ac:dyDescent="0.35">
      <c r="A20548" t="s">
        <v>724</v>
      </c>
      <c r="B20548" t="e">
        <f>IF(COUNTIF(A$2:A20548,A20548)=1,MAX(B$1:B20547)+1,VLOOKUP(A20548,A$1:B20547,2,0))</f>
        <v>#N/A</v>
      </c>
    </row>
    <row r="20549" spans="1:2" x14ac:dyDescent="0.35">
      <c r="A20549" t="s">
        <v>725</v>
      </c>
      <c r="B20549" t="e">
        <f>IF(COUNTIF(A$2:A20549,A20549)=1,MAX(B$1:B20548)+1,VLOOKUP(A20549,A$1:B20548,2,0))</f>
        <v>#N/A</v>
      </c>
    </row>
    <row r="20550" spans="1:2" x14ac:dyDescent="0.35">
      <c r="A20550" t="s">
        <v>725</v>
      </c>
      <c r="B20550" t="e">
        <f>IF(COUNTIF(A$2:A20550,A20550)=1,MAX(B$1:B20549)+1,VLOOKUP(A20550,A$1:B20549,2,0))</f>
        <v>#N/A</v>
      </c>
    </row>
    <row r="20551" spans="1:2" x14ac:dyDescent="0.35">
      <c r="A20551" t="s">
        <v>725</v>
      </c>
      <c r="B20551" t="e">
        <f>IF(COUNTIF(A$2:A20551,A20551)=1,MAX(B$1:B20550)+1,VLOOKUP(A20551,A$1:B20550,2,0))</f>
        <v>#N/A</v>
      </c>
    </row>
    <row r="20552" spans="1:2" x14ac:dyDescent="0.35">
      <c r="A20552" t="s">
        <v>725</v>
      </c>
      <c r="B20552" t="e">
        <f>IF(COUNTIF(A$2:A20552,A20552)=1,MAX(B$1:B20551)+1,VLOOKUP(A20552,A$1:B20551,2,0))</f>
        <v>#N/A</v>
      </c>
    </row>
    <row r="20553" spans="1:2" x14ac:dyDescent="0.35">
      <c r="A20553" t="s">
        <v>725</v>
      </c>
      <c r="B20553" t="e">
        <f>IF(COUNTIF(A$2:A20553,A20553)=1,MAX(B$1:B20552)+1,VLOOKUP(A20553,A$1:B20552,2,0))</f>
        <v>#N/A</v>
      </c>
    </row>
    <row r="20554" spans="1:2" x14ac:dyDescent="0.35">
      <c r="A20554" t="s">
        <v>725</v>
      </c>
      <c r="B20554" t="e">
        <f>IF(COUNTIF(A$2:A20554,A20554)=1,MAX(B$1:B20553)+1,VLOOKUP(A20554,A$1:B20553,2,0))</f>
        <v>#N/A</v>
      </c>
    </row>
    <row r="20555" spans="1:2" x14ac:dyDescent="0.35">
      <c r="A20555" t="s">
        <v>725</v>
      </c>
      <c r="B20555" t="e">
        <f>IF(COUNTIF(A$2:A20555,A20555)=1,MAX(B$1:B20554)+1,VLOOKUP(A20555,A$1:B20554,2,0))</f>
        <v>#N/A</v>
      </c>
    </row>
    <row r="20556" spans="1:2" x14ac:dyDescent="0.35">
      <c r="A20556" t="s">
        <v>725</v>
      </c>
      <c r="B20556" t="e">
        <f>IF(COUNTIF(A$2:A20556,A20556)=1,MAX(B$1:B20555)+1,VLOOKUP(A20556,A$1:B20555,2,0))</f>
        <v>#N/A</v>
      </c>
    </row>
    <row r="20557" spans="1:2" x14ac:dyDescent="0.35">
      <c r="A20557" t="s">
        <v>725</v>
      </c>
      <c r="B20557" t="e">
        <f>IF(COUNTIF(A$2:A20557,A20557)=1,MAX(B$1:B20556)+1,VLOOKUP(A20557,A$1:B20556,2,0))</f>
        <v>#N/A</v>
      </c>
    </row>
    <row r="20558" spans="1:2" x14ac:dyDescent="0.35">
      <c r="A20558" t="s">
        <v>725</v>
      </c>
      <c r="B20558" t="e">
        <f>IF(COUNTIF(A$2:A20558,A20558)=1,MAX(B$1:B20557)+1,VLOOKUP(A20558,A$1:B20557,2,0))</f>
        <v>#N/A</v>
      </c>
    </row>
    <row r="20559" spans="1:2" x14ac:dyDescent="0.35">
      <c r="A20559" t="s">
        <v>725</v>
      </c>
      <c r="B20559" t="e">
        <f>IF(COUNTIF(A$2:A20559,A20559)=1,MAX(B$1:B20558)+1,VLOOKUP(A20559,A$1:B20558,2,0))</f>
        <v>#N/A</v>
      </c>
    </row>
    <row r="20560" spans="1:2" x14ac:dyDescent="0.35">
      <c r="A20560" t="s">
        <v>725</v>
      </c>
      <c r="B20560" t="e">
        <f>IF(COUNTIF(A$2:A20560,A20560)=1,MAX(B$1:B20559)+1,VLOOKUP(A20560,A$1:B20559,2,0))</f>
        <v>#N/A</v>
      </c>
    </row>
    <row r="20561" spans="1:2" x14ac:dyDescent="0.35">
      <c r="A20561" t="s">
        <v>725</v>
      </c>
      <c r="B20561" t="e">
        <f>IF(COUNTIF(A$2:A20561,A20561)=1,MAX(B$1:B20560)+1,VLOOKUP(A20561,A$1:B20560,2,0))</f>
        <v>#N/A</v>
      </c>
    </row>
    <row r="20562" spans="1:2" x14ac:dyDescent="0.35">
      <c r="A20562" t="s">
        <v>725</v>
      </c>
      <c r="B20562" t="e">
        <f>IF(COUNTIF(A$2:A20562,A20562)=1,MAX(B$1:B20561)+1,VLOOKUP(A20562,A$1:B20561,2,0))</f>
        <v>#N/A</v>
      </c>
    </row>
    <row r="20563" spans="1:2" x14ac:dyDescent="0.35">
      <c r="A20563" t="s">
        <v>725</v>
      </c>
      <c r="B20563" t="e">
        <f>IF(COUNTIF(A$2:A20563,A20563)=1,MAX(B$1:B20562)+1,VLOOKUP(A20563,A$1:B20562,2,0))</f>
        <v>#N/A</v>
      </c>
    </row>
    <row r="20564" spans="1:2" x14ac:dyDescent="0.35">
      <c r="A20564" t="s">
        <v>725</v>
      </c>
      <c r="B20564" t="e">
        <f>IF(COUNTIF(A$2:A20564,A20564)=1,MAX(B$1:B20563)+1,VLOOKUP(A20564,A$1:B20563,2,0))</f>
        <v>#N/A</v>
      </c>
    </row>
    <row r="20565" spans="1:2" x14ac:dyDescent="0.35">
      <c r="A20565" t="s">
        <v>725</v>
      </c>
      <c r="B20565" t="e">
        <f>IF(COUNTIF(A$2:A20565,A20565)=1,MAX(B$1:B20564)+1,VLOOKUP(A20565,A$1:B20564,2,0))</f>
        <v>#N/A</v>
      </c>
    </row>
    <row r="20566" spans="1:2" x14ac:dyDescent="0.35">
      <c r="A20566" t="s">
        <v>725</v>
      </c>
      <c r="B20566" t="e">
        <f>IF(COUNTIF(A$2:A20566,A20566)=1,MAX(B$1:B20565)+1,VLOOKUP(A20566,A$1:B20565,2,0))</f>
        <v>#N/A</v>
      </c>
    </row>
    <row r="20567" spans="1:2" x14ac:dyDescent="0.35">
      <c r="A20567" t="s">
        <v>725</v>
      </c>
      <c r="B20567" t="e">
        <f>IF(COUNTIF(A$2:A20567,A20567)=1,MAX(B$1:B20566)+1,VLOOKUP(A20567,A$1:B20566,2,0))</f>
        <v>#N/A</v>
      </c>
    </row>
    <row r="20568" spans="1:2" x14ac:dyDescent="0.35">
      <c r="A20568" t="s">
        <v>725</v>
      </c>
      <c r="B20568" t="e">
        <f>IF(COUNTIF(A$2:A20568,A20568)=1,MAX(B$1:B20567)+1,VLOOKUP(A20568,A$1:B20567,2,0))</f>
        <v>#N/A</v>
      </c>
    </row>
    <row r="20569" spans="1:2" x14ac:dyDescent="0.35">
      <c r="A20569" t="s">
        <v>725</v>
      </c>
      <c r="B20569" t="e">
        <f>IF(COUNTIF(A$2:A20569,A20569)=1,MAX(B$1:B20568)+1,VLOOKUP(A20569,A$1:B20568,2,0))</f>
        <v>#N/A</v>
      </c>
    </row>
    <row r="20570" spans="1:2" x14ac:dyDescent="0.35">
      <c r="A20570" t="s">
        <v>725</v>
      </c>
      <c r="B20570" t="e">
        <f>IF(COUNTIF(A$2:A20570,A20570)=1,MAX(B$1:B20569)+1,VLOOKUP(A20570,A$1:B20569,2,0))</f>
        <v>#N/A</v>
      </c>
    </row>
    <row r="20571" spans="1:2" x14ac:dyDescent="0.35">
      <c r="A20571" t="s">
        <v>725</v>
      </c>
      <c r="B20571" t="e">
        <f>IF(COUNTIF(A$2:A20571,A20571)=1,MAX(B$1:B20570)+1,VLOOKUP(A20571,A$1:B20570,2,0))</f>
        <v>#N/A</v>
      </c>
    </row>
    <row r="20572" spans="1:2" x14ac:dyDescent="0.35">
      <c r="A20572" t="s">
        <v>725</v>
      </c>
      <c r="B20572" t="e">
        <f>IF(COUNTIF(A$2:A20572,A20572)=1,MAX(B$1:B20571)+1,VLOOKUP(A20572,A$1:B20571,2,0))</f>
        <v>#N/A</v>
      </c>
    </row>
    <row r="20573" spans="1:2" x14ac:dyDescent="0.35">
      <c r="A20573" t="s">
        <v>725</v>
      </c>
      <c r="B20573" t="e">
        <f>IF(COUNTIF(A$2:A20573,A20573)=1,MAX(B$1:B20572)+1,VLOOKUP(A20573,A$1:B20572,2,0))</f>
        <v>#N/A</v>
      </c>
    </row>
    <row r="20574" spans="1:2" x14ac:dyDescent="0.35">
      <c r="A20574" t="s">
        <v>725</v>
      </c>
      <c r="B20574" t="e">
        <f>IF(COUNTIF(A$2:A20574,A20574)=1,MAX(B$1:B20573)+1,VLOOKUP(A20574,A$1:B20573,2,0))</f>
        <v>#N/A</v>
      </c>
    </row>
    <row r="20575" spans="1:2" x14ac:dyDescent="0.35">
      <c r="A20575" t="s">
        <v>725</v>
      </c>
      <c r="B20575" t="e">
        <f>IF(COUNTIF(A$2:A20575,A20575)=1,MAX(B$1:B20574)+1,VLOOKUP(A20575,A$1:B20574,2,0))</f>
        <v>#N/A</v>
      </c>
    </row>
    <row r="20576" spans="1:2" x14ac:dyDescent="0.35">
      <c r="A20576" t="s">
        <v>725</v>
      </c>
      <c r="B20576" t="e">
        <f>IF(COUNTIF(A$2:A20576,A20576)=1,MAX(B$1:B20575)+1,VLOOKUP(A20576,A$1:B20575,2,0))</f>
        <v>#N/A</v>
      </c>
    </row>
    <row r="20577" spans="1:2" x14ac:dyDescent="0.35">
      <c r="A20577" t="s">
        <v>725</v>
      </c>
      <c r="B20577" t="e">
        <f>IF(COUNTIF(A$2:A20577,A20577)=1,MAX(B$1:B20576)+1,VLOOKUP(A20577,A$1:B20576,2,0))</f>
        <v>#N/A</v>
      </c>
    </row>
    <row r="20578" spans="1:2" x14ac:dyDescent="0.35">
      <c r="A20578" t="s">
        <v>725</v>
      </c>
      <c r="B20578" t="e">
        <f>IF(COUNTIF(A$2:A20578,A20578)=1,MAX(B$1:B20577)+1,VLOOKUP(A20578,A$1:B20577,2,0))</f>
        <v>#N/A</v>
      </c>
    </row>
    <row r="20579" spans="1:2" x14ac:dyDescent="0.35">
      <c r="A20579" t="s">
        <v>725</v>
      </c>
      <c r="B20579" t="e">
        <f>IF(COUNTIF(A$2:A20579,A20579)=1,MAX(B$1:B20578)+1,VLOOKUP(A20579,A$1:B20578,2,0))</f>
        <v>#N/A</v>
      </c>
    </row>
    <row r="20580" spans="1:2" x14ac:dyDescent="0.35">
      <c r="A20580" t="s">
        <v>725</v>
      </c>
      <c r="B20580" t="e">
        <f>IF(COUNTIF(A$2:A20580,A20580)=1,MAX(B$1:B20579)+1,VLOOKUP(A20580,A$1:B20579,2,0))</f>
        <v>#N/A</v>
      </c>
    </row>
    <row r="20581" spans="1:2" x14ac:dyDescent="0.35">
      <c r="A20581" t="s">
        <v>725</v>
      </c>
      <c r="B20581" t="e">
        <f>IF(COUNTIF(A$2:A20581,A20581)=1,MAX(B$1:B20580)+1,VLOOKUP(A20581,A$1:B20580,2,0))</f>
        <v>#N/A</v>
      </c>
    </row>
    <row r="20582" spans="1:2" x14ac:dyDescent="0.35">
      <c r="A20582" t="s">
        <v>725</v>
      </c>
      <c r="B20582" t="e">
        <f>IF(COUNTIF(A$2:A20582,A20582)=1,MAX(B$1:B20581)+1,VLOOKUP(A20582,A$1:B20581,2,0))</f>
        <v>#N/A</v>
      </c>
    </row>
    <row r="20583" spans="1:2" x14ac:dyDescent="0.35">
      <c r="A20583" t="s">
        <v>725</v>
      </c>
      <c r="B20583" t="e">
        <f>IF(COUNTIF(A$2:A20583,A20583)=1,MAX(B$1:B20582)+1,VLOOKUP(A20583,A$1:B20582,2,0))</f>
        <v>#N/A</v>
      </c>
    </row>
    <row r="20584" spans="1:2" x14ac:dyDescent="0.35">
      <c r="A20584" t="s">
        <v>725</v>
      </c>
      <c r="B20584" t="e">
        <f>IF(COUNTIF(A$2:A20584,A20584)=1,MAX(B$1:B20583)+1,VLOOKUP(A20584,A$1:B20583,2,0))</f>
        <v>#N/A</v>
      </c>
    </row>
    <row r="20585" spans="1:2" x14ac:dyDescent="0.35">
      <c r="A20585" t="s">
        <v>725</v>
      </c>
      <c r="B20585" t="e">
        <f>IF(COUNTIF(A$2:A20585,A20585)=1,MAX(B$1:B20584)+1,VLOOKUP(A20585,A$1:B20584,2,0))</f>
        <v>#N/A</v>
      </c>
    </row>
    <row r="20586" spans="1:2" x14ac:dyDescent="0.35">
      <c r="A20586" t="s">
        <v>725</v>
      </c>
      <c r="B20586" t="e">
        <f>IF(COUNTIF(A$2:A20586,A20586)=1,MAX(B$1:B20585)+1,VLOOKUP(A20586,A$1:B20585,2,0))</f>
        <v>#N/A</v>
      </c>
    </row>
    <row r="20587" spans="1:2" x14ac:dyDescent="0.35">
      <c r="A20587" t="s">
        <v>725</v>
      </c>
      <c r="B20587" t="e">
        <f>IF(COUNTIF(A$2:A20587,A20587)=1,MAX(B$1:B20586)+1,VLOOKUP(A20587,A$1:B20586,2,0))</f>
        <v>#N/A</v>
      </c>
    </row>
    <row r="20588" spans="1:2" x14ac:dyDescent="0.35">
      <c r="A20588" t="s">
        <v>725</v>
      </c>
      <c r="B20588" t="e">
        <f>IF(COUNTIF(A$2:A20588,A20588)=1,MAX(B$1:B20587)+1,VLOOKUP(A20588,A$1:B20587,2,0))</f>
        <v>#N/A</v>
      </c>
    </row>
    <row r="20589" spans="1:2" x14ac:dyDescent="0.35">
      <c r="A20589" t="s">
        <v>725</v>
      </c>
      <c r="B20589" t="e">
        <f>IF(COUNTIF(A$2:A20589,A20589)=1,MAX(B$1:B20588)+1,VLOOKUP(A20589,A$1:B20588,2,0))</f>
        <v>#N/A</v>
      </c>
    </row>
    <row r="20590" spans="1:2" x14ac:dyDescent="0.35">
      <c r="A20590" t="s">
        <v>725</v>
      </c>
      <c r="B20590" t="e">
        <f>IF(COUNTIF(A$2:A20590,A20590)=1,MAX(B$1:B20589)+1,VLOOKUP(A20590,A$1:B20589,2,0))</f>
        <v>#N/A</v>
      </c>
    </row>
    <row r="20591" spans="1:2" x14ac:dyDescent="0.35">
      <c r="A20591" t="s">
        <v>725</v>
      </c>
      <c r="B20591" t="e">
        <f>IF(COUNTIF(A$2:A20591,A20591)=1,MAX(B$1:B20590)+1,VLOOKUP(A20591,A$1:B20590,2,0))</f>
        <v>#N/A</v>
      </c>
    </row>
    <row r="20592" spans="1:2" x14ac:dyDescent="0.35">
      <c r="A20592" t="s">
        <v>725</v>
      </c>
      <c r="B20592" t="e">
        <f>IF(COUNTIF(A$2:A20592,A20592)=1,MAX(B$1:B20591)+1,VLOOKUP(A20592,A$1:B20591,2,0))</f>
        <v>#N/A</v>
      </c>
    </row>
    <row r="20593" spans="1:2" x14ac:dyDescent="0.35">
      <c r="A20593" t="s">
        <v>725</v>
      </c>
      <c r="B20593" t="e">
        <f>IF(COUNTIF(A$2:A20593,A20593)=1,MAX(B$1:B20592)+1,VLOOKUP(A20593,A$1:B20592,2,0))</f>
        <v>#N/A</v>
      </c>
    </row>
    <row r="20594" spans="1:2" x14ac:dyDescent="0.35">
      <c r="A20594" t="s">
        <v>725</v>
      </c>
      <c r="B20594" t="e">
        <f>IF(COUNTIF(A$2:A20594,A20594)=1,MAX(B$1:B20593)+1,VLOOKUP(A20594,A$1:B20593,2,0))</f>
        <v>#N/A</v>
      </c>
    </row>
    <row r="20595" spans="1:2" x14ac:dyDescent="0.35">
      <c r="A20595" t="s">
        <v>725</v>
      </c>
      <c r="B20595" t="e">
        <f>IF(COUNTIF(A$2:A20595,A20595)=1,MAX(B$1:B20594)+1,VLOOKUP(A20595,A$1:B20594,2,0))</f>
        <v>#N/A</v>
      </c>
    </row>
    <row r="20596" spans="1:2" x14ac:dyDescent="0.35">
      <c r="A20596" t="s">
        <v>725</v>
      </c>
      <c r="B20596" t="e">
        <f>IF(COUNTIF(A$2:A20596,A20596)=1,MAX(B$1:B20595)+1,VLOOKUP(A20596,A$1:B20595,2,0))</f>
        <v>#N/A</v>
      </c>
    </row>
    <row r="20597" spans="1:2" x14ac:dyDescent="0.35">
      <c r="A20597" t="s">
        <v>725</v>
      </c>
      <c r="B20597" t="e">
        <f>IF(COUNTIF(A$2:A20597,A20597)=1,MAX(B$1:B20596)+1,VLOOKUP(A20597,A$1:B20596,2,0))</f>
        <v>#N/A</v>
      </c>
    </row>
    <row r="20598" spans="1:2" x14ac:dyDescent="0.35">
      <c r="A20598" t="s">
        <v>725</v>
      </c>
      <c r="B20598" t="e">
        <f>IF(COUNTIF(A$2:A20598,A20598)=1,MAX(B$1:B20597)+1,VLOOKUP(A20598,A$1:B20597,2,0))</f>
        <v>#N/A</v>
      </c>
    </row>
    <row r="20599" spans="1:2" x14ac:dyDescent="0.35">
      <c r="A20599" t="s">
        <v>725</v>
      </c>
      <c r="B20599" t="e">
        <f>IF(COUNTIF(A$2:A20599,A20599)=1,MAX(B$1:B20598)+1,VLOOKUP(A20599,A$1:B20598,2,0))</f>
        <v>#N/A</v>
      </c>
    </row>
    <row r="20600" spans="1:2" x14ac:dyDescent="0.35">
      <c r="A20600" t="s">
        <v>725</v>
      </c>
      <c r="B20600" t="e">
        <f>IF(COUNTIF(A$2:A20600,A20600)=1,MAX(B$1:B20599)+1,VLOOKUP(A20600,A$1:B20599,2,0))</f>
        <v>#N/A</v>
      </c>
    </row>
    <row r="20601" spans="1:2" x14ac:dyDescent="0.35">
      <c r="A20601" t="s">
        <v>725</v>
      </c>
      <c r="B20601" t="e">
        <f>IF(COUNTIF(A$2:A20601,A20601)=1,MAX(B$1:B20600)+1,VLOOKUP(A20601,A$1:B20600,2,0))</f>
        <v>#N/A</v>
      </c>
    </row>
    <row r="20602" spans="1:2" x14ac:dyDescent="0.35">
      <c r="A20602" t="s">
        <v>725</v>
      </c>
      <c r="B20602" t="e">
        <f>IF(COUNTIF(A$2:A20602,A20602)=1,MAX(B$1:B20601)+1,VLOOKUP(A20602,A$1:B20601,2,0))</f>
        <v>#N/A</v>
      </c>
    </row>
    <row r="20603" spans="1:2" x14ac:dyDescent="0.35">
      <c r="A20603" t="s">
        <v>725</v>
      </c>
      <c r="B20603" t="e">
        <f>IF(COUNTIF(A$2:A20603,A20603)=1,MAX(B$1:B20602)+1,VLOOKUP(A20603,A$1:B20602,2,0))</f>
        <v>#N/A</v>
      </c>
    </row>
    <row r="20604" spans="1:2" x14ac:dyDescent="0.35">
      <c r="A20604" t="s">
        <v>725</v>
      </c>
      <c r="B20604" t="e">
        <f>IF(COUNTIF(A$2:A20604,A20604)=1,MAX(B$1:B20603)+1,VLOOKUP(A20604,A$1:B20603,2,0))</f>
        <v>#N/A</v>
      </c>
    </row>
    <row r="20605" spans="1:2" x14ac:dyDescent="0.35">
      <c r="A20605" t="s">
        <v>725</v>
      </c>
      <c r="B20605" t="e">
        <f>IF(COUNTIF(A$2:A20605,A20605)=1,MAX(B$1:B20604)+1,VLOOKUP(A20605,A$1:B20604,2,0))</f>
        <v>#N/A</v>
      </c>
    </row>
    <row r="20606" spans="1:2" x14ac:dyDescent="0.35">
      <c r="A20606" t="s">
        <v>725</v>
      </c>
      <c r="B20606" t="e">
        <f>IF(COUNTIF(A$2:A20606,A20606)=1,MAX(B$1:B20605)+1,VLOOKUP(A20606,A$1:B20605,2,0))</f>
        <v>#N/A</v>
      </c>
    </row>
    <row r="20607" spans="1:2" x14ac:dyDescent="0.35">
      <c r="A20607" t="s">
        <v>725</v>
      </c>
      <c r="B20607" t="e">
        <f>IF(COUNTIF(A$2:A20607,A20607)=1,MAX(B$1:B20606)+1,VLOOKUP(A20607,A$1:B20606,2,0))</f>
        <v>#N/A</v>
      </c>
    </row>
    <row r="20608" spans="1:2" x14ac:dyDescent="0.35">
      <c r="A20608" t="s">
        <v>725</v>
      </c>
      <c r="B20608" t="e">
        <f>IF(COUNTIF(A$2:A20608,A20608)=1,MAX(B$1:B20607)+1,VLOOKUP(A20608,A$1:B20607,2,0))</f>
        <v>#N/A</v>
      </c>
    </row>
    <row r="20609" spans="1:2" x14ac:dyDescent="0.35">
      <c r="A20609" t="s">
        <v>725</v>
      </c>
      <c r="B20609" t="e">
        <f>IF(COUNTIF(A$2:A20609,A20609)=1,MAX(B$1:B20608)+1,VLOOKUP(A20609,A$1:B20608,2,0))</f>
        <v>#N/A</v>
      </c>
    </row>
    <row r="20610" spans="1:2" x14ac:dyDescent="0.35">
      <c r="A20610" t="s">
        <v>725</v>
      </c>
      <c r="B20610" t="e">
        <f>IF(COUNTIF(A$2:A20610,A20610)=1,MAX(B$1:B20609)+1,VLOOKUP(A20610,A$1:B20609,2,0))</f>
        <v>#N/A</v>
      </c>
    </row>
    <row r="20611" spans="1:2" x14ac:dyDescent="0.35">
      <c r="A20611" t="s">
        <v>725</v>
      </c>
      <c r="B20611" t="e">
        <f>IF(COUNTIF(A$2:A20611,A20611)=1,MAX(B$1:B20610)+1,VLOOKUP(A20611,A$1:B20610,2,0))</f>
        <v>#N/A</v>
      </c>
    </row>
    <row r="20612" spans="1:2" x14ac:dyDescent="0.35">
      <c r="A20612" t="s">
        <v>725</v>
      </c>
      <c r="B20612" t="e">
        <f>IF(COUNTIF(A$2:A20612,A20612)=1,MAX(B$1:B20611)+1,VLOOKUP(A20612,A$1:B20611,2,0))</f>
        <v>#N/A</v>
      </c>
    </row>
    <row r="20613" spans="1:2" x14ac:dyDescent="0.35">
      <c r="A20613" t="s">
        <v>725</v>
      </c>
      <c r="B20613" t="e">
        <f>IF(COUNTIF(A$2:A20613,A20613)=1,MAX(B$1:B20612)+1,VLOOKUP(A20613,A$1:B20612,2,0))</f>
        <v>#N/A</v>
      </c>
    </row>
    <row r="20614" spans="1:2" x14ac:dyDescent="0.35">
      <c r="A20614" t="s">
        <v>725</v>
      </c>
      <c r="B20614" t="e">
        <f>IF(COUNTIF(A$2:A20614,A20614)=1,MAX(B$1:B20613)+1,VLOOKUP(A20614,A$1:B20613,2,0))</f>
        <v>#N/A</v>
      </c>
    </row>
    <row r="20615" spans="1:2" x14ac:dyDescent="0.35">
      <c r="A20615" t="s">
        <v>725</v>
      </c>
      <c r="B20615" t="e">
        <f>IF(COUNTIF(A$2:A20615,A20615)=1,MAX(B$1:B20614)+1,VLOOKUP(A20615,A$1:B20614,2,0))</f>
        <v>#N/A</v>
      </c>
    </row>
    <row r="20616" spans="1:2" x14ac:dyDescent="0.35">
      <c r="A20616" t="s">
        <v>725</v>
      </c>
      <c r="B20616" t="e">
        <f>IF(COUNTIF(A$2:A20616,A20616)=1,MAX(B$1:B20615)+1,VLOOKUP(A20616,A$1:B20615,2,0))</f>
        <v>#N/A</v>
      </c>
    </row>
    <row r="20617" spans="1:2" x14ac:dyDescent="0.35">
      <c r="A20617" t="s">
        <v>725</v>
      </c>
      <c r="B20617" t="e">
        <f>IF(COUNTIF(A$2:A20617,A20617)=1,MAX(B$1:B20616)+1,VLOOKUP(A20617,A$1:B20616,2,0))</f>
        <v>#N/A</v>
      </c>
    </row>
    <row r="20618" spans="1:2" x14ac:dyDescent="0.35">
      <c r="A20618" t="s">
        <v>725</v>
      </c>
      <c r="B20618" t="e">
        <f>IF(COUNTIF(A$2:A20618,A20618)=1,MAX(B$1:B20617)+1,VLOOKUP(A20618,A$1:B20617,2,0))</f>
        <v>#N/A</v>
      </c>
    </row>
    <row r="20619" spans="1:2" x14ac:dyDescent="0.35">
      <c r="A20619" t="s">
        <v>725</v>
      </c>
      <c r="B20619" t="e">
        <f>IF(COUNTIF(A$2:A20619,A20619)=1,MAX(B$1:B20618)+1,VLOOKUP(A20619,A$1:B20618,2,0))</f>
        <v>#N/A</v>
      </c>
    </row>
    <row r="20620" spans="1:2" x14ac:dyDescent="0.35">
      <c r="A20620" t="s">
        <v>725</v>
      </c>
      <c r="B20620" t="e">
        <f>IF(COUNTIF(A$2:A20620,A20620)=1,MAX(B$1:B20619)+1,VLOOKUP(A20620,A$1:B20619,2,0))</f>
        <v>#N/A</v>
      </c>
    </row>
    <row r="20621" spans="1:2" x14ac:dyDescent="0.35">
      <c r="A20621" t="s">
        <v>725</v>
      </c>
      <c r="B20621" t="e">
        <f>IF(COUNTIF(A$2:A20621,A20621)=1,MAX(B$1:B20620)+1,VLOOKUP(A20621,A$1:B20620,2,0))</f>
        <v>#N/A</v>
      </c>
    </row>
    <row r="20622" spans="1:2" x14ac:dyDescent="0.35">
      <c r="A20622" t="s">
        <v>725</v>
      </c>
      <c r="B20622" t="e">
        <f>IF(COUNTIF(A$2:A20622,A20622)=1,MAX(B$1:B20621)+1,VLOOKUP(A20622,A$1:B20621,2,0))</f>
        <v>#N/A</v>
      </c>
    </row>
    <row r="20623" spans="1:2" x14ac:dyDescent="0.35">
      <c r="A20623" t="s">
        <v>725</v>
      </c>
      <c r="B20623" t="e">
        <f>IF(COUNTIF(A$2:A20623,A20623)=1,MAX(B$1:B20622)+1,VLOOKUP(A20623,A$1:B20622,2,0))</f>
        <v>#N/A</v>
      </c>
    </row>
    <row r="20624" spans="1:2" x14ac:dyDescent="0.35">
      <c r="A20624" t="s">
        <v>725</v>
      </c>
      <c r="B20624" t="e">
        <f>IF(COUNTIF(A$2:A20624,A20624)=1,MAX(B$1:B20623)+1,VLOOKUP(A20624,A$1:B20623,2,0))</f>
        <v>#N/A</v>
      </c>
    </row>
    <row r="20625" spans="1:2" x14ac:dyDescent="0.35">
      <c r="A20625" t="s">
        <v>725</v>
      </c>
      <c r="B20625" t="e">
        <f>IF(COUNTIF(A$2:A20625,A20625)=1,MAX(B$1:B20624)+1,VLOOKUP(A20625,A$1:B20624,2,0))</f>
        <v>#N/A</v>
      </c>
    </row>
    <row r="20626" spans="1:2" x14ac:dyDescent="0.35">
      <c r="A20626" t="s">
        <v>725</v>
      </c>
      <c r="B20626" t="e">
        <f>IF(COUNTIF(A$2:A20626,A20626)=1,MAX(B$1:B20625)+1,VLOOKUP(A20626,A$1:B20625,2,0))</f>
        <v>#N/A</v>
      </c>
    </row>
    <row r="20627" spans="1:2" x14ac:dyDescent="0.35">
      <c r="A20627" t="s">
        <v>725</v>
      </c>
      <c r="B20627" t="e">
        <f>IF(COUNTIF(A$2:A20627,A20627)=1,MAX(B$1:B20626)+1,VLOOKUP(A20627,A$1:B20626,2,0))</f>
        <v>#N/A</v>
      </c>
    </row>
    <row r="20628" spans="1:2" x14ac:dyDescent="0.35">
      <c r="A20628" t="s">
        <v>725</v>
      </c>
      <c r="B20628" t="e">
        <f>IF(COUNTIF(A$2:A20628,A20628)=1,MAX(B$1:B20627)+1,VLOOKUP(A20628,A$1:B20627,2,0))</f>
        <v>#N/A</v>
      </c>
    </row>
    <row r="20629" spans="1:2" x14ac:dyDescent="0.35">
      <c r="A20629" t="s">
        <v>725</v>
      </c>
      <c r="B20629" t="e">
        <f>IF(COUNTIF(A$2:A20629,A20629)=1,MAX(B$1:B20628)+1,VLOOKUP(A20629,A$1:B20628,2,0))</f>
        <v>#N/A</v>
      </c>
    </row>
    <row r="20630" spans="1:2" x14ac:dyDescent="0.35">
      <c r="A20630" t="s">
        <v>725</v>
      </c>
      <c r="B20630" t="e">
        <f>IF(COUNTIF(A$2:A20630,A20630)=1,MAX(B$1:B20629)+1,VLOOKUP(A20630,A$1:B20629,2,0))</f>
        <v>#N/A</v>
      </c>
    </row>
    <row r="20631" spans="1:2" x14ac:dyDescent="0.35">
      <c r="A20631" t="s">
        <v>725</v>
      </c>
      <c r="B20631" t="e">
        <f>IF(COUNTIF(A$2:A20631,A20631)=1,MAX(B$1:B20630)+1,VLOOKUP(A20631,A$1:B20630,2,0))</f>
        <v>#N/A</v>
      </c>
    </row>
    <row r="20632" spans="1:2" x14ac:dyDescent="0.35">
      <c r="A20632" t="s">
        <v>725</v>
      </c>
      <c r="B20632" t="e">
        <f>IF(COUNTIF(A$2:A20632,A20632)=1,MAX(B$1:B20631)+1,VLOOKUP(A20632,A$1:B20631,2,0))</f>
        <v>#N/A</v>
      </c>
    </row>
    <row r="20633" spans="1:2" x14ac:dyDescent="0.35">
      <c r="A20633" t="s">
        <v>725</v>
      </c>
      <c r="B20633" t="e">
        <f>IF(COUNTIF(A$2:A20633,A20633)=1,MAX(B$1:B20632)+1,VLOOKUP(A20633,A$1:B20632,2,0))</f>
        <v>#N/A</v>
      </c>
    </row>
    <row r="20634" spans="1:2" x14ac:dyDescent="0.35">
      <c r="A20634" t="s">
        <v>725</v>
      </c>
      <c r="B20634" t="e">
        <f>IF(COUNTIF(A$2:A20634,A20634)=1,MAX(B$1:B20633)+1,VLOOKUP(A20634,A$1:B20633,2,0))</f>
        <v>#N/A</v>
      </c>
    </row>
    <row r="20635" spans="1:2" x14ac:dyDescent="0.35">
      <c r="A20635" t="s">
        <v>725</v>
      </c>
      <c r="B20635" t="e">
        <f>IF(COUNTIF(A$2:A20635,A20635)=1,MAX(B$1:B20634)+1,VLOOKUP(A20635,A$1:B20634,2,0))</f>
        <v>#N/A</v>
      </c>
    </row>
    <row r="20636" spans="1:2" x14ac:dyDescent="0.35">
      <c r="A20636" t="s">
        <v>725</v>
      </c>
      <c r="B20636" t="e">
        <f>IF(COUNTIF(A$2:A20636,A20636)=1,MAX(B$1:B20635)+1,VLOOKUP(A20636,A$1:B20635,2,0))</f>
        <v>#N/A</v>
      </c>
    </row>
    <row r="20637" spans="1:2" x14ac:dyDescent="0.35">
      <c r="A20637" t="s">
        <v>725</v>
      </c>
      <c r="B20637" t="e">
        <f>IF(COUNTIF(A$2:A20637,A20637)=1,MAX(B$1:B20636)+1,VLOOKUP(A20637,A$1:B20636,2,0))</f>
        <v>#N/A</v>
      </c>
    </row>
    <row r="20638" spans="1:2" x14ac:dyDescent="0.35">
      <c r="A20638" t="s">
        <v>725</v>
      </c>
      <c r="B20638" t="e">
        <f>IF(COUNTIF(A$2:A20638,A20638)=1,MAX(B$1:B20637)+1,VLOOKUP(A20638,A$1:B20637,2,0))</f>
        <v>#N/A</v>
      </c>
    </row>
    <row r="20639" spans="1:2" x14ac:dyDescent="0.35">
      <c r="A20639" t="s">
        <v>725</v>
      </c>
      <c r="B20639" t="e">
        <f>IF(COUNTIF(A$2:A20639,A20639)=1,MAX(B$1:B20638)+1,VLOOKUP(A20639,A$1:B20638,2,0))</f>
        <v>#N/A</v>
      </c>
    </row>
    <row r="20640" spans="1:2" x14ac:dyDescent="0.35">
      <c r="A20640" t="s">
        <v>725</v>
      </c>
      <c r="B20640" t="e">
        <f>IF(COUNTIF(A$2:A20640,A20640)=1,MAX(B$1:B20639)+1,VLOOKUP(A20640,A$1:B20639,2,0))</f>
        <v>#N/A</v>
      </c>
    </row>
    <row r="20641" spans="1:2" x14ac:dyDescent="0.35">
      <c r="A20641" t="s">
        <v>725</v>
      </c>
      <c r="B20641" t="e">
        <f>IF(COUNTIF(A$2:A20641,A20641)=1,MAX(B$1:B20640)+1,VLOOKUP(A20641,A$1:B20640,2,0))</f>
        <v>#N/A</v>
      </c>
    </row>
    <row r="20642" spans="1:2" x14ac:dyDescent="0.35">
      <c r="A20642" t="s">
        <v>725</v>
      </c>
      <c r="B20642" t="e">
        <f>IF(COUNTIF(A$2:A20642,A20642)=1,MAX(B$1:B20641)+1,VLOOKUP(A20642,A$1:B20641,2,0))</f>
        <v>#N/A</v>
      </c>
    </row>
    <row r="20643" spans="1:2" x14ac:dyDescent="0.35">
      <c r="A20643" t="s">
        <v>725</v>
      </c>
      <c r="B20643" t="e">
        <f>IF(COUNTIF(A$2:A20643,A20643)=1,MAX(B$1:B20642)+1,VLOOKUP(A20643,A$1:B20642,2,0))</f>
        <v>#N/A</v>
      </c>
    </row>
    <row r="20644" spans="1:2" x14ac:dyDescent="0.35">
      <c r="A20644" t="s">
        <v>725</v>
      </c>
      <c r="B20644" t="e">
        <f>IF(COUNTIF(A$2:A20644,A20644)=1,MAX(B$1:B20643)+1,VLOOKUP(A20644,A$1:B20643,2,0))</f>
        <v>#N/A</v>
      </c>
    </row>
    <row r="20645" spans="1:2" x14ac:dyDescent="0.35">
      <c r="A20645" t="s">
        <v>725</v>
      </c>
      <c r="B20645" t="e">
        <f>IF(COUNTIF(A$2:A20645,A20645)=1,MAX(B$1:B20644)+1,VLOOKUP(A20645,A$1:B20644,2,0))</f>
        <v>#N/A</v>
      </c>
    </row>
    <row r="20646" spans="1:2" x14ac:dyDescent="0.35">
      <c r="A20646" t="s">
        <v>725</v>
      </c>
      <c r="B20646" t="e">
        <f>IF(COUNTIF(A$2:A20646,A20646)=1,MAX(B$1:B20645)+1,VLOOKUP(A20646,A$1:B20645,2,0))</f>
        <v>#N/A</v>
      </c>
    </row>
    <row r="20647" spans="1:2" x14ac:dyDescent="0.35">
      <c r="A20647" t="s">
        <v>725</v>
      </c>
      <c r="B20647" t="e">
        <f>IF(COUNTIF(A$2:A20647,A20647)=1,MAX(B$1:B20646)+1,VLOOKUP(A20647,A$1:B20646,2,0))</f>
        <v>#N/A</v>
      </c>
    </row>
    <row r="20648" spans="1:2" x14ac:dyDescent="0.35">
      <c r="A20648" t="s">
        <v>725</v>
      </c>
      <c r="B20648" t="e">
        <f>IF(COUNTIF(A$2:A20648,A20648)=1,MAX(B$1:B20647)+1,VLOOKUP(A20648,A$1:B20647,2,0))</f>
        <v>#N/A</v>
      </c>
    </row>
    <row r="20649" spans="1:2" x14ac:dyDescent="0.35">
      <c r="A20649" t="s">
        <v>725</v>
      </c>
      <c r="B20649" t="e">
        <f>IF(COUNTIF(A$2:A20649,A20649)=1,MAX(B$1:B20648)+1,VLOOKUP(A20649,A$1:B20648,2,0))</f>
        <v>#N/A</v>
      </c>
    </row>
    <row r="20650" spans="1:2" x14ac:dyDescent="0.35">
      <c r="A20650" t="s">
        <v>725</v>
      </c>
      <c r="B20650" t="e">
        <f>IF(COUNTIF(A$2:A20650,A20650)=1,MAX(B$1:B20649)+1,VLOOKUP(A20650,A$1:B20649,2,0))</f>
        <v>#N/A</v>
      </c>
    </row>
    <row r="20651" spans="1:2" x14ac:dyDescent="0.35">
      <c r="A20651" t="s">
        <v>725</v>
      </c>
      <c r="B20651" t="e">
        <f>IF(COUNTIF(A$2:A20651,A20651)=1,MAX(B$1:B20650)+1,VLOOKUP(A20651,A$1:B20650,2,0))</f>
        <v>#N/A</v>
      </c>
    </row>
    <row r="20652" spans="1:2" x14ac:dyDescent="0.35">
      <c r="A20652" t="s">
        <v>725</v>
      </c>
      <c r="B20652" t="e">
        <f>IF(COUNTIF(A$2:A20652,A20652)=1,MAX(B$1:B20651)+1,VLOOKUP(A20652,A$1:B20651,2,0))</f>
        <v>#N/A</v>
      </c>
    </row>
    <row r="20653" spans="1:2" x14ac:dyDescent="0.35">
      <c r="A20653" t="s">
        <v>725</v>
      </c>
      <c r="B20653" t="e">
        <f>IF(COUNTIF(A$2:A20653,A20653)=1,MAX(B$1:B20652)+1,VLOOKUP(A20653,A$1:B20652,2,0))</f>
        <v>#N/A</v>
      </c>
    </row>
    <row r="20654" spans="1:2" x14ac:dyDescent="0.35">
      <c r="A20654" t="s">
        <v>725</v>
      </c>
      <c r="B20654" t="e">
        <f>IF(COUNTIF(A$2:A20654,A20654)=1,MAX(B$1:B20653)+1,VLOOKUP(A20654,A$1:B20653,2,0))</f>
        <v>#N/A</v>
      </c>
    </row>
    <row r="20655" spans="1:2" x14ac:dyDescent="0.35">
      <c r="A20655" t="s">
        <v>725</v>
      </c>
      <c r="B20655" t="e">
        <f>IF(COUNTIF(A$2:A20655,A20655)=1,MAX(B$1:B20654)+1,VLOOKUP(A20655,A$1:B20654,2,0))</f>
        <v>#N/A</v>
      </c>
    </row>
    <row r="20656" spans="1:2" x14ac:dyDescent="0.35">
      <c r="A20656" t="s">
        <v>725</v>
      </c>
      <c r="B20656" t="e">
        <f>IF(COUNTIF(A$2:A20656,A20656)=1,MAX(B$1:B20655)+1,VLOOKUP(A20656,A$1:B20655,2,0))</f>
        <v>#N/A</v>
      </c>
    </row>
    <row r="20657" spans="1:2" x14ac:dyDescent="0.35">
      <c r="A20657" t="s">
        <v>725</v>
      </c>
      <c r="B20657" t="e">
        <f>IF(COUNTIF(A$2:A20657,A20657)=1,MAX(B$1:B20656)+1,VLOOKUP(A20657,A$1:B20656,2,0))</f>
        <v>#N/A</v>
      </c>
    </row>
    <row r="20658" spans="1:2" x14ac:dyDescent="0.35">
      <c r="A20658" t="s">
        <v>725</v>
      </c>
      <c r="B20658" t="e">
        <f>IF(COUNTIF(A$2:A20658,A20658)=1,MAX(B$1:B20657)+1,VLOOKUP(A20658,A$1:B20657,2,0))</f>
        <v>#N/A</v>
      </c>
    </row>
    <row r="20659" spans="1:2" x14ac:dyDescent="0.35">
      <c r="A20659" t="s">
        <v>725</v>
      </c>
      <c r="B20659" t="e">
        <f>IF(COUNTIF(A$2:A20659,A20659)=1,MAX(B$1:B20658)+1,VLOOKUP(A20659,A$1:B20658,2,0))</f>
        <v>#N/A</v>
      </c>
    </row>
    <row r="20660" spans="1:2" x14ac:dyDescent="0.35">
      <c r="A20660" t="s">
        <v>725</v>
      </c>
      <c r="B20660" t="e">
        <f>IF(COUNTIF(A$2:A20660,A20660)=1,MAX(B$1:B20659)+1,VLOOKUP(A20660,A$1:B20659,2,0))</f>
        <v>#N/A</v>
      </c>
    </row>
    <row r="20661" spans="1:2" x14ac:dyDescent="0.35">
      <c r="A20661" t="s">
        <v>725</v>
      </c>
      <c r="B20661" t="e">
        <f>IF(COUNTIF(A$2:A20661,A20661)=1,MAX(B$1:B20660)+1,VLOOKUP(A20661,A$1:B20660,2,0))</f>
        <v>#N/A</v>
      </c>
    </row>
    <row r="20662" spans="1:2" x14ac:dyDescent="0.35">
      <c r="A20662" t="s">
        <v>725</v>
      </c>
      <c r="B20662" t="e">
        <f>IF(COUNTIF(A$2:A20662,A20662)=1,MAX(B$1:B20661)+1,VLOOKUP(A20662,A$1:B20661,2,0))</f>
        <v>#N/A</v>
      </c>
    </row>
    <row r="20663" spans="1:2" x14ac:dyDescent="0.35">
      <c r="A20663" t="s">
        <v>725</v>
      </c>
      <c r="B20663" t="e">
        <f>IF(COUNTIF(A$2:A20663,A20663)=1,MAX(B$1:B20662)+1,VLOOKUP(A20663,A$1:B20662,2,0))</f>
        <v>#N/A</v>
      </c>
    </row>
    <row r="20664" spans="1:2" x14ac:dyDescent="0.35">
      <c r="A20664" t="s">
        <v>725</v>
      </c>
      <c r="B20664" t="e">
        <f>IF(COUNTIF(A$2:A20664,A20664)=1,MAX(B$1:B20663)+1,VLOOKUP(A20664,A$1:B20663,2,0))</f>
        <v>#N/A</v>
      </c>
    </row>
    <row r="20665" spans="1:2" x14ac:dyDescent="0.35">
      <c r="A20665" t="s">
        <v>725</v>
      </c>
      <c r="B20665" t="e">
        <f>IF(COUNTIF(A$2:A20665,A20665)=1,MAX(B$1:B20664)+1,VLOOKUP(A20665,A$1:B20664,2,0))</f>
        <v>#N/A</v>
      </c>
    </row>
    <row r="20666" spans="1:2" x14ac:dyDescent="0.35">
      <c r="A20666" t="s">
        <v>725</v>
      </c>
      <c r="B20666" t="e">
        <f>IF(COUNTIF(A$2:A20666,A20666)=1,MAX(B$1:B20665)+1,VLOOKUP(A20666,A$1:B20665,2,0))</f>
        <v>#N/A</v>
      </c>
    </row>
    <row r="20667" spans="1:2" x14ac:dyDescent="0.35">
      <c r="A20667" t="s">
        <v>725</v>
      </c>
      <c r="B20667" t="e">
        <f>IF(COUNTIF(A$2:A20667,A20667)=1,MAX(B$1:B20666)+1,VLOOKUP(A20667,A$1:B20666,2,0))</f>
        <v>#N/A</v>
      </c>
    </row>
    <row r="20668" spans="1:2" x14ac:dyDescent="0.35">
      <c r="A20668" t="s">
        <v>725</v>
      </c>
      <c r="B20668" t="e">
        <f>IF(COUNTIF(A$2:A20668,A20668)=1,MAX(B$1:B20667)+1,VLOOKUP(A20668,A$1:B20667,2,0))</f>
        <v>#N/A</v>
      </c>
    </row>
    <row r="20669" spans="1:2" x14ac:dyDescent="0.35">
      <c r="A20669" t="s">
        <v>725</v>
      </c>
      <c r="B20669" t="e">
        <f>IF(COUNTIF(A$2:A20669,A20669)=1,MAX(B$1:B20668)+1,VLOOKUP(A20669,A$1:B20668,2,0))</f>
        <v>#N/A</v>
      </c>
    </row>
    <row r="20670" spans="1:2" x14ac:dyDescent="0.35">
      <c r="A20670" t="s">
        <v>725</v>
      </c>
      <c r="B20670" t="e">
        <f>IF(COUNTIF(A$2:A20670,A20670)=1,MAX(B$1:B20669)+1,VLOOKUP(A20670,A$1:B20669,2,0))</f>
        <v>#N/A</v>
      </c>
    </row>
    <row r="20671" spans="1:2" x14ac:dyDescent="0.35">
      <c r="A20671" t="s">
        <v>725</v>
      </c>
      <c r="B20671" t="e">
        <f>IF(COUNTIF(A$2:A20671,A20671)=1,MAX(B$1:B20670)+1,VLOOKUP(A20671,A$1:B20670,2,0))</f>
        <v>#N/A</v>
      </c>
    </row>
    <row r="20672" spans="1:2" x14ac:dyDescent="0.35">
      <c r="A20672" t="s">
        <v>725</v>
      </c>
      <c r="B20672" t="e">
        <f>IF(COUNTIF(A$2:A20672,A20672)=1,MAX(B$1:B20671)+1,VLOOKUP(A20672,A$1:B20671,2,0))</f>
        <v>#N/A</v>
      </c>
    </row>
    <row r="20673" spans="1:2" x14ac:dyDescent="0.35">
      <c r="A20673" t="s">
        <v>725</v>
      </c>
      <c r="B20673" t="e">
        <f>IF(COUNTIF(A$2:A20673,A20673)=1,MAX(B$1:B20672)+1,VLOOKUP(A20673,A$1:B20672,2,0))</f>
        <v>#N/A</v>
      </c>
    </row>
    <row r="20674" spans="1:2" x14ac:dyDescent="0.35">
      <c r="A20674" t="s">
        <v>725</v>
      </c>
      <c r="B20674" t="e">
        <f>IF(COUNTIF(A$2:A20674,A20674)=1,MAX(B$1:B20673)+1,VLOOKUP(A20674,A$1:B20673,2,0))</f>
        <v>#N/A</v>
      </c>
    </row>
    <row r="20675" spans="1:2" x14ac:dyDescent="0.35">
      <c r="A20675" t="s">
        <v>725</v>
      </c>
      <c r="B20675" t="e">
        <f>IF(COUNTIF(A$2:A20675,A20675)=1,MAX(B$1:B20674)+1,VLOOKUP(A20675,A$1:B20674,2,0))</f>
        <v>#N/A</v>
      </c>
    </row>
    <row r="20676" spans="1:2" x14ac:dyDescent="0.35">
      <c r="A20676" t="s">
        <v>725</v>
      </c>
      <c r="B20676" t="e">
        <f>IF(COUNTIF(A$2:A20676,A20676)=1,MAX(B$1:B20675)+1,VLOOKUP(A20676,A$1:B20675,2,0))</f>
        <v>#N/A</v>
      </c>
    </row>
    <row r="20677" spans="1:2" x14ac:dyDescent="0.35">
      <c r="A20677" t="s">
        <v>725</v>
      </c>
      <c r="B20677" t="e">
        <f>IF(COUNTIF(A$2:A20677,A20677)=1,MAX(B$1:B20676)+1,VLOOKUP(A20677,A$1:B20676,2,0))</f>
        <v>#N/A</v>
      </c>
    </row>
    <row r="20678" spans="1:2" x14ac:dyDescent="0.35">
      <c r="A20678" t="s">
        <v>725</v>
      </c>
      <c r="B20678" t="e">
        <f>IF(COUNTIF(A$2:A20678,A20678)=1,MAX(B$1:B20677)+1,VLOOKUP(A20678,A$1:B20677,2,0))</f>
        <v>#N/A</v>
      </c>
    </row>
    <row r="20679" spans="1:2" x14ac:dyDescent="0.35">
      <c r="A20679" t="s">
        <v>725</v>
      </c>
      <c r="B20679" t="e">
        <f>IF(COUNTIF(A$2:A20679,A20679)=1,MAX(B$1:B20678)+1,VLOOKUP(A20679,A$1:B20678,2,0))</f>
        <v>#N/A</v>
      </c>
    </row>
    <row r="20680" spans="1:2" x14ac:dyDescent="0.35">
      <c r="A20680" t="s">
        <v>725</v>
      </c>
      <c r="B20680" t="e">
        <f>IF(COUNTIF(A$2:A20680,A20680)=1,MAX(B$1:B20679)+1,VLOOKUP(A20680,A$1:B20679,2,0))</f>
        <v>#N/A</v>
      </c>
    </row>
    <row r="20681" spans="1:2" x14ac:dyDescent="0.35">
      <c r="A20681" t="s">
        <v>725</v>
      </c>
      <c r="B20681" t="e">
        <f>IF(COUNTIF(A$2:A20681,A20681)=1,MAX(B$1:B20680)+1,VLOOKUP(A20681,A$1:B20680,2,0))</f>
        <v>#N/A</v>
      </c>
    </row>
    <row r="20682" spans="1:2" x14ac:dyDescent="0.35">
      <c r="A20682" t="s">
        <v>725</v>
      </c>
      <c r="B20682" t="e">
        <f>IF(COUNTIF(A$2:A20682,A20682)=1,MAX(B$1:B20681)+1,VLOOKUP(A20682,A$1:B20681,2,0))</f>
        <v>#N/A</v>
      </c>
    </row>
    <row r="20683" spans="1:2" x14ac:dyDescent="0.35">
      <c r="A20683" t="s">
        <v>725</v>
      </c>
      <c r="B20683" t="e">
        <f>IF(COUNTIF(A$2:A20683,A20683)=1,MAX(B$1:B20682)+1,VLOOKUP(A20683,A$1:B20682,2,0))</f>
        <v>#N/A</v>
      </c>
    </row>
    <row r="20684" spans="1:2" x14ac:dyDescent="0.35">
      <c r="A20684" t="s">
        <v>725</v>
      </c>
      <c r="B20684" t="e">
        <f>IF(COUNTIF(A$2:A20684,A20684)=1,MAX(B$1:B20683)+1,VLOOKUP(A20684,A$1:B20683,2,0))</f>
        <v>#N/A</v>
      </c>
    </row>
    <row r="20685" spans="1:2" x14ac:dyDescent="0.35">
      <c r="A20685" t="s">
        <v>725</v>
      </c>
      <c r="B20685" t="e">
        <f>IF(COUNTIF(A$2:A20685,A20685)=1,MAX(B$1:B20684)+1,VLOOKUP(A20685,A$1:B20684,2,0))</f>
        <v>#N/A</v>
      </c>
    </row>
    <row r="20686" spans="1:2" x14ac:dyDescent="0.35">
      <c r="A20686" t="s">
        <v>725</v>
      </c>
      <c r="B20686" t="e">
        <f>IF(COUNTIF(A$2:A20686,A20686)=1,MAX(B$1:B20685)+1,VLOOKUP(A20686,A$1:B20685,2,0))</f>
        <v>#N/A</v>
      </c>
    </row>
    <row r="20687" spans="1:2" x14ac:dyDescent="0.35">
      <c r="A20687" t="s">
        <v>725</v>
      </c>
      <c r="B20687" t="e">
        <f>IF(COUNTIF(A$2:A20687,A20687)=1,MAX(B$1:B20686)+1,VLOOKUP(A20687,A$1:B20686,2,0))</f>
        <v>#N/A</v>
      </c>
    </row>
    <row r="20688" spans="1:2" x14ac:dyDescent="0.35">
      <c r="A20688" t="s">
        <v>725</v>
      </c>
      <c r="B20688" t="e">
        <f>IF(COUNTIF(A$2:A20688,A20688)=1,MAX(B$1:B20687)+1,VLOOKUP(A20688,A$1:B20687,2,0))</f>
        <v>#N/A</v>
      </c>
    </row>
    <row r="20689" spans="1:2" x14ac:dyDescent="0.35">
      <c r="A20689" t="s">
        <v>725</v>
      </c>
      <c r="B20689" t="e">
        <f>IF(COUNTIF(A$2:A20689,A20689)=1,MAX(B$1:B20688)+1,VLOOKUP(A20689,A$1:B20688,2,0))</f>
        <v>#N/A</v>
      </c>
    </row>
    <row r="20690" spans="1:2" x14ac:dyDescent="0.35">
      <c r="A20690" t="s">
        <v>725</v>
      </c>
      <c r="B20690" t="e">
        <f>IF(COUNTIF(A$2:A20690,A20690)=1,MAX(B$1:B20689)+1,VLOOKUP(A20690,A$1:B20689,2,0))</f>
        <v>#N/A</v>
      </c>
    </row>
    <row r="20691" spans="1:2" x14ac:dyDescent="0.35">
      <c r="A20691" t="s">
        <v>725</v>
      </c>
      <c r="B20691" t="e">
        <f>IF(COUNTIF(A$2:A20691,A20691)=1,MAX(B$1:B20690)+1,VLOOKUP(A20691,A$1:B20690,2,0))</f>
        <v>#N/A</v>
      </c>
    </row>
    <row r="20692" spans="1:2" x14ac:dyDescent="0.35">
      <c r="A20692" t="s">
        <v>725</v>
      </c>
      <c r="B20692" t="e">
        <f>IF(COUNTIF(A$2:A20692,A20692)=1,MAX(B$1:B20691)+1,VLOOKUP(A20692,A$1:B20691,2,0))</f>
        <v>#N/A</v>
      </c>
    </row>
    <row r="20693" spans="1:2" x14ac:dyDescent="0.35">
      <c r="A20693" t="s">
        <v>725</v>
      </c>
      <c r="B20693" t="e">
        <f>IF(COUNTIF(A$2:A20693,A20693)=1,MAX(B$1:B20692)+1,VLOOKUP(A20693,A$1:B20692,2,0))</f>
        <v>#N/A</v>
      </c>
    </row>
    <row r="20694" spans="1:2" x14ac:dyDescent="0.35">
      <c r="A20694" t="s">
        <v>725</v>
      </c>
      <c r="B20694" t="e">
        <f>IF(COUNTIF(A$2:A20694,A20694)=1,MAX(B$1:B20693)+1,VLOOKUP(A20694,A$1:B20693,2,0))</f>
        <v>#N/A</v>
      </c>
    </row>
    <row r="20695" spans="1:2" x14ac:dyDescent="0.35">
      <c r="A20695" t="s">
        <v>725</v>
      </c>
      <c r="B20695" t="e">
        <f>IF(COUNTIF(A$2:A20695,A20695)=1,MAX(B$1:B20694)+1,VLOOKUP(A20695,A$1:B20694,2,0))</f>
        <v>#N/A</v>
      </c>
    </row>
    <row r="20696" spans="1:2" x14ac:dyDescent="0.35">
      <c r="A20696" t="s">
        <v>725</v>
      </c>
      <c r="B20696" t="e">
        <f>IF(COUNTIF(A$2:A20696,A20696)=1,MAX(B$1:B20695)+1,VLOOKUP(A20696,A$1:B20695,2,0))</f>
        <v>#N/A</v>
      </c>
    </row>
    <row r="20697" spans="1:2" x14ac:dyDescent="0.35">
      <c r="A20697" t="s">
        <v>725</v>
      </c>
      <c r="B20697" t="e">
        <f>IF(COUNTIF(A$2:A20697,A20697)=1,MAX(B$1:B20696)+1,VLOOKUP(A20697,A$1:B20696,2,0))</f>
        <v>#N/A</v>
      </c>
    </row>
    <row r="20698" spans="1:2" x14ac:dyDescent="0.35">
      <c r="A20698" t="s">
        <v>725</v>
      </c>
      <c r="B20698" t="e">
        <f>IF(COUNTIF(A$2:A20698,A20698)=1,MAX(B$1:B20697)+1,VLOOKUP(A20698,A$1:B20697,2,0))</f>
        <v>#N/A</v>
      </c>
    </row>
    <row r="20699" spans="1:2" x14ac:dyDescent="0.35">
      <c r="A20699" t="s">
        <v>725</v>
      </c>
      <c r="B20699" t="e">
        <f>IF(COUNTIF(A$2:A20699,A20699)=1,MAX(B$1:B20698)+1,VLOOKUP(A20699,A$1:B20698,2,0))</f>
        <v>#N/A</v>
      </c>
    </row>
    <row r="20700" spans="1:2" x14ac:dyDescent="0.35">
      <c r="A20700" t="s">
        <v>725</v>
      </c>
      <c r="B20700" t="e">
        <f>IF(COUNTIF(A$2:A20700,A20700)=1,MAX(B$1:B20699)+1,VLOOKUP(A20700,A$1:B20699,2,0))</f>
        <v>#N/A</v>
      </c>
    </row>
    <row r="20701" spans="1:2" x14ac:dyDescent="0.35">
      <c r="A20701" t="s">
        <v>725</v>
      </c>
      <c r="B20701" t="e">
        <f>IF(COUNTIF(A$2:A20701,A20701)=1,MAX(B$1:B20700)+1,VLOOKUP(A20701,A$1:B20700,2,0))</f>
        <v>#N/A</v>
      </c>
    </row>
    <row r="20702" spans="1:2" x14ac:dyDescent="0.35">
      <c r="A20702" t="s">
        <v>725</v>
      </c>
      <c r="B20702" t="e">
        <f>IF(COUNTIF(A$2:A20702,A20702)=1,MAX(B$1:B20701)+1,VLOOKUP(A20702,A$1:B20701,2,0))</f>
        <v>#N/A</v>
      </c>
    </row>
    <row r="20703" spans="1:2" x14ac:dyDescent="0.35">
      <c r="A20703" t="s">
        <v>725</v>
      </c>
      <c r="B20703" t="e">
        <f>IF(COUNTIF(A$2:A20703,A20703)=1,MAX(B$1:B20702)+1,VLOOKUP(A20703,A$1:B20702,2,0))</f>
        <v>#N/A</v>
      </c>
    </row>
    <row r="20704" spans="1:2" x14ac:dyDescent="0.35">
      <c r="A20704" t="s">
        <v>725</v>
      </c>
      <c r="B20704" t="e">
        <f>IF(COUNTIF(A$2:A20704,A20704)=1,MAX(B$1:B20703)+1,VLOOKUP(A20704,A$1:B20703,2,0))</f>
        <v>#N/A</v>
      </c>
    </row>
    <row r="20705" spans="1:2" x14ac:dyDescent="0.35">
      <c r="A20705" t="s">
        <v>725</v>
      </c>
      <c r="B20705" t="e">
        <f>IF(COUNTIF(A$2:A20705,A20705)=1,MAX(B$1:B20704)+1,VLOOKUP(A20705,A$1:B20704,2,0))</f>
        <v>#N/A</v>
      </c>
    </row>
    <row r="20706" spans="1:2" x14ac:dyDescent="0.35">
      <c r="A20706" t="s">
        <v>725</v>
      </c>
      <c r="B20706" t="e">
        <f>IF(COUNTIF(A$2:A20706,A20706)=1,MAX(B$1:B20705)+1,VLOOKUP(A20706,A$1:B20705,2,0))</f>
        <v>#N/A</v>
      </c>
    </row>
    <row r="20707" spans="1:2" x14ac:dyDescent="0.35">
      <c r="A20707" t="s">
        <v>725</v>
      </c>
      <c r="B20707" t="e">
        <f>IF(COUNTIF(A$2:A20707,A20707)=1,MAX(B$1:B20706)+1,VLOOKUP(A20707,A$1:B20706,2,0))</f>
        <v>#N/A</v>
      </c>
    </row>
    <row r="20708" spans="1:2" x14ac:dyDescent="0.35">
      <c r="A20708" t="s">
        <v>725</v>
      </c>
      <c r="B20708" t="e">
        <f>IF(COUNTIF(A$2:A20708,A20708)=1,MAX(B$1:B20707)+1,VLOOKUP(A20708,A$1:B20707,2,0))</f>
        <v>#N/A</v>
      </c>
    </row>
    <row r="20709" spans="1:2" x14ac:dyDescent="0.35">
      <c r="A20709" t="s">
        <v>725</v>
      </c>
      <c r="B20709" t="e">
        <f>IF(COUNTIF(A$2:A20709,A20709)=1,MAX(B$1:B20708)+1,VLOOKUP(A20709,A$1:B20708,2,0))</f>
        <v>#N/A</v>
      </c>
    </row>
    <row r="20710" spans="1:2" x14ac:dyDescent="0.35">
      <c r="A20710" t="s">
        <v>725</v>
      </c>
      <c r="B20710" t="e">
        <f>IF(COUNTIF(A$2:A20710,A20710)=1,MAX(B$1:B20709)+1,VLOOKUP(A20710,A$1:B20709,2,0))</f>
        <v>#N/A</v>
      </c>
    </row>
    <row r="20711" spans="1:2" x14ac:dyDescent="0.35">
      <c r="A20711" t="s">
        <v>725</v>
      </c>
      <c r="B20711" t="e">
        <f>IF(COUNTIF(A$2:A20711,A20711)=1,MAX(B$1:B20710)+1,VLOOKUP(A20711,A$1:B20710,2,0))</f>
        <v>#N/A</v>
      </c>
    </row>
    <row r="20712" spans="1:2" x14ac:dyDescent="0.35">
      <c r="A20712" t="s">
        <v>725</v>
      </c>
      <c r="B20712" t="e">
        <f>IF(COUNTIF(A$2:A20712,A20712)=1,MAX(B$1:B20711)+1,VLOOKUP(A20712,A$1:B20711,2,0))</f>
        <v>#N/A</v>
      </c>
    </row>
    <row r="20713" spans="1:2" x14ac:dyDescent="0.35">
      <c r="A20713" t="s">
        <v>725</v>
      </c>
      <c r="B20713" t="e">
        <f>IF(COUNTIF(A$2:A20713,A20713)=1,MAX(B$1:B20712)+1,VLOOKUP(A20713,A$1:B20712,2,0))</f>
        <v>#N/A</v>
      </c>
    </row>
    <row r="20714" spans="1:2" x14ac:dyDescent="0.35">
      <c r="A20714" t="s">
        <v>725</v>
      </c>
      <c r="B20714" t="e">
        <f>IF(COUNTIF(A$2:A20714,A20714)=1,MAX(B$1:B20713)+1,VLOOKUP(A20714,A$1:B20713,2,0))</f>
        <v>#N/A</v>
      </c>
    </row>
    <row r="20715" spans="1:2" x14ac:dyDescent="0.35">
      <c r="A20715" t="s">
        <v>725</v>
      </c>
      <c r="B20715" t="e">
        <f>IF(COUNTIF(A$2:A20715,A20715)=1,MAX(B$1:B20714)+1,VLOOKUP(A20715,A$1:B20714,2,0))</f>
        <v>#N/A</v>
      </c>
    </row>
    <row r="20716" spans="1:2" x14ac:dyDescent="0.35">
      <c r="A20716" t="s">
        <v>725</v>
      </c>
      <c r="B20716" t="e">
        <f>IF(COUNTIF(A$2:A20716,A20716)=1,MAX(B$1:B20715)+1,VLOOKUP(A20716,A$1:B20715,2,0))</f>
        <v>#N/A</v>
      </c>
    </row>
    <row r="20717" spans="1:2" x14ac:dyDescent="0.35">
      <c r="A20717" t="s">
        <v>725</v>
      </c>
      <c r="B20717" t="e">
        <f>IF(COUNTIF(A$2:A20717,A20717)=1,MAX(B$1:B20716)+1,VLOOKUP(A20717,A$1:B20716,2,0))</f>
        <v>#N/A</v>
      </c>
    </row>
    <row r="20718" spans="1:2" x14ac:dyDescent="0.35">
      <c r="A20718" t="s">
        <v>725</v>
      </c>
      <c r="B20718" t="e">
        <f>IF(COUNTIF(A$2:A20718,A20718)=1,MAX(B$1:B20717)+1,VLOOKUP(A20718,A$1:B20717,2,0))</f>
        <v>#N/A</v>
      </c>
    </row>
    <row r="20719" spans="1:2" x14ac:dyDescent="0.35">
      <c r="A20719" t="s">
        <v>725</v>
      </c>
      <c r="B20719" t="e">
        <f>IF(COUNTIF(A$2:A20719,A20719)=1,MAX(B$1:B20718)+1,VLOOKUP(A20719,A$1:B20718,2,0))</f>
        <v>#N/A</v>
      </c>
    </row>
    <row r="20720" spans="1:2" x14ac:dyDescent="0.35">
      <c r="A20720" t="s">
        <v>725</v>
      </c>
      <c r="B20720" t="e">
        <f>IF(COUNTIF(A$2:A20720,A20720)=1,MAX(B$1:B20719)+1,VLOOKUP(A20720,A$1:B20719,2,0))</f>
        <v>#N/A</v>
      </c>
    </row>
    <row r="20721" spans="1:2" x14ac:dyDescent="0.35">
      <c r="A20721" t="s">
        <v>725</v>
      </c>
      <c r="B20721" t="e">
        <f>IF(COUNTIF(A$2:A20721,A20721)=1,MAX(B$1:B20720)+1,VLOOKUP(A20721,A$1:B20720,2,0))</f>
        <v>#N/A</v>
      </c>
    </row>
    <row r="20722" spans="1:2" x14ac:dyDescent="0.35">
      <c r="A20722" t="s">
        <v>725</v>
      </c>
      <c r="B20722" t="e">
        <f>IF(COUNTIF(A$2:A20722,A20722)=1,MAX(B$1:B20721)+1,VLOOKUP(A20722,A$1:B20721,2,0))</f>
        <v>#N/A</v>
      </c>
    </row>
    <row r="20723" spans="1:2" x14ac:dyDescent="0.35">
      <c r="A20723" t="s">
        <v>725</v>
      </c>
      <c r="B20723" t="e">
        <f>IF(COUNTIF(A$2:A20723,A20723)=1,MAX(B$1:B20722)+1,VLOOKUP(A20723,A$1:B20722,2,0))</f>
        <v>#N/A</v>
      </c>
    </row>
    <row r="20724" spans="1:2" x14ac:dyDescent="0.35">
      <c r="A20724" t="s">
        <v>725</v>
      </c>
      <c r="B20724" t="e">
        <f>IF(COUNTIF(A$2:A20724,A20724)=1,MAX(B$1:B20723)+1,VLOOKUP(A20724,A$1:B20723,2,0))</f>
        <v>#N/A</v>
      </c>
    </row>
    <row r="20725" spans="1:2" x14ac:dyDescent="0.35">
      <c r="A20725" t="s">
        <v>725</v>
      </c>
      <c r="B20725" t="e">
        <f>IF(COUNTIF(A$2:A20725,A20725)=1,MAX(B$1:B20724)+1,VLOOKUP(A20725,A$1:B20724,2,0))</f>
        <v>#N/A</v>
      </c>
    </row>
    <row r="20726" spans="1:2" x14ac:dyDescent="0.35">
      <c r="A20726" t="s">
        <v>725</v>
      </c>
      <c r="B20726" t="e">
        <f>IF(COUNTIF(A$2:A20726,A20726)=1,MAX(B$1:B20725)+1,VLOOKUP(A20726,A$1:B20725,2,0))</f>
        <v>#N/A</v>
      </c>
    </row>
    <row r="20727" spans="1:2" x14ac:dyDescent="0.35">
      <c r="A20727" t="s">
        <v>725</v>
      </c>
      <c r="B20727" t="e">
        <f>IF(COUNTIF(A$2:A20727,A20727)=1,MAX(B$1:B20726)+1,VLOOKUP(A20727,A$1:B20726,2,0))</f>
        <v>#N/A</v>
      </c>
    </row>
    <row r="20728" spans="1:2" x14ac:dyDescent="0.35">
      <c r="A20728" t="s">
        <v>725</v>
      </c>
      <c r="B20728" t="e">
        <f>IF(COUNTIF(A$2:A20728,A20728)=1,MAX(B$1:B20727)+1,VLOOKUP(A20728,A$1:B20727,2,0))</f>
        <v>#N/A</v>
      </c>
    </row>
    <row r="20729" spans="1:2" x14ac:dyDescent="0.35">
      <c r="A20729" t="s">
        <v>725</v>
      </c>
      <c r="B20729" t="e">
        <f>IF(COUNTIF(A$2:A20729,A20729)=1,MAX(B$1:B20728)+1,VLOOKUP(A20729,A$1:B20728,2,0))</f>
        <v>#N/A</v>
      </c>
    </row>
    <row r="20730" spans="1:2" x14ac:dyDescent="0.35">
      <c r="A20730" t="s">
        <v>725</v>
      </c>
      <c r="B20730" t="e">
        <f>IF(COUNTIF(A$2:A20730,A20730)=1,MAX(B$1:B20729)+1,VLOOKUP(A20730,A$1:B20729,2,0))</f>
        <v>#N/A</v>
      </c>
    </row>
    <row r="20731" spans="1:2" x14ac:dyDescent="0.35">
      <c r="A20731" t="s">
        <v>725</v>
      </c>
      <c r="B20731" t="e">
        <f>IF(COUNTIF(A$2:A20731,A20731)=1,MAX(B$1:B20730)+1,VLOOKUP(A20731,A$1:B20730,2,0))</f>
        <v>#N/A</v>
      </c>
    </row>
    <row r="20732" spans="1:2" x14ac:dyDescent="0.35">
      <c r="A20732" t="s">
        <v>725</v>
      </c>
      <c r="B20732" t="e">
        <f>IF(COUNTIF(A$2:A20732,A20732)=1,MAX(B$1:B20731)+1,VLOOKUP(A20732,A$1:B20731,2,0))</f>
        <v>#N/A</v>
      </c>
    </row>
    <row r="20733" spans="1:2" x14ac:dyDescent="0.35">
      <c r="A20733" t="s">
        <v>725</v>
      </c>
      <c r="B20733" t="e">
        <f>IF(COUNTIF(A$2:A20733,A20733)=1,MAX(B$1:B20732)+1,VLOOKUP(A20733,A$1:B20732,2,0))</f>
        <v>#N/A</v>
      </c>
    </row>
    <row r="20734" spans="1:2" x14ac:dyDescent="0.35">
      <c r="A20734" t="s">
        <v>725</v>
      </c>
      <c r="B20734" t="e">
        <f>IF(COUNTIF(A$2:A20734,A20734)=1,MAX(B$1:B20733)+1,VLOOKUP(A20734,A$1:B20733,2,0))</f>
        <v>#N/A</v>
      </c>
    </row>
    <row r="20735" spans="1:2" x14ac:dyDescent="0.35">
      <c r="A20735" t="s">
        <v>725</v>
      </c>
      <c r="B20735" t="e">
        <f>IF(COUNTIF(A$2:A20735,A20735)=1,MAX(B$1:B20734)+1,VLOOKUP(A20735,A$1:B20734,2,0))</f>
        <v>#N/A</v>
      </c>
    </row>
    <row r="20736" spans="1:2" x14ac:dyDescent="0.35">
      <c r="A20736" t="s">
        <v>725</v>
      </c>
      <c r="B20736" t="e">
        <f>IF(COUNTIF(A$2:A20736,A20736)=1,MAX(B$1:B20735)+1,VLOOKUP(A20736,A$1:B20735,2,0))</f>
        <v>#N/A</v>
      </c>
    </row>
    <row r="20737" spans="1:2" x14ac:dyDescent="0.35">
      <c r="A20737" t="s">
        <v>725</v>
      </c>
      <c r="B20737" t="e">
        <f>IF(COUNTIF(A$2:A20737,A20737)=1,MAX(B$1:B20736)+1,VLOOKUP(A20737,A$1:B20736,2,0))</f>
        <v>#N/A</v>
      </c>
    </row>
    <row r="20738" spans="1:2" x14ac:dyDescent="0.35">
      <c r="A20738" t="s">
        <v>725</v>
      </c>
      <c r="B20738" t="e">
        <f>IF(COUNTIF(A$2:A20738,A20738)=1,MAX(B$1:B20737)+1,VLOOKUP(A20738,A$1:B20737,2,0))</f>
        <v>#N/A</v>
      </c>
    </row>
    <row r="20739" spans="1:2" x14ac:dyDescent="0.35">
      <c r="A20739" t="s">
        <v>725</v>
      </c>
      <c r="B20739" t="e">
        <f>IF(COUNTIF(A$2:A20739,A20739)=1,MAX(B$1:B20738)+1,VLOOKUP(A20739,A$1:B20738,2,0))</f>
        <v>#N/A</v>
      </c>
    </row>
    <row r="20740" spans="1:2" x14ac:dyDescent="0.35">
      <c r="A20740" t="s">
        <v>725</v>
      </c>
      <c r="B20740" t="e">
        <f>IF(COUNTIF(A$2:A20740,A20740)=1,MAX(B$1:B20739)+1,VLOOKUP(A20740,A$1:B20739,2,0))</f>
        <v>#N/A</v>
      </c>
    </row>
    <row r="20741" spans="1:2" x14ac:dyDescent="0.35">
      <c r="A20741" t="s">
        <v>725</v>
      </c>
      <c r="B20741" t="e">
        <f>IF(COUNTIF(A$2:A20741,A20741)=1,MAX(B$1:B20740)+1,VLOOKUP(A20741,A$1:B20740,2,0))</f>
        <v>#N/A</v>
      </c>
    </row>
    <row r="20742" spans="1:2" x14ac:dyDescent="0.35">
      <c r="A20742" t="s">
        <v>725</v>
      </c>
      <c r="B20742" t="e">
        <f>IF(COUNTIF(A$2:A20742,A20742)=1,MAX(B$1:B20741)+1,VLOOKUP(A20742,A$1:B20741,2,0))</f>
        <v>#N/A</v>
      </c>
    </row>
    <row r="20743" spans="1:2" x14ac:dyDescent="0.35">
      <c r="A20743" t="s">
        <v>725</v>
      </c>
      <c r="B20743" t="e">
        <f>IF(COUNTIF(A$2:A20743,A20743)=1,MAX(B$1:B20742)+1,VLOOKUP(A20743,A$1:B20742,2,0))</f>
        <v>#N/A</v>
      </c>
    </row>
    <row r="20744" spans="1:2" x14ac:dyDescent="0.35">
      <c r="A20744" t="s">
        <v>725</v>
      </c>
      <c r="B20744" t="e">
        <f>IF(COUNTIF(A$2:A20744,A20744)=1,MAX(B$1:B20743)+1,VLOOKUP(A20744,A$1:B20743,2,0))</f>
        <v>#N/A</v>
      </c>
    </row>
    <row r="20745" spans="1:2" x14ac:dyDescent="0.35">
      <c r="A20745" t="s">
        <v>725</v>
      </c>
      <c r="B20745" t="e">
        <f>IF(COUNTIF(A$2:A20745,A20745)=1,MAX(B$1:B20744)+1,VLOOKUP(A20745,A$1:B20744,2,0))</f>
        <v>#N/A</v>
      </c>
    </row>
    <row r="20746" spans="1:2" x14ac:dyDescent="0.35">
      <c r="A20746" t="s">
        <v>725</v>
      </c>
      <c r="B20746" t="e">
        <f>IF(COUNTIF(A$2:A20746,A20746)=1,MAX(B$1:B20745)+1,VLOOKUP(A20746,A$1:B20745,2,0))</f>
        <v>#N/A</v>
      </c>
    </row>
    <row r="20747" spans="1:2" x14ac:dyDescent="0.35">
      <c r="A20747" t="s">
        <v>725</v>
      </c>
      <c r="B20747" t="e">
        <f>IF(COUNTIF(A$2:A20747,A20747)=1,MAX(B$1:B20746)+1,VLOOKUP(A20747,A$1:B20746,2,0))</f>
        <v>#N/A</v>
      </c>
    </row>
    <row r="20748" spans="1:2" x14ac:dyDescent="0.35">
      <c r="A20748" t="s">
        <v>725</v>
      </c>
      <c r="B20748" t="e">
        <f>IF(COUNTIF(A$2:A20748,A20748)=1,MAX(B$1:B20747)+1,VLOOKUP(A20748,A$1:B20747,2,0))</f>
        <v>#N/A</v>
      </c>
    </row>
    <row r="20749" spans="1:2" x14ac:dyDescent="0.35">
      <c r="A20749" t="s">
        <v>725</v>
      </c>
      <c r="B20749" t="e">
        <f>IF(COUNTIF(A$2:A20749,A20749)=1,MAX(B$1:B20748)+1,VLOOKUP(A20749,A$1:B20748,2,0))</f>
        <v>#N/A</v>
      </c>
    </row>
    <row r="20750" spans="1:2" x14ac:dyDescent="0.35">
      <c r="A20750" t="s">
        <v>725</v>
      </c>
      <c r="B20750" t="e">
        <f>IF(COUNTIF(A$2:A20750,A20750)=1,MAX(B$1:B20749)+1,VLOOKUP(A20750,A$1:B20749,2,0))</f>
        <v>#N/A</v>
      </c>
    </row>
    <row r="20751" spans="1:2" x14ac:dyDescent="0.35">
      <c r="A20751" t="s">
        <v>725</v>
      </c>
      <c r="B20751" t="e">
        <f>IF(COUNTIF(A$2:A20751,A20751)=1,MAX(B$1:B20750)+1,VLOOKUP(A20751,A$1:B20750,2,0))</f>
        <v>#N/A</v>
      </c>
    </row>
    <row r="20752" spans="1:2" x14ac:dyDescent="0.35">
      <c r="A20752" t="s">
        <v>725</v>
      </c>
      <c r="B20752" t="e">
        <f>IF(COUNTIF(A$2:A20752,A20752)=1,MAX(B$1:B20751)+1,VLOOKUP(A20752,A$1:B20751,2,0))</f>
        <v>#N/A</v>
      </c>
    </row>
    <row r="20753" spans="1:2" x14ac:dyDescent="0.35">
      <c r="A20753" t="s">
        <v>725</v>
      </c>
      <c r="B20753" t="e">
        <f>IF(COUNTIF(A$2:A20753,A20753)=1,MAX(B$1:B20752)+1,VLOOKUP(A20753,A$1:B20752,2,0))</f>
        <v>#N/A</v>
      </c>
    </row>
    <row r="20754" spans="1:2" x14ac:dyDescent="0.35">
      <c r="A20754" t="s">
        <v>725</v>
      </c>
      <c r="B20754" t="e">
        <f>IF(COUNTIF(A$2:A20754,A20754)=1,MAX(B$1:B20753)+1,VLOOKUP(A20754,A$1:B20753,2,0))</f>
        <v>#N/A</v>
      </c>
    </row>
    <row r="20755" spans="1:2" x14ac:dyDescent="0.35">
      <c r="A20755" t="s">
        <v>725</v>
      </c>
      <c r="B20755" t="e">
        <f>IF(COUNTIF(A$2:A20755,A20755)=1,MAX(B$1:B20754)+1,VLOOKUP(A20755,A$1:B20754,2,0))</f>
        <v>#N/A</v>
      </c>
    </row>
    <row r="20756" spans="1:2" x14ac:dyDescent="0.35">
      <c r="A20756" t="s">
        <v>725</v>
      </c>
      <c r="B20756" t="e">
        <f>IF(COUNTIF(A$2:A20756,A20756)=1,MAX(B$1:B20755)+1,VLOOKUP(A20756,A$1:B20755,2,0))</f>
        <v>#N/A</v>
      </c>
    </row>
    <row r="20757" spans="1:2" x14ac:dyDescent="0.35">
      <c r="A20757" t="s">
        <v>725</v>
      </c>
      <c r="B20757" t="e">
        <f>IF(COUNTIF(A$2:A20757,A20757)=1,MAX(B$1:B20756)+1,VLOOKUP(A20757,A$1:B20756,2,0))</f>
        <v>#N/A</v>
      </c>
    </row>
    <row r="20758" spans="1:2" x14ac:dyDescent="0.35">
      <c r="A20758" t="s">
        <v>725</v>
      </c>
      <c r="B20758" t="e">
        <f>IF(COUNTIF(A$2:A20758,A20758)=1,MAX(B$1:B20757)+1,VLOOKUP(A20758,A$1:B20757,2,0))</f>
        <v>#N/A</v>
      </c>
    </row>
    <row r="20759" spans="1:2" x14ac:dyDescent="0.35">
      <c r="A20759" t="s">
        <v>725</v>
      </c>
      <c r="B20759" t="e">
        <f>IF(COUNTIF(A$2:A20759,A20759)=1,MAX(B$1:B20758)+1,VLOOKUP(A20759,A$1:B20758,2,0))</f>
        <v>#N/A</v>
      </c>
    </row>
    <row r="20760" spans="1:2" x14ac:dyDescent="0.35">
      <c r="A20760" t="s">
        <v>725</v>
      </c>
      <c r="B20760" t="e">
        <f>IF(COUNTIF(A$2:A20760,A20760)=1,MAX(B$1:B20759)+1,VLOOKUP(A20760,A$1:B20759,2,0))</f>
        <v>#N/A</v>
      </c>
    </row>
    <row r="20761" spans="1:2" x14ac:dyDescent="0.35">
      <c r="A20761" t="s">
        <v>725</v>
      </c>
      <c r="B20761" t="e">
        <f>IF(COUNTIF(A$2:A20761,A20761)=1,MAX(B$1:B20760)+1,VLOOKUP(A20761,A$1:B20760,2,0))</f>
        <v>#N/A</v>
      </c>
    </row>
    <row r="20762" spans="1:2" x14ac:dyDescent="0.35">
      <c r="A20762" t="s">
        <v>725</v>
      </c>
      <c r="B20762" t="e">
        <f>IF(COUNTIF(A$2:A20762,A20762)=1,MAX(B$1:B20761)+1,VLOOKUP(A20762,A$1:B20761,2,0))</f>
        <v>#N/A</v>
      </c>
    </row>
    <row r="20763" spans="1:2" x14ac:dyDescent="0.35">
      <c r="A20763" t="s">
        <v>725</v>
      </c>
      <c r="B20763" t="e">
        <f>IF(COUNTIF(A$2:A20763,A20763)=1,MAX(B$1:B20762)+1,VLOOKUP(A20763,A$1:B20762,2,0))</f>
        <v>#N/A</v>
      </c>
    </row>
    <row r="20764" spans="1:2" x14ac:dyDescent="0.35">
      <c r="A20764" t="s">
        <v>725</v>
      </c>
      <c r="B20764" t="e">
        <f>IF(COUNTIF(A$2:A20764,A20764)=1,MAX(B$1:B20763)+1,VLOOKUP(A20764,A$1:B20763,2,0))</f>
        <v>#N/A</v>
      </c>
    </row>
    <row r="20765" spans="1:2" x14ac:dyDescent="0.35">
      <c r="A20765" t="s">
        <v>725</v>
      </c>
      <c r="B20765" t="e">
        <f>IF(COUNTIF(A$2:A20765,A20765)=1,MAX(B$1:B20764)+1,VLOOKUP(A20765,A$1:B20764,2,0))</f>
        <v>#N/A</v>
      </c>
    </row>
    <row r="20766" spans="1:2" x14ac:dyDescent="0.35">
      <c r="A20766" t="s">
        <v>725</v>
      </c>
      <c r="B20766" t="e">
        <f>IF(COUNTIF(A$2:A20766,A20766)=1,MAX(B$1:B20765)+1,VLOOKUP(A20766,A$1:B20765,2,0))</f>
        <v>#N/A</v>
      </c>
    </row>
    <row r="20767" spans="1:2" x14ac:dyDescent="0.35">
      <c r="A20767" t="s">
        <v>725</v>
      </c>
      <c r="B20767" t="e">
        <f>IF(COUNTIF(A$2:A20767,A20767)=1,MAX(B$1:B20766)+1,VLOOKUP(A20767,A$1:B20766,2,0))</f>
        <v>#N/A</v>
      </c>
    </row>
    <row r="20768" spans="1:2" x14ac:dyDescent="0.35">
      <c r="A20768" t="s">
        <v>725</v>
      </c>
      <c r="B20768" t="e">
        <f>IF(COUNTIF(A$2:A20768,A20768)=1,MAX(B$1:B20767)+1,VLOOKUP(A20768,A$1:B20767,2,0))</f>
        <v>#N/A</v>
      </c>
    </row>
    <row r="20769" spans="1:2" x14ac:dyDescent="0.35">
      <c r="A20769" t="s">
        <v>725</v>
      </c>
      <c r="B20769" t="e">
        <f>IF(COUNTIF(A$2:A20769,A20769)=1,MAX(B$1:B20768)+1,VLOOKUP(A20769,A$1:B20768,2,0))</f>
        <v>#N/A</v>
      </c>
    </row>
    <row r="20770" spans="1:2" x14ac:dyDescent="0.35">
      <c r="A20770" t="s">
        <v>725</v>
      </c>
      <c r="B20770" t="e">
        <f>IF(COUNTIF(A$2:A20770,A20770)=1,MAX(B$1:B20769)+1,VLOOKUP(A20770,A$1:B20769,2,0))</f>
        <v>#N/A</v>
      </c>
    </row>
    <row r="20771" spans="1:2" x14ac:dyDescent="0.35">
      <c r="A20771" t="s">
        <v>725</v>
      </c>
      <c r="B20771" t="e">
        <f>IF(COUNTIF(A$2:A20771,A20771)=1,MAX(B$1:B20770)+1,VLOOKUP(A20771,A$1:B20770,2,0))</f>
        <v>#N/A</v>
      </c>
    </row>
    <row r="20772" spans="1:2" x14ac:dyDescent="0.35">
      <c r="A20772" t="s">
        <v>725</v>
      </c>
      <c r="B20772" t="e">
        <f>IF(COUNTIF(A$2:A20772,A20772)=1,MAX(B$1:B20771)+1,VLOOKUP(A20772,A$1:B20771,2,0))</f>
        <v>#N/A</v>
      </c>
    </row>
    <row r="20773" spans="1:2" x14ac:dyDescent="0.35">
      <c r="A20773" t="s">
        <v>725</v>
      </c>
      <c r="B20773" t="e">
        <f>IF(COUNTIF(A$2:A20773,A20773)=1,MAX(B$1:B20772)+1,VLOOKUP(A20773,A$1:B20772,2,0))</f>
        <v>#N/A</v>
      </c>
    </row>
    <row r="20774" spans="1:2" x14ac:dyDescent="0.35">
      <c r="A20774" t="s">
        <v>725</v>
      </c>
      <c r="B20774" t="e">
        <f>IF(COUNTIF(A$2:A20774,A20774)=1,MAX(B$1:B20773)+1,VLOOKUP(A20774,A$1:B20773,2,0))</f>
        <v>#N/A</v>
      </c>
    </row>
    <row r="20775" spans="1:2" x14ac:dyDescent="0.35">
      <c r="A20775" t="s">
        <v>725</v>
      </c>
      <c r="B20775" t="e">
        <f>IF(COUNTIF(A$2:A20775,A20775)=1,MAX(B$1:B20774)+1,VLOOKUP(A20775,A$1:B20774,2,0))</f>
        <v>#N/A</v>
      </c>
    </row>
    <row r="20776" spans="1:2" x14ac:dyDescent="0.35">
      <c r="A20776" t="s">
        <v>725</v>
      </c>
      <c r="B20776" t="e">
        <f>IF(COUNTIF(A$2:A20776,A20776)=1,MAX(B$1:B20775)+1,VLOOKUP(A20776,A$1:B20775,2,0))</f>
        <v>#N/A</v>
      </c>
    </row>
    <row r="20777" spans="1:2" x14ac:dyDescent="0.35">
      <c r="A20777" t="s">
        <v>725</v>
      </c>
      <c r="B20777" t="e">
        <f>IF(COUNTIF(A$2:A20777,A20777)=1,MAX(B$1:B20776)+1,VLOOKUP(A20777,A$1:B20776,2,0))</f>
        <v>#N/A</v>
      </c>
    </row>
    <row r="20778" spans="1:2" x14ac:dyDescent="0.35">
      <c r="A20778" t="s">
        <v>725</v>
      </c>
      <c r="B20778" t="e">
        <f>IF(COUNTIF(A$2:A20778,A20778)=1,MAX(B$1:B20777)+1,VLOOKUP(A20778,A$1:B20777,2,0))</f>
        <v>#N/A</v>
      </c>
    </row>
    <row r="20779" spans="1:2" x14ac:dyDescent="0.35">
      <c r="A20779" t="s">
        <v>725</v>
      </c>
      <c r="B20779" t="e">
        <f>IF(COUNTIF(A$2:A20779,A20779)=1,MAX(B$1:B20778)+1,VLOOKUP(A20779,A$1:B20778,2,0))</f>
        <v>#N/A</v>
      </c>
    </row>
    <row r="20780" spans="1:2" x14ac:dyDescent="0.35">
      <c r="A20780" t="s">
        <v>725</v>
      </c>
      <c r="B20780" t="e">
        <f>IF(COUNTIF(A$2:A20780,A20780)=1,MAX(B$1:B20779)+1,VLOOKUP(A20780,A$1:B20779,2,0))</f>
        <v>#N/A</v>
      </c>
    </row>
    <row r="20781" spans="1:2" x14ac:dyDescent="0.35">
      <c r="A20781" t="s">
        <v>725</v>
      </c>
      <c r="B20781" t="e">
        <f>IF(COUNTIF(A$2:A20781,A20781)=1,MAX(B$1:B20780)+1,VLOOKUP(A20781,A$1:B20780,2,0))</f>
        <v>#N/A</v>
      </c>
    </row>
    <row r="20782" spans="1:2" x14ac:dyDescent="0.35">
      <c r="A20782" t="s">
        <v>725</v>
      </c>
      <c r="B20782" t="e">
        <f>IF(COUNTIF(A$2:A20782,A20782)=1,MAX(B$1:B20781)+1,VLOOKUP(A20782,A$1:B20781,2,0))</f>
        <v>#N/A</v>
      </c>
    </row>
    <row r="20783" spans="1:2" x14ac:dyDescent="0.35">
      <c r="A20783" t="s">
        <v>725</v>
      </c>
      <c r="B20783" t="e">
        <f>IF(COUNTIF(A$2:A20783,A20783)=1,MAX(B$1:B20782)+1,VLOOKUP(A20783,A$1:B20782,2,0))</f>
        <v>#N/A</v>
      </c>
    </row>
    <row r="20784" spans="1:2" x14ac:dyDescent="0.35">
      <c r="A20784" t="s">
        <v>725</v>
      </c>
      <c r="B20784" t="e">
        <f>IF(COUNTIF(A$2:A20784,A20784)=1,MAX(B$1:B20783)+1,VLOOKUP(A20784,A$1:B20783,2,0))</f>
        <v>#N/A</v>
      </c>
    </row>
    <row r="20785" spans="1:2" x14ac:dyDescent="0.35">
      <c r="A20785" t="s">
        <v>725</v>
      </c>
      <c r="B20785" t="e">
        <f>IF(COUNTIF(A$2:A20785,A20785)=1,MAX(B$1:B20784)+1,VLOOKUP(A20785,A$1:B20784,2,0))</f>
        <v>#N/A</v>
      </c>
    </row>
    <row r="20786" spans="1:2" x14ac:dyDescent="0.35">
      <c r="A20786" t="s">
        <v>725</v>
      </c>
      <c r="B20786" t="e">
        <f>IF(COUNTIF(A$2:A20786,A20786)=1,MAX(B$1:B20785)+1,VLOOKUP(A20786,A$1:B20785,2,0))</f>
        <v>#N/A</v>
      </c>
    </row>
    <row r="20787" spans="1:2" x14ac:dyDescent="0.35">
      <c r="A20787" t="s">
        <v>725</v>
      </c>
      <c r="B20787" t="e">
        <f>IF(COUNTIF(A$2:A20787,A20787)=1,MAX(B$1:B20786)+1,VLOOKUP(A20787,A$1:B20786,2,0))</f>
        <v>#N/A</v>
      </c>
    </row>
    <row r="20788" spans="1:2" x14ac:dyDescent="0.35">
      <c r="A20788" t="s">
        <v>725</v>
      </c>
      <c r="B20788" t="e">
        <f>IF(COUNTIF(A$2:A20788,A20788)=1,MAX(B$1:B20787)+1,VLOOKUP(A20788,A$1:B20787,2,0))</f>
        <v>#N/A</v>
      </c>
    </row>
    <row r="20789" spans="1:2" x14ac:dyDescent="0.35">
      <c r="A20789" t="s">
        <v>725</v>
      </c>
      <c r="B20789" t="e">
        <f>IF(COUNTIF(A$2:A20789,A20789)=1,MAX(B$1:B20788)+1,VLOOKUP(A20789,A$1:B20788,2,0))</f>
        <v>#N/A</v>
      </c>
    </row>
    <row r="20790" spans="1:2" x14ac:dyDescent="0.35">
      <c r="A20790" t="s">
        <v>725</v>
      </c>
      <c r="B20790" t="e">
        <f>IF(COUNTIF(A$2:A20790,A20790)=1,MAX(B$1:B20789)+1,VLOOKUP(A20790,A$1:B20789,2,0))</f>
        <v>#N/A</v>
      </c>
    </row>
    <row r="20791" spans="1:2" x14ac:dyDescent="0.35">
      <c r="A20791" t="s">
        <v>725</v>
      </c>
      <c r="B20791" t="e">
        <f>IF(COUNTIF(A$2:A20791,A20791)=1,MAX(B$1:B20790)+1,VLOOKUP(A20791,A$1:B20790,2,0))</f>
        <v>#N/A</v>
      </c>
    </row>
    <row r="20792" spans="1:2" x14ac:dyDescent="0.35">
      <c r="A20792" t="s">
        <v>725</v>
      </c>
      <c r="B20792" t="e">
        <f>IF(COUNTIF(A$2:A20792,A20792)=1,MAX(B$1:B20791)+1,VLOOKUP(A20792,A$1:B20791,2,0))</f>
        <v>#N/A</v>
      </c>
    </row>
    <row r="20793" spans="1:2" x14ac:dyDescent="0.35">
      <c r="A20793" t="s">
        <v>725</v>
      </c>
      <c r="B20793" t="e">
        <f>IF(COUNTIF(A$2:A20793,A20793)=1,MAX(B$1:B20792)+1,VLOOKUP(A20793,A$1:B20792,2,0))</f>
        <v>#N/A</v>
      </c>
    </row>
    <row r="20794" spans="1:2" x14ac:dyDescent="0.35">
      <c r="A20794" t="s">
        <v>725</v>
      </c>
      <c r="B20794" t="e">
        <f>IF(COUNTIF(A$2:A20794,A20794)=1,MAX(B$1:B20793)+1,VLOOKUP(A20794,A$1:B20793,2,0))</f>
        <v>#N/A</v>
      </c>
    </row>
    <row r="20795" spans="1:2" x14ac:dyDescent="0.35">
      <c r="A20795" t="s">
        <v>725</v>
      </c>
      <c r="B20795" t="e">
        <f>IF(COUNTIF(A$2:A20795,A20795)=1,MAX(B$1:B20794)+1,VLOOKUP(A20795,A$1:B20794,2,0))</f>
        <v>#N/A</v>
      </c>
    </row>
    <row r="20796" spans="1:2" x14ac:dyDescent="0.35">
      <c r="A20796" t="s">
        <v>725</v>
      </c>
      <c r="B20796" t="e">
        <f>IF(COUNTIF(A$2:A20796,A20796)=1,MAX(B$1:B20795)+1,VLOOKUP(A20796,A$1:B20795,2,0))</f>
        <v>#N/A</v>
      </c>
    </row>
    <row r="20797" spans="1:2" x14ac:dyDescent="0.35">
      <c r="A20797" t="s">
        <v>725</v>
      </c>
      <c r="B20797" t="e">
        <f>IF(COUNTIF(A$2:A20797,A20797)=1,MAX(B$1:B20796)+1,VLOOKUP(A20797,A$1:B20796,2,0))</f>
        <v>#N/A</v>
      </c>
    </row>
    <row r="20798" spans="1:2" x14ac:dyDescent="0.35">
      <c r="A20798" t="s">
        <v>725</v>
      </c>
      <c r="B20798" t="e">
        <f>IF(COUNTIF(A$2:A20798,A20798)=1,MAX(B$1:B20797)+1,VLOOKUP(A20798,A$1:B20797,2,0))</f>
        <v>#N/A</v>
      </c>
    </row>
    <row r="20799" spans="1:2" x14ac:dyDescent="0.35">
      <c r="A20799" t="s">
        <v>725</v>
      </c>
      <c r="B20799" t="e">
        <f>IF(COUNTIF(A$2:A20799,A20799)=1,MAX(B$1:B20798)+1,VLOOKUP(A20799,A$1:B20798,2,0))</f>
        <v>#N/A</v>
      </c>
    </row>
    <row r="20800" spans="1:2" x14ac:dyDescent="0.35">
      <c r="A20800" t="s">
        <v>725</v>
      </c>
      <c r="B20800" t="e">
        <f>IF(COUNTIF(A$2:A20800,A20800)=1,MAX(B$1:B20799)+1,VLOOKUP(A20800,A$1:B20799,2,0))</f>
        <v>#N/A</v>
      </c>
    </row>
    <row r="20801" spans="1:2" x14ac:dyDescent="0.35">
      <c r="A20801" t="s">
        <v>725</v>
      </c>
      <c r="B20801" t="e">
        <f>IF(COUNTIF(A$2:A20801,A20801)=1,MAX(B$1:B20800)+1,VLOOKUP(A20801,A$1:B20800,2,0))</f>
        <v>#N/A</v>
      </c>
    </row>
    <row r="20802" spans="1:2" x14ac:dyDescent="0.35">
      <c r="A20802" t="s">
        <v>725</v>
      </c>
      <c r="B20802" t="e">
        <f>IF(COUNTIF(A$2:A20802,A20802)=1,MAX(B$1:B20801)+1,VLOOKUP(A20802,A$1:B20801,2,0))</f>
        <v>#N/A</v>
      </c>
    </row>
    <row r="20803" spans="1:2" x14ac:dyDescent="0.35">
      <c r="A20803" t="s">
        <v>725</v>
      </c>
      <c r="B20803" t="e">
        <f>IF(COUNTIF(A$2:A20803,A20803)=1,MAX(B$1:B20802)+1,VLOOKUP(A20803,A$1:B20802,2,0))</f>
        <v>#N/A</v>
      </c>
    </row>
    <row r="20804" spans="1:2" x14ac:dyDescent="0.35">
      <c r="A20804" t="s">
        <v>725</v>
      </c>
      <c r="B20804" t="e">
        <f>IF(COUNTIF(A$2:A20804,A20804)=1,MAX(B$1:B20803)+1,VLOOKUP(A20804,A$1:B20803,2,0))</f>
        <v>#N/A</v>
      </c>
    </row>
    <row r="20805" spans="1:2" x14ac:dyDescent="0.35">
      <c r="A20805" t="s">
        <v>725</v>
      </c>
      <c r="B20805" t="e">
        <f>IF(COUNTIF(A$2:A20805,A20805)=1,MAX(B$1:B20804)+1,VLOOKUP(A20805,A$1:B20804,2,0))</f>
        <v>#N/A</v>
      </c>
    </row>
    <row r="20806" spans="1:2" x14ac:dyDescent="0.35">
      <c r="A20806" t="s">
        <v>725</v>
      </c>
      <c r="B20806" t="e">
        <f>IF(COUNTIF(A$2:A20806,A20806)=1,MAX(B$1:B20805)+1,VLOOKUP(A20806,A$1:B20805,2,0))</f>
        <v>#N/A</v>
      </c>
    </row>
    <row r="20807" spans="1:2" x14ac:dyDescent="0.35">
      <c r="A20807" t="s">
        <v>725</v>
      </c>
      <c r="B20807" t="e">
        <f>IF(COUNTIF(A$2:A20807,A20807)=1,MAX(B$1:B20806)+1,VLOOKUP(A20807,A$1:B20806,2,0))</f>
        <v>#N/A</v>
      </c>
    </row>
    <row r="20808" spans="1:2" x14ac:dyDescent="0.35">
      <c r="A20808" t="s">
        <v>725</v>
      </c>
      <c r="B20808" t="e">
        <f>IF(COUNTIF(A$2:A20808,A20808)=1,MAX(B$1:B20807)+1,VLOOKUP(A20808,A$1:B20807,2,0))</f>
        <v>#N/A</v>
      </c>
    </row>
    <row r="20809" spans="1:2" x14ac:dyDescent="0.35">
      <c r="A20809" t="s">
        <v>725</v>
      </c>
      <c r="B20809" t="e">
        <f>IF(COUNTIF(A$2:A20809,A20809)=1,MAX(B$1:B20808)+1,VLOOKUP(A20809,A$1:B20808,2,0))</f>
        <v>#N/A</v>
      </c>
    </row>
    <row r="20810" spans="1:2" x14ac:dyDescent="0.35">
      <c r="A20810" t="s">
        <v>725</v>
      </c>
      <c r="B20810" t="e">
        <f>IF(COUNTIF(A$2:A20810,A20810)=1,MAX(B$1:B20809)+1,VLOOKUP(A20810,A$1:B20809,2,0))</f>
        <v>#N/A</v>
      </c>
    </row>
    <row r="20811" spans="1:2" x14ac:dyDescent="0.35">
      <c r="A20811" t="s">
        <v>725</v>
      </c>
      <c r="B20811" t="e">
        <f>IF(COUNTIF(A$2:A20811,A20811)=1,MAX(B$1:B20810)+1,VLOOKUP(A20811,A$1:B20810,2,0))</f>
        <v>#N/A</v>
      </c>
    </row>
    <row r="20812" spans="1:2" x14ac:dyDescent="0.35">
      <c r="A20812" t="s">
        <v>725</v>
      </c>
      <c r="B20812" t="e">
        <f>IF(COUNTIF(A$2:A20812,A20812)=1,MAX(B$1:B20811)+1,VLOOKUP(A20812,A$1:B20811,2,0))</f>
        <v>#N/A</v>
      </c>
    </row>
    <row r="20813" spans="1:2" x14ac:dyDescent="0.35">
      <c r="A20813" t="s">
        <v>725</v>
      </c>
      <c r="B20813" t="e">
        <f>IF(COUNTIF(A$2:A20813,A20813)=1,MAX(B$1:B20812)+1,VLOOKUP(A20813,A$1:B20812,2,0))</f>
        <v>#N/A</v>
      </c>
    </row>
    <row r="20814" spans="1:2" x14ac:dyDescent="0.35">
      <c r="A20814" t="s">
        <v>725</v>
      </c>
      <c r="B20814" t="e">
        <f>IF(COUNTIF(A$2:A20814,A20814)=1,MAX(B$1:B20813)+1,VLOOKUP(A20814,A$1:B20813,2,0))</f>
        <v>#N/A</v>
      </c>
    </row>
    <row r="20815" spans="1:2" x14ac:dyDescent="0.35">
      <c r="A20815" t="s">
        <v>725</v>
      </c>
      <c r="B20815" t="e">
        <f>IF(COUNTIF(A$2:A20815,A20815)=1,MAX(B$1:B20814)+1,VLOOKUP(A20815,A$1:B20814,2,0))</f>
        <v>#N/A</v>
      </c>
    </row>
    <row r="20816" spans="1:2" x14ac:dyDescent="0.35">
      <c r="A20816" t="s">
        <v>725</v>
      </c>
      <c r="B20816" t="e">
        <f>IF(COUNTIF(A$2:A20816,A20816)=1,MAX(B$1:B20815)+1,VLOOKUP(A20816,A$1:B20815,2,0))</f>
        <v>#N/A</v>
      </c>
    </row>
    <row r="20817" spans="1:2" x14ac:dyDescent="0.35">
      <c r="A20817" t="s">
        <v>725</v>
      </c>
      <c r="B20817" t="e">
        <f>IF(COUNTIF(A$2:A20817,A20817)=1,MAX(B$1:B20816)+1,VLOOKUP(A20817,A$1:B20816,2,0))</f>
        <v>#N/A</v>
      </c>
    </row>
    <row r="20818" spans="1:2" x14ac:dyDescent="0.35">
      <c r="A20818" t="s">
        <v>725</v>
      </c>
      <c r="B20818" t="e">
        <f>IF(COUNTIF(A$2:A20818,A20818)=1,MAX(B$1:B20817)+1,VLOOKUP(A20818,A$1:B20817,2,0))</f>
        <v>#N/A</v>
      </c>
    </row>
    <row r="20819" spans="1:2" x14ac:dyDescent="0.35">
      <c r="A20819" t="s">
        <v>725</v>
      </c>
      <c r="B20819" t="e">
        <f>IF(COUNTIF(A$2:A20819,A20819)=1,MAX(B$1:B20818)+1,VLOOKUP(A20819,A$1:B20818,2,0))</f>
        <v>#N/A</v>
      </c>
    </row>
    <row r="20820" spans="1:2" x14ac:dyDescent="0.35">
      <c r="A20820" t="s">
        <v>725</v>
      </c>
      <c r="B20820" t="e">
        <f>IF(COUNTIF(A$2:A20820,A20820)=1,MAX(B$1:B20819)+1,VLOOKUP(A20820,A$1:B20819,2,0))</f>
        <v>#N/A</v>
      </c>
    </row>
    <row r="20821" spans="1:2" x14ac:dyDescent="0.35">
      <c r="A20821" t="s">
        <v>725</v>
      </c>
      <c r="B20821" t="e">
        <f>IF(COUNTIF(A$2:A20821,A20821)=1,MAX(B$1:B20820)+1,VLOOKUP(A20821,A$1:B20820,2,0))</f>
        <v>#N/A</v>
      </c>
    </row>
    <row r="20822" spans="1:2" x14ac:dyDescent="0.35">
      <c r="A20822" t="s">
        <v>725</v>
      </c>
      <c r="B20822" t="e">
        <f>IF(COUNTIF(A$2:A20822,A20822)=1,MAX(B$1:B20821)+1,VLOOKUP(A20822,A$1:B20821,2,0))</f>
        <v>#N/A</v>
      </c>
    </row>
    <row r="20823" spans="1:2" x14ac:dyDescent="0.35">
      <c r="A20823" t="s">
        <v>725</v>
      </c>
      <c r="B20823" t="e">
        <f>IF(COUNTIF(A$2:A20823,A20823)=1,MAX(B$1:B20822)+1,VLOOKUP(A20823,A$1:B20822,2,0))</f>
        <v>#N/A</v>
      </c>
    </row>
    <row r="20824" spans="1:2" x14ac:dyDescent="0.35">
      <c r="A20824" t="s">
        <v>725</v>
      </c>
      <c r="B20824" t="e">
        <f>IF(COUNTIF(A$2:A20824,A20824)=1,MAX(B$1:B20823)+1,VLOOKUP(A20824,A$1:B20823,2,0))</f>
        <v>#N/A</v>
      </c>
    </row>
    <row r="20825" spans="1:2" x14ac:dyDescent="0.35">
      <c r="A20825" t="s">
        <v>725</v>
      </c>
      <c r="B20825" t="e">
        <f>IF(COUNTIF(A$2:A20825,A20825)=1,MAX(B$1:B20824)+1,VLOOKUP(A20825,A$1:B20824,2,0))</f>
        <v>#N/A</v>
      </c>
    </row>
    <row r="20826" spans="1:2" x14ac:dyDescent="0.35">
      <c r="A20826" t="s">
        <v>725</v>
      </c>
      <c r="B20826" t="e">
        <f>IF(COUNTIF(A$2:A20826,A20826)=1,MAX(B$1:B20825)+1,VLOOKUP(A20826,A$1:B20825,2,0))</f>
        <v>#N/A</v>
      </c>
    </row>
    <row r="20827" spans="1:2" x14ac:dyDescent="0.35">
      <c r="A20827" t="s">
        <v>725</v>
      </c>
      <c r="B20827" t="e">
        <f>IF(COUNTIF(A$2:A20827,A20827)=1,MAX(B$1:B20826)+1,VLOOKUP(A20827,A$1:B20826,2,0))</f>
        <v>#N/A</v>
      </c>
    </row>
    <row r="20828" spans="1:2" x14ac:dyDescent="0.35">
      <c r="A20828" t="s">
        <v>725</v>
      </c>
      <c r="B20828" t="e">
        <f>IF(COUNTIF(A$2:A20828,A20828)=1,MAX(B$1:B20827)+1,VLOOKUP(A20828,A$1:B20827,2,0))</f>
        <v>#N/A</v>
      </c>
    </row>
    <row r="20829" spans="1:2" x14ac:dyDescent="0.35">
      <c r="A20829" t="s">
        <v>725</v>
      </c>
      <c r="B20829" t="e">
        <f>IF(COUNTIF(A$2:A20829,A20829)=1,MAX(B$1:B20828)+1,VLOOKUP(A20829,A$1:B20828,2,0))</f>
        <v>#N/A</v>
      </c>
    </row>
    <row r="20830" spans="1:2" x14ac:dyDescent="0.35">
      <c r="A20830" t="s">
        <v>725</v>
      </c>
      <c r="B20830" t="e">
        <f>IF(COUNTIF(A$2:A20830,A20830)=1,MAX(B$1:B20829)+1,VLOOKUP(A20830,A$1:B20829,2,0))</f>
        <v>#N/A</v>
      </c>
    </row>
    <row r="20831" spans="1:2" x14ac:dyDescent="0.35">
      <c r="A20831" t="s">
        <v>725</v>
      </c>
      <c r="B20831" t="e">
        <f>IF(COUNTIF(A$2:A20831,A20831)=1,MAX(B$1:B20830)+1,VLOOKUP(A20831,A$1:B20830,2,0))</f>
        <v>#N/A</v>
      </c>
    </row>
    <row r="20832" spans="1:2" x14ac:dyDescent="0.35">
      <c r="A20832" t="s">
        <v>725</v>
      </c>
      <c r="B20832" t="e">
        <f>IF(COUNTIF(A$2:A20832,A20832)=1,MAX(B$1:B20831)+1,VLOOKUP(A20832,A$1:B20831,2,0))</f>
        <v>#N/A</v>
      </c>
    </row>
    <row r="20833" spans="1:2" x14ac:dyDescent="0.35">
      <c r="A20833" t="s">
        <v>725</v>
      </c>
      <c r="B20833" t="e">
        <f>IF(COUNTIF(A$2:A20833,A20833)=1,MAX(B$1:B20832)+1,VLOOKUP(A20833,A$1:B20832,2,0))</f>
        <v>#N/A</v>
      </c>
    </row>
    <row r="20834" spans="1:2" x14ac:dyDescent="0.35">
      <c r="A20834" t="s">
        <v>725</v>
      </c>
      <c r="B20834" t="e">
        <f>IF(COUNTIF(A$2:A20834,A20834)=1,MAX(B$1:B20833)+1,VLOOKUP(A20834,A$1:B20833,2,0))</f>
        <v>#N/A</v>
      </c>
    </row>
    <row r="20835" spans="1:2" x14ac:dyDescent="0.35">
      <c r="A20835" t="s">
        <v>725</v>
      </c>
      <c r="B20835" t="e">
        <f>IF(COUNTIF(A$2:A20835,A20835)=1,MAX(B$1:B20834)+1,VLOOKUP(A20835,A$1:B20834,2,0))</f>
        <v>#N/A</v>
      </c>
    </row>
    <row r="20836" spans="1:2" x14ac:dyDescent="0.35">
      <c r="A20836" t="s">
        <v>725</v>
      </c>
      <c r="B20836" t="e">
        <f>IF(COUNTIF(A$2:A20836,A20836)=1,MAX(B$1:B20835)+1,VLOOKUP(A20836,A$1:B20835,2,0))</f>
        <v>#N/A</v>
      </c>
    </row>
    <row r="20837" spans="1:2" x14ac:dyDescent="0.35">
      <c r="A20837" t="s">
        <v>725</v>
      </c>
      <c r="B20837" t="e">
        <f>IF(COUNTIF(A$2:A20837,A20837)=1,MAX(B$1:B20836)+1,VLOOKUP(A20837,A$1:B20836,2,0))</f>
        <v>#N/A</v>
      </c>
    </row>
    <row r="20838" spans="1:2" x14ac:dyDescent="0.35">
      <c r="A20838" t="s">
        <v>725</v>
      </c>
      <c r="B20838" t="e">
        <f>IF(COUNTIF(A$2:A20838,A20838)=1,MAX(B$1:B20837)+1,VLOOKUP(A20838,A$1:B20837,2,0))</f>
        <v>#N/A</v>
      </c>
    </row>
    <row r="20839" spans="1:2" x14ac:dyDescent="0.35">
      <c r="A20839" t="s">
        <v>725</v>
      </c>
      <c r="B20839" t="e">
        <f>IF(COUNTIF(A$2:A20839,A20839)=1,MAX(B$1:B20838)+1,VLOOKUP(A20839,A$1:B20838,2,0))</f>
        <v>#N/A</v>
      </c>
    </row>
    <row r="20840" spans="1:2" x14ac:dyDescent="0.35">
      <c r="A20840" t="s">
        <v>725</v>
      </c>
      <c r="B20840" t="e">
        <f>IF(COUNTIF(A$2:A20840,A20840)=1,MAX(B$1:B20839)+1,VLOOKUP(A20840,A$1:B20839,2,0))</f>
        <v>#N/A</v>
      </c>
    </row>
    <row r="20841" spans="1:2" x14ac:dyDescent="0.35">
      <c r="A20841" t="s">
        <v>725</v>
      </c>
      <c r="B20841" t="e">
        <f>IF(COUNTIF(A$2:A20841,A20841)=1,MAX(B$1:B20840)+1,VLOOKUP(A20841,A$1:B20840,2,0))</f>
        <v>#N/A</v>
      </c>
    </row>
    <row r="20842" spans="1:2" x14ac:dyDescent="0.35">
      <c r="A20842" t="s">
        <v>725</v>
      </c>
      <c r="B20842" t="e">
        <f>IF(COUNTIF(A$2:A20842,A20842)=1,MAX(B$1:B20841)+1,VLOOKUP(A20842,A$1:B20841,2,0))</f>
        <v>#N/A</v>
      </c>
    </row>
    <row r="20843" spans="1:2" x14ac:dyDescent="0.35">
      <c r="A20843" t="s">
        <v>725</v>
      </c>
      <c r="B20843" t="e">
        <f>IF(COUNTIF(A$2:A20843,A20843)=1,MAX(B$1:B20842)+1,VLOOKUP(A20843,A$1:B20842,2,0))</f>
        <v>#N/A</v>
      </c>
    </row>
    <row r="20844" spans="1:2" x14ac:dyDescent="0.35">
      <c r="A20844" t="s">
        <v>725</v>
      </c>
      <c r="B20844" t="e">
        <f>IF(COUNTIF(A$2:A20844,A20844)=1,MAX(B$1:B20843)+1,VLOOKUP(A20844,A$1:B20843,2,0))</f>
        <v>#N/A</v>
      </c>
    </row>
    <row r="20845" spans="1:2" x14ac:dyDescent="0.35">
      <c r="A20845" t="s">
        <v>725</v>
      </c>
      <c r="B20845" t="e">
        <f>IF(COUNTIF(A$2:A20845,A20845)=1,MAX(B$1:B20844)+1,VLOOKUP(A20845,A$1:B20844,2,0))</f>
        <v>#N/A</v>
      </c>
    </row>
    <row r="20846" spans="1:2" x14ac:dyDescent="0.35">
      <c r="A20846" t="s">
        <v>725</v>
      </c>
      <c r="B20846" t="e">
        <f>IF(COUNTIF(A$2:A20846,A20846)=1,MAX(B$1:B20845)+1,VLOOKUP(A20846,A$1:B20845,2,0))</f>
        <v>#N/A</v>
      </c>
    </row>
    <row r="20847" spans="1:2" x14ac:dyDescent="0.35">
      <c r="A20847" t="s">
        <v>725</v>
      </c>
      <c r="B20847" t="e">
        <f>IF(COUNTIF(A$2:A20847,A20847)=1,MAX(B$1:B20846)+1,VLOOKUP(A20847,A$1:B20846,2,0))</f>
        <v>#N/A</v>
      </c>
    </row>
    <row r="20848" spans="1:2" x14ac:dyDescent="0.35">
      <c r="A20848" t="s">
        <v>725</v>
      </c>
      <c r="B20848" t="e">
        <f>IF(COUNTIF(A$2:A20848,A20848)=1,MAX(B$1:B20847)+1,VLOOKUP(A20848,A$1:B20847,2,0))</f>
        <v>#N/A</v>
      </c>
    </row>
    <row r="20849" spans="1:2" x14ac:dyDescent="0.35">
      <c r="A20849" t="s">
        <v>725</v>
      </c>
      <c r="B20849" t="e">
        <f>IF(COUNTIF(A$2:A20849,A20849)=1,MAX(B$1:B20848)+1,VLOOKUP(A20849,A$1:B20848,2,0))</f>
        <v>#N/A</v>
      </c>
    </row>
    <row r="20850" spans="1:2" x14ac:dyDescent="0.35">
      <c r="A20850" t="s">
        <v>725</v>
      </c>
      <c r="B20850" t="e">
        <f>IF(COUNTIF(A$2:A20850,A20850)=1,MAX(B$1:B20849)+1,VLOOKUP(A20850,A$1:B20849,2,0))</f>
        <v>#N/A</v>
      </c>
    </row>
    <row r="20851" spans="1:2" x14ac:dyDescent="0.35">
      <c r="A20851" t="s">
        <v>725</v>
      </c>
      <c r="B20851" t="e">
        <f>IF(COUNTIF(A$2:A20851,A20851)=1,MAX(B$1:B20850)+1,VLOOKUP(A20851,A$1:B20850,2,0))</f>
        <v>#N/A</v>
      </c>
    </row>
    <row r="20852" spans="1:2" x14ac:dyDescent="0.35">
      <c r="A20852" t="s">
        <v>725</v>
      </c>
      <c r="B20852" t="e">
        <f>IF(COUNTIF(A$2:A20852,A20852)=1,MAX(B$1:B20851)+1,VLOOKUP(A20852,A$1:B20851,2,0))</f>
        <v>#N/A</v>
      </c>
    </row>
    <row r="20853" spans="1:2" x14ac:dyDescent="0.35">
      <c r="A20853" t="s">
        <v>725</v>
      </c>
      <c r="B20853" t="e">
        <f>IF(COUNTIF(A$2:A20853,A20853)=1,MAX(B$1:B20852)+1,VLOOKUP(A20853,A$1:B20852,2,0))</f>
        <v>#N/A</v>
      </c>
    </row>
    <row r="20854" spans="1:2" x14ac:dyDescent="0.35">
      <c r="A20854" t="s">
        <v>725</v>
      </c>
      <c r="B20854" t="e">
        <f>IF(COUNTIF(A$2:A20854,A20854)=1,MAX(B$1:B20853)+1,VLOOKUP(A20854,A$1:B20853,2,0))</f>
        <v>#N/A</v>
      </c>
    </row>
    <row r="20855" spans="1:2" x14ac:dyDescent="0.35">
      <c r="A20855" t="s">
        <v>725</v>
      </c>
      <c r="B20855" t="e">
        <f>IF(COUNTIF(A$2:A20855,A20855)=1,MAX(B$1:B20854)+1,VLOOKUP(A20855,A$1:B20854,2,0))</f>
        <v>#N/A</v>
      </c>
    </row>
    <row r="20856" spans="1:2" x14ac:dyDescent="0.35">
      <c r="A20856" t="s">
        <v>725</v>
      </c>
      <c r="B20856" t="e">
        <f>IF(COUNTIF(A$2:A20856,A20856)=1,MAX(B$1:B20855)+1,VLOOKUP(A20856,A$1:B20855,2,0))</f>
        <v>#N/A</v>
      </c>
    </row>
    <row r="20857" spans="1:2" x14ac:dyDescent="0.35">
      <c r="A20857" t="s">
        <v>725</v>
      </c>
      <c r="B20857" t="e">
        <f>IF(COUNTIF(A$2:A20857,A20857)=1,MAX(B$1:B20856)+1,VLOOKUP(A20857,A$1:B20856,2,0))</f>
        <v>#N/A</v>
      </c>
    </row>
    <row r="20858" spans="1:2" x14ac:dyDescent="0.35">
      <c r="A20858" t="s">
        <v>725</v>
      </c>
      <c r="B20858" t="e">
        <f>IF(COUNTIF(A$2:A20858,A20858)=1,MAX(B$1:B20857)+1,VLOOKUP(A20858,A$1:B20857,2,0))</f>
        <v>#N/A</v>
      </c>
    </row>
    <row r="20859" spans="1:2" x14ac:dyDescent="0.35">
      <c r="A20859" t="s">
        <v>725</v>
      </c>
      <c r="B20859" t="e">
        <f>IF(COUNTIF(A$2:A20859,A20859)=1,MAX(B$1:B20858)+1,VLOOKUP(A20859,A$1:B20858,2,0))</f>
        <v>#N/A</v>
      </c>
    </row>
    <row r="20860" spans="1:2" x14ac:dyDescent="0.35">
      <c r="A20860" t="s">
        <v>725</v>
      </c>
      <c r="B20860" t="e">
        <f>IF(COUNTIF(A$2:A20860,A20860)=1,MAX(B$1:B20859)+1,VLOOKUP(A20860,A$1:B20859,2,0))</f>
        <v>#N/A</v>
      </c>
    </row>
    <row r="20861" spans="1:2" x14ac:dyDescent="0.35">
      <c r="A20861" t="s">
        <v>725</v>
      </c>
      <c r="B20861" t="e">
        <f>IF(COUNTIF(A$2:A20861,A20861)=1,MAX(B$1:B20860)+1,VLOOKUP(A20861,A$1:B20860,2,0))</f>
        <v>#N/A</v>
      </c>
    </row>
    <row r="20862" spans="1:2" x14ac:dyDescent="0.35">
      <c r="A20862" t="s">
        <v>725</v>
      </c>
      <c r="B20862" t="e">
        <f>IF(COUNTIF(A$2:A20862,A20862)=1,MAX(B$1:B20861)+1,VLOOKUP(A20862,A$1:B20861,2,0))</f>
        <v>#N/A</v>
      </c>
    </row>
    <row r="20863" spans="1:2" x14ac:dyDescent="0.35">
      <c r="A20863" t="s">
        <v>725</v>
      </c>
      <c r="B20863" t="e">
        <f>IF(COUNTIF(A$2:A20863,A20863)=1,MAX(B$1:B20862)+1,VLOOKUP(A20863,A$1:B20862,2,0))</f>
        <v>#N/A</v>
      </c>
    </row>
    <row r="20864" spans="1:2" x14ac:dyDescent="0.35">
      <c r="A20864" t="s">
        <v>725</v>
      </c>
      <c r="B20864" t="e">
        <f>IF(COUNTIF(A$2:A20864,A20864)=1,MAX(B$1:B20863)+1,VLOOKUP(A20864,A$1:B20863,2,0))</f>
        <v>#N/A</v>
      </c>
    </row>
    <row r="20865" spans="1:2" x14ac:dyDescent="0.35">
      <c r="A20865" t="s">
        <v>725</v>
      </c>
      <c r="B20865" t="e">
        <f>IF(COUNTIF(A$2:A20865,A20865)=1,MAX(B$1:B20864)+1,VLOOKUP(A20865,A$1:B20864,2,0))</f>
        <v>#N/A</v>
      </c>
    </row>
    <row r="20866" spans="1:2" x14ac:dyDescent="0.35">
      <c r="A20866" t="s">
        <v>725</v>
      </c>
      <c r="B20866" t="e">
        <f>IF(COUNTIF(A$2:A20866,A20866)=1,MAX(B$1:B20865)+1,VLOOKUP(A20866,A$1:B20865,2,0))</f>
        <v>#N/A</v>
      </c>
    </row>
    <row r="20867" spans="1:2" x14ac:dyDescent="0.35">
      <c r="A20867" t="s">
        <v>725</v>
      </c>
      <c r="B20867" t="e">
        <f>IF(COUNTIF(A$2:A20867,A20867)=1,MAX(B$1:B20866)+1,VLOOKUP(A20867,A$1:B20866,2,0))</f>
        <v>#N/A</v>
      </c>
    </row>
    <row r="20868" spans="1:2" x14ac:dyDescent="0.35">
      <c r="A20868" t="s">
        <v>725</v>
      </c>
      <c r="B20868" t="e">
        <f>IF(COUNTIF(A$2:A20868,A20868)=1,MAX(B$1:B20867)+1,VLOOKUP(A20868,A$1:B20867,2,0))</f>
        <v>#N/A</v>
      </c>
    </row>
    <row r="20869" spans="1:2" x14ac:dyDescent="0.35">
      <c r="A20869" t="s">
        <v>725</v>
      </c>
      <c r="B20869" t="e">
        <f>IF(COUNTIF(A$2:A20869,A20869)=1,MAX(B$1:B20868)+1,VLOOKUP(A20869,A$1:B20868,2,0))</f>
        <v>#N/A</v>
      </c>
    </row>
    <row r="20870" spans="1:2" x14ac:dyDescent="0.35">
      <c r="A20870" t="s">
        <v>725</v>
      </c>
      <c r="B20870" t="e">
        <f>IF(COUNTIF(A$2:A20870,A20870)=1,MAX(B$1:B20869)+1,VLOOKUP(A20870,A$1:B20869,2,0))</f>
        <v>#N/A</v>
      </c>
    </row>
    <row r="20871" spans="1:2" x14ac:dyDescent="0.35">
      <c r="A20871" t="s">
        <v>725</v>
      </c>
      <c r="B20871" t="e">
        <f>IF(COUNTIF(A$2:A20871,A20871)=1,MAX(B$1:B20870)+1,VLOOKUP(A20871,A$1:B20870,2,0))</f>
        <v>#N/A</v>
      </c>
    </row>
    <row r="20872" spans="1:2" x14ac:dyDescent="0.35">
      <c r="A20872" t="s">
        <v>725</v>
      </c>
      <c r="B20872" t="e">
        <f>IF(COUNTIF(A$2:A20872,A20872)=1,MAX(B$1:B20871)+1,VLOOKUP(A20872,A$1:B20871,2,0))</f>
        <v>#N/A</v>
      </c>
    </row>
    <row r="20873" spans="1:2" x14ac:dyDescent="0.35">
      <c r="A20873" t="s">
        <v>725</v>
      </c>
      <c r="B20873" t="e">
        <f>IF(COUNTIF(A$2:A20873,A20873)=1,MAX(B$1:B20872)+1,VLOOKUP(A20873,A$1:B20872,2,0))</f>
        <v>#N/A</v>
      </c>
    </row>
    <row r="20874" spans="1:2" x14ac:dyDescent="0.35">
      <c r="A20874" t="s">
        <v>725</v>
      </c>
      <c r="B20874" t="e">
        <f>IF(COUNTIF(A$2:A20874,A20874)=1,MAX(B$1:B20873)+1,VLOOKUP(A20874,A$1:B20873,2,0))</f>
        <v>#N/A</v>
      </c>
    </row>
    <row r="20875" spans="1:2" x14ac:dyDescent="0.35">
      <c r="A20875" t="s">
        <v>725</v>
      </c>
      <c r="B20875" t="e">
        <f>IF(COUNTIF(A$2:A20875,A20875)=1,MAX(B$1:B20874)+1,VLOOKUP(A20875,A$1:B20874,2,0))</f>
        <v>#N/A</v>
      </c>
    </row>
    <row r="20876" spans="1:2" x14ac:dyDescent="0.35">
      <c r="A20876" t="s">
        <v>725</v>
      </c>
      <c r="B20876" t="e">
        <f>IF(COUNTIF(A$2:A20876,A20876)=1,MAX(B$1:B20875)+1,VLOOKUP(A20876,A$1:B20875,2,0))</f>
        <v>#N/A</v>
      </c>
    </row>
    <row r="20877" spans="1:2" x14ac:dyDescent="0.35">
      <c r="A20877" t="s">
        <v>725</v>
      </c>
      <c r="B20877" t="e">
        <f>IF(COUNTIF(A$2:A20877,A20877)=1,MAX(B$1:B20876)+1,VLOOKUP(A20877,A$1:B20876,2,0))</f>
        <v>#N/A</v>
      </c>
    </row>
    <row r="20878" spans="1:2" x14ac:dyDescent="0.35">
      <c r="A20878" t="s">
        <v>725</v>
      </c>
      <c r="B20878" t="e">
        <f>IF(COUNTIF(A$2:A20878,A20878)=1,MAX(B$1:B20877)+1,VLOOKUP(A20878,A$1:B20877,2,0))</f>
        <v>#N/A</v>
      </c>
    </row>
    <row r="20879" spans="1:2" x14ac:dyDescent="0.35">
      <c r="A20879" t="s">
        <v>725</v>
      </c>
      <c r="B20879" t="e">
        <f>IF(COUNTIF(A$2:A20879,A20879)=1,MAX(B$1:B20878)+1,VLOOKUP(A20879,A$1:B20878,2,0))</f>
        <v>#N/A</v>
      </c>
    </row>
    <row r="20880" spans="1:2" x14ac:dyDescent="0.35">
      <c r="A20880" t="s">
        <v>725</v>
      </c>
      <c r="B20880" t="e">
        <f>IF(COUNTIF(A$2:A20880,A20880)=1,MAX(B$1:B20879)+1,VLOOKUP(A20880,A$1:B20879,2,0))</f>
        <v>#N/A</v>
      </c>
    </row>
    <row r="20881" spans="1:2" x14ac:dyDescent="0.35">
      <c r="A20881" t="s">
        <v>725</v>
      </c>
      <c r="B20881" t="e">
        <f>IF(COUNTIF(A$2:A20881,A20881)=1,MAX(B$1:B20880)+1,VLOOKUP(A20881,A$1:B20880,2,0))</f>
        <v>#N/A</v>
      </c>
    </row>
    <row r="20882" spans="1:2" x14ac:dyDescent="0.35">
      <c r="A20882" t="s">
        <v>725</v>
      </c>
      <c r="B20882" t="e">
        <f>IF(COUNTIF(A$2:A20882,A20882)=1,MAX(B$1:B20881)+1,VLOOKUP(A20882,A$1:B20881,2,0))</f>
        <v>#N/A</v>
      </c>
    </row>
    <row r="20883" spans="1:2" x14ac:dyDescent="0.35">
      <c r="A20883" t="s">
        <v>725</v>
      </c>
      <c r="B20883" t="e">
        <f>IF(COUNTIF(A$2:A20883,A20883)=1,MAX(B$1:B20882)+1,VLOOKUP(A20883,A$1:B20882,2,0))</f>
        <v>#N/A</v>
      </c>
    </row>
    <row r="20884" spans="1:2" x14ac:dyDescent="0.35">
      <c r="A20884" t="s">
        <v>725</v>
      </c>
      <c r="B20884" t="e">
        <f>IF(COUNTIF(A$2:A20884,A20884)=1,MAX(B$1:B20883)+1,VLOOKUP(A20884,A$1:B20883,2,0))</f>
        <v>#N/A</v>
      </c>
    </row>
    <row r="20885" spans="1:2" x14ac:dyDescent="0.35">
      <c r="A20885" t="s">
        <v>725</v>
      </c>
      <c r="B20885" t="e">
        <f>IF(COUNTIF(A$2:A20885,A20885)=1,MAX(B$1:B20884)+1,VLOOKUP(A20885,A$1:B20884,2,0))</f>
        <v>#N/A</v>
      </c>
    </row>
    <row r="20886" spans="1:2" x14ac:dyDescent="0.35">
      <c r="A20886" t="s">
        <v>725</v>
      </c>
      <c r="B20886" t="e">
        <f>IF(COUNTIF(A$2:A20886,A20886)=1,MAX(B$1:B20885)+1,VLOOKUP(A20886,A$1:B20885,2,0))</f>
        <v>#N/A</v>
      </c>
    </row>
    <row r="20887" spans="1:2" x14ac:dyDescent="0.35">
      <c r="A20887" t="s">
        <v>725</v>
      </c>
      <c r="B20887" t="e">
        <f>IF(COUNTIF(A$2:A20887,A20887)=1,MAX(B$1:B20886)+1,VLOOKUP(A20887,A$1:B20886,2,0))</f>
        <v>#N/A</v>
      </c>
    </row>
    <row r="20888" spans="1:2" x14ac:dyDescent="0.35">
      <c r="A20888" t="s">
        <v>725</v>
      </c>
      <c r="B20888" t="e">
        <f>IF(COUNTIF(A$2:A20888,A20888)=1,MAX(B$1:B20887)+1,VLOOKUP(A20888,A$1:B20887,2,0))</f>
        <v>#N/A</v>
      </c>
    </row>
    <row r="20889" spans="1:2" x14ac:dyDescent="0.35">
      <c r="A20889" t="s">
        <v>725</v>
      </c>
      <c r="B20889" t="e">
        <f>IF(COUNTIF(A$2:A20889,A20889)=1,MAX(B$1:B20888)+1,VLOOKUP(A20889,A$1:B20888,2,0))</f>
        <v>#N/A</v>
      </c>
    </row>
    <row r="20890" spans="1:2" x14ac:dyDescent="0.35">
      <c r="A20890" t="s">
        <v>725</v>
      </c>
      <c r="B20890" t="e">
        <f>IF(COUNTIF(A$2:A20890,A20890)=1,MAX(B$1:B20889)+1,VLOOKUP(A20890,A$1:B20889,2,0))</f>
        <v>#N/A</v>
      </c>
    </row>
    <row r="20891" spans="1:2" x14ac:dyDescent="0.35">
      <c r="A20891" t="s">
        <v>725</v>
      </c>
      <c r="B20891" t="e">
        <f>IF(COUNTIF(A$2:A20891,A20891)=1,MAX(B$1:B20890)+1,VLOOKUP(A20891,A$1:B20890,2,0))</f>
        <v>#N/A</v>
      </c>
    </row>
    <row r="20892" spans="1:2" x14ac:dyDescent="0.35">
      <c r="A20892" t="s">
        <v>726</v>
      </c>
      <c r="B20892" t="e">
        <f>IF(COUNTIF(A$2:A20892,A20892)=1,MAX(B$1:B20891)+1,VLOOKUP(A20892,A$1:B20891,2,0))</f>
        <v>#N/A</v>
      </c>
    </row>
    <row r="20893" spans="1:2" x14ac:dyDescent="0.35">
      <c r="A20893" t="s">
        <v>726</v>
      </c>
      <c r="B20893" t="e">
        <f>IF(COUNTIF(A$2:A20893,A20893)=1,MAX(B$1:B20892)+1,VLOOKUP(A20893,A$1:B20892,2,0))</f>
        <v>#N/A</v>
      </c>
    </row>
    <row r="20894" spans="1:2" x14ac:dyDescent="0.35">
      <c r="A20894" t="s">
        <v>726</v>
      </c>
      <c r="B20894" t="e">
        <f>IF(COUNTIF(A$2:A20894,A20894)=1,MAX(B$1:B20893)+1,VLOOKUP(A20894,A$1:B20893,2,0))</f>
        <v>#N/A</v>
      </c>
    </row>
    <row r="20895" spans="1:2" x14ac:dyDescent="0.35">
      <c r="A20895" t="s">
        <v>726</v>
      </c>
      <c r="B20895" t="e">
        <f>IF(COUNTIF(A$2:A20895,A20895)=1,MAX(B$1:B20894)+1,VLOOKUP(A20895,A$1:B20894,2,0))</f>
        <v>#N/A</v>
      </c>
    </row>
    <row r="20896" spans="1:2" x14ac:dyDescent="0.35">
      <c r="A20896" t="s">
        <v>726</v>
      </c>
      <c r="B20896" t="e">
        <f>IF(COUNTIF(A$2:A20896,A20896)=1,MAX(B$1:B20895)+1,VLOOKUP(A20896,A$1:B20895,2,0))</f>
        <v>#N/A</v>
      </c>
    </row>
    <row r="20897" spans="1:2" x14ac:dyDescent="0.35">
      <c r="A20897" t="s">
        <v>726</v>
      </c>
      <c r="B20897" t="e">
        <f>IF(COUNTIF(A$2:A20897,A20897)=1,MAX(B$1:B20896)+1,VLOOKUP(A20897,A$1:B20896,2,0))</f>
        <v>#N/A</v>
      </c>
    </row>
    <row r="20898" spans="1:2" x14ac:dyDescent="0.35">
      <c r="A20898" t="s">
        <v>726</v>
      </c>
      <c r="B20898" t="e">
        <f>IF(COUNTIF(A$2:A20898,A20898)=1,MAX(B$1:B20897)+1,VLOOKUP(A20898,A$1:B20897,2,0))</f>
        <v>#N/A</v>
      </c>
    </row>
    <row r="20899" spans="1:2" x14ac:dyDescent="0.35">
      <c r="A20899" t="s">
        <v>726</v>
      </c>
      <c r="B20899" t="e">
        <f>IF(COUNTIF(A$2:A20899,A20899)=1,MAX(B$1:B20898)+1,VLOOKUP(A20899,A$1:B20898,2,0))</f>
        <v>#N/A</v>
      </c>
    </row>
    <row r="20900" spans="1:2" x14ac:dyDescent="0.35">
      <c r="A20900" t="s">
        <v>726</v>
      </c>
      <c r="B20900" t="e">
        <f>IF(COUNTIF(A$2:A20900,A20900)=1,MAX(B$1:B20899)+1,VLOOKUP(A20900,A$1:B20899,2,0))</f>
        <v>#N/A</v>
      </c>
    </row>
    <row r="20901" spans="1:2" x14ac:dyDescent="0.35">
      <c r="A20901" t="s">
        <v>726</v>
      </c>
      <c r="B20901" t="e">
        <f>IF(COUNTIF(A$2:A20901,A20901)=1,MAX(B$1:B20900)+1,VLOOKUP(A20901,A$1:B20900,2,0))</f>
        <v>#N/A</v>
      </c>
    </row>
    <row r="20902" spans="1:2" x14ac:dyDescent="0.35">
      <c r="A20902" t="s">
        <v>726</v>
      </c>
      <c r="B20902" t="e">
        <f>IF(COUNTIF(A$2:A20902,A20902)=1,MAX(B$1:B20901)+1,VLOOKUP(A20902,A$1:B20901,2,0))</f>
        <v>#N/A</v>
      </c>
    </row>
    <row r="20903" spans="1:2" x14ac:dyDescent="0.35">
      <c r="A20903" t="s">
        <v>726</v>
      </c>
      <c r="B20903" t="e">
        <f>IF(COUNTIF(A$2:A20903,A20903)=1,MAX(B$1:B20902)+1,VLOOKUP(A20903,A$1:B20902,2,0))</f>
        <v>#N/A</v>
      </c>
    </row>
    <row r="20904" spans="1:2" x14ac:dyDescent="0.35">
      <c r="A20904" t="s">
        <v>726</v>
      </c>
      <c r="B20904" t="e">
        <f>IF(COUNTIF(A$2:A20904,A20904)=1,MAX(B$1:B20903)+1,VLOOKUP(A20904,A$1:B20903,2,0))</f>
        <v>#N/A</v>
      </c>
    </row>
    <row r="20905" spans="1:2" x14ac:dyDescent="0.35">
      <c r="A20905" t="s">
        <v>726</v>
      </c>
      <c r="B20905" t="e">
        <f>IF(COUNTIF(A$2:A20905,A20905)=1,MAX(B$1:B20904)+1,VLOOKUP(A20905,A$1:B20904,2,0))</f>
        <v>#N/A</v>
      </c>
    </row>
    <row r="20906" spans="1:2" x14ac:dyDescent="0.35">
      <c r="A20906" t="s">
        <v>726</v>
      </c>
      <c r="B20906" t="e">
        <f>IF(COUNTIF(A$2:A20906,A20906)=1,MAX(B$1:B20905)+1,VLOOKUP(A20906,A$1:B20905,2,0))</f>
        <v>#N/A</v>
      </c>
    </row>
    <row r="20907" spans="1:2" x14ac:dyDescent="0.35">
      <c r="A20907" t="s">
        <v>726</v>
      </c>
      <c r="B20907" t="e">
        <f>IF(COUNTIF(A$2:A20907,A20907)=1,MAX(B$1:B20906)+1,VLOOKUP(A20907,A$1:B20906,2,0))</f>
        <v>#N/A</v>
      </c>
    </row>
    <row r="20908" spans="1:2" x14ac:dyDescent="0.35">
      <c r="A20908" t="s">
        <v>726</v>
      </c>
      <c r="B20908" t="e">
        <f>IF(COUNTIF(A$2:A20908,A20908)=1,MAX(B$1:B20907)+1,VLOOKUP(A20908,A$1:B20907,2,0))</f>
        <v>#N/A</v>
      </c>
    </row>
    <row r="20909" spans="1:2" x14ac:dyDescent="0.35">
      <c r="A20909" t="s">
        <v>726</v>
      </c>
      <c r="B20909" t="e">
        <f>IF(COUNTIF(A$2:A20909,A20909)=1,MAX(B$1:B20908)+1,VLOOKUP(A20909,A$1:B20908,2,0))</f>
        <v>#N/A</v>
      </c>
    </row>
    <row r="20910" spans="1:2" x14ac:dyDescent="0.35">
      <c r="A20910" t="s">
        <v>726</v>
      </c>
      <c r="B20910" t="e">
        <f>IF(COUNTIF(A$2:A20910,A20910)=1,MAX(B$1:B20909)+1,VLOOKUP(A20910,A$1:B20909,2,0))</f>
        <v>#N/A</v>
      </c>
    </row>
    <row r="20911" spans="1:2" x14ac:dyDescent="0.35">
      <c r="A20911" t="s">
        <v>726</v>
      </c>
      <c r="B20911" t="e">
        <f>IF(COUNTIF(A$2:A20911,A20911)=1,MAX(B$1:B20910)+1,VLOOKUP(A20911,A$1:B20910,2,0))</f>
        <v>#N/A</v>
      </c>
    </row>
    <row r="20912" spans="1:2" x14ac:dyDescent="0.35">
      <c r="A20912" t="s">
        <v>726</v>
      </c>
      <c r="B20912" t="e">
        <f>IF(COUNTIF(A$2:A20912,A20912)=1,MAX(B$1:B20911)+1,VLOOKUP(A20912,A$1:B20911,2,0))</f>
        <v>#N/A</v>
      </c>
    </row>
    <row r="20913" spans="1:2" x14ac:dyDescent="0.35">
      <c r="A20913" t="s">
        <v>726</v>
      </c>
      <c r="B20913" t="e">
        <f>IF(COUNTIF(A$2:A20913,A20913)=1,MAX(B$1:B20912)+1,VLOOKUP(A20913,A$1:B20912,2,0))</f>
        <v>#N/A</v>
      </c>
    </row>
    <row r="20914" spans="1:2" x14ac:dyDescent="0.35">
      <c r="A20914" t="s">
        <v>726</v>
      </c>
      <c r="B20914" t="e">
        <f>IF(COUNTIF(A$2:A20914,A20914)=1,MAX(B$1:B20913)+1,VLOOKUP(A20914,A$1:B20913,2,0))</f>
        <v>#N/A</v>
      </c>
    </row>
    <row r="20915" spans="1:2" x14ac:dyDescent="0.35">
      <c r="A20915" t="s">
        <v>726</v>
      </c>
      <c r="B20915" t="e">
        <f>IF(COUNTIF(A$2:A20915,A20915)=1,MAX(B$1:B20914)+1,VLOOKUP(A20915,A$1:B20914,2,0))</f>
        <v>#N/A</v>
      </c>
    </row>
    <row r="20916" spans="1:2" x14ac:dyDescent="0.35">
      <c r="A20916" t="s">
        <v>726</v>
      </c>
      <c r="B20916" t="e">
        <f>IF(COUNTIF(A$2:A20916,A20916)=1,MAX(B$1:B20915)+1,VLOOKUP(A20916,A$1:B20915,2,0))</f>
        <v>#N/A</v>
      </c>
    </row>
    <row r="20917" spans="1:2" x14ac:dyDescent="0.35">
      <c r="A20917" t="s">
        <v>726</v>
      </c>
      <c r="B20917" t="e">
        <f>IF(COUNTIF(A$2:A20917,A20917)=1,MAX(B$1:B20916)+1,VLOOKUP(A20917,A$1:B20916,2,0))</f>
        <v>#N/A</v>
      </c>
    </row>
    <row r="20918" spans="1:2" x14ac:dyDescent="0.35">
      <c r="A20918" t="s">
        <v>726</v>
      </c>
      <c r="B20918" t="e">
        <f>IF(COUNTIF(A$2:A20918,A20918)=1,MAX(B$1:B20917)+1,VLOOKUP(A20918,A$1:B20917,2,0))</f>
        <v>#N/A</v>
      </c>
    </row>
    <row r="20919" spans="1:2" x14ac:dyDescent="0.35">
      <c r="A20919" t="s">
        <v>726</v>
      </c>
      <c r="B20919" t="e">
        <f>IF(COUNTIF(A$2:A20919,A20919)=1,MAX(B$1:B20918)+1,VLOOKUP(A20919,A$1:B20918,2,0))</f>
        <v>#N/A</v>
      </c>
    </row>
    <row r="20920" spans="1:2" x14ac:dyDescent="0.35">
      <c r="A20920" t="s">
        <v>726</v>
      </c>
      <c r="B20920" t="e">
        <f>IF(COUNTIF(A$2:A20920,A20920)=1,MAX(B$1:B20919)+1,VLOOKUP(A20920,A$1:B20919,2,0))</f>
        <v>#N/A</v>
      </c>
    </row>
    <row r="20921" spans="1:2" x14ac:dyDescent="0.35">
      <c r="A20921" t="s">
        <v>726</v>
      </c>
      <c r="B20921" t="e">
        <f>IF(COUNTIF(A$2:A20921,A20921)=1,MAX(B$1:B20920)+1,VLOOKUP(A20921,A$1:B20920,2,0))</f>
        <v>#N/A</v>
      </c>
    </row>
    <row r="20922" spans="1:2" x14ac:dyDescent="0.35">
      <c r="A20922" t="s">
        <v>726</v>
      </c>
      <c r="B20922" t="e">
        <f>IF(COUNTIF(A$2:A20922,A20922)=1,MAX(B$1:B20921)+1,VLOOKUP(A20922,A$1:B20921,2,0))</f>
        <v>#N/A</v>
      </c>
    </row>
    <row r="20923" spans="1:2" x14ac:dyDescent="0.35">
      <c r="A20923" t="s">
        <v>726</v>
      </c>
      <c r="B20923" t="e">
        <f>IF(COUNTIF(A$2:A20923,A20923)=1,MAX(B$1:B20922)+1,VLOOKUP(A20923,A$1:B20922,2,0))</f>
        <v>#N/A</v>
      </c>
    </row>
    <row r="20924" spans="1:2" x14ac:dyDescent="0.35">
      <c r="A20924" t="s">
        <v>726</v>
      </c>
      <c r="B20924" t="e">
        <f>IF(COUNTIF(A$2:A20924,A20924)=1,MAX(B$1:B20923)+1,VLOOKUP(A20924,A$1:B20923,2,0))</f>
        <v>#N/A</v>
      </c>
    </row>
    <row r="20925" spans="1:2" x14ac:dyDescent="0.35">
      <c r="A20925" t="s">
        <v>726</v>
      </c>
      <c r="B20925" t="e">
        <f>IF(COUNTIF(A$2:A20925,A20925)=1,MAX(B$1:B20924)+1,VLOOKUP(A20925,A$1:B20924,2,0))</f>
        <v>#N/A</v>
      </c>
    </row>
    <row r="20926" spans="1:2" x14ac:dyDescent="0.35">
      <c r="A20926" t="s">
        <v>726</v>
      </c>
      <c r="B20926" t="e">
        <f>IF(COUNTIF(A$2:A20926,A20926)=1,MAX(B$1:B20925)+1,VLOOKUP(A20926,A$1:B20925,2,0))</f>
        <v>#N/A</v>
      </c>
    </row>
    <row r="20927" spans="1:2" x14ac:dyDescent="0.35">
      <c r="A20927" t="s">
        <v>726</v>
      </c>
      <c r="B20927" t="e">
        <f>IF(COUNTIF(A$2:A20927,A20927)=1,MAX(B$1:B20926)+1,VLOOKUP(A20927,A$1:B20926,2,0))</f>
        <v>#N/A</v>
      </c>
    </row>
    <row r="20928" spans="1:2" x14ac:dyDescent="0.35">
      <c r="A20928" t="s">
        <v>726</v>
      </c>
      <c r="B20928" t="e">
        <f>IF(COUNTIF(A$2:A20928,A20928)=1,MAX(B$1:B20927)+1,VLOOKUP(A20928,A$1:B20927,2,0))</f>
        <v>#N/A</v>
      </c>
    </row>
    <row r="20929" spans="1:2" x14ac:dyDescent="0.35">
      <c r="A20929" t="s">
        <v>726</v>
      </c>
      <c r="B20929" t="e">
        <f>IF(COUNTIF(A$2:A20929,A20929)=1,MAX(B$1:B20928)+1,VLOOKUP(A20929,A$1:B20928,2,0))</f>
        <v>#N/A</v>
      </c>
    </row>
    <row r="20930" spans="1:2" x14ac:dyDescent="0.35">
      <c r="A20930" t="s">
        <v>726</v>
      </c>
      <c r="B20930" t="e">
        <f>IF(COUNTIF(A$2:A20930,A20930)=1,MAX(B$1:B20929)+1,VLOOKUP(A20930,A$1:B20929,2,0))</f>
        <v>#N/A</v>
      </c>
    </row>
    <row r="20931" spans="1:2" x14ac:dyDescent="0.35">
      <c r="A20931" t="s">
        <v>726</v>
      </c>
      <c r="B20931" t="e">
        <f>IF(COUNTIF(A$2:A20931,A20931)=1,MAX(B$1:B20930)+1,VLOOKUP(A20931,A$1:B20930,2,0))</f>
        <v>#N/A</v>
      </c>
    </row>
    <row r="20932" spans="1:2" x14ac:dyDescent="0.35">
      <c r="A20932" t="s">
        <v>726</v>
      </c>
      <c r="B20932" t="e">
        <f>IF(COUNTIF(A$2:A20932,A20932)=1,MAX(B$1:B20931)+1,VLOOKUP(A20932,A$1:B20931,2,0))</f>
        <v>#N/A</v>
      </c>
    </row>
    <row r="20933" spans="1:2" x14ac:dyDescent="0.35">
      <c r="A20933" t="s">
        <v>726</v>
      </c>
      <c r="B20933" t="e">
        <f>IF(COUNTIF(A$2:A20933,A20933)=1,MAX(B$1:B20932)+1,VLOOKUP(A20933,A$1:B20932,2,0))</f>
        <v>#N/A</v>
      </c>
    </row>
    <row r="20934" spans="1:2" x14ac:dyDescent="0.35">
      <c r="A20934" t="s">
        <v>726</v>
      </c>
      <c r="B20934" t="e">
        <f>IF(COUNTIF(A$2:A20934,A20934)=1,MAX(B$1:B20933)+1,VLOOKUP(A20934,A$1:B20933,2,0))</f>
        <v>#N/A</v>
      </c>
    </row>
    <row r="20935" spans="1:2" x14ac:dyDescent="0.35">
      <c r="A20935" t="s">
        <v>726</v>
      </c>
      <c r="B20935" t="e">
        <f>IF(COUNTIF(A$2:A20935,A20935)=1,MAX(B$1:B20934)+1,VLOOKUP(A20935,A$1:B20934,2,0))</f>
        <v>#N/A</v>
      </c>
    </row>
    <row r="20936" spans="1:2" x14ac:dyDescent="0.35">
      <c r="A20936" t="s">
        <v>726</v>
      </c>
      <c r="B20936" t="e">
        <f>IF(COUNTIF(A$2:A20936,A20936)=1,MAX(B$1:B20935)+1,VLOOKUP(A20936,A$1:B20935,2,0))</f>
        <v>#N/A</v>
      </c>
    </row>
    <row r="20937" spans="1:2" x14ac:dyDescent="0.35">
      <c r="A20937" t="s">
        <v>726</v>
      </c>
      <c r="B20937" t="e">
        <f>IF(COUNTIF(A$2:A20937,A20937)=1,MAX(B$1:B20936)+1,VLOOKUP(A20937,A$1:B20936,2,0))</f>
        <v>#N/A</v>
      </c>
    </row>
    <row r="20938" spans="1:2" x14ac:dyDescent="0.35">
      <c r="A20938" t="s">
        <v>726</v>
      </c>
      <c r="B20938" t="e">
        <f>IF(COUNTIF(A$2:A20938,A20938)=1,MAX(B$1:B20937)+1,VLOOKUP(A20938,A$1:B20937,2,0))</f>
        <v>#N/A</v>
      </c>
    </row>
    <row r="20939" spans="1:2" x14ac:dyDescent="0.35">
      <c r="A20939" t="s">
        <v>726</v>
      </c>
      <c r="B20939" t="e">
        <f>IF(COUNTIF(A$2:A20939,A20939)=1,MAX(B$1:B20938)+1,VLOOKUP(A20939,A$1:B20938,2,0))</f>
        <v>#N/A</v>
      </c>
    </row>
    <row r="20940" spans="1:2" x14ac:dyDescent="0.35">
      <c r="A20940" t="s">
        <v>726</v>
      </c>
      <c r="B20940" t="e">
        <f>IF(COUNTIF(A$2:A20940,A20940)=1,MAX(B$1:B20939)+1,VLOOKUP(A20940,A$1:B20939,2,0))</f>
        <v>#N/A</v>
      </c>
    </row>
    <row r="20941" spans="1:2" x14ac:dyDescent="0.35">
      <c r="A20941" t="s">
        <v>726</v>
      </c>
      <c r="B20941" t="e">
        <f>IF(COUNTIF(A$2:A20941,A20941)=1,MAX(B$1:B20940)+1,VLOOKUP(A20941,A$1:B20940,2,0))</f>
        <v>#N/A</v>
      </c>
    </row>
    <row r="20942" spans="1:2" x14ac:dyDescent="0.35">
      <c r="A20942" t="s">
        <v>726</v>
      </c>
      <c r="B20942" t="e">
        <f>IF(COUNTIF(A$2:A20942,A20942)=1,MAX(B$1:B20941)+1,VLOOKUP(A20942,A$1:B20941,2,0))</f>
        <v>#N/A</v>
      </c>
    </row>
    <row r="20943" spans="1:2" x14ac:dyDescent="0.35">
      <c r="A20943" t="s">
        <v>726</v>
      </c>
      <c r="B20943" t="e">
        <f>IF(COUNTIF(A$2:A20943,A20943)=1,MAX(B$1:B20942)+1,VLOOKUP(A20943,A$1:B20942,2,0))</f>
        <v>#N/A</v>
      </c>
    </row>
    <row r="20944" spans="1:2" x14ac:dyDescent="0.35">
      <c r="A20944" t="s">
        <v>726</v>
      </c>
      <c r="B20944" t="e">
        <f>IF(COUNTIF(A$2:A20944,A20944)=1,MAX(B$1:B20943)+1,VLOOKUP(A20944,A$1:B20943,2,0))</f>
        <v>#N/A</v>
      </c>
    </row>
    <row r="20945" spans="1:2" x14ac:dyDescent="0.35">
      <c r="A20945" t="s">
        <v>726</v>
      </c>
      <c r="B20945" t="e">
        <f>IF(COUNTIF(A$2:A20945,A20945)=1,MAX(B$1:B20944)+1,VLOOKUP(A20945,A$1:B20944,2,0))</f>
        <v>#N/A</v>
      </c>
    </row>
    <row r="20946" spans="1:2" x14ac:dyDescent="0.35">
      <c r="A20946" t="s">
        <v>726</v>
      </c>
      <c r="B20946" t="e">
        <f>IF(COUNTIF(A$2:A20946,A20946)=1,MAX(B$1:B20945)+1,VLOOKUP(A20946,A$1:B20945,2,0))</f>
        <v>#N/A</v>
      </c>
    </row>
    <row r="20947" spans="1:2" x14ac:dyDescent="0.35">
      <c r="A20947" t="s">
        <v>726</v>
      </c>
      <c r="B20947" t="e">
        <f>IF(COUNTIF(A$2:A20947,A20947)=1,MAX(B$1:B20946)+1,VLOOKUP(A20947,A$1:B20946,2,0))</f>
        <v>#N/A</v>
      </c>
    </row>
    <row r="20948" spans="1:2" x14ac:dyDescent="0.35">
      <c r="A20948" t="s">
        <v>726</v>
      </c>
      <c r="B20948" t="e">
        <f>IF(COUNTIF(A$2:A20948,A20948)=1,MAX(B$1:B20947)+1,VLOOKUP(A20948,A$1:B20947,2,0))</f>
        <v>#N/A</v>
      </c>
    </row>
    <row r="20949" spans="1:2" x14ac:dyDescent="0.35">
      <c r="A20949" t="s">
        <v>726</v>
      </c>
      <c r="B20949" t="e">
        <f>IF(COUNTIF(A$2:A20949,A20949)=1,MAX(B$1:B20948)+1,VLOOKUP(A20949,A$1:B20948,2,0))</f>
        <v>#N/A</v>
      </c>
    </row>
    <row r="20950" spans="1:2" x14ac:dyDescent="0.35">
      <c r="A20950" t="s">
        <v>726</v>
      </c>
      <c r="B20950" t="e">
        <f>IF(COUNTIF(A$2:A20950,A20950)=1,MAX(B$1:B20949)+1,VLOOKUP(A20950,A$1:B20949,2,0))</f>
        <v>#N/A</v>
      </c>
    </row>
    <row r="20951" spans="1:2" x14ac:dyDescent="0.35">
      <c r="A20951" t="s">
        <v>726</v>
      </c>
      <c r="B20951" t="e">
        <f>IF(COUNTIF(A$2:A20951,A20951)=1,MAX(B$1:B20950)+1,VLOOKUP(A20951,A$1:B20950,2,0))</f>
        <v>#N/A</v>
      </c>
    </row>
    <row r="20952" spans="1:2" x14ac:dyDescent="0.35">
      <c r="A20952" t="s">
        <v>726</v>
      </c>
      <c r="B20952" t="e">
        <f>IF(COUNTIF(A$2:A20952,A20952)=1,MAX(B$1:B20951)+1,VLOOKUP(A20952,A$1:B20951,2,0))</f>
        <v>#N/A</v>
      </c>
    </row>
    <row r="20953" spans="1:2" x14ac:dyDescent="0.35">
      <c r="A20953" t="s">
        <v>726</v>
      </c>
      <c r="B20953" t="e">
        <f>IF(COUNTIF(A$2:A20953,A20953)=1,MAX(B$1:B20952)+1,VLOOKUP(A20953,A$1:B20952,2,0))</f>
        <v>#N/A</v>
      </c>
    </row>
    <row r="20954" spans="1:2" x14ac:dyDescent="0.35">
      <c r="A20954" t="s">
        <v>726</v>
      </c>
      <c r="B20954" t="e">
        <f>IF(COUNTIF(A$2:A20954,A20954)=1,MAX(B$1:B20953)+1,VLOOKUP(A20954,A$1:B20953,2,0))</f>
        <v>#N/A</v>
      </c>
    </row>
    <row r="20955" spans="1:2" x14ac:dyDescent="0.35">
      <c r="A20955" t="s">
        <v>726</v>
      </c>
      <c r="B20955" t="e">
        <f>IF(COUNTIF(A$2:A20955,A20955)=1,MAX(B$1:B20954)+1,VLOOKUP(A20955,A$1:B20954,2,0))</f>
        <v>#N/A</v>
      </c>
    </row>
    <row r="20956" spans="1:2" x14ac:dyDescent="0.35">
      <c r="A20956" t="s">
        <v>726</v>
      </c>
      <c r="B20956" t="e">
        <f>IF(COUNTIF(A$2:A20956,A20956)=1,MAX(B$1:B20955)+1,VLOOKUP(A20956,A$1:B20955,2,0))</f>
        <v>#N/A</v>
      </c>
    </row>
    <row r="20957" spans="1:2" x14ac:dyDescent="0.35">
      <c r="A20957" t="s">
        <v>726</v>
      </c>
      <c r="B20957" t="e">
        <f>IF(COUNTIF(A$2:A20957,A20957)=1,MAX(B$1:B20956)+1,VLOOKUP(A20957,A$1:B20956,2,0))</f>
        <v>#N/A</v>
      </c>
    </row>
    <row r="20958" spans="1:2" x14ac:dyDescent="0.35">
      <c r="A20958" t="s">
        <v>726</v>
      </c>
      <c r="B20958" t="e">
        <f>IF(COUNTIF(A$2:A20958,A20958)=1,MAX(B$1:B20957)+1,VLOOKUP(A20958,A$1:B20957,2,0))</f>
        <v>#N/A</v>
      </c>
    </row>
    <row r="20959" spans="1:2" x14ac:dyDescent="0.35">
      <c r="A20959" t="s">
        <v>726</v>
      </c>
      <c r="B20959" t="e">
        <f>IF(COUNTIF(A$2:A20959,A20959)=1,MAX(B$1:B20958)+1,VLOOKUP(A20959,A$1:B20958,2,0))</f>
        <v>#N/A</v>
      </c>
    </row>
    <row r="20960" spans="1:2" x14ac:dyDescent="0.35">
      <c r="A20960" t="s">
        <v>726</v>
      </c>
      <c r="B20960" t="e">
        <f>IF(COUNTIF(A$2:A20960,A20960)=1,MAX(B$1:B20959)+1,VLOOKUP(A20960,A$1:B20959,2,0))</f>
        <v>#N/A</v>
      </c>
    </row>
    <row r="20961" spans="1:2" x14ac:dyDescent="0.35">
      <c r="A20961" t="s">
        <v>726</v>
      </c>
      <c r="B20961" t="e">
        <f>IF(COUNTIF(A$2:A20961,A20961)=1,MAX(B$1:B20960)+1,VLOOKUP(A20961,A$1:B20960,2,0))</f>
        <v>#N/A</v>
      </c>
    </row>
    <row r="20962" spans="1:2" x14ac:dyDescent="0.35">
      <c r="A20962" t="s">
        <v>726</v>
      </c>
      <c r="B20962" t="e">
        <f>IF(COUNTIF(A$2:A20962,A20962)=1,MAX(B$1:B20961)+1,VLOOKUP(A20962,A$1:B20961,2,0))</f>
        <v>#N/A</v>
      </c>
    </row>
    <row r="20963" spans="1:2" x14ac:dyDescent="0.35">
      <c r="A20963" t="s">
        <v>726</v>
      </c>
      <c r="B20963" t="e">
        <f>IF(COUNTIF(A$2:A20963,A20963)=1,MAX(B$1:B20962)+1,VLOOKUP(A20963,A$1:B20962,2,0))</f>
        <v>#N/A</v>
      </c>
    </row>
    <row r="20964" spans="1:2" x14ac:dyDescent="0.35">
      <c r="A20964" t="s">
        <v>726</v>
      </c>
      <c r="B20964" t="e">
        <f>IF(COUNTIF(A$2:A20964,A20964)=1,MAX(B$1:B20963)+1,VLOOKUP(A20964,A$1:B20963,2,0))</f>
        <v>#N/A</v>
      </c>
    </row>
    <row r="20965" spans="1:2" x14ac:dyDescent="0.35">
      <c r="A20965" t="s">
        <v>726</v>
      </c>
      <c r="B20965" t="e">
        <f>IF(COUNTIF(A$2:A20965,A20965)=1,MAX(B$1:B20964)+1,VLOOKUP(A20965,A$1:B20964,2,0))</f>
        <v>#N/A</v>
      </c>
    </row>
    <row r="20966" spans="1:2" x14ac:dyDescent="0.35">
      <c r="A20966" t="s">
        <v>726</v>
      </c>
      <c r="B20966" t="e">
        <f>IF(COUNTIF(A$2:A20966,A20966)=1,MAX(B$1:B20965)+1,VLOOKUP(A20966,A$1:B20965,2,0))</f>
        <v>#N/A</v>
      </c>
    </row>
    <row r="20967" spans="1:2" x14ac:dyDescent="0.35">
      <c r="A20967" t="s">
        <v>726</v>
      </c>
      <c r="B20967" t="e">
        <f>IF(COUNTIF(A$2:A20967,A20967)=1,MAX(B$1:B20966)+1,VLOOKUP(A20967,A$1:B20966,2,0))</f>
        <v>#N/A</v>
      </c>
    </row>
    <row r="20968" spans="1:2" x14ac:dyDescent="0.35">
      <c r="A20968" t="s">
        <v>726</v>
      </c>
      <c r="B20968" t="e">
        <f>IF(COUNTIF(A$2:A20968,A20968)=1,MAX(B$1:B20967)+1,VLOOKUP(A20968,A$1:B20967,2,0))</f>
        <v>#N/A</v>
      </c>
    </row>
    <row r="20969" spans="1:2" x14ac:dyDescent="0.35">
      <c r="A20969" t="s">
        <v>726</v>
      </c>
      <c r="B20969" t="e">
        <f>IF(COUNTIF(A$2:A20969,A20969)=1,MAX(B$1:B20968)+1,VLOOKUP(A20969,A$1:B20968,2,0))</f>
        <v>#N/A</v>
      </c>
    </row>
    <row r="20970" spans="1:2" x14ac:dyDescent="0.35">
      <c r="A20970" t="s">
        <v>726</v>
      </c>
      <c r="B20970" t="e">
        <f>IF(COUNTIF(A$2:A20970,A20970)=1,MAX(B$1:B20969)+1,VLOOKUP(A20970,A$1:B20969,2,0))</f>
        <v>#N/A</v>
      </c>
    </row>
    <row r="20971" spans="1:2" x14ac:dyDescent="0.35">
      <c r="A20971" t="s">
        <v>726</v>
      </c>
      <c r="B20971" t="e">
        <f>IF(COUNTIF(A$2:A20971,A20971)=1,MAX(B$1:B20970)+1,VLOOKUP(A20971,A$1:B20970,2,0))</f>
        <v>#N/A</v>
      </c>
    </row>
    <row r="20972" spans="1:2" x14ac:dyDescent="0.35">
      <c r="A20972" t="s">
        <v>726</v>
      </c>
      <c r="B20972" t="e">
        <f>IF(COUNTIF(A$2:A20972,A20972)=1,MAX(B$1:B20971)+1,VLOOKUP(A20972,A$1:B20971,2,0))</f>
        <v>#N/A</v>
      </c>
    </row>
    <row r="20973" spans="1:2" x14ac:dyDescent="0.35">
      <c r="A20973" t="s">
        <v>726</v>
      </c>
      <c r="B20973" t="e">
        <f>IF(COUNTIF(A$2:A20973,A20973)=1,MAX(B$1:B20972)+1,VLOOKUP(A20973,A$1:B20972,2,0))</f>
        <v>#N/A</v>
      </c>
    </row>
    <row r="20974" spans="1:2" x14ac:dyDescent="0.35">
      <c r="A20974" t="s">
        <v>726</v>
      </c>
      <c r="B20974" t="e">
        <f>IF(COUNTIF(A$2:A20974,A20974)=1,MAX(B$1:B20973)+1,VLOOKUP(A20974,A$1:B20973,2,0))</f>
        <v>#N/A</v>
      </c>
    </row>
    <row r="20975" spans="1:2" x14ac:dyDescent="0.35">
      <c r="A20975" t="s">
        <v>726</v>
      </c>
      <c r="B20975" t="e">
        <f>IF(COUNTIF(A$2:A20975,A20975)=1,MAX(B$1:B20974)+1,VLOOKUP(A20975,A$1:B20974,2,0))</f>
        <v>#N/A</v>
      </c>
    </row>
    <row r="20976" spans="1:2" x14ac:dyDescent="0.35">
      <c r="A20976" t="s">
        <v>726</v>
      </c>
      <c r="B20976" t="e">
        <f>IF(COUNTIF(A$2:A20976,A20976)=1,MAX(B$1:B20975)+1,VLOOKUP(A20976,A$1:B20975,2,0))</f>
        <v>#N/A</v>
      </c>
    </row>
    <row r="20977" spans="1:2" x14ac:dyDescent="0.35">
      <c r="A20977" t="s">
        <v>726</v>
      </c>
      <c r="B20977" t="e">
        <f>IF(COUNTIF(A$2:A20977,A20977)=1,MAX(B$1:B20976)+1,VLOOKUP(A20977,A$1:B20976,2,0))</f>
        <v>#N/A</v>
      </c>
    </row>
    <row r="20978" spans="1:2" x14ac:dyDescent="0.35">
      <c r="A20978" t="s">
        <v>726</v>
      </c>
      <c r="B20978" t="e">
        <f>IF(COUNTIF(A$2:A20978,A20978)=1,MAX(B$1:B20977)+1,VLOOKUP(A20978,A$1:B20977,2,0))</f>
        <v>#N/A</v>
      </c>
    </row>
    <row r="20979" spans="1:2" x14ac:dyDescent="0.35">
      <c r="A20979" t="s">
        <v>726</v>
      </c>
      <c r="B20979" t="e">
        <f>IF(COUNTIF(A$2:A20979,A20979)=1,MAX(B$1:B20978)+1,VLOOKUP(A20979,A$1:B20978,2,0))</f>
        <v>#N/A</v>
      </c>
    </row>
    <row r="20980" spans="1:2" x14ac:dyDescent="0.35">
      <c r="A20980" t="s">
        <v>726</v>
      </c>
      <c r="B20980" t="e">
        <f>IF(COUNTIF(A$2:A20980,A20980)=1,MAX(B$1:B20979)+1,VLOOKUP(A20980,A$1:B20979,2,0))</f>
        <v>#N/A</v>
      </c>
    </row>
    <row r="20981" spans="1:2" x14ac:dyDescent="0.35">
      <c r="A20981" t="s">
        <v>726</v>
      </c>
      <c r="B20981" t="e">
        <f>IF(COUNTIF(A$2:A20981,A20981)=1,MAX(B$1:B20980)+1,VLOOKUP(A20981,A$1:B20980,2,0))</f>
        <v>#N/A</v>
      </c>
    </row>
    <row r="20982" spans="1:2" x14ac:dyDescent="0.35">
      <c r="A20982" t="s">
        <v>726</v>
      </c>
      <c r="B20982" t="e">
        <f>IF(COUNTIF(A$2:A20982,A20982)=1,MAX(B$1:B20981)+1,VLOOKUP(A20982,A$1:B20981,2,0))</f>
        <v>#N/A</v>
      </c>
    </row>
    <row r="20983" spans="1:2" x14ac:dyDescent="0.35">
      <c r="A20983" t="s">
        <v>726</v>
      </c>
      <c r="B20983" t="e">
        <f>IF(COUNTIF(A$2:A20983,A20983)=1,MAX(B$1:B20982)+1,VLOOKUP(A20983,A$1:B20982,2,0))</f>
        <v>#N/A</v>
      </c>
    </row>
    <row r="20984" spans="1:2" x14ac:dyDescent="0.35">
      <c r="A20984" t="s">
        <v>726</v>
      </c>
      <c r="B20984" t="e">
        <f>IF(COUNTIF(A$2:A20984,A20984)=1,MAX(B$1:B20983)+1,VLOOKUP(A20984,A$1:B20983,2,0))</f>
        <v>#N/A</v>
      </c>
    </row>
    <row r="20985" spans="1:2" x14ac:dyDescent="0.35">
      <c r="A20985" t="s">
        <v>726</v>
      </c>
      <c r="B20985" t="e">
        <f>IF(COUNTIF(A$2:A20985,A20985)=1,MAX(B$1:B20984)+1,VLOOKUP(A20985,A$1:B20984,2,0))</f>
        <v>#N/A</v>
      </c>
    </row>
    <row r="20986" spans="1:2" x14ac:dyDescent="0.35">
      <c r="A20986" t="s">
        <v>726</v>
      </c>
      <c r="B20986" t="e">
        <f>IF(COUNTIF(A$2:A20986,A20986)=1,MAX(B$1:B20985)+1,VLOOKUP(A20986,A$1:B20985,2,0))</f>
        <v>#N/A</v>
      </c>
    </row>
    <row r="20987" spans="1:2" x14ac:dyDescent="0.35">
      <c r="A20987" t="s">
        <v>726</v>
      </c>
      <c r="B20987" t="e">
        <f>IF(COUNTIF(A$2:A20987,A20987)=1,MAX(B$1:B20986)+1,VLOOKUP(A20987,A$1:B20986,2,0))</f>
        <v>#N/A</v>
      </c>
    </row>
    <row r="20988" spans="1:2" x14ac:dyDescent="0.35">
      <c r="A20988" t="s">
        <v>726</v>
      </c>
      <c r="B20988" t="e">
        <f>IF(COUNTIF(A$2:A20988,A20988)=1,MAX(B$1:B20987)+1,VLOOKUP(A20988,A$1:B20987,2,0))</f>
        <v>#N/A</v>
      </c>
    </row>
    <row r="20989" spans="1:2" x14ac:dyDescent="0.35">
      <c r="A20989" t="s">
        <v>726</v>
      </c>
      <c r="B20989" t="e">
        <f>IF(COUNTIF(A$2:A20989,A20989)=1,MAX(B$1:B20988)+1,VLOOKUP(A20989,A$1:B20988,2,0))</f>
        <v>#N/A</v>
      </c>
    </row>
    <row r="20990" spans="1:2" x14ac:dyDescent="0.35">
      <c r="A20990" t="s">
        <v>726</v>
      </c>
      <c r="B20990" t="e">
        <f>IF(COUNTIF(A$2:A20990,A20990)=1,MAX(B$1:B20989)+1,VLOOKUP(A20990,A$1:B20989,2,0))</f>
        <v>#N/A</v>
      </c>
    </row>
    <row r="20991" spans="1:2" x14ac:dyDescent="0.35">
      <c r="A20991" t="s">
        <v>726</v>
      </c>
      <c r="B20991" t="e">
        <f>IF(COUNTIF(A$2:A20991,A20991)=1,MAX(B$1:B20990)+1,VLOOKUP(A20991,A$1:B20990,2,0))</f>
        <v>#N/A</v>
      </c>
    </row>
    <row r="20992" spans="1:2" x14ac:dyDescent="0.35">
      <c r="A20992" t="s">
        <v>726</v>
      </c>
      <c r="B20992" t="e">
        <f>IF(COUNTIF(A$2:A20992,A20992)=1,MAX(B$1:B20991)+1,VLOOKUP(A20992,A$1:B20991,2,0))</f>
        <v>#N/A</v>
      </c>
    </row>
    <row r="20993" spans="1:2" x14ac:dyDescent="0.35">
      <c r="A20993" t="s">
        <v>726</v>
      </c>
      <c r="B20993" t="e">
        <f>IF(COUNTIF(A$2:A20993,A20993)=1,MAX(B$1:B20992)+1,VLOOKUP(A20993,A$1:B20992,2,0))</f>
        <v>#N/A</v>
      </c>
    </row>
    <row r="20994" spans="1:2" x14ac:dyDescent="0.35">
      <c r="A20994" t="s">
        <v>726</v>
      </c>
      <c r="B20994" t="e">
        <f>IF(COUNTIF(A$2:A20994,A20994)=1,MAX(B$1:B20993)+1,VLOOKUP(A20994,A$1:B20993,2,0))</f>
        <v>#N/A</v>
      </c>
    </row>
    <row r="20995" spans="1:2" x14ac:dyDescent="0.35">
      <c r="A20995" t="s">
        <v>726</v>
      </c>
      <c r="B20995" t="e">
        <f>IF(COUNTIF(A$2:A20995,A20995)=1,MAX(B$1:B20994)+1,VLOOKUP(A20995,A$1:B20994,2,0))</f>
        <v>#N/A</v>
      </c>
    </row>
    <row r="20996" spans="1:2" x14ac:dyDescent="0.35">
      <c r="A20996" t="s">
        <v>726</v>
      </c>
      <c r="B20996" t="e">
        <f>IF(COUNTIF(A$2:A20996,A20996)=1,MAX(B$1:B20995)+1,VLOOKUP(A20996,A$1:B20995,2,0))</f>
        <v>#N/A</v>
      </c>
    </row>
    <row r="20997" spans="1:2" x14ac:dyDescent="0.35">
      <c r="A20997" t="s">
        <v>726</v>
      </c>
      <c r="B20997" t="e">
        <f>IF(COUNTIF(A$2:A20997,A20997)=1,MAX(B$1:B20996)+1,VLOOKUP(A20997,A$1:B20996,2,0))</f>
        <v>#N/A</v>
      </c>
    </row>
    <row r="20998" spans="1:2" x14ac:dyDescent="0.35">
      <c r="A20998" t="s">
        <v>727</v>
      </c>
      <c r="B20998" t="e">
        <f>IF(COUNTIF(A$2:A20998,A20998)=1,MAX(B$1:B20997)+1,VLOOKUP(A20998,A$1:B20997,2,0))</f>
        <v>#N/A</v>
      </c>
    </row>
    <row r="20999" spans="1:2" x14ac:dyDescent="0.35">
      <c r="A20999" t="s">
        <v>727</v>
      </c>
      <c r="B20999" t="e">
        <f>IF(COUNTIF(A$2:A20999,A20999)=1,MAX(B$1:B20998)+1,VLOOKUP(A20999,A$1:B20998,2,0))</f>
        <v>#N/A</v>
      </c>
    </row>
    <row r="21000" spans="1:2" x14ac:dyDescent="0.35">
      <c r="A21000" t="s">
        <v>727</v>
      </c>
      <c r="B21000" t="e">
        <f>IF(COUNTIF(A$2:A21000,A21000)=1,MAX(B$1:B20999)+1,VLOOKUP(A21000,A$1:B20999,2,0))</f>
        <v>#N/A</v>
      </c>
    </row>
    <row r="21001" spans="1:2" x14ac:dyDescent="0.35">
      <c r="A21001" t="s">
        <v>727</v>
      </c>
      <c r="B21001" t="e">
        <f>IF(COUNTIF(A$2:A21001,A21001)=1,MAX(B$1:B21000)+1,VLOOKUP(A21001,A$1:B21000,2,0))</f>
        <v>#N/A</v>
      </c>
    </row>
    <row r="21002" spans="1:2" x14ac:dyDescent="0.35">
      <c r="A21002" t="s">
        <v>727</v>
      </c>
      <c r="B21002" t="e">
        <f>IF(COUNTIF(A$2:A21002,A21002)=1,MAX(B$1:B21001)+1,VLOOKUP(A21002,A$1:B21001,2,0))</f>
        <v>#N/A</v>
      </c>
    </row>
    <row r="21003" spans="1:2" x14ac:dyDescent="0.35">
      <c r="A21003" t="s">
        <v>727</v>
      </c>
      <c r="B21003" t="e">
        <f>IF(COUNTIF(A$2:A21003,A21003)=1,MAX(B$1:B21002)+1,VLOOKUP(A21003,A$1:B21002,2,0))</f>
        <v>#N/A</v>
      </c>
    </row>
    <row r="21004" spans="1:2" x14ac:dyDescent="0.35">
      <c r="A21004" t="s">
        <v>727</v>
      </c>
      <c r="B21004" t="e">
        <f>IF(COUNTIF(A$2:A21004,A21004)=1,MAX(B$1:B21003)+1,VLOOKUP(A21004,A$1:B21003,2,0))</f>
        <v>#N/A</v>
      </c>
    </row>
    <row r="21005" spans="1:2" x14ac:dyDescent="0.35">
      <c r="A21005" t="s">
        <v>727</v>
      </c>
      <c r="B21005" t="e">
        <f>IF(COUNTIF(A$2:A21005,A21005)=1,MAX(B$1:B21004)+1,VLOOKUP(A21005,A$1:B21004,2,0))</f>
        <v>#N/A</v>
      </c>
    </row>
    <row r="21006" spans="1:2" x14ac:dyDescent="0.35">
      <c r="A21006" t="s">
        <v>727</v>
      </c>
      <c r="B21006" t="e">
        <f>IF(COUNTIF(A$2:A21006,A21006)=1,MAX(B$1:B21005)+1,VLOOKUP(A21006,A$1:B21005,2,0))</f>
        <v>#N/A</v>
      </c>
    </row>
    <row r="21007" spans="1:2" x14ac:dyDescent="0.35">
      <c r="A21007" t="s">
        <v>728</v>
      </c>
      <c r="B21007" t="e">
        <f>IF(COUNTIF(A$2:A21007,A21007)=1,MAX(B$1:B21006)+1,VLOOKUP(A21007,A$1:B21006,2,0))</f>
        <v>#N/A</v>
      </c>
    </row>
    <row r="21008" spans="1:2" x14ac:dyDescent="0.35">
      <c r="A21008" t="s">
        <v>728</v>
      </c>
      <c r="B21008" t="e">
        <f>IF(COUNTIF(A$2:A21008,A21008)=1,MAX(B$1:B21007)+1,VLOOKUP(A21008,A$1:B21007,2,0))</f>
        <v>#N/A</v>
      </c>
    </row>
    <row r="21009" spans="1:2" x14ac:dyDescent="0.35">
      <c r="A21009" t="s">
        <v>728</v>
      </c>
      <c r="B21009" t="e">
        <f>IF(COUNTIF(A$2:A21009,A21009)=1,MAX(B$1:B21008)+1,VLOOKUP(A21009,A$1:B21008,2,0))</f>
        <v>#N/A</v>
      </c>
    </row>
    <row r="21010" spans="1:2" x14ac:dyDescent="0.35">
      <c r="A21010" t="s">
        <v>728</v>
      </c>
      <c r="B21010" t="e">
        <f>IF(COUNTIF(A$2:A21010,A21010)=1,MAX(B$1:B21009)+1,VLOOKUP(A21010,A$1:B21009,2,0))</f>
        <v>#N/A</v>
      </c>
    </row>
    <row r="21011" spans="1:2" x14ac:dyDescent="0.35">
      <c r="A21011" t="s">
        <v>728</v>
      </c>
      <c r="B21011" t="e">
        <f>IF(COUNTIF(A$2:A21011,A21011)=1,MAX(B$1:B21010)+1,VLOOKUP(A21011,A$1:B21010,2,0))</f>
        <v>#N/A</v>
      </c>
    </row>
    <row r="21012" spans="1:2" x14ac:dyDescent="0.35">
      <c r="A21012" t="s">
        <v>728</v>
      </c>
      <c r="B21012" t="e">
        <f>IF(COUNTIF(A$2:A21012,A21012)=1,MAX(B$1:B21011)+1,VLOOKUP(A21012,A$1:B21011,2,0))</f>
        <v>#N/A</v>
      </c>
    </row>
    <row r="21013" spans="1:2" x14ac:dyDescent="0.35">
      <c r="A21013" t="s">
        <v>728</v>
      </c>
      <c r="B21013" t="e">
        <f>IF(COUNTIF(A$2:A21013,A21013)=1,MAX(B$1:B21012)+1,VLOOKUP(A21013,A$1:B21012,2,0))</f>
        <v>#N/A</v>
      </c>
    </row>
    <row r="21014" spans="1:2" x14ac:dyDescent="0.35">
      <c r="A21014" t="s">
        <v>728</v>
      </c>
      <c r="B21014" t="e">
        <f>IF(COUNTIF(A$2:A21014,A21014)=1,MAX(B$1:B21013)+1,VLOOKUP(A21014,A$1:B21013,2,0))</f>
        <v>#N/A</v>
      </c>
    </row>
    <row r="21015" spans="1:2" x14ac:dyDescent="0.35">
      <c r="A21015" t="s">
        <v>728</v>
      </c>
      <c r="B21015" t="e">
        <f>IF(COUNTIF(A$2:A21015,A21015)=1,MAX(B$1:B21014)+1,VLOOKUP(A21015,A$1:B21014,2,0))</f>
        <v>#N/A</v>
      </c>
    </row>
    <row r="21016" spans="1:2" x14ac:dyDescent="0.35">
      <c r="A21016" t="s">
        <v>728</v>
      </c>
      <c r="B21016" t="e">
        <f>IF(COUNTIF(A$2:A21016,A21016)=1,MAX(B$1:B21015)+1,VLOOKUP(A21016,A$1:B21015,2,0))</f>
        <v>#N/A</v>
      </c>
    </row>
    <row r="21017" spans="1:2" x14ac:dyDescent="0.35">
      <c r="A21017" t="s">
        <v>728</v>
      </c>
      <c r="B21017" t="e">
        <f>IF(COUNTIF(A$2:A21017,A21017)=1,MAX(B$1:B21016)+1,VLOOKUP(A21017,A$1:B21016,2,0))</f>
        <v>#N/A</v>
      </c>
    </row>
    <row r="21018" spans="1:2" x14ac:dyDescent="0.35">
      <c r="A21018" t="s">
        <v>728</v>
      </c>
      <c r="B21018" t="e">
        <f>IF(COUNTIF(A$2:A21018,A21018)=1,MAX(B$1:B21017)+1,VLOOKUP(A21018,A$1:B21017,2,0))</f>
        <v>#N/A</v>
      </c>
    </row>
    <row r="21019" spans="1:2" x14ac:dyDescent="0.35">
      <c r="A21019" t="s">
        <v>728</v>
      </c>
      <c r="B21019" t="e">
        <f>IF(COUNTIF(A$2:A21019,A21019)=1,MAX(B$1:B21018)+1,VLOOKUP(A21019,A$1:B21018,2,0))</f>
        <v>#N/A</v>
      </c>
    </row>
    <row r="21020" spans="1:2" x14ac:dyDescent="0.35">
      <c r="A21020" t="s">
        <v>728</v>
      </c>
      <c r="B21020" t="e">
        <f>IF(COUNTIF(A$2:A21020,A21020)=1,MAX(B$1:B21019)+1,VLOOKUP(A21020,A$1:B21019,2,0))</f>
        <v>#N/A</v>
      </c>
    </row>
    <row r="21021" spans="1:2" x14ac:dyDescent="0.35">
      <c r="A21021" t="s">
        <v>728</v>
      </c>
      <c r="B21021" t="e">
        <f>IF(COUNTIF(A$2:A21021,A21021)=1,MAX(B$1:B21020)+1,VLOOKUP(A21021,A$1:B21020,2,0))</f>
        <v>#N/A</v>
      </c>
    </row>
    <row r="21022" spans="1:2" x14ac:dyDescent="0.35">
      <c r="A21022" t="s">
        <v>728</v>
      </c>
      <c r="B21022" t="e">
        <f>IF(COUNTIF(A$2:A21022,A21022)=1,MAX(B$1:B21021)+1,VLOOKUP(A21022,A$1:B21021,2,0))</f>
        <v>#N/A</v>
      </c>
    </row>
    <row r="21023" spans="1:2" x14ac:dyDescent="0.35">
      <c r="A21023" t="s">
        <v>728</v>
      </c>
      <c r="B21023" t="e">
        <f>IF(COUNTIF(A$2:A21023,A21023)=1,MAX(B$1:B21022)+1,VLOOKUP(A21023,A$1:B21022,2,0))</f>
        <v>#N/A</v>
      </c>
    </row>
    <row r="21024" spans="1:2" x14ac:dyDescent="0.35">
      <c r="A21024" t="s">
        <v>728</v>
      </c>
      <c r="B21024" t="e">
        <f>IF(COUNTIF(A$2:A21024,A21024)=1,MAX(B$1:B21023)+1,VLOOKUP(A21024,A$1:B21023,2,0))</f>
        <v>#N/A</v>
      </c>
    </row>
    <row r="21025" spans="1:2" x14ac:dyDescent="0.35">
      <c r="A21025" t="s">
        <v>728</v>
      </c>
      <c r="B21025" t="e">
        <f>IF(COUNTIF(A$2:A21025,A21025)=1,MAX(B$1:B21024)+1,VLOOKUP(A21025,A$1:B21024,2,0))</f>
        <v>#N/A</v>
      </c>
    </row>
    <row r="21026" spans="1:2" x14ac:dyDescent="0.35">
      <c r="A21026" t="s">
        <v>728</v>
      </c>
      <c r="B21026" t="e">
        <f>IF(COUNTIF(A$2:A21026,A21026)=1,MAX(B$1:B21025)+1,VLOOKUP(A21026,A$1:B21025,2,0))</f>
        <v>#N/A</v>
      </c>
    </row>
    <row r="21027" spans="1:2" x14ac:dyDescent="0.35">
      <c r="A21027" t="s">
        <v>728</v>
      </c>
      <c r="B21027" t="e">
        <f>IF(COUNTIF(A$2:A21027,A21027)=1,MAX(B$1:B21026)+1,VLOOKUP(A21027,A$1:B21026,2,0))</f>
        <v>#N/A</v>
      </c>
    </row>
    <row r="21028" spans="1:2" x14ac:dyDescent="0.35">
      <c r="A21028" t="s">
        <v>728</v>
      </c>
      <c r="B21028" t="e">
        <f>IF(COUNTIF(A$2:A21028,A21028)=1,MAX(B$1:B21027)+1,VLOOKUP(A21028,A$1:B21027,2,0))</f>
        <v>#N/A</v>
      </c>
    </row>
    <row r="21029" spans="1:2" x14ac:dyDescent="0.35">
      <c r="A21029" t="s">
        <v>728</v>
      </c>
      <c r="B21029" t="e">
        <f>IF(COUNTIF(A$2:A21029,A21029)=1,MAX(B$1:B21028)+1,VLOOKUP(A21029,A$1:B21028,2,0))</f>
        <v>#N/A</v>
      </c>
    </row>
    <row r="21030" spans="1:2" x14ac:dyDescent="0.35">
      <c r="A21030" t="s">
        <v>728</v>
      </c>
      <c r="B21030" t="e">
        <f>IF(COUNTIF(A$2:A21030,A21030)=1,MAX(B$1:B21029)+1,VLOOKUP(A21030,A$1:B21029,2,0))</f>
        <v>#N/A</v>
      </c>
    </row>
    <row r="21031" spans="1:2" x14ac:dyDescent="0.35">
      <c r="A21031" t="s">
        <v>728</v>
      </c>
      <c r="B21031" t="e">
        <f>IF(COUNTIF(A$2:A21031,A21031)=1,MAX(B$1:B21030)+1,VLOOKUP(A21031,A$1:B21030,2,0))</f>
        <v>#N/A</v>
      </c>
    </row>
    <row r="21032" spans="1:2" x14ac:dyDescent="0.35">
      <c r="A21032" t="s">
        <v>728</v>
      </c>
      <c r="B21032" t="e">
        <f>IF(COUNTIF(A$2:A21032,A21032)=1,MAX(B$1:B21031)+1,VLOOKUP(A21032,A$1:B21031,2,0))</f>
        <v>#N/A</v>
      </c>
    </row>
    <row r="21033" spans="1:2" x14ac:dyDescent="0.35">
      <c r="A21033" t="s">
        <v>728</v>
      </c>
      <c r="B21033" t="e">
        <f>IF(COUNTIF(A$2:A21033,A21033)=1,MAX(B$1:B21032)+1,VLOOKUP(A21033,A$1:B21032,2,0))</f>
        <v>#N/A</v>
      </c>
    </row>
    <row r="21034" spans="1:2" x14ac:dyDescent="0.35">
      <c r="A21034" t="s">
        <v>728</v>
      </c>
      <c r="B21034" t="e">
        <f>IF(COUNTIF(A$2:A21034,A21034)=1,MAX(B$1:B21033)+1,VLOOKUP(A21034,A$1:B21033,2,0))</f>
        <v>#N/A</v>
      </c>
    </row>
    <row r="21035" spans="1:2" x14ac:dyDescent="0.35">
      <c r="A21035" t="s">
        <v>728</v>
      </c>
      <c r="B21035" t="e">
        <f>IF(COUNTIF(A$2:A21035,A21035)=1,MAX(B$1:B21034)+1,VLOOKUP(A21035,A$1:B21034,2,0))</f>
        <v>#N/A</v>
      </c>
    </row>
    <row r="21036" spans="1:2" x14ac:dyDescent="0.35">
      <c r="A21036" t="s">
        <v>728</v>
      </c>
      <c r="B21036" t="e">
        <f>IF(COUNTIF(A$2:A21036,A21036)=1,MAX(B$1:B21035)+1,VLOOKUP(A21036,A$1:B21035,2,0))</f>
        <v>#N/A</v>
      </c>
    </row>
    <row r="21037" spans="1:2" x14ac:dyDescent="0.35">
      <c r="A21037" t="s">
        <v>728</v>
      </c>
      <c r="B21037" t="e">
        <f>IF(COUNTIF(A$2:A21037,A21037)=1,MAX(B$1:B21036)+1,VLOOKUP(A21037,A$1:B21036,2,0))</f>
        <v>#N/A</v>
      </c>
    </row>
    <row r="21038" spans="1:2" x14ac:dyDescent="0.35">
      <c r="A21038" t="s">
        <v>728</v>
      </c>
      <c r="B21038" t="e">
        <f>IF(COUNTIF(A$2:A21038,A21038)=1,MAX(B$1:B21037)+1,VLOOKUP(A21038,A$1:B21037,2,0))</f>
        <v>#N/A</v>
      </c>
    </row>
    <row r="21039" spans="1:2" x14ac:dyDescent="0.35">
      <c r="A21039" t="s">
        <v>728</v>
      </c>
      <c r="B21039" t="e">
        <f>IF(COUNTIF(A$2:A21039,A21039)=1,MAX(B$1:B21038)+1,VLOOKUP(A21039,A$1:B21038,2,0))</f>
        <v>#N/A</v>
      </c>
    </row>
    <row r="21040" spans="1:2" x14ac:dyDescent="0.35">
      <c r="A21040" t="s">
        <v>728</v>
      </c>
      <c r="B21040" t="e">
        <f>IF(COUNTIF(A$2:A21040,A21040)=1,MAX(B$1:B21039)+1,VLOOKUP(A21040,A$1:B21039,2,0))</f>
        <v>#N/A</v>
      </c>
    </row>
    <row r="21041" spans="1:2" x14ac:dyDescent="0.35">
      <c r="A21041" t="s">
        <v>728</v>
      </c>
      <c r="B21041" t="e">
        <f>IF(COUNTIF(A$2:A21041,A21041)=1,MAX(B$1:B21040)+1,VLOOKUP(A21041,A$1:B21040,2,0))</f>
        <v>#N/A</v>
      </c>
    </row>
    <row r="21042" spans="1:2" x14ac:dyDescent="0.35">
      <c r="A21042" t="s">
        <v>728</v>
      </c>
      <c r="B21042" t="e">
        <f>IF(COUNTIF(A$2:A21042,A21042)=1,MAX(B$1:B21041)+1,VLOOKUP(A21042,A$1:B21041,2,0))</f>
        <v>#N/A</v>
      </c>
    </row>
    <row r="21043" spans="1:2" x14ac:dyDescent="0.35">
      <c r="A21043" t="s">
        <v>728</v>
      </c>
      <c r="B21043" t="e">
        <f>IF(COUNTIF(A$2:A21043,A21043)=1,MAX(B$1:B21042)+1,VLOOKUP(A21043,A$1:B21042,2,0))</f>
        <v>#N/A</v>
      </c>
    </row>
    <row r="21044" spans="1:2" x14ac:dyDescent="0.35">
      <c r="A21044" t="s">
        <v>728</v>
      </c>
      <c r="B21044" t="e">
        <f>IF(COUNTIF(A$2:A21044,A21044)=1,MAX(B$1:B21043)+1,VLOOKUP(A21044,A$1:B21043,2,0))</f>
        <v>#N/A</v>
      </c>
    </row>
    <row r="21045" spans="1:2" x14ac:dyDescent="0.35">
      <c r="A21045" t="s">
        <v>728</v>
      </c>
      <c r="B21045" t="e">
        <f>IF(COUNTIF(A$2:A21045,A21045)=1,MAX(B$1:B21044)+1,VLOOKUP(A21045,A$1:B21044,2,0))</f>
        <v>#N/A</v>
      </c>
    </row>
    <row r="21046" spans="1:2" x14ac:dyDescent="0.35">
      <c r="A21046" t="s">
        <v>728</v>
      </c>
      <c r="B21046" t="e">
        <f>IF(COUNTIF(A$2:A21046,A21046)=1,MAX(B$1:B21045)+1,VLOOKUP(A21046,A$1:B21045,2,0))</f>
        <v>#N/A</v>
      </c>
    </row>
    <row r="21047" spans="1:2" x14ac:dyDescent="0.35">
      <c r="A21047" t="s">
        <v>728</v>
      </c>
      <c r="B21047" t="e">
        <f>IF(COUNTIF(A$2:A21047,A21047)=1,MAX(B$1:B21046)+1,VLOOKUP(A21047,A$1:B21046,2,0))</f>
        <v>#N/A</v>
      </c>
    </row>
    <row r="21048" spans="1:2" x14ac:dyDescent="0.35">
      <c r="A21048" t="s">
        <v>728</v>
      </c>
      <c r="B21048" t="e">
        <f>IF(COUNTIF(A$2:A21048,A21048)=1,MAX(B$1:B21047)+1,VLOOKUP(A21048,A$1:B21047,2,0))</f>
        <v>#N/A</v>
      </c>
    </row>
    <row r="21049" spans="1:2" x14ac:dyDescent="0.35">
      <c r="A21049" t="s">
        <v>728</v>
      </c>
      <c r="B21049" t="e">
        <f>IF(COUNTIF(A$2:A21049,A21049)=1,MAX(B$1:B21048)+1,VLOOKUP(A21049,A$1:B21048,2,0))</f>
        <v>#N/A</v>
      </c>
    </row>
    <row r="21050" spans="1:2" x14ac:dyDescent="0.35">
      <c r="A21050" t="s">
        <v>728</v>
      </c>
      <c r="B21050" t="e">
        <f>IF(COUNTIF(A$2:A21050,A21050)=1,MAX(B$1:B21049)+1,VLOOKUP(A21050,A$1:B21049,2,0))</f>
        <v>#N/A</v>
      </c>
    </row>
    <row r="21051" spans="1:2" x14ac:dyDescent="0.35">
      <c r="A21051" t="s">
        <v>729</v>
      </c>
      <c r="B21051" t="e">
        <f>IF(COUNTIF(A$2:A21051,A21051)=1,MAX(B$1:B21050)+1,VLOOKUP(A21051,A$1:B21050,2,0))</f>
        <v>#N/A</v>
      </c>
    </row>
    <row r="21052" spans="1:2" x14ac:dyDescent="0.35">
      <c r="A21052" t="s">
        <v>729</v>
      </c>
      <c r="B21052" t="e">
        <f>IF(COUNTIF(A$2:A21052,A21052)=1,MAX(B$1:B21051)+1,VLOOKUP(A21052,A$1:B21051,2,0))</f>
        <v>#N/A</v>
      </c>
    </row>
    <row r="21053" spans="1:2" x14ac:dyDescent="0.35">
      <c r="A21053" t="s">
        <v>729</v>
      </c>
      <c r="B21053" t="e">
        <f>IF(COUNTIF(A$2:A21053,A21053)=1,MAX(B$1:B21052)+1,VLOOKUP(A21053,A$1:B21052,2,0))</f>
        <v>#N/A</v>
      </c>
    </row>
    <row r="21054" spans="1:2" x14ac:dyDescent="0.35">
      <c r="A21054" t="s">
        <v>729</v>
      </c>
      <c r="B21054" t="e">
        <f>IF(COUNTIF(A$2:A21054,A21054)=1,MAX(B$1:B21053)+1,VLOOKUP(A21054,A$1:B21053,2,0))</f>
        <v>#N/A</v>
      </c>
    </row>
    <row r="21055" spans="1:2" x14ac:dyDescent="0.35">
      <c r="A21055" t="s">
        <v>729</v>
      </c>
      <c r="B21055" t="e">
        <f>IF(COUNTIF(A$2:A21055,A21055)=1,MAX(B$1:B21054)+1,VLOOKUP(A21055,A$1:B21054,2,0))</f>
        <v>#N/A</v>
      </c>
    </row>
    <row r="21056" spans="1:2" x14ac:dyDescent="0.35">
      <c r="A21056" t="s">
        <v>729</v>
      </c>
      <c r="B21056" t="e">
        <f>IF(COUNTIF(A$2:A21056,A21056)=1,MAX(B$1:B21055)+1,VLOOKUP(A21056,A$1:B21055,2,0))</f>
        <v>#N/A</v>
      </c>
    </row>
    <row r="21057" spans="1:2" x14ac:dyDescent="0.35">
      <c r="A21057" t="s">
        <v>727</v>
      </c>
      <c r="B21057" t="e">
        <f>IF(COUNTIF(A$2:A21057,A21057)=1,MAX(B$1:B21056)+1,VLOOKUP(A21057,A$1:B21056,2,0))</f>
        <v>#N/A</v>
      </c>
    </row>
    <row r="21058" spans="1:2" x14ac:dyDescent="0.35">
      <c r="A21058" t="s">
        <v>730</v>
      </c>
      <c r="B21058" t="e">
        <f>IF(COUNTIF(A$2:A21058,A21058)=1,MAX(B$1:B21057)+1,VLOOKUP(A21058,A$1:B21057,2,0))</f>
        <v>#N/A</v>
      </c>
    </row>
    <row r="21059" spans="1:2" x14ac:dyDescent="0.35">
      <c r="A21059" t="s">
        <v>731</v>
      </c>
      <c r="B21059" t="e">
        <f>IF(COUNTIF(A$2:A21059,A21059)=1,MAX(B$1:B21058)+1,VLOOKUP(A21059,A$1:B21058,2,0))</f>
        <v>#N/A</v>
      </c>
    </row>
    <row r="21060" spans="1:2" x14ac:dyDescent="0.35">
      <c r="A21060" t="s">
        <v>732</v>
      </c>
      <c r="B21060" t="e">
        <f>IF(COUNTIF(A$2:A21060,A21060)=1,MAX(B$1:B21059)+1,VLOOKUP(A21060,A$1:B21059,2,0))</f>
        <v>#N/A</v>
      </c>
    </row>
    <row r="21061" spans="1:2" x14ac:dyDescent="0.35">
      <c r="A21061" t="s">
        <v>733</v>
      </c>
      <c r="B21061" t="e">
        <f>IF(COUNTIF(A$2:A21061,A21061)=1,MAX(B$1:B21060)+1,VLOOKUP(A21061,A$1:B21060,2,0))</f>
        <v>#N/A</v>
      </c>
    </row>
    <row r="21062" spans="1:2" x14ac:dyDescent="0.35">
      <c r="A21062" t="s">
        <v>733</v>
      </c>
      <c r="B21062" t="e">
        <f>IF(COUNTIF(A$2:A21062,A21062)=1,MAX(B$1:B21061)+1,VLOOKUP(A21062,A$1:B21061,2,0))</f>
        <v>#N/A</v>
      </c>
    </row>
    <row r="21063" spans="1:2" x14ac:dyDescent="0.35">
      <c r="A21063" t="s">
        <v>733</v>
      </c>
      <c r="B21063" t="e">
        <f>IF(COUNTIF(A$2:A21063,A21063)=1,MAX(B$1:B21062)+1,VLOOKUP(A21063,A$1:B21062,2,0))</f>
        <v>#N/A</v>
      </c>
    </row>
    <row r="21064" spans="1:2" x14ac:dyDescent="0.35">
      <c r="A21064" t="s">
        <v>733</v>
      </c>
      <c r="B21064" t="e">
        <f>IF(COUNTIF(A$2:A21064,A21064)=1,MAX(B$1:B21063)+1,VLOOKUP(A21064,A$1:B21063,2,0))</f>
        <v>#N/A</v>
      </c>
    </row>
    <row r="21065" spans="1:2" x14ac:dyDescent="0.35">
      <c r="A21065" t="s">
        <v>733</v>
      </c>
      <c r="B21065" t="e">
        <f>IF(COUNTIF(A$2:A21065,A21065)=1,MAX(B$1:B21064)+1,VLOOKUP(A21065,A$1:B21064,2,0))</f>
        <v>#N/A</v>
      </c>
    </row>
    <row r="21066" spans="1:2" x14ac:dyDescent="0.35">
      <c r="A21066" t="s">
        <v>733</v>
      </c>
      <c r="B21066" t="e">
        <f>IF(COUNTIF(A$2:A21066,A21066)=1,MAX(B$1:B21065)+1,VLOOKUP(A21066,A$1:B21065,2,0))</f>
        <v>#N/A</v>
      </c>
    </row>
    <row r="21067" spans="1:2" x14ac:dyDescent="0.35">
      <c r="A21067" t="s">
        <v>733</v>
      </c>
      <c r="B21067" t="e">
        <f>IF(COUNTIF(A$2:A21067,A21067)=1,MAX(B$1:B21066)+1,VLOOKUP(A21067,A$1:B21066,2,0))</f>
        <v>#N/A</v>
      </c>
    </row>
    <row r="21068" spans="1:2" x14ac:dyDescent="0.35">
      <c r="A21068" t="s">
        <v>733</v>
      </c>
      <c r="B21068" t="e">
        <f>IF(COUNTIF(A$2:A21068,A21068)=1,MAX(B$1:B21067)+1,VLOOKUP(A21068,A$1:B21067,2,0))</f>
        <v>#N/A</v>
      </c>
    </row>
    <row r="21069" spans="1:2" x14ac:dyDescent="0.35">
      <c r="A21069" t="s">
        <v>733</v>
      </c>
      <c r="B21069" t="e">
        <f>IF(COUNTIF(A$2:A21069,A21069)=1,MAX(B$1:B21068)+1,VLOOKUP(A21069,A$1:B21068,2,0))</f>
        <v>#N/A</v>
      </c>
    </row>
    <row r="21070" spans="1:2" x14ac:dyDescent="0.35">
      <c r="A21070" t="s">
        <v>733</v>
      </c>
      <c r="B21070" t="e">
        <f>IF(COUNTIF(A$2:A21070,A21070)=1,MAX(B$1:B21069)+1,VLOOKUP(A21070,A$1:B21069,2,0))</f>
        <v>#N/A</v>
      </c>
    </row>
    <row r="21071" spans="1:2" x14ac:dyDescent="0.35">
      <c r="A21071" t="s">
        <v>733</v>
      </c>
      <c r="B21071" t="e">
        <f>IF(COUNTIF(A$2:A21071,A21071)=1,MAX(B$1:B21070)+1,VLOOKUP(A21071,A$1:B21070,2,0))</f>
        <v>#N/A</v>
      </c>
    </row>
    <row r="21072" spans="1:2" x14ac:dyDescent="0.35">
      <c r="A21072" t="s">
        <v>733</v>
      </c>
      <c r="B21072" t="e">
        <f>IF(COUNTIF(A$2:A21072,A21072)=1,MAX(B$1:B21071)+1,VLOOKUP(A21072,A$1:B21071,2,0))</f>
        <v>#N/A</v>
      </c>
    </row>
    <row r="21073" spans="1:2" x14ac:dyDescent="0.35">
      <c r="A21073" t="s">
        <v>733</v>
      </c>
      <c r="B21073" t="e">
        <f>IF(COUNTIF(A$2:A21073,A21073)=1,MAX(B$1:B21072)+1,VLOOKUP(A21073,A$1:B21072,2,0))</f>
        <v>#N/A</v>
      </c>
    </row>
    <row r="21074" spans="1:2" x14ac:dyDescent="0.35">
      <c r="A21074" t="s">
        <v>733</v>
      </c>
      <c r="B21074" t="e">
        <f>IF(COUNTIF(A$2:A21074,A21074)=1,MAX(B$1:B21073)+1,VLOOKUP(A21074,A$1:B21073,2,0))</f>
        <v>#N/A</v>
      </c>
    </row>
    <row r="21075" spans="1:2" x14ac:dyDescent="0.35">
      <c r="A21075" t="s">
        <v>733</v>
      </c>
      <c r="B21075" t="e">
        <f>IF(COUNTIF(A$2:A21075,A21075)=1,MAX(B$1:B21074)+1,VLOOKUP(A21075,A$1:B21074,2,0))</f>
        <v>#N/A</v>
      </c>
    </row>
    <row r="21076" spans="1:2" x14ac:dyDescent="0.35">
      <c r="A21076" t="s">
        <v>733</v>
      </c>
      <c r="B21076" t="e">
        <f>IF(COUNTIF(A$2:A21076,A21076)=1,MAX(B$1:B21075)+1,VLOOKUP(A21076,A$1:B21075,2,0))</f>
        <v>#N/A</v>
      </c>
    </row>
    <row r="21077" spans="1:2" x14ac:dyDescent="0.35">
      <c r="A21077" t="s">
        <v>733</v>
      </c>
      <c r="B21077" t="e">
        <f>IF(COUNTIF(A$2:A21077,A21077)=1,MAX(B$1:B21076)+1,VLOOKUP(A21077,A$1:B21076,2,0))</f>
        <v>#N/A</v>
      </c>
    </row>
    <row r="21078" spans="1:2" x14ac:dyDescent="0.35">
      <c r="A21078" t="s">
        <v>733</v>
      </c>
      <c r="B21078" t="e">
        <f>IF(COUNTIF(A$2:A21078,A21078)=1,MAX(B$1:B21077)+1,VLOOKUP(A21078,A$1:B21077,2,0))</f>
        <v>#N/A</v>
      </c>
    </row>
    <row r="21079" spans="1:2" x14ac:dyDescent="0.35">
      <c r="A21079" t="s">
        <v>733</v>
      </c>
      <c r="B21079" t="e">
        <f>IF(COUNTIF(A$2:A21079,A21079)=1,MAX(B$1:B21078)+1,VLOOKUP(A21079,A$1:B21078,2,0))</f>
        <v>#N/A</v>
      </c>
    </row>
    <row r="21080" spans="1:2" x14ac:dyDescent="0.35">
      <c r="A21080" t="s">
        <v>733</v>
      </c>
      <c r="B21080" t="e">
        <f>IF(COUNTIF(A$2:A21080,A21080)=1,MAX(B$1:B21079)+1,VLOOKUP(A21080,A$1:B21079,2,0))</f>
        <v>#N/A</v>
      </c>
    </row>
    <row r="21081" spans="1:2" x14ac:dyDescent="0.35">
      <c r="A21081" t="s">
        <v>733</v>
      </c>
      <c r="B21081" t="e">
        <f>IF(COUNTIF(A$2:A21081,A21081)=1,MAX(B$1:B21080)+1,VLOOKUP(A21081,A$1:B21080,2,0))</f>
        <v>#N/A</v>
      </c>
    </row>
    <row r="21082" spans="1:2" x14ac:dyDescent="0.35">
      <c r="A21082" t="s">
        <v>733</v>
      </c>
      <c r="B21082" t="e">
        <f>IF(COUNTIF(A$2:A21082,A21082)=1,MAX(B$1:B21081)+1,VLOOKUP(A21082,A$1:B21081,2,0))</f>
        <v>#N/A</v>
      </c>
    </row>
    <row r="21083" spans="1:2" x14ac:dyDescent="0.35">
      <c r="A21083" t="s">
        <v>733</v>
      </c>
      <c r="B21083" t="e">
        <f>IF(COUNTIF(A$2:A21083,A21083)=1,MAX(B$1:B21082)+1,VLOOKUP(A21083,A$1:B21082,2,0))</f>
        <v>#N/A</v>
      </c>
    </row>
    <row r="21084" spans="1:2" x14ac:dyDescent="0.35">
      <c r="A21084" t="s">
        <v>733</v>
      </c>
      <c r="B21084" t="e">
        <f>IF(COUNTIF(A$2:A21084,A21084)=1,MAX(B$1:B21083)+1,VLOOKUP(A21084,A$1:B21083,2,0))</f>
        <v>#N/A</v>
      </c>
    </row>
    <row r="21085" spans="1:2" x14ac:dyDescent="0.35">
      <c r="A21085" t="s">
        <v>733</v>
      </c>
      <c r="B21085" t="e">
        <f>IF(COUNTIF(A$2:A21085,A21085)=1,MAX(B$1:B21084)+1,VLOOKUP(A21085,A$1:B21084,2,0))</f>
        <v>#N/A</v>
      </c>
    </row>
    <row r="21086" spans="1:2" x14ac:dyDescent="0.35">
      <c r="A21086" t="s">
        <v>733</v>
      </c>
      <c r="B21086" t="e">
        <f>IF(COUNTIF(A$2:A21086,A21086)=1,MAX(B$1:B21085)+1,VLOOKUP(A21086,A$1:B21085,2,0))</f>
        <v>#N/A</v>
      </c>
    </row>
    <row r="21087" spans="1:2" x14ac:dyDescent="0.35">
      <c r="A21087" t="s">
        <v>733</v>
      </c>
      <c r="B21087" t="e">
        <f>IF(COUNTIF(A$2:A21087,A21087)=1,MAX(B$1:B21086)+1,VLOOKUP(A21087,A$1:B21086,2,0))</f>
        <v>#N/A</v>
      </c>
    </row>
    <row r="21088" spans="1:2" x14ac:dyDescent="0.35">
      <c r="A21088" t="s">
        <v>733</v>
      </c>
      <c r="B21088" t="e">
        <f>IF(COUNTIF(A$2:A21088,A21088)=1,MAX(B$1:B21087)+1,VLOOKUP(A21088,A$1:B21087,2,0))</f>
        <v>#N/A</v>
      </c>
    </row>
    <row r="21089" spans="1:2" x14ac:dyDescent="0.35">
      <c r="A21089" t="s">
        <v>733</v>
      </c>
      <c r="B21089" t="e">
        <f>IF(COUNTIF(A$2:A21089,A21089)=1,MAX(B$1:B21088)+1,VLOOKUP(A21089,A$1:B21088,2,0))</f>
        <v>#N/A</v>
      </c>
    </row>
    <row r="21090" spans="1:2" x14ac:dyDescent="0.35">
      <c r="A21090" t="s">
        <v>733</v>
      </c>
      <c r="B21090" t="e">
        <f>IF(COUNTIF(A$2:A21090,A21090)=1,MAX(B$1:B21089)+1,VLOOKUP(A21090,A$1:B21089,2,0))</f>
        <v>#N/A</v>
      </c>
    </row>
    <row r="21091" spans="1:2" x14ac:dyDescent="0.35">
      <c r="A21091" t="s">
        <v>733</v>
      </c>
      <c r="B21091" t="e">
        <f>IF(COUNTIF(A$2:A21091,A21091)=1,MAX(B$1:B21090)+1,VLOOKUP(A21091,A$1:B21090,2,0))</f>
        <v>#N/A</v>
      </c>
    </row>
    <row r="21092" spans="1:2" x14ac:dyDescent="0.35">
      <c r="A21092" t="s">
        <v>733</v>
      </c>
      <c r="B21092" t="e">
        <f>IF(COUNTIF(A$2:A21092,A21092)=1,MAX(B$1:B21091)+1,VLOOKUP(A21092,A$1:B21091,2,0))</f>
        <v>#N/A</v>
      </c>
    </row>
    <row r="21093" spans="1:2" x14ac:dyDescent="0.35">
      <c r="A21093" t="s">
        <v>733</v>
      </c>
      <c r="B21093" t="e">
        <f>IF(COUNTIF(A$2:A21093,A21093)=1,MAX(B$1:B21092)+1,VLOOKUP(A21093,A$1:B21092,2,0))</f>
        <v>#N/A</v>
      </c>
    </row>
    <row r="21094" spans="1:2" x14ac:dyDescent="0.35">
      <c r="A21094" t="s">
        <v>733</v>
      </c>
      <c r="B21094" t="e">
        <f>IF(COUNTIF(A$2:A21094,A21094)=1,MAX(B$1:B21093)+1,VLOOKUP(A21094,A$1:B21093,2,0))</f>
        <v>#N/A</v>
      </c>
    </row>
    <row r="21095" spans="1:2" x14ac:dyDescent="0.35">
      <c r="A21095" t="s">
        <v>733</v>
      </c>
      <c r="B21095" t="e">
        <f>IF(COUNTIF(A$2:A21095,A21095)=1,MAX(B$1:B21094)+1,VLOOKUP(A21095,A$1:B21094,2,0))</f>
        <v>#N/A</v>
      </c>
    </row>
    <row r="21096" spans="1:2" x14ac:dyDescent="0.35">
      <c r="A21096" t="s">
        <v>733</v>
      </c>
      <c r="B21096" t="e">
        <f>IF(COUNTIF(A$2:A21096,A21096)=1,MAX(B$1:B21095)+1,VLOOKUP(A21096,A$1:B21095,2,0))</f>
        <v>#N/A</v>
      </c>
    </row>
    <row r="21097" spans="1:2" x14ac:dyDescent="0.35">
      <c r="A21097" t="s">
        <v>733</v>
      </c>
      <c r="B21097" t="e">
        <f>IF(COUNTIF(A$2:A21097,A21097)=1,MAX(B$1:B21096)+1,VLOOKUP(A21097,A$1:B21096,2,0))</f>
        <v>#N/A</v>
      </c>
    </row>
    <row r="21098" spans="1:2" x14ac:dyDescent="0.35">
      <c r="A21098" t="s">
        <v>733</v>
      </c>
      <c r="B21098" t="e">
        <f>IF(COUNTIF(A$2:A21098,A21098)=1,MAX(B$1:B21097)+1,VLOOKUP(A21098,A$1:B21097,2,0))</f>
        <v>#N/A</v>
      </c>
    </row>
    <row r="21099" spans="1:2" x14ac:dyDescent="0.35">
      <c r="A21099" t="s">
        <v>733</v>
      </c>
      <c r="B21099" t="e">
        <f>IF(COUNTIF(A$2:A21099,A21099)=1,MAX(B$1:B21098)+1,VLOOKUP(A21099,A$1:B21098,2,0))</f>
        <v>#N/A</v>
      </c>
    </row>
    <row r="21100" spans="1:2" x14ac:dyDescent="0.35">
      <c r="A21100" t="s">
        <v>733</v>
      </c>
      <c r="B21100" t="e">
        <f>IF(COUNTIF(A$2:A21100,A21100)=1,MAX(B$1:B21099)+1,VLOOKUP(A21100,A$1:B21099,2,0))</f>
        <v>#N/A</v>
      </c>
    </row>
    <row r="21101" spans="1:2" x14ac:dyDescent="0.35">
      <c r="A21101" t="s">
        <v>733</v>
      </c>
      <c r="B21101" t="e">
        <f>IF(COUNTIF(A$2:A21101,A21101)=1,MAX(B$1:B21100)+1,VLOOKUP(A21101,A$1:B21100,2,0))</f>
        <v>#N/A</v>
      </c>
    </row>
    <row r="21102" spans="1:2" x14ac:dyDescent="0.35">
      <c r="A21102" t="s">
        <v>733</v>
      </c>
      <c r="B21102" t="e">
        <f>IF(COUNTIF(A$2:A21102,A21102)=1,MAX(B$1:B21101)+1,VLOOKUP(A21102,A$1:B21101,2,0))</f>
        <v>#N/A</v>
      </c>
    </row>
    <row r="21103" spans="1:2" x14ac:dyDescent="0.35">
      <c r="A21103" t="s">
        <v>733</v>
      </c>
      <c r="B21103" t="e">
        <f>IF(COUNTIF(A$2:A21103,A21103)=1,MAX(B$1:B21102)+1,VLOOKUP(A21103,A$1:B21102,2,0))</f>
        <v>#N/A</v>
      </c>
    </row>
    <row r="21104" spans="1:2" x14ac:dyDescent="0.35">
      <c r="A21104" t="s">
        <v>734</v>
      </c>
      <c r="B21104" t="e">
        <f>IF(COUNTIF(A$2:A21104,A21104)=1,MAX(B$1:B21103)+1,VLOOKUP(A21104,A$1:B21103,2,0))</f>
        <v>#N/A</v>
      </c>
    </row>
    <row r="21105" spans="1:2" x14ac:dyDescent="0.35">
      <c r="A21105" t="s">
        <v>734</v>
      </c>
      <c r="B21105" t="e">
        <f>IF(COUNTIF(A$2:A21105,A21105)=1,MAX(B$1:B21104)+1,VLOOKUP(A21105,A$1:B21104,2,0))</f>
        <v>#N/A</v>
      </c>
    </row>
    <row r="21106" spans="1:2" x14ac:dyDescent="0.35">
      <c r="A21106" t="s">
        <v>734</v>
      </c>
      <c r="B21106" t="e">
        <f>IF(COUNTIF(A$2:A21106,A21106)=1,MAX(B$1:B21105)+1,VLOOKUP(A21106,A$1:B21105,2,0))</f>
        <v>#N/A</v>
      </c>
    </row>
    <row r="21107" spans="1:2" x14ac:dyDescent="0.35">
      <c r="A21107" t="s">
        <v>734</v>
      </c>
      <c r="B21107" t="e">
        <f>IF(COUNTIF(A$2:A21107,A21107)=1,MAX(B$1:B21106)+1,VLOOKUP(A21107,A$1:B21106,2,0))</f>
        <v>#N/A</v>
      </c>
    </row>
    <row r="21108" spans="1:2" x14ac:dyDescent="0.35">
      <c r="A21108" t="s">
        <v>734</v>
      </c>
      <c r="B21108" t="e">
        <f>IF(COUNTIF(A$2:A21108,A21108)=1,MAX(B$1:B21107)+1,VLOOKUP(A21108,A$1:B21107,2,0))</f>
        <v>#N/A</v>
      </c>
    </row>
    <row r="21109" spans="1:2" x14ac:dyDescent="0.35">
      <c r="A21109" t="s">
        <v>734</v>
      </c>
      <c r="B21109" t="e">
        <f>IF(COUNTIF(A$2:A21109,A21109)=1,MAX(B$1:B21108)+1,VLOOKUP(A21109,A$1:B21108,2,0))</f>
        <v>#N/A</v>
      </c>
    </row>
    <row r="21110" spans="1:2" x14ac:dyDescent="0.35">
      <c r="A21110" t="s">
        <v>734</v>
      </c>
      <c r="B21110" t="e">
        <f>IF(COUNTIF(A$2:A21110,A21110)=1,MAX(B$1:B21109)+1,VLOOKUP(A21110,A$1:B21109,2,0))</f>
        <v>#N/A</v>
      </c>
    </row>
    <row r="21111" spans="1:2" x14ac:dyDescent="0.35">
      <c r="A21111" t="s">
        <v>734</v>
      </c>
      <c r="B21111" t="e">
        <f>IF(COUNTIF(A$2:A21111,A21111)=1,MAX(B$1:B21110)+1,VLOOKUP(A21111,A$1:B21110,2,0))</f>
        <v>#N/A</v>
      </c>
    </row>
    <row r="21112" spans="1:2" x14ac:dyDescent="0.35">
      <c r="A21112" t="s">
        <v>734</v>
      </c>
      <c r="B21112" t="e">
        <f>IF(COUNTIF(A$2:A21112,A21112)=1,MAX(B$1:B21111)+1,VLOOKUP(A21112,A$1:B21111,2,0))</f>
        <v>#N/A</v>
      </c>
    </row>
    <row r="21113" spans="1:2" x14ac:dyDescent="0.35">
      <c r="A21113" t="s">
        <v>734</v>
      </c>
      <c r="B21113" t="e">
        <f>IF(COUNTIF(A$2:A21113,A21113)=1,MAX(B$1:B21112)+1,VLOOKUP(A21113,A$1:B21112,2,0))</f>
        <v>#N/A</v>
      </c>
    </row>
    <row r="21114" spans="1:2" x14ac:dyDescent="0.35">
      <c r="A21114" t="s">
        <v>734</v>
      </c>
      <c r="B21114" t="e">
        <f>IF(COUNTIF(A$2:A21114,A21114)=1,MAX(B$1:B21113)+1,VLOOKUP(A21114,A$1:B21113,2,0))</f>
        <v>#N/A</v>
      </c>
    </row>
    <row r="21115" spans="1:2" x14ac:dyDescent="0.35">
      <c r="A21115" t="s">
        <v>734</v>
      </c>
      <c r="B21115" t="e">
        <f>IF(COUNTIF(A$2:A21115,A21115)=1,MAX(B$1:B21114)+1,VLOOKUP(A21115,A$1:B21114,2,0))</f>
        <v>#N/A</v>
      </c>
    </row>
    <row r="21116" spans="1:2" x14ac:dyDescent="0.35">
      <c r="A21116" t="s">
        <v>735</v>
      </c>
      <c r="B21116" t="e">
        <f>IF(COUNTIF(A$2:A21116,A21116)=1,MAX(B$1:B21115)+1,VLOOKUP(A21116,A$1:B21115,2,0))</f>
        <v>#N/A</v>
      </c>
    </row>
    <row r="21117" spans="1:2" x14ac:dyDescent="0.35">
      <c r="A21117" t="s">
        <v>735</v>
      </c>
      <c r="B21117" t="e">
        <f>IF(COUNTIF(A$2:A21117,A21117)=1,MAX(B$1:B21116)+1,VLOOKUP(A21117,A$1:B21116,2,0))</f>
        <v>#N/A</v>
      </c>
    </row>
    <row r="21118" spans="1:2" x14ac:dyDescent="0.35">
      <c r="A21118" t="s">
        <v>735</v>
      </c>
      <c r="B21118" t="e">
        <f>IF(COUNTIF(A$2:A21118,A21118)=1,MAX(B$1:B21117)+1,VLOOKUP(A21118,A$1:B21117,2,0))</f>
        <v>#N/A</v>
      </c>
    </row>
    <row r="21119" spans="1:2" x14ac:dyDescent="0.35">
      <c r="A21119" t="s">
        <v>735</v>
      </c>
      <c r="B21119" t="e">
        <f>IF(COUNTIF(A$2:A21119,A21119)=1,MAX(B$1:B21118)+1,VLOOKUP(A21119,A$1:B21118,2,0))</f>
        <v>#N/A</v>
      </c>
    </row>
    <row r="21120" spans="1:2" x14ac:dyDescent="0.35">
      <c r="A21120" t="s">
        <v>735</v>
      </c>
      <c r="B21120" t="e">
        <f>IF(COUNTIF(A$2:A21120,A21120)=1,MAX(B$1:B21119)+1,VLOOKUP(A21120,A$1:B21119,2,0))</f>
        <v>#N/A</v>
      </c>
    </row>
    <row r="21121" spans="1:2" x14ac:dyDescent="0.35">
      <c r="A21121" t="s">
        <v>735</v>
      </c>
      <c r="B21121" t="e">
        <f>IF(COUNTIF(A$2:A21121,A21121)=1,MAX(B$1:B21120)+1,VLOOKUP(A21121,A$1:B21120,2,0))</f>
        <v>#N/A</v>
      </c>
    </row>
    <row r="21122" spans="1:2" x14ac:dyDescent="0.35">
      <c r="A21122" t="s">
        <v>735</v>
      </c>
      <c r="B21122" t="e">
        <f>IF(COUNTIF(A$2:A21122,A21122)=1,MAX(B$1:B21121)+1,VLOOKUP(A21122,A$1:B21121,2,0))</f>
        <v>#N/A</v>
      </c>
    </row>
    <row r="21123" spans="1:2" x14ac:dyDescent="0.35">
      <c r="A21123" t="s">
        <v>735</v>
      </c>
      <c r="B21123" t="e">
        <f>IF(COUNTIF(A$2:A21123,A21123)=1,MAX(B$1:B21122)+1,VLOOKUP(A21123,A$1:B21122,2,0))</f>
        <v>#N/A</v>
      </c>
    </row>
    <row r="21124" spans="1:2" x14ac:dyDescent="0.35">
      <c r="A21124" t="s">
        <v>735</v>
      </c>
      <c r="B21124" t="e">
        <f>IF(COUNTIF(A$2:A21124,A21124)=1,MAX(B$1:B21123)+1,VLOOKUP(A21124,A$1:B21123,2,0))</f>
        <v>#N/A</v>
      </c>
    </row>
    <row r="21125" spans="1:2" x14ac:dyDescent="0.35">
      <c r="A21125" t="s">
        <v>735</v>
      </c>
      <c r="B21125" t="e">
        <f>IF(COUNTIF(A$2:A21125,A21125)=1,MAX(B$1:B21124)+1,VLOOKUP(A21125,A$1:B21124,2,0))</f>
        <v>#N/A</v>
      </c>
    </row>
    <row r="21126" spans="1:2" x14ac:dyDescent="0.35">
      <c r="A21126" t="s">
        <v>735</v>
      </c>
      <c r="B21126" t="e">
        <f>IF(COUNTIF(A$2:A21126,A21126)=1,MAX(B$1:B21125)+1,VLOOKUP(A21126,A$1:B21125,2,0))</f>
        <v>#N/A</v>
      </c>
    </row>
    <row r="21127" spans="1:2" x14ac:dyDescent="0.35">
      <c r="A21127" t="s">
        <v>735</v>
      </c>
      <c r="B21127" t="e">
        <f>IF(COUNTIF(A$2:A21127,A21127)=1,MAX(B$1:B21126)+1,VLOOKUP(A21127,A$1:B21126,2,0))</f>
        <v>#N/A</v>
      </c>
    </row>
    <row r="21128" spans="1:2" x14ac:dyDescent="0.35">
      <c r="A21128" t="s">
        <v>735</v>
      </c>
      <c r="B21128" t="e">
        <f>IF(COUNTIF(A$2:A21128,A21128)=1,MAX(B$1:B21127)+1,VLOOKUP(A21128,A$1:B21127,2,0))</f>
        <v>#N/A</v>
      </c>
    </row>
    <row r="21129" spans="1:2" x14ac:dyDescent="0.35">
      <c r="A21129" t="s">
        <v>735</v>
      </c>
      <c r="B21129" t="e">
        <f>IF(COUNTIF(A$2:A21129,A21129)=1,MAX(B$1:B21128)+1,VLOOKUP(A21129,A$1:B21128,2,0))</f>
        <v>#N/A</v>
      </c>
    </row>
    <row r="21130" spans="1:2" x14ac:dyDescent="0.35">
      <c r="A21130" t="s">
        <v>735</v>
      </c>
      <c r="B21130" t="e">
        <f>IF(COUNTIF(A$2:A21130,A21130)=1,MAX(B$1:B21129)+1,VLOOKUP(A21130,A$1:B21129,2,0))</f>
        <v>#N/A</v>
      </c>
    </row>
    <row r="21131" spans="1:2" x14ac:dyDescent="0.35">
      <c r="A21131" t="s">
        <v>735</v>
      </c>
      <c r="B21131" t="e">
        <f>IF(COUNTIF(A$2:A21131,A21131)=1,MAX(B$1:B21130)+1,VLOOKUP(A21131,A$1:B21130,2,0))</f>
        <v>#N/A</v>
      </c>
    </row>
    <row r="21132" spans="1:2" x14ac:dyDescent="0.35">
      <c r="A21132" t="s">
        <v>735</v>
      </c>
      <c r="B21132" t="e">
        <f>IF(COUNTIF(A$2:A21132,A21132)=1,MAX(B$1:B21131)+1,VLOOKUP(A21132,A$1:B21131,2,0))</f>
        <v>#N/A</v>
      </c>
    </row>
    <row r="21133" spans="1:2" x14ac:dyDescent="0.35">
      <c r="A21133" t="s">
        <v>735</v>
      </c>
      <c r="B21133" t="e">
        <f>IF(COUNTIF(A$2:A21133,A21133)=1,MAX(B$1:B21132)+1,VLOOKUP(A21133,A$1:B21132,2,0))</f>
        <v>#N/A</v>
      </c>
    </row>
    <row r="21134" spans="1:2" x14ac:dyDescent="0.35">
      <c r="A21134" t="s">
        <v>735</v>
      </c>
      <c r="B21134" t="e">
        <f>IF(COUNTIF(A$2:A21134,A21134)=1,MAX(B$1:B21133)+1,VLOOKUP(A21134,A$1:B21133,2,0))</f>
        <v>#N/A</v>
      </c>
    </row>
    <row r="21135" spans="1:2" x14ac:dyDescent="0.35">
      <c r="A21135" t="s">
        <v>735</v>
      </c>
      <c r="B21135" t="e">
        <f>IF(COUNTIF(A$2:A21135,A21135)=1,MAX(B$1:B21134)+1,VLOOKUP(A21135,A$1:B21134,2,0))</f>
        <v>#N/A</v>
      </c>
    </row>
    <row r="21136" spans="1:2" x14ac:dyDescent="0.35">
      <c r="A21136" t="s">
        <v>736</v>
      </c>
      <c r="B21136" t="e">
        <f>IF(COUNTIF(A$2:A21136,A21136)=1,MAX(B$1:B21135)+1,VLOOKUP(A21136,A$1:B21135,2,0))</f>
        <v>#N/A</v>
      </c>
    </row>
    <row r="21137" spans="1:2" x14ac:dyDescent="0.35">
      <c r="A21137" t="s">
        <v>736</v>
      </c>
      <c r="B21137" t="e">
        <f>IF(COUNTIF(A$2:A21137,A21137)=1,MAX(B$1:B21136)+1,VLOOKUP(A21137,A$1:B21136,2,0))</f>
        <v>#N/A</v>
      </c>
    </row>
    <row r="21138" spans="1:2" x14ac:dyDescent="0.35">
      <c r="A21138" t="s">
        <v>736</v>
      </c>
      <c r="B21138" t="e">
        <f>IF(COUNTIF(A$2:A21138,A21138)=1,MAX(B$1:B21137)+1,VLOOKUP(A21138,A$1:B21137,2,0))</f>
        <v>#N/A</v>
      </c>
    </row>
    <row r="21139" spans="1:2" x14ac:dyDescent="0.35">
      <c r="A21139" t="s">
        <v>736</v>
      </c>
      <c r="B21139" t="e">
        <f>IF(COUNTIF(A$2:A21139,A21139)=1,MAX(B$1:B21138)+1,VLOOKUP(A21139,A$1:B21138,2,0))</f>
        <v>#N/A</v>
      </c>
    </row>
    <row r="21140" spans="1:2" x14ac:dyDescent="0.35">
      <c r="A21140" t="s">
        <v>736</v>
      </c>
      <c r="B21140" t="e">
        <f>IF(COUNTIF(A$2:A21140,A21140)=1,MAX(B$1:B21139)+1,VLOOKUP(A21140,A$1:B21139,2,0))</f>
        <v>#N/A</v>
      </c>
    </row>
    <row r="21141" spans="1:2" x14ac:dyDescent="0.35">
      <c r="A21141" t="s">
        <v>736</v>
      </c>
      <c r="B21141" t="e">
        <f>IF(COUNTIF(A$2:A21141,A21141)=1,MAX(B$1:B21140)+1,VLOOKUP(A21141,A$1:B21140,2,0))</f>
        <v>#N/A</v>
      </c>
    </row>
    <row r="21142" spans="1:2" x14ac:dyDescent="0.35">
      <c r="A21142" t="s">
        <v>736</v>
      </c>
      <c r="B21142" t="e">
        <f>IF(COUNTIF(A$2:A21142,A21142)=1,MAX(B$1:B21141)+1,VLOOKUP(A21142,A$1:B21141,2,0))</f>
        <v>#N/A</v>
      </c>
    </row>
    <row r="21143" spans="1:2" x14ac:dyDescent="0.35">
      <c r="A21143" t="s">
        <v>737</v>
      </c>
      <c r="B21143" t="e">
        <f>IF(COUNTIF(A$2:A21143,A21143)=1,MAX(B$1:B21142)+1,VLOOKUP(A21143,A$1:B21142,2,0))</f>
        <v>#N/A</v>
      </c>
    </row>
    <row r="21144" spans="1:2" x14ac:dyDescent="0.35">
      <c r="A21144" t="s">
        <v>737</v>
      </c>
      <c r="B21144" t="e">
        <f>IF(COUNTIF(A$2:A21144,A21144)=1,MAX(B$1:B21143)+1,VLOOKUP(A21144,A$1:B21143,2,0))</f>
        <v>#N/A</v>
      </c>
    </row>
    <row r="21145" spans="1:2" x14ac:dyDescent="0.35">
      <c r="A21145" t="s">
        <v>737</v>
      </c>
      <c r="B21145" t="e">
        <f>IF(COUNTIF(A$2:A21145,A21145)=1,MAX(B$1:B21144)+1,VLOOKUP(A21145,A$1:B21144,2,0))</f>
        <v>#N/A</v>
      </c>
    </row>
    <row r="21146" spans="1:2" x14ac:dyDescent="0.35">
      <c r="A21146" t="s">
        <v>737</v>
      </c>
      <c r="B21146" t="e">
        <f>IF(COUNTIF(A$2:A21146,A21146)=1,MAX(B$1:B21145)+1,VLOOKUP(A21146,A$1:B21145,2,0))</f>
        <v>#N/A</v>
      </c>
    </row>
    <row r="21147" spans="1:2" x14ac:dyDescent="0.35">
      <c r="A21147" t="s">
        <v>737</v>
      </c>
      <c r="B21147" t="e">
        <f>IF(COUNTIF(A$2:A21147,A21147)=1,MAX(B$1:B21146)+1,VLOOKUP(A21147,A$1:B21146,2,0))</f>
        <v>#N/A</v>
      </c>
    </row>
    <row r="21148" spans="1:2" x14ac:dyDescent="0.35">
      <c r="A21148" t="s">
        <v>737</v>
      </c>
      <c r="B21148" t="e">
        <f>IF(COUNTIF(A$2:A21148,A21148)=1,MAX(B$1:B21147)+1,VLOOKUP(A21148,A$1:B21147,2,0))</f>
        <v>#N/A</v>
      </c>
    </row>
    <row r="21149" spans="1:2" x14ac:dyDescent="0.35">
      <c r="A21149" t="s">
        <v>737</v>
      </c>
      <c r="B21149" t="e">
        <f>IF(COUNTIF(A$2:A21149,A21149)=1,MAX(B$1:B21148)+1,VLOOKUP(A21149,A$1:B21148,2,0))</f>
        <v>#N/A</v>
      </c>
    </row>
    <row r="21150" spans="1:2" x14ac:dyDescent="0.35">
      <c r="A21150" t="s">
        <v>737</v>
      </c>
      <c r="B21150" t="e">
        <f>IF(COUNTIF(A$2:A21150,A21150)=1,MAX(B$1:B21149)+1,VLOOKUP(A21150,A$1:B21149,2,0))</f>
        <v>#N/A</v>
      </c>
    </row>
    <row r="21151" spans="1:2" x14ac:dyDescent="0.35">
      <c r="A21151" t="s">
        <v>737</v>
      </c>
      <c r="B21151" t="e">
        <f>IF(COUNTIF(A$2:A21151,A21151)=1,MAX(B$1:B21150)+1,VLOOKUP(A21151,A$1:B21150,2,0))</f>
        <v>#N/A</v>
      </c>
    </row>
    <row r="21152" spans="1:2" x14ac:dyDescent="0.35">
      <c r="A21152" t="s">
        <v>737</v>
      </c>
      <c r="B21152" t="e">
        <f>IF(COUNTIF(A$2:A21152,A21152)=1,MAX(B$1:B21151)+1,VLOOKUP(A21152,A$1:B21151,2,0))</f>
        <v>#N/A</v>
      </c>
    </row>
    <row r="21153" spans="1:2" x14ac:dyDescent="0.35">
      <c r="A21153" t="s">
        <v>738</v>
      </c>
      <c r="B21153" t="e">
        <f>IF(COUNTIF(A$2:A21153,A21153)=1,MAX(B$1:B21152)+1,VLOOKUP(A21153,A$1:B21152,2,0))</f>
        <v>#N/A</v>
      </c>
    </row>
    <row r="21154" spans="1:2" x14ac:dyDescent="0.35">
      <c r="A21154" t="s">
        <v>70</v>
      </c>
      <c r="B21154">
        <f>IF(COUNTIF(A$2:A21154,A21154)=1,MAX(B$1:B21153)+1,VLOOKUP(A21154,A$1:B21153,2,0))</f>
        <v>25</v>
      </c>
    </row>
    <row r="21155" spans="1:2" x14ac:dyDescent="0.35">
      <c r="A21155" t="s">
        <v>737</v>
      </c>
      <c r="B21155" t="e">
        <f>IF(COUNTIF(A$2:A21155,A21155)=1,MAX(B$1:B21154)+1,VLOOKUP(A21155,A$1:B21154,2,0))</f>
        <v>#N/A</v>
      </c>
    </row>
    <row r="21156" spans="1:2" x14ac:dyDescent="0.35">
      <c r="A21156" t="s">
        <v>737</v>
      </c>
      <c r="B21156" t="e">
        <f>IF(COUNTIF(A$2:A21156,A21156)=1,MAX(B$1:B21155)+1,VLOOKUP(A21156,A$1:B21155,2,0))</f>
        <v>#N/A</v>
      </c>
    </row>
    <row r="21157" spans="1:2" x14ac:dyDescent="0.35">
      <c r="A21157" t="s">
        <v>737</v>
      </c>
      <c r="B21157" t="e">
        <f>IF(COUNTIF(A$2:A21157,A21157)=1,MAX(B$1:B21156)+1,VLOOKUP(A21157,A$1:B21156,2,0))</f>
        <v>#N/A</v>
      </c>
    </row>
    <row r="21158" spans="1:2" x14ac:dyDescent="0.35">
      <c r="A21158" t="s">
        <v>737</v>
      </c>
      <c r="B21158" t="e">
        <f>IF(COUNTIF(A$2:A21158,A21158)=1,MAX(B$1:B21157)+1,VLOOKUP(A21158,A$1:B21157,2,0))</f>
        <v>#N/A</v>
      </c>
    </row>
    <row r="21159" spans="1:2" x14ac:dyDescent="0.35">
      <c r="A21159" t="s">
        <v>737</v>
      </c>
      <c r="B21159" t="e">
        <f>IF(COUNTIF(A$2:A21159,A21159)=1,MAX(B$1:B21158)+1,VLOOKUP(A21159,A$1:B21158,2,0))</f>
        <v>#N/A</v>
      </c>
    </row>
    <row r="21160" spans="1:2" x14ac:dyDescent="0.35">
      <c r="A21160" t="s">
        <v>737</v>
      </c>
      <c r="B21160" t="e">
        <f>IF(COUNTIF(A$2:A21160,A21160)=1,MAX(B$1:B21159)+1,VLOOKUP(A21160,A$1:B21159,2,0))</f>
        <v>#N/A</v>
      </c>
    </row>
    <row r="21161" spans="1:2" x14ac:dyDescent="0.35">
      <c r="A21161" t="s">
        <v>737</v>
      </c>
      <c r="B21161" t="e">
        <f>IF(COUNTIF(A$2:A21161,A21161)=1,MAX(B$1:B21160)+1,VLOOKUP(A21161,A$1:B21160,2,0))</f>
        <v>#N/A</v>
      </c>
    </row>
    <row r="21162" spans="1:2" x14ac:dyDescent="0.35">
      <c r="A21162" t="s">
        <v>737</v>
      </c>
      <c r="B21162" t="e">
        <f>IF(COUNTIF(A$2:A21162,A21162)=1,MAX(B$1:B21161)+1,VLOOKUP(A21162,A$1:B21161,2,0))</f>
        <v>#N/A</v>
      </c>
    </row>
    <row r="21163" spans="1:2" x14ac:dyDescent="0.35">
      <c r="A21163" t="s">
        <v>737</v>
      </c>
      <c r="B21163" t="e">
        <f>IF(COUNTIF(A$2:A21163,A21163)=1,MAX(B$1:B21162)+1,VLOOKUP(A21163,A$1:B21162,2,0))</f>
        <v>#N/A</v>
      </c>
    </row>
    <row r="21164" spans="1:2" x14ac:dyDescent="0.35">
      <c r="A21164" t="s">
        <v>737</v>
      </c>
      <c r="B21164" t="e">
        <f>IF(COUNTIF(A$2:A21164,A21164)=1,MAX(B$1:B21163)+1,VLOOKUP(A21164,A$1:B21163,2,0))</f>
        <v>#N/A</v>
      </c>
    </row>
    <row r="21165" spans="1:2" x14ac:dyDescent="0.35">
      <c r="A21165" t="s">
        <v>737</v>
      </c>
      <c r="B21165" t="e">
        <f>IF(COUNTIF(A$2:A21165,A21165)=1,MAX(B$1:B21164)+1,VLOOKUP(A21165,A$1:B21164,2,0))</f>
        <v>#N/A</v>
      </c>
    </row>
    <row r="21166" spans="1:2" x14ac:dyDescent="0.35">
      <c r="A21166" t="s">
        <v>737</v>
      </c>
      <c r="B21166" t="e">
        <f>IF(COUNTIF(A$2:A21166,A21166)=1,MAX(B$1:B21165)+1,VLOOKUP(A21166,A$1:B21165,2,0))</f>
        <v>#N/A</v>
      </c>
    </row>
    <row r="21167" spans="1:2" x14ac:dyDescent="0.35">
      <c r="A21167" t="s">
        <v>737</v>
      </c>
      <c r="B21167" t="e">
        <f>IF(COUNTIF(A$2:A21167,A21167)=1,MAX(B$1:B21166)+1,VLOOKUP(A21167,A$1:B21166,2,0))</f>
        <v>#N/A</v>
      </c>
    </row>
    <row r="21168" spans="1:2" x14ac:dyDescent="0.35">
      <c r="A21168" t="s">
        <v>737</v>
      </c>
      <c r="B21168" t="e">
        <f>IF(COUNTIF(A$2:A21168,A21168)=1,MAX(B$1:B21167)+1,VLOOKUP(A21168,A$1:B21167,2,0))</f>
        <v>#N/A</v>
      </c>
    </row>
    <row r="21169" spans="1:2" x14ac:dyDescent="0.35">
      <c r="A21169" t="s">
        <v>737</v>
      </c>
      <c r="B21169" t="e">
        <f>IF(COUNTIF(A$2:A21169,A21169)=1,MAX(B$1:B21168)+1,VLOOKUP(A21169,A$1:B21168,2,0))</f>
        <v>#N/A</v>
      </c>
    </row>
    <row r="21170" spans="1:2" x14ac:dyDescent="0.35">
      <c r="A21170" t="s">
        <v>737</v>
      </c>
      <c r="B21170" t="e">
        <f>IF(COUNTIF(A$2:A21170,A21170)=1,MAX(B$1:B21169)+1,VLOOKUP(A21170,A$1:B21169,2,0))</f>
        <v>#N/A</v>
      </c>
    </row>
    <row r="21171" spans="1:2" x14ac:dyDescent="0.35">
      <c r="A21171" t="s">
        <v>737</v>
      </c>
      <c r="B21171" t="e">
        <f>IF(COUNTIF(A$2:A21171,A21171)=1,MAX(B$1:B21170)+1,VLOOKUP(A21171,A$1:B21170,2,0))</f>
        <v>#N/A</v>
      </c>
    </row>
    <row r="21172" spans="1:2" x14ac:dyDescent="0.35">
      <c r="A21172" t="s">
        <v>737</v>
      </c>
      <c r="B21172" t="e">
        <f>IF(COUNTIF(A$2:A21172,A21172)=1,MAX(B$1:B21171)+1,VLOOKUP(A21172,A$1:B21171,2,0))</f>
        <v>#N/A</v>
      </c>
    </row>
    <row r="21173" spans="1:2" x14ac:dyDescent="0.35">
      <c r="A21173" t="s">
        <v>737</v>
      </c>
      <c r="B21173" t="e">
        <f>IF(COUNTIF(A$2:A21173,A21173)=1,MAX(B$1:B21172)+1,VLOOKUP(A21173,A$1:B21172,2,0))</f>
        <v>#N/A</v>
      </c>
    </row>
    <row r="21174" spans="1:2" x14ac:dyDescent="0.35">
      <c r="A21174" t="s">
        <v>737</v>
      </c>
      <c r="B21174" t="e">
        <f>IF(COUNTIF(A$2:A21174,A21174)=1,MAX(B$1:B21173)+1,VLOOKUP(A21174,A$1:B21173,2,0))</f>
        <v>#N/A</v>
      </c>
    </row>
    <row r="21175" spans="1:2" x14ac:dyDescent="0.35">
      <c r="A21175" t="s">
        <v>737</v>
      </c>
      <c r="B21175" t="e">
        <f>IF(COUNTIF(A$2:A21175,A21175)=1,MAX(B$1:B21174)+1,VLOOKUP(A21175,A$1:B21174,2,0))</f>
        <v>#N/A</v>
      </c>
    </row>
    <row r="21176" spans="1:2" x14ac:dyDescent="0.35">
      <c r="A21176" t="s">
        <v>737</v>
      </c>
      <c r="B21176" t="e">
        <f>IF(COUNTIF(A$2:A21176,A21176)=1,MAX(B$1:B21175)+1,VLOOKUP(A21176,A$1:B21175,2,0))</f>
        <v>#N/A</v>
      </c>
    </row>
    <row r="21177" spans="1:2" x14ac:dyDescent="0.35">
      <c r="A21177" t="s">
        <v>737</v>
      </c>
      <c r="B21177" t="e">
        <f>IF(COUNTIF(A$2:A21177,A21177)=1,MAX(B$1:B21176)+1,VLOOKUP(A21177,A$1:B21176,2,0))</f>
        <v>#N/A</v>
      </c>
    </row>
    <row r="21178" spans="1:2" x14ac:dyDescent="0.35">
      <c r="A21178" t="s">
        <v>737</v>
      </c>
      <c r="B21178" t="e">
        <f>IF(COUNTIF(A$2:A21178,A21178)=1,MAX(B$1:B21177)+1,VLOOKUP(A21178,A$1:B21177,2,0))</f>
        <v>#N/A</v>
      </c>
    </row>
    <row r="21179" spans="1:2" x14ac:dyDescent="0.35">
      <c r="A21179" t="s">
        <v>737</v>
      </c>
      <c r="B21179" t="e">
        <f>IF(COUNTIF(A$2:A21179,A21179)=1,MAX(B$1:B21178)+1,VLOOKUP(A21179,A$1:B21178,2,0))</f>
        <v>#N/A</v>
      </c>
    </row>
    <row r="21180" spans="1:2" x14ac:dyDescent="0.35">
      <c r="A21180" t="s">
        <v>739</v>
      </c>
      <c r="B21180" t="e">
        <f>IF(COUNTIF(A$2:A21180,A21180)=1,MAX(B$1:B21179)+1,VLOOKUP(A21180,A$1:B21179,2,0))</f>
        <v>#N/A</v>
      </c>
    </row>
    <row r="21181" spans="1:2" x14ac:dyDescent="0.35">
      <c r="A21181" t="s">
        <v>739</v>
      </c>
      <c r="B21181" t="e">
        <f>IF(COUNTIF(A$2:A21181,A21181)=1,MAX(B$1:B21180)+1,VLOOKUP(A21181,A$1:B21180,2,0))</f>
        <v>#N/A</v>
      </c>
    </row>
    <row r="21182" spans="1:2" x14ac:dyDescent="0.35">
      <c r="A21182" t="s">
        <v>739</v>
      </c>
      <c r="B21182" t="e">
        <f>IF(COUNTIF(A$2:A21182,A21182)=1,MAX(B$1:B21181)+1,VLOOKUP(A21182,A$1:B21181,2,0))</f>
        <v>#N/A</v>
      </c>
    </row>
    <row r="21183" spans="1:2" x14ac:dyDescent="0.35">
      <c r="A21183" t="s">
        <v>739</v>
      </c>
      <c r="B21183" t="e">
        <f>IF(COUNTIF(A$2:A21183,A21183)=1,MAX(B$1:B21182)+1,VLOOKUP(A21183,A$1:B21182,2,0))</f>
        <v>#N/A</v>
      </c>
    </row>
    <row r="21184" spans="1:2" x14ac:dyDescent="0.35">
      <c r="A21184" t="s">
        <v>739</v>
      </c>
      <c r="B21184" t="e">
        <f>IF(COUNTIF(A$2:A21184,A21184)=1,MAX(B$1:B21183)+1,VLOOKUP(A21184,A$1:B21183,2,0))</f>
        <v>#N/A</v>
      </c>
    </row>
    <row r="21185" spans="1:2" x14ac:dyDescent="0.35">
      <c r="A21185" t="s">
        <v>739</v>
      </c>
      <c r="B21185" t="e">
        <f>IF(COUNTIF(A$2:A21185,A21185)=1,MAX(B$1:B21184)+1,VLOOKUP(A21185,A$1:B21184,2,0))</f>
        <v>#N/A</v>
      </c>
    </row>
    <row r="21186" spans="1:2" x14ac:dyDescent="0.35">
      <c r="A21186" t="s">
        <v>739</v>
      </c>
      <c r="B21186" t="e">
        <f>IF(COUNTIF(A$2:A21186,A21186)=1,MAX(B$1:B21185)+1,VLOOKUP(A21186,A$1:B21185,2,0))</f>
        <v>#N/A</v>
      </c>
    </row>
    <row r="21187" spans="1:2" x14ac:dyDescent="0.35">
      <c r="A21187" t="s">
        <v>739</v>
      </c>
      <c r="B21187" t="e">
        <f>IF(COUNTIF(A$2:A21187,A21187)=1,MAX(B$1:B21186)+1,VLOOKUP(A21187,A$1:B21186,2,0))</f>
        <v>#N/A</v>
      </c>
    </row>
    <row r="21188" spans="1:2" x14ac:dyDescent="0.35">
      <c r="A21188" t="s">
        <v>739</v>
      </c>
      <c r="B21188" t="e">
        <f>IF(COUNTIF(A$2:A21188,A21188)=1,MAX(B$1:B21187)+1,VLOOKUP(A21188,A$1:B21187,2,0))</f>
        <v>#N/A</v>
      </c>
    </row>
    <row r="21189" spans="1:2" x14ac:dyDescent="0.35">
      <c r="A21189" t="s">
        <v>723</v>
      </c>
      <c r="B21189" t="e">
        <f>IF(COUNTIF(A$2:A21189,A21189)=1,MAX(B$1:B21188)+1,VLOOKUP(A21189,A$1:B21188,2,0))</f>
        <v>#N/A</v>
      </c>
    </row>
    <row r="21190" spans="1:2" x14ac:dyDescent="0.35">
      <c r="A21190" t="s">
        <v>723</v>
      </c>
      <c r="B21190" t="e">
        <f>IF(COUNTIF(A$2:A21190,A21190)=1,MAX(B$1:B21189)+1,VLOOKUP(A21190,A$1:B21189,2,0))</f>
        <v>#N/A</v>
      </c>
    </row>
    <row r="21191" spans="1:2" x14ac:dyDescent="0.35">
      <c r="A21191" t="s">
        <v>723</v>
      </c>
      <c r="B21191" t="e">
        <f>IF(COUNTIF(A$2:A21191,A21191)=1,MAX(B$1:B21190)+1,VLOOKUP(A21191,A$1:B21190,2,0))</f>
        <v>#N/A</v>
      </c>
    </row>
    <row r="21192" spans="1:2" x14ac:dyDescent="0.35">
      <c r="A21192" t="s">
        <v>723</v>
      </c>
      <c r="B21192" t="e">
        <f>IF(COUNTIF(A$2:A21192,A21192)=1,MAX(B$1:B21191)+1,VLOOKUP(A21192,A$1:B21191,2,0))</f>
        <v>#N/A</v>
      </c>
    </row>
    <row r="21193" spans="1:2" x14ac:dyDescent="0.35">
      <c r="A21193" t="s">
        <v>723</v>
      </c>
      <c r="B21193" t="e">
        <f>IF(COUNTIF(A$2:A21193,A21193)=1,MAX(B$1:B21192)+1,VLOOKUP(A21193,A$1:B21192,2,0))</f>
        <v>#N/A</v>
      </c>
    </row>
    <row r="21194" spans="1:2" x14ac:dyDescent="0.35">
      <c r="A21194" t="s">
        <v>723</v>
      </c>
      <c r="B21194" t="e">
        <f>IF(COUNTIF(A$2:A21194,A21194)=1,MAX(B$1:B21193)+1,VLOOKUP(A21194,A$1:B21193,2,0))</f>
        <v>#N/A</v>
      </c>
    </row>
    <row r="21195" spans="1:2" x14ac:dyDescent="0.35">
      <c r="A21195" t="s">
        <v>723</v>
      </c>
      <c r="B21195" t="e">
        <f>IF(COUNTIF(A$2:A21195,A21195)=1,MAX(B$1:B21194)+1,VLOOKUP(A21195,A$1:B21194,2,0))</f>
        <v>#N/A</v>
      </c>
    </row>
    <row r="21196" spans="1:2" x14ac:dyDescent="0.35">
      <c r="A21196" t="s">
        <v>723</v>
      </c>
      <c r="B21196" t="e">
        <f>IF(COUNTIF(A$2:A21196,A21196)=1,MAX(B$1:B21195)+1,VLOOKUP(A21196,A$1:B21195,2,0))</f>
        <v>#N/A</v>
      </c>
    </row>
    <row r="21197" spans="1:2" x14ac:dyDescent="0.35">
      <c r="A21197" t="s">
        <v>723</v>
      </c>
      <c r="B21197" t="e">
        <f>IF(COUNTIF(A$2:A21197,A21197)=1,MAX(B$1:B21196)+1,VLOOKUP(A21197,A$1:B21196,2,0))</f>
        <v>#N/A</v>
      </c>
    </row>
    <row r="21198" spans="1:2" x14ac:dyDescent="0.35">
      <c r="A21198" t="s">
        <v>723</v>
      </c>
      <c r="B21198" t="e">
        <f>IF(COUNTIF(A$2:A21198,A21198)=1,MAX(B$1:B21197)+1,VLOOKUP(A21198,A$1:B21197,2,0))</f>
        <v>#N/A</v>
      </c>
    </row>
    <row r="21199" spans="1:2" x14ac:dyDescent="0.35">
      <c r="A21199" t="s">
        <v>723</v>
      </c>
      <c r="B21199" t="e">
        <f>IF(COUNTIF(A$2:A21199,A21199)=1,MAX(B$1:B21198)+1,VLOOKUP(A21199,A$1:B21198,2,0))</f>
        <v>#N/A</v>
      </c>
    </row>
    <row r="21200" spans="1:2" x14ac:dyDescent="0.35">
      <c r="A21200" t="s">
        <v>723</v>
      </c>
      <c r="B21200" t="e">
        <f>IF(COUNTIF(A$2:A21200,A21200)=1,MAX(B$1:B21199)+1,VLOOKUP(A21200,A$1:B21199,2,0))</f>
        <v>#N/A</v>
      </c>
    </row>
    <row r="21201" spans="1:2" x14ac:dyDescent="0.35">
      <c r="A21201" t="s">
        <v>723</v>
      </c>
      <c r="B21201" t="e">
        <f>IF(COUNTIF(A$2:A21201,A21201)=1,MAX(B$1:B21200)+1,VLOOKUP(A21201,A$1:B21200,2,0))</f>
        <v>#N/A</v>
      </c>
    </row>
    <row r="21202" spans="1:2" x14ac:dyDescent="0.35">
      <c r="A21202" t="s">
        <v>723</v>
      </c>
      <c r="B21202" t="e">
        <f>IF(COUNTIF(A$2:A21202,A21202)=1,MAX(B$1:B21201)+1,VLOOKUP(A21202,A$1:B21201,2,0))</f>
        <v>#N/A</v>
      </c>
    </row>
    <row r="21203" spans="1:2" x14ac:dyDescent="0.35">
      <c r="A21203" t="s">
        <v>723</v>
      </c>
      <c r="B21203" t="e">
        <f>IF(COUNTIF(A$2:A21203,A21203)=1,MAX(B$1:B21202)+1,VLOOKUP(A21203,A$1:B21202,2,0))</f>
        <v>#N/A</v>
      </c>
    </row>
    <row r="21204" spans="1:2" x14ac:dyDescent="0.35">
      <c r="A21204" t="s">
        <v>723</v>
      </c>
      <c r="B21204" t="e">
        <f>IF(COUNTIF(A$2:A21204,A21204)=1,MAX(B$1:B21203)+1,VLOOKUP(A21204,A$1:B21203,2,0))</f>
        <v>#N/A</v>
      </c>
    </row>
    <row r="21205" spans="1:2" x14ac:dyDescent="0.35">
      <c r="A21205" t="s">
        <v>723</v>
      </c>
      <c r="B21205" t="e">
        <f>IF(COUNTIF(A$2:A21205,A21205)=1,MAX(B$1:B21204)+1,VLOOKUP(A21205,A$1:B21204,2,0))</f>
        <v>#N/A</v>
      </c>
    </row>
    <row r="21206" spans="1:2" x14ac:dyDescent="0.35">
      <c r="A21206" t="s">
        <v>723</v>
      </c>
      <c r="B21206" t="e">
        <f>IF(COUNTIF(A$2:A21206,A21206)=1,MAX(B$1:B21205)+1,VLOOKUP(A21206,A$1:B21205,2,0))</f>
        <v>#N/A</v>
      </c>
    </row>
    <row r="21207" spans="1:2" x14ac:dyDescent="0.35">
      <c r="A21207" t="s">
        <v>723</v>
      </c>
      <c r="B21207" t="e">
        <f>IF(COUNTIF(A$2:A21207,A21207)=1,MAX(B$1:B21206)+1,VLOOKUP(A21207,A$1:B21206,2,0))</f>
        <v>#N/A</v>
      </c>
    </row>
    <row r="21208" spans="1:2" x14ac:dyDescent="0.35">
      <c r="A21208" t="s">
        <v>723</v>
      </c>
      <c r="B21208" t="e">
        <f>IF(COUNTIF(A$2:A21208,A21208)=1,MAX(B$1:B21207)+1,VLOOKUP(A21208,A$1:B21207,2,0))</f>
        <v>#N/A</v>
      </c>
    </row>
    <row r="21209" spans="1:2" x14ac:dyDescent="0.35">
      <c r="A21209" t="s">
        <v>723</v>
      </c>
      <c r="B21209" t="e">
        <f>IF(COUNTIF(A$2:A21209,A21209)=1,MAX(B$1:B21208)+1,VLOOKUP(A21209,A$1:B21208,2,0))</f>
        <v>#N/A</v>
      </c>
    </row>
    <row r="21210" spans="1:2" x14ac:dyDescent="0.35">
      <c r="A21210" t="s">
        <v>723</v>
      </c>
      <c r="B21210" t="e">
        <f>IF(COUNTIF(A$2:A21210,A21210)=1,MAX(B$1:B21209)+1,VLOOKUP(A21210,A$1:B21209,2,0))</f>
        <v>#N/A</v>
      </c>
    </row>
    <row r="21211" spans="1:2" x14ac:dyDescent="0.35">
      <c r="A21211" t="s">
        <v>723</v>
      </c>
      <c r="B21211" t="e">
        <f>IF(COUNTIF(A$2:A21211,A21211)=1,MAX(B$1:B21210)+1,VLOOKUP(A21211,A$1:B21210,2,0))</f>
        <v>#N/A</v>
      </c>
    </row>
    <row r="21212" spans="1:2" x14ac:dyDescent="0.35">
      <c r="A21212" t="s">
        <v>737</v>
      </c>
      <c r="B21212" t="e">
        <f>IF(COUNTIF(A$2:A21212,A21212)=1,MAX(B$1:B21211)+1,VLOOKUP(A21212,A$1:B21211,2,0))</f>
        <v>#N/A</v>
      </c>
    </row>
    <row r="21213" spans="1:2" x14ac:dyDescent="0.35">
      <c r="A21213" t="s">
        <v>737</v>
      </c>
      <c r="B21213" t="e">
        <f>IF(COUNTIF(A$2:A21213,A21213)=1,MAX(B$1:B21212)+1,VLOOKUP(A21213,A$1:B21212,2,0))</f>
        <v>#N/A</v>
      </c>
    </row>
    <row r="21214" spans="1:2" x14ac:dyDescent="0.35">
      <c r="A21214" t="s">
        <v>737</v>
      </c>
      <c r="B21214" t="e">
        <f>IF(COUNTIF(A$2:A21214,A21214)=1,MAX(B$1:B21213)+1,VLOOKUP(A21214,A$1:B21213,2,0))</f>
        <v>#N/A</v>
      </c>
    </row>
    <row r="21215" spans="1:2" x14ac:dyDescent="0.35">
      <c r="A21215" t="s">
        <v>737</v>
      </c>
      <c r="B21215" t="e">
        <f>IF(COUNTIF(A$2:A21215,A21215)=1,MAX(B$1:B21214)+1,VLOOKUP(A21215,A$1:B21214,2,0))</f>
        <v>#N/A</v>
      </c>
    </row>
    <row r="21216" spans="1:2" x14ac:dyDescent="0.35">
      <c r="A21216" t="s">
        <v>737</v>
      </c>
      <c r="B21216" t="e">
        <f>IF(COUNTIF(A$2:A21216,A21216)=1,MAX(B$1:B21215)+1,VLOOKUP(A21216,A$1:B21215,2,0))</f>
        <v>#N/A</v>
      </c>
    </row>
    <row r="21217" spans="1:2" x14ac:dyDescent="0.35">
      <c r="A21217" t="s">
        <v>737</v>
      </c>
      <c r="B21217" t="e">
        <f>IF(COUNTIF(A$2:A21217,A21217)=1,MAX(B$1:B21216)+1,VLOOKUP(A21217,A$1:B21216,2,0))</f>
        <v>#N/A</v>
      </c>
    </row>
    <row r="21218" spans="1:2" x14ac:dyDescent="0.35">
      <c r="A21218" t="s">
        <v>737</v>
      </c>
      <c r="B21218" t="e">
        <f>IF(COUNTIF(A$2:A21218,A21218)=1,MAX(B$1:B21217)+1,VLOOKUP(A21218,A$1:B21217,2,0))</f>
        <v>#N/A</v>
      </c>
    </row>
    <row r="21219" spans="1:2" x14ac:dyDescent="0.35">
      <c r="A21219" t="s">
        <v>737</v>
      </c>
      <c r="B21219" t="e">
        <f>IF(COUNTIF(A$2:A21219,A21219)=1,MAX(B$1:B21218)+1,VLOOKUP(A21219,A$1:B21218,2,0))</f>
        <v>#N/A</v>
      </c>
    </row>
    <row r="21220" spans="1:2" x14ac:dyDescent="0.35">
      <c r="A21220" t="s">
        <v>737</v>
      </c>
      <c r="B21220" t="e">
        <f>IF(COUNTIF(A$2:A21220,A21220)=1,MAX(B$1:B21219)+1,VLOOKUP(A21220,A$1:B21219,2,0))</f>
        <v>#N/A</v>
      </c>
    </row>
    <row r="21221" spans="1:2" x14ac:dyDescent="0.35">
      <c r="A21221" t="s">
        <v>737</v>
      </c>
      <c r="B21221" t="e">
        <f>IF(COUNTIF(A$2:A21221,A21221)=1,MAX(B$1:B21220)+1,VLOOKUP(A21221,A$1:B21220,2,0))</f>
        <v>#N/A</v>
      </c>
    </row>
    <row r="21222" spans="1:2" x14ac:dyDescent="0.35">
      <c r="A21222" t="s">
        <v>737</v>
      </c>
      <c r="B21222" t="e">
        <f>IF(COUNTIF(A$2:A21222,A21222)=1,MAX(B$1:B21221)+1,VLOOKUP(A21222,A$1:B21221,2,0))</f>
        <v>#N/A</v>
      </c>
    </row>
    <row r="21223" spans="1:2" x14ac:dyDescent="0.35">
      <c r="A21223" t="s">
        <v>737</v>
      </c>
      <c r="B21223" t="e">
        <f>IF(COUNTIF(A$2:A21223,A21223)=1,MAX(B$1:B21222)+1,VLOOKUP(A21223,A$1:B21222,2,0))</f>
        <v>#N/A</v>
      </c>
    </row>
    <row r="21224" spans="1:2" x14ac:dyDescent="0.35">
      <c r="A21224" t="s">
        <v>740</v>
      </c>
      <c r="B21224" t="e">
        <f>IF(COUNTIF(A$2:A21224,A21224)=1,MAX(B$1:B21223)+1,VLOOKUP(A21224,A$1:B21223,2,0))</f>
        <v>#N/A</v>
      </c>
    </row>
    <row r="21225" spans="1:2" x14ac:dyDescent="0.35">
      <c r="A21225" t="s">
        <v>740</v>
      </c>
      <c r="B21225" t="e">
        <f>IF(COUNTIF(A$2:A21225,A21225)=1,MAX(B$1:B21224)+1,VLOOKUP(A21225,A$1:B21224,2,0))</f>
        <v>#N/A</v>
      </c>
    </row>
    <row r="21226" spans="1:2" x14ac:dyDescent="0.35">
      <c r="A21226" t="s">
        <v>740</v>
      </c>
      <c r="B21226" t="e">
        <f>IF(COUNTIF(A$2:A21226,A21226)=1,MAX(B$1:B21225)+1,VLOOKUP(A21226,A$1:B21225,2,0))</f>
        <v>#N/A</v>
      </c>
    </row>
    <row r="21227" spans="1:2" x14ac:dyDescent="0.35">
      <c r="A21227" t="s">
        <v>740</v>
      </c>
      <c r="B21227" t="e">
        <f>IF(COUNTIF(A$2:A21227,A21227)=1,MAX(B$1:B21226)+1,VLOOKUP(A21227,A$1:B21226,2,0))</f>
        <v>#N/A</v>
      </c>
    </row>
    <row r="21228" spans="1:2" x14ac:dyDescent="0.35">
      <c r="A21228" t="s">
        <v>740</v>
      </c>
      <c r="B21228" t="e">
        <f>IF(COUNTIF(A$2:A21228,A21228)=1,MAX(B$1:B21227)+1,VLOOKUP(A21228,A$1:B21227,2,0))</f>
        <v>#N/A</v>
      </c>
    </row>
    <row r="21229" spans="1:2" x14ac:dyDescent="0.35">
      <c r="A21229" t="s">
        <v>740</v>
      </c>
      <c r="B21229" t="e">
        <f>IF(COUNTIF(A$2:A21229,A21229)=1,MAX(B$1:B21228)+1,VLOOKUP(A21229,A$1:B21228,2,0))</f>
        <v>#N/A</v>
      </c>
    </row>
    <row r="21230" spans="1:2" x14ac:dyDescent="0.35">
      <c r="A21230" t="s">
        <v>740</v>
      </c>
      <c r="B21230" t="e">
        <f>IF(COUNTIF(A$2:A21230,A21230)=1,MAX(B$1:B21229)+1,VLOOKUP(A21230,A$1:B21229,2,0))</f>
        <v>#N/A</v>
      </c>
    </row>
    <row r="21231" spans="1:2" x14ac:dyDescent="0.35">
      <c r="A21231" t="s">
        <v>740</v>
      </c>
      <c r="B21231" t="e">
        <f>IF(COUNTIF(A$2:A21231,A21231)=1,MAX(B$1:B21230)+1,VLOOKUP(A21231,A$1:B21230,2,0))</f>
        <v>#N/A</v>
      </c>
    </row>
    <row r="21232" spans="1:2" x14ac:dyDescent="0.35">
      <c r="A21232" t="s">
        <v>740</v>
      </c>
      <c r="B21232" t="e">
        <f>IF(COUNTIF(A$2:A21232,A21232)=1,MAX(B$1:B21231)+1,VLOOKUP(A21232,A$1:B21231,2,0))</f>
        <v>#N/A</v>
      </c>
    </row>
    <row r="21233" spans="1:2" x14ac:dyDescent="0.35">
      <c r="A21233" t="s">
        <v>740</v>
      </c>
      <c r="B21233" t="e">
        <f>IF(COUNTIF(A$2:A21233,A21233)=1,MAX(B$1:B21232)+1,VLOOKUP(A21233,A$1:B21232,2,0))</f>
        <v>#N/A</v>
      </c>
    </row>
    <row r="21234" spans="1:2" x14ac:dyDescent="0.35">
      <c r="A21234" t="s">
        <v>740</v>
      </c>
      <c r="B21234" t="e">
        <f>IF(COUNTIF(A$2:A21234,A21234)=1,MAX(B$1:B21233)+1,VLOOKUP(A21234,A$1:B21233,2,0))</f>
        <v>#N/A</v>
      </c>
    </row>
    <row r="21235" spans="1:2" x14ac:dyDescent="0.35">
      <c r="A21235" t="s">
        <v>740</v>
      </c>
      <c r="B21235" t="e">
        <f>IF(COUNTIF(A$2:A21235,A21235)=1,MAX(B$1:B21234)+1,VLOOKUP(A21235,A$1:B21234,2,0))</f>
        <v>#N/A</v>
      </c>
    </row>
    <row r="21236" spans="1:2" x14ac:dyDescent="0.35">
      <c r="A21236" t="s">
        <v>740</v>
      </c>
      <c r="B21236" t="e">
        <f>IF(COUNTIF(A$2:A21236,A21236)=1,MAX(B$1:B21235)+1,VLOOKUP(A21236,A$1:B21235,2,0))</f>
        <v>#N/A</v>
      </c>
    </row>
    <row r="21237" spans="1:2" x14ac:dyDescent="0.35">
      <c r="A21237" t="s">
        <v>740</v>
      </c>
      <c r="B21237" t="e">
        <f>IF(COUNTIF(A$2:A21237,A21237)=1,MAX(B$1:B21236)+1,VLOOKUP(A21237,A$1:B21236,2,0))</f>
        <v>#N/A</v>
      </c>
    </row>
    <row r="21238" spans="1:2" x14ac:dyDescent="0.35">
      <c r="A21238" t="s">
        <v>740</v>
      </c>
      <c r="B21238" t="e">
        <f>IF(COUNTIF(A$2:A21238,A21238)=1,MAX(B$1:B21237)+1,VLOOKUP(A21238,A$1:B21237,2,0))</f>
        <v>#N/A</v>
      </c>
    </row>
    <row r="21239" spans="1:2" x14ac:dyDescent="0.35">
      <c r="A21239" t="s">
        <v>740</v>
      </c>
      <c r="B21239" t="e">
        <f>IF(COUNTIF(A$2:A21239,A21239)=1,MAX(B$1:B21238)+1,VLOOKUP(A21239,A$1:B21238,2,0))</f>
        <v>#N/A</v>
      </c>
    </row>
    <row r="21240" spans="1:2" x14ac:dyDescent="0.35">
      <c r="A21240" t="s">
        <v>740</v>
      </c>
      <c r="B21240" t="e">
        <f>IF(COUNTIF(A$2:A21240,A21240)=1,MAX(B$1:B21239)+1,VLOOKUP(A21240,A$1:B21239,2,0))</f>
        <v>#N/A</v>
      </c>
    </row>
    <row r="21241" spans="1:2" x14ac:dyDescent="0.35">
      <c r="A21241" t="s">
        <v>740</v>
      </c>
      <c r="B21241" t="e">
        <f>IF(COUNTIF(A$2:A21241,A21241)=1,MAX(B$1:B21240)+1,VLOOKUP(A21241,A$1:B21240,2,0))</f>
        <v>#N/A</v>
      </c>
    </row>
    <row r="21242" spans="1:2" x14ac:dyDescent="0.35">
      <c r="A21242" t="s">
        <v>741</v>
      </c>
      <c r="B21242" t="e">
        <f>IF(COUNTIF(A$2:A21242,A21242)=1,MAX(B$1:B21241)+1,VLOOKUP(A21242,A$1:B21241,2,0))</f>
        <v>#N/A</v>
      </c>
    </row>
    <row r="21243" spans="1:2" x14ac:dyDescent="0.35">
      <c r="A21243" t="s">
        <v>741</v>
      </c>
      <c r="B21243" t="e">
        <f>IF(COUNTIF(A$2:A21243,A21243)=1,MAX(B$1:B21242)+1,VLOOKUP(A21243,A$1:B21242,2,0))</f>
        <v>#N/A</v>
      </c>
    </row>
    <row r="21244" spans="1:2" x14ac:dyDescent="0.35">
      <c r="A21244" t="s">
        <v>741</v>
      </c>
      <c r="B21244" t="e">
        <f>IF(COUNTIF(A$2:A21244,A21244)=1,MAX(B$1:B21243)+1,VLOOKUP(A21244,A$1:B21243,2,0))</f>
        <v>#N/A</v>
      </c>
    </row>
    <row r="21245" spans="1:2" x14ac:dyDescent="0.35">
      <c r="A21245" t="s">
        <v>741</v>
      </c>
      <c r="B21245" t="e">
        <f>IF(COUNTIF(A$2:A21245,A21245)=1,MAX(B$1:B21244)+1,VLOOKUP(A21245,A$1:B21244,2,0))</f>
        <v>#N/A</v>
      </c>
    </row>
    <row r="21246" spans="1:2" x14ac:dyDescent="0.35">
      <c r="A21246" t="s">
        <v>741</v>
      </c>
      <c r="B21246" t="e">
        <f>IF(COUNTIF(A$2:A21246,A21246)=1,MAX(B$1:B21245)+1,VLOOKUP(A21246,A$1:B21245,2,0))</f>
        <v>#N/A</v>
      </c>
    </row>
    <row r="21247" spans="1:2" x14ac:dyDescent="0.35">
      <c r="A21247" t="s">
        <v>741</v>
      </c>
      <c r="B21247" t="e">
        <f>IF(COUNTIF(A$2:A21247,A21247)=1,MAX(B$1:B21246)+1,VLOOKUP(A21247,A$1:B21246,2,0))</f>
        <v>#N/A</v>
      </c>
    </row>
    <row r="21248" spans="1:2" x14ac:dyDescent="0.35">
      <c r="A21248" t="s">
        <v>741</v>
      </c>
      <c r="B21248" t="e">
        <f>IF(COUNTIF(A$2:A21248,A21248)=1,MAX(B$1:B21247)+1,VLOOKUP(A21248,A$1:B21247,2,0))</f>
        <v>#N/A</v>
      </c>
    </row>
    <row r="21249" spans="1:2" x14ac:dyDescent="0.35">
      <c r="A21249" t="s">
        <v>741</v>
      </c>
      <c r="B21249" t="e">
        <f>IF(COUNTIF(A$2:A21249,A21249)=1,MAX(B$1:B21248)+1,VLOOKUP(A21249,A$1:B21248,2,0))</f>
        <v>#N/A</v>
      </c>
    </row>
    <row r="21250" spans="1:2" x14ac:dyDescent="0.35">
      <c r="A21250" t="s">
        <v>741</v>
      </c>
      <c r="B21250" t="e">
        <f>IF(COUNTIF(A$2:A21250,A21250)=1,MAX(B$1:B21249)+1,VLOOKUP(A21250,A$1:B21249,2,0))</f>
        <v>#N/A</v>
      </c>
    </row>
    <row r="21251" spans="1:2" x14ac:dyDescent="0.35">
      <c r="A21251" t="s">
        <v>741</v>
      </c>
      <c r="B21251" t="e">
        <f>IF(COUNTIF(A$2:A21251,A21251)=1,MAX(B$1:B21250)+1,VLOOKUP(A21251,A$1:B21250,2,0))</f>
        <v>#N/A</v>
      </c>
    </row>
    <row r="21252" spans="1:2" x14ac:dyDescent="0.35">
      <c r="A21252" t="s">
        <v>741</v>
      </c>
      <c r="B21252" t="e">
        <f>IF(COUNTIF(A$2:A21252,A21252)=1,MAX(B$1:B21251)+1,VLOOKUP(A21252,A$1:B21251,2,0))</f>
        <v>#N/A</v>
      </c>
    </row>
    <row r="21253" spans="1:2" x14ac:dyDescent="0.35">
      <c r="A21253" t="s">
        <v>741</v>
      </c>
      <c r="B21253" t="e">
        <f>IF(COUNTIF(A$2:A21253,A21253)=1,MAX(B$1:B21252)+1,VLOOKUP(A21253,A$1:B21252,2,0))</f>
        <v>#N/A</v>
      </c>
    </row>
    <row r="21254" spans="1:2" x14ac:dyDescent="0.35">
      <c r="A21254" t="s">
        <v>741</v>
      </c>
      <c r="B21254" t="e">
        <f>IF(COUNTIF(A$2:A21254,A21254)=1,MAX(B$1:B21253)+1,VLOOKUP(A21254,A$1:B21253,2,0))</f>
        <v>#N/A</v>
      </c>
    </row>
    <row r="21255" spans="1:2" x14ac:dyDescent="0.35">
      <c r="A21255" t="s">
        <v>741</v>
      </c>
      <c r="B21255" t="e">
        <f>IF(COUNTIF(A$2:A21255,A21255)=1,MAX(B$1:B21254)+1,VLOOKUP(A21255,A$1:B21254,2,0))</f>
        <v>#N/A</v>
      </c>
    </row>
    <row r="21256" spans="1:2" x14ac:dyDescent="0.35">
      <c r="A21256" t="s">
        <v>741</v>
      </c>
      <c r="B21256" t="e">
        <f>IF(COUNTIF(A$2:A21256,A21256)=1,MAX(B$1:B21255)+1,VLOOKUP(A21256,A$1:B21255,2,0))</f>
        <v>#N/A</v>
      </c>
    </row>
    <row r="21257" spans="1:2" x14ac:dyDescent="0.35">
      <c r="A21257" t="s">
        <v>741</v>
      </c>
      <c r="B21257" t="e">
        <f>IF(COUNTIF(A$2:A21257,A21257)=1,MAX(B$1:B21256)+1,VLOOKUP(A21257,A$1:B21256,2,0))</f>
        <v>#N/A</v>
      </c>
    </row>
    <row r="21258" spans="1:2" x14ac:dyDescent="0.35">
      <c r="A21258" t="s">
        <v>741</v>
      </c>
      <c r="B21258" t="e">
        <f>IF(COUNTIF(A$2:A21258,A21258)=1,MAX(B$1:B21257)+1,VLOOKUP(A21258,A$1:B21257,2,0))</f>
        <v>#N/A</v>
      </c>
    </row>
    <row r="21259" spans="1:2" x14ac:dyDescent="0.35">
      <c r="A21259" t="s">
        <v>741</v>
      </c>
      <c r="B21259" t="e">
        <f>IF(COUNTIF(A$2:A21259,A21259)=1,MAX(B$1:B21258)+1,VLOOKUP(A21259,A$1:B21258,2,0))</f>
        <v>#N/A</v>
      </c>
    </row>
    <row r="21260" spans="1:2" x14ac:dyDescent="0.35">
      <c r="A21260" t="s">
        <v>741</v>
      </c>
      <c r="B21260" t="e">
        <f>IF(COUNTIF(A$2:A21260,A21260)=1,MAX(B$1:B21259)+1,VLOOKUP(A21260,A$1:B21259,2,0))</f>
        <v>#N/A</v>
      </c>
    </row>
    <row r="21261" spans="1:2" x14ac:dyDescent="0.35">
      <c r="A21261" t="s">
        <v>741</v>
      </c>
      <c r="B21261" t="e">
        <f>IF(COUNTIF(A$2:A21261,A21261)=1,MAX(B$1:B21260)+1,VLOOKUP(A21261,A$1:B21260,2,0))</f>
        <v>#N/A</v>
      </c>
    </row>
    <row r="21262" spans="1:2" x14ac:dyDescent="0.35">
      <c r="A21262" t="s">
        <v>741</v>
      </c>
      <c r="B21262" t="e">
        <f>IF(COUNTIF(A$2:A21262,A21262)=1,MAX(B$1:B21261)+1,VLOOKUP(A21262,A$1:B21261,2,0))</f>
        <v>#N/A</v>
      </c>
    </row>
    <row r="21263" spans="1:2" x14ac:dyDescent="0.35">
      <c r="A21263" t="s">
        <v>741</v>
      </c>
      <c r="B21263" t="e">
        <f>IF(COUNTIF(A$2:A21263,A21263)=1,MAX(B$1:B21262)+1,VLOOKUP(A21263,A$1:B21262,2,0))</f>
        <v>#N/A</v>
      </c>
    </row>
    <row r="21264" spans="1:2" x14ac:dyDescent="0.35">
      <c r="A21264" t="s">
        <v>741</v>
      </c>
      <c r="B21264" t="e">
        <f>IF(COUNTIF(A$2:A21264,A21264)=1,MAX(B$1:B21263)+1,VLOOKUP(A21264,A$1:B21263,2,0))</f>
        <v>#N/A</v>
      </c>
    </row>
    <row r="21265" spans="1:2" x14ac:dyDescent="0.35">
      <c r="A21265" t="s">
        <v>741</v>
      </c>
      <c r="B21265" t="e">
        <f>IF(COUNTIF(A$2:A21265,A21265)=1,MAX(B$1:B21264)+1,VLOOKUP(A21265,A$1:B21264,2,0))</f>
        <v>#N/A</v>
      </c>
    </row>
    <row r="21266" spans="1:2" x14ac:dyDescent="0.35">
      <c r="A21266" t="s">
        <v>741</v>
      </c>
      <c r="B21266" t="e">
        <f>IF(COUNTIF(A$2:A21266,A21266)=1,MAX(B$1:B21265)+1,VLOOKUP(A21266,A$1:B21265,2,0))</f>
        <v>#N/A</v>
      </c>
    </row>
    <row r="21267" spans="1:2" x14ac:dyDescent="0.35">
      <c r="A21267" t="s">
        <v>741</v>
      </c>
      <c r="B21267" t="e">
        <f>IF(COUNTIF(A$2:A21267,A21267)=1,MAX(B$1:B21266)+1,VLOOKUP(A21267,A$1:B21266,2,0))</f>
        <v>#N/A</v>
      </c>
    </row>
    <row r="21268" spans="1:2" x14ac:dyDescent="0.35">
      <c r="A21268" t="s">
        <v>741</v>
      </c>
      <c r="B21268" t="e">
        <f>IF(COUNTIF(A$2:A21268,A21268)=1,MAX(B$1:B21267)+1,VLOOKUP(A21268,A$1:B21267,2,0))</f>
        <v>#N/A</v>
      </c>
    </row>
    <row r="21269" spans="1:2" x14ac:dyDescent="0.35">
      <c r="A21269" t="s">
        <v>741</v>
      </c>
      <c r="B21269" t="e">
        <f>IF(COUNTIF(A$2:A21269,A21269)=1,MAX(B$1:B21268)+1,VLOOKUP(A21269,A$1:B21268,2,0))</f>
        <v>#N/A</v>
      </c>
    </row>
    <row r="21270" spans="1:2" x14ac:dyDescent="0.35">
      <c r="A21270" t="s">
        <v>741</v>
      </c>
      <c r="B21270" t="e">
        <f>IF(COUNTIF(A$2:A21270,A21270)=1,MAX(B$1:B21269)+1,VLOOKUP(A21270,A$1:B21269,2,0))</f>
        <v>#N/A</v>
      </c>
    </row>
    <row r="21271" spans="1:2" x14ac:dyDescent="0.35">
      <c r="A21271" t="s">
        <v>741</v>
      </c>
      <c r="B21271" t="e">
        <f>IF(COUNTIF(A$2:A21271,A21271)=1,MAX(B$1:B21270)+1,VLOOKUP(A21271,A$1:B21270,2,0))</f>
        <v>#N/A</v>
      </c>
    </row>
    <row r="21272" spans="1:2" x14ac:dyDescent="0.35">
      <c r="A21272" t="s">
        <v>741</v>
      </c>
      <c r="B21272" t="e">
        <f>IF(COUNTIF(A$2:A21272,A21272)=1,MAX(B$1:B21271)+1,VLOOKUP(A21272,A$1:B21271,2,0))</f>
        <v>#N/A</v>
      </c>
    </row>
    <row r="21273" spans="1:2" x14ac:dyDescent="0.35">
      <c r="A21273" t="s">
        <v>741</v>
      </c>
      <c r="B21273" t="e">
        <f>IF(COUNTIF(A$2:A21273,A21273)=1,MAX(B$1:B21272)+1,VLOOKUP(A21273,A$1:B21272,2,0))</f>
        <v>#N/A</v>
      </c>
    </row>
    <row r="21274" spans="1:2" x14ac:dyDescent="0.35">
      <c r="A21274" t="s">
        <v>741</v>
      </c>
      <c r="B21274" t="e">
        <f>IF(COUNTIF(A$2:A21274,A21274)=1,MAX(B$1:B21273)+1,VLOOKUP(A21274,A$1:B21273,2,0))</f>
        <v>#N/A</v>
      </c>
    </row>
    <row r="21275" spans="1:2" x14ac:dyDescent="0.35">
      <c r="A21275" t="s">
        <v>741</v>
      </c>
      <c r="B21275" t="e">
        <f>IF(COUNTIF(A$2:A21275,A21275)=1,MAX(B$1:B21274)+1,VLOOKUP(A21275,A$1:B21274,2,0))</f>
        <v>#N/A</v>
      </c>
    </row>
    <row r="21276" spans="1:2" x14ac:dyDescent="0.35">
      <c r="A21276" t="s">
        <v>741</v>
      </c>
      <c r="B21276" t="e">
        <f>IF(COUNTIF(A$2:A21276,A21276)=1,MAX(B$1:B21275)+1,VLOOKUP(A21276,A$1:B21275,2,0))</f>
        <v>#N/A</v>
      </c>
    </row>
    <row r="21277" spans="1:2" x14ac:dyDescent="0.35">
      <c r="A21277" t="s">
        <v>741</v>
      </c>
      <c r="B21277" t="e">
        <f>IF(COUNTIF(A$2:A21277,A21277)=1,MAX(B$1:B21276)+1,VLOOKUP(A21277,A$1:B21276,2,0))</f>
        <v>#N/A</v>
      </c>
    </row>
    <row r="21278" spans="1:2" x14ac:dyDescent="0.35">
      <c r="A21278" t="s">
        <v>741</v>
      </c>
      <c r="B21278" t="e">
        <f>IF(COUNTIF(A$2:A21278,A21278)=1,MAX(B$1:B21277)+1,VLOOKUP(A21278,A$1:B21277,2,0))</f>
        <v>#N/A</v>
      </c>
    </row>
    <row r="21279" spans="1:2" x14ac:dyDescent="0.35">
      <c r="A21279" t="s">
        <v>741</v>
      </c>
      <c r="B21279" t="e">
        <f>IF(COUNTIF(A$2:A21279,A21279)=1,MAX(B$1:B21278)+1,VLOOKUP(A21279,A$1:B21278,2,0))</f>
        <v>#N/A</v>
      </c>
    </row>
    <row r="21280" spans="1:2" x14ac:dyDescent="0.35">
      <c r="A21280" t="s">
        <v>742</v>
      </c>
      <c r="B21280" t="e">
        <f>IF(COUNTIF(A$2:A21280,A21280)=1,MAX(B$1:B21279)+1,VLOOKUP(A21280,A$1:B21279,2,0))</f>
        <v>#N/A</v>
      </c>
    </row>
    <row r="21281" spans="1:2" x14ac:dyDescent="0.35">
      <c r="A21281" t="s">
        <v>742</v>
      </c>
      <c r="B21281" t="e">
        <f>IF(COUNTIF(A$2:A21281,A21281)=1,MAX(B$1:B21280)+1,VLOOKUP(A21281,A$1:B21280,2,0))</f>
        <v>#N/A</v>
      </c>
    </row>
    <row r="21282" spans="1:2" x14ac:dyDescent="0.35">
      <c r="A21282" t="s">
        <v>742</v>
      </c>
      <c r="B21282" t="e">
        <f>IF(COUNTIF(A$2:A21282,A21282)=1,MAX(B$1:B21281)+1,VLOOKUP(A21282,A$1:B21281,2,0))</f>
        <v>#N/A</v>
      </c>
    </row>
    <row r="21283" spans="1:2" x14ac:dyDescent="0.35">
      <c r="A21283" t="s">
        <v>742</v>
      </c>
      <c r="B21283" t="e">
        <f>IF(COUNTIF(A$2:A21283,A21283)=1,MAX(B$1:B21282)+1,VLOOKUP(A21283,A$1:B21282,2,0))</f>
        <v>#N/A</v>
      </c>
    </row>
    <row r="21284" spans="1:2" x14ac:dyDescent="0.35">
      <c r="A21284" t="s">
        <v>742</v>
      </c>
      <c r="B21284" t="e">
        <f>IF(COUNTIF(A$2:A21284,A21284)=1,MAX(B$1:B21283)+1,VLOOKUP(A21284,A$1:B21283,2,0))</f>
        <v>#N/A</v>
      </c>
    </row>
    <row r="21285" spans="1:2" x14ac:dyDescent="0.35">
      <c r="A21285" t="s">
        <v>742</v>
      </c>
      <c r="B21285" t="e">
        <f>IF(COUNTIF(A$2:A21285,A21285)=1,MAX(B$1:B21284)+1,VLOOKUP(A21285,A$1:B21284,2,0))</f>
        <v>#N/A</v>
      </c>
    </row>
    <row r="21286" spans="1:2" x14ac:dyDescent="0.35">
      <c r="A21286" t="s">
        <v>743</v>
      </c>
      <c r="B21286" t="e">
        <f>IF(COUNTIF(A$2:A21286,A21286)=1,MAX(B$1:B21285)+1,VLOOKUP(A21286,A$1:B21285,2,0))</f>
        <v>#N/A</v>
      </c>
    </row>
    <row r="21287" spans="1:2" x14ac:dyDescent="0.35">
      <c r="A21287" t="s">
        <v>743</v>
      </c>
      <c r="B21287" t="e">
        <f>IF(COUNTIF(A$2:A21287,A21287)=1,MAX(B$1:B21286)+1,VLOOKUP(A21287,A$1:B21286,2,0))</f>
        <v>#N/A</v>
      </c>
    </row>
    <row r="21288" spans="1:2" x14ac:dyDescent="0.35">
      <c r="A21288" t="s">
        <v>743</v>
      </c>
      <c r="B21288" t="e">
        <f>IF(COUNTIF(A$2:A21288,A21288)=1,MAX(B$1:B21287)+1,VLOOKUP(A21288,A$1:B21287,2,0))</f>
        <v>#N/A</v>
      </c>
    </row>
    <row r="21289" spans="1:2" x14ac:dyDescent="0.35">
      <c r="A21289" t="s">
        <v>743</v>
      </c>
      <c r="B21289" t="e">
        <f>IF(COUNTIF(A$2:A21289,A21289)=1,MAX(B$1:B21288)+1,VLOOKUP(A21289,A$1:B21288,2,0))</f>
        <v>#N/A</v>
      </c>
    </row>
    <row r="21290" spans="1:2" x14ac:dyDescent="0.35">
      <c r="A21290" t="s">
        <v>743</v>
      </c>
      <c r="B21290" t="e">
        <f>IF(COUNTIF(A$2:A21290,A21290)=1,MAX(B$1:B21289)+1,VLOOKUP(A21290,A$1:B21289,2,0))</f>
        <v>#N/A</v>
      </c>
    </row>
    <row r="21291" spans="1:2" x14ac:dyDescent="0.35">
      <c r="A21291" t="s">
        <v>743</v>
      </c>
      <c r="B21291" t="e">
        <f>IF(COUNTIF(A$2:A21291,A21291)=1,MAX(B$1:B21290)+1,VLOOKUP(A21291,A$1:B21290,2,0))</f>
        <v>#N/A</v>
      </c>
    </row>
    <row r="21292" spans="1:2" x14ac:dyDescent="0.35">
      <c r="A21292" t="s">
        <v>744</v>
      </c>
      <c r="B21292" t="e">
        <f>IF(COUNTIF(A$2:A21292,A21292)=1,MAX(B$1:B21291)+1,VLOOKUP(A21292,A$1:B21291,2,0))</f>
        <v>#N/A</v>
      </c>
    </row>
    <row r="21293" spans="1:2" x14ac:dyDescent="0.35">
      <c r="A21293" t="s">
        <v>745</v>
      </c>
      <c r="B21293" t="e">
        <f>IF(COUNTIF(A$2:A21293,A21293)=1,MAX(B$1:B21292)+1,VLOOKUP(A21293,A$1:B21292,2,0))</f>
        <v>#N/A</v>
      </c>
    </row>
    <row r="21294" spans="1:2" x14ac:dyDescent="0.35">
      <c r="A21294" t="s">
        <v>746</v>
      </c>
      <c r="B21294" t="e">
        <f>IF(COUNTIF(A$2:A21294,A21294)=1,MAX(B$1:B21293)+1,VLOOKUP(A21294,A$1:B21293,2,0))</f>
        <v>#N/A</v>
      </c>
    </row>
    <row r="21295" spans="1:2" x14ac:dyDescent="0.35">
      <c r="A21295" t="s">
        <v>746</v>
      </c>
      <c r="B21295" t="e">
        <f>IF(COUNTIF(A$2:A21295,A21295)=1,MAX(B$1:B21294)+1,VLOOKUP(A21295,A$1:B21294,2,0))</f>
        <v>#N/A</v>
      </c>
    </row>
    <row r="21296" spans="1:2" x14ac:dyDescent="0.35">
      <c r="A21296" t="s">
        <v>746</v>
      </c>
      <c r="B21296" t="e">
        <f>IF(COUNTIF(A$2:A21296,A21296)=1,MAX(B$1:B21295)+1,VLOOKUP(A21296,A$1:B21295,2,0))</f>
        <v>#N/A</v>
      </c>
    </row>
    <row r="21297" spans="1:2" x14ac:dyDescent="0.35">
      <c r="A21297" t="s">
        <v>746</v>
      </c>
      <c r="B21297" t="e">
        <f>IF(COUNTIF(A$2:A21297,A21297)=1,MAX(B$1:B21296)+1,VLOOKUP(A21297,A$1:B21296,2,0))</f>
        <v>#N/A</v>
      </c>
    </row>
    <row r="21298" spans="1:2" x14ac:dyDescent="0.35">
      <c r="A21298" t="s">
        <v>746</v>
      </c>
      <c r="B21298" t="e">
        <f>IF(COUNTIF(A$2:A21298,A21298)=1,MAX(B$1:B21297)+1,VLOOKUP(A21298,A$1:B21297,2,0))</f>
        <v>#N/A</v>
      </c>
    </row>
    <row r="21299" spans="1:2" x14ac:dyDescent="0.35">
      <c r="A21299" t="s">
        <v>746</v>
      </c>
      <c r="B21299" t="e">
        <f>IF(COUNTIF(A$2:A21299,A21299)=1,MAX(B$1:B21298)+1,VLOOKUP(A21299,A$1:B21298,2,0))</f>
        <v>#N/A</v>
      </c>
    </row>
    <row r="21300" spans="1:2" x14ac:dyDescent="0.35">
      <c r="A21300" t="s">
        <v>746</v>
      </c>
      <c r="B21300" t="e">
        <f>IF(COUNTIF(A$2:A21300,A21300)=1,MAX(B$1:B21299)+1,VLOOKUP(A21300,A$1:B21299,2,0))</f>
        <v>#N/A</v>
      </c>
    </row>
    <row r="21301" spans="1:2" x14ac:dyDescent="0.35">
      <c r="A21301" t="s">
        <v>746</v>
      </c>
      <c r="B21301" t="e">
        <f>IF(COUNTIF(A$2:A21301,A21301)=1,MAX(B$1:B21300)+1,VLOOKUP(A21301,A$1:B21300,2,0))</f>
        <v>#N/A</v>
      </c>
    </row>
    <row r="21302" spans="1:2" x14ac:dyDescent="0.35">
      <c r="A21302" t="s">
        <v>746</v>
      </c>
      <c r="B21302" t="e">
        <f>IF(COUNTIF(A$2:A21302,A21302)=1,MAX(B$1:B21301)+1,VLOOKUP(A21302,A$1:B21301,2,0))</f>
        <v>#N/A</v>
      </c>
    </row>
    <row r="21303" spans="1:2" x14ac:dyDescent="0.35">
      <c r="A21303" t="s">
        <v>747</v>
      </c>
      <c r="B21303" t="e">
        <f>IF(COUNTIF(A$2:A21303,A21303)=1,MAX(B$1:B21302)+1,VLOOKUP(A21303,A$1:B21302,2,0))</f>
        <v>#N/A</v>
      </c>
    </row>
    <row r="21304" spans="1:2" x14ac:dyDescent="0.35">
      <c r="A21304" t="s">
        <v>747</v>
      </c>
      <c r="B21304" t="e">
        <f>IF(COUNTIF(A$2:A21304,A21304)=1,MAX(B$1:B21303)+1,VLOOKUP(A21304,A$1:B21303,2,0))</f>
        <v>#N/A</v>
      </c>
    </row>
    <row r="21305" spans="1:2" x14ac:dyDescent="0.35">
      <c r="A21305" t="s">
        <v>747</v>
      </c>
      <c r="B21305" t="e">
        <f>IF(COUNTIF(A$2:A21305,A21305)=1,MAX(B$1:B21304)+1,VLOOKUP(A21305,A$1:B21304,2,0))</f>
        <v>#N/A</v>
      </c>
    </row>
    <row r="21306" spans="1:2" x14ac:dyDescent="0.35">
      <c r="A21306" t="s">
        <v>747</v>
      </c>
      <c r="B21306" t="e">
        <f>IF(COUNTIF(A$2:A21306,A21306)=1,MAX(B$1:B21305)+1,VLOOKUP(A21306,A$1:B21305,2,0))</f>
        <v>#N/A</v>
      </c>
    </row>
    <row r="21307" spans="1:2" x14ac:dyDescent="0.35">
      <c r="A21307" t="s">
        <v>747</v>
      </c>
      <c r="B21307" t="e">
        <f>IF(COUNTIF(A$2:A21307,A21307)=1,MAX(B$1:B21306)+1,VLOOKUP(A21307,A$1:B21306,2,0))</f>
        <v>#N/A</v>
      </c>
    </row>
    <row r="21308" spans="1:2" x14ac:dyDescent="0.35">
      <c r="A21308" t="s">
        <v>747</v>
      </c>
      <c r="B21308" t="e">
        <f>IF(COUNTIF(A$2:A21308,A21308)=1,MAX(B$1:B21307)+1,VLOOKUP(A21308,A$1:B21307,2,0))</f>
        <v>#N/A</v>
      </c>
    </row>
    <row r="21309" spans="1:2" x14ac:dyDescent="0.35">
      <c r="A21309" t="s">
        <v>747</v>
      </c>
      <c r="B21309" t="e">
        <f>IF(COUNTIF(A$2:A21309,A21309)=1,MAX(B$1:B21308)+1,VLOOKUP(A21309,A$1:B21308,2,0))</f>
        <v>#N/A</v>
      </c>
    </row>
    <row r="21310" spans="1:2" x14ac:dyDescent="0.35">
      <c r="A21310" t="s">
        <v>747</v>
      </c>
      <c r="B21310" t="e">
        <f>IF(COUNTIF(A$2:A21310,A21310)=1,MAX(B$1:B21309)+1,VLOOKUP(A21310,A$1:B21309,2,0))</f>
        <v>#N/A</v>
      </c>
    </row>
    <row r="21311" spans="1:2" x14ac:dyDescent="0.35">
      <c r="A21311" t="s">
        <v>747</v>
      </c>
      <c r="B21311" t="e">
        <f>IF(COUNTIF(A$2:A21311,A21311)=1,MAX(B$1:B21310)+1,VLOOKUP(A21311,A$1:B21310,2,0))</f>
        <v>#N/A</v>
      </c>
    </row>
    <row r="21312" spans="1:2" x14ac:dyDescent="0.35">
      <c r="A21312" t="s">
        <v>747</v>
      </c>
      <c r="B21312" t="e">
        <f>IF(COUNTIF(A$2:A21312,A21312)=1,MAX(B$1:B21311)+1,VLOOKUP(A21312,A$1:B21311,2,0))</f>
        <v>#N/A</v>
      </c>
    </row>
    <row r="21313" spans="1:2" x14ac:dyDescent="0.35">
      <c r="A21313" t="s">
        <v>748</v>
      </c>
      <c r="B21313" t="e">
        <f>IF(COUNTIF(A$2:A21313,A21313)=1,MAX(B$1:B21312)+1,VLOOKUP(A21313,A$1:B21312,2,0))</f>
        <v>#N/A</v>
      </c>
    </row>
    <row r="21314" spans="1:2" x14ac:dyDescent="0.35">
      <c r="A21314" t="s">
        <v>748</v>
      </c>
      <c r="B21314" t="e">
        <f>IF(COUNTIF(A$2:A21314,A21314)=1,MAX(B$1:B21313)+1,VLOOKUP(A21314,A$1:B21313,2,0))</f>
        <v>#N/A</v>
      </c>
    </row>
    <row r="21315" spans="1:2" x14ac:dyDescent="0.35">
      <c r="A21315" t="s">
        <v>748</v>
      </c>
      <c r="B21315" t="e">
        <f>IF(COUNTIF(A$2:A21315,A21315)=1,MAX(B$1:B21314)+1,VLOOKUP(A21315,A$1:B21314,2,0))</f>
        <v>#N/A</v>
      </c>
    </row>
    <row r="21316" spans="1:2" x14ac:dyDescent="0.35">
      <c r="A21316" t="s">
        <v>748</v>
      </c>
      <c r="B21316" t="e">
        <f>IF(COUNTIF(A$2:A21316,A21316)=1,MAX(B$1:B21315)+1,VLOOKUP(A21316,A$1:B21315,2,0))</f>
        <v>#N/A</v>
      </c>
    </row>
    <row r="21317" spans="1:2" x14ac:dyDescent="0.35">
      <c r="A21317" t="s">
        <v>748</v>
      </c>
      <c r="B21317" t="e">
        <f>IF(COUNTIF(A$2:A21317,A21317)=1,MAX(B$1:B21316)+1,VLOOKUP(A21317,A$1:B21316,2,0))</f>
        <v>#N/A</v>
      </c>
    </row>
    <row r="21318" spans="1:2" x14ac:dyDescent="0.35">
      <c r="A21318" t="s">
        <v>748</v>
      </c>
      <c r="B21318" t="e">
        <f>IF(COUNTIF(A$2:A21318,A21318)=1,MAX(B$1:B21317)+1,VLOOKUP(A21318,A$1:B21317,2,0))</f>
        <v>#N/A</v>
      </c>
    </row>
    <row r="21319" spans="1:2" x14ac:dyDescent="0.35">
      <c r="A21319" t="s">
        <v>748</v>
      </c>
      <c r="B21319" t="e">
        <f>IF(COUNTIF(A$2:A21319,A21319)=1,MAX(B$1:B21318)+1,VLOOKUP(A21319,A$1:B21318,2,0))</f>
        <v>#N/A</v>
      </c>
    </row>
    <row r="21320" spans="1:2" x14ac:dyDescent="0.35">
      <c r="A21320" t="s">
        <v>748</v>
      </c>
      <c r="B21320" t="e">
        <f>IF(COUNTIF(A$2:A21320,A21320)=1,MAX(B$1:B21319)+1,VLOOKUP(A21320,A$1:B21319,2,0))</f>
        <v>#N/A</v>
      </c>
    </row>
    <row r="21321" spans="1:2" x14ac:dyDescent="0.35">
      <c r="A21321" t="s">
        <v>748</v>
      </c>
      <c r="B21321" t="e">
        <f>IF(COUNTIF(A$2:A21321,A21321)=1,MAX(B$1:B21320)+1,VLOOKUP(A21321,A$1:B21320,2,0))</f>
        <v>#N/A</v>
      </c>
    </row>
    <row r="21322" spans="1:2" x14ac:dyDescent="0.35">
      <c r="A21322" t="s">
        <v>748</v>
      </c>
      <c r="B21322" t="e">
        <f>IF(COUNTIF(A$2:A21322,A21322)=1,MAX(B$1:B21321)+1,VLOOKUP(A21322,A$1:B21321,2,0))</f>
        <v>#N/A</v>
      </c>
    </row>
    <row r="21323" spans="1:2" x14ac:dyDescent="0.35">
      <c r="A21323" t="s">
        <v>748</v>
      </c>
      <c r="B21323" t="e">
        <f>IF(COUNTIF(A$2:A21323,A21323)=1,MAX(B$1:B21322)+1,VLOOKUP(A21323,A$1:B21322,2,0))</f>
        <v>#N/A</v>
      </c>
    </row>
    <row r="21324" spans="1:2" x14ac:dyDescent="0.35">
      <c r="A21324" t="s">
        <v>748</v>
      </c>
      <c r="B21324" t="e">
        <f>IF(COUNTIF(A$2:A21324,A21324)=1,MAX(B$1:B21323)+1,VLOOKUP(A21324,A$1:B21323,2,0))</f>
        <v>#N/A</v>
      </c>
    </row>
    <row r="21325" spans="1:2" x14ac:dyDescent="0.35">
      <c r="A21325" t="s">
        <v>748</v>
      </c>
      <c r="B21325" t="e">
        <f>IF(COUNTIF(A$2:A21325,A21325)=1,MAX(B$1:B21324)+1,VLOOKUP(A21325,A$1:B21324,2,0))</f>
        <v>#N/A</v>
      </c>
    </row>
    <row r="21326" spans="1:2" x14ac:dyDescent="0.35">
      <c r="A21326" t="s">
        <v>748</v>
      </c>
      <c r="B21326" t="e">
        <f>IF(COUNTIF(A$2:A21326,A21326)=1,MAX(B$1:B21325)+1,VLOOKUP(A21326,A$1:B21325,2,0))</f>
        <v>#N/A</v>
      </c>
    </row>
    <row r="21327" spans="1:2" x14ac:dyDescent="0.35">
      <c r="A21327" t="s">
        <v>748</v>
      </c>
      <c r="B21327" t="e">
        <f>IF(COUNTIF(A$2:A21327,A21327)=1,MAX(B$1:B21326)+1,VLOOKUP(A21327,A$1:B21326,2,0))</f>
        <v>#N/A</v>
      </c>
    </row>
    <row r="21328" spans="1:2" x14ac:dyDescent="0.35">
      <c r="A21328" t="s">
        <v>748</v>
      </c>
      <c r="B21328" t="e">
        <f>IF(COUNTIF(A$2:A21328,A21328)=1,MAX(B$1:B21327)+1,VLOOKUP(A21328,A$1:B21327,2,0))</f>
        <v>#N/A</v>
      </c>
    </row>
    <row r="21329" spans="1:2" x14ac:dyDescent="0.35">
      <c r="A21329" t="s">
        <v>748</v>
      </c>
      <c r="B21329" t="e">
        <f>IF(COUNTIF(A$2:A21329,A21329)=1,MAX(B$1:B21328)+1,VLOOKUP(A21329,A$1:B21328,2,0))</f>
        <v>#N/A</v>
      </c>
    </row>
    <row r="21330" spans="1:2" x14ac:dyDescent="0.35">
      <c r="A21330" t="s">
        <v>748</v>
      </c>
      <c r="B21330" t="e">
        <f>IF(COUNTIF(A$2:A21330,A21330)=1,MAX(B$1:B21329)+1,VLOOKUP(A21330,A$1:B21329,2,0))</f>
        <v>#N/A</v>
      </c>
    </row>
    <row r="21331" spans="1:2" x14ac:dyDescent="0.35">
      <c r="A21331" t="s">
        <v>748</v>
      </c>
      <c r="B21331" t="e">
        <f>IF(COUNTIF(A$2:A21331,A21331)=1,MAX(B$1:B21330)+1,VLOOKUP(A21331,A$1:B21330,2,0))</f>
        <v>#N/A</v>
      </c>
    </row>
    <row r="21332" spans="1:2" x14ac:dyDescent="0.35">
      <c r="A21332" t="s">
        <v>748</v>
      </c>
      <c r="B21332" t="e">
        <f>IF(COUNTIF(A$2:A21332,A21332)=1,MAX(B$1:B21331)+1,VLOOKUP(A21332,A$1:B21331,2,0))</f>
        <v>#N/A</v>
      </c>
    </row>
    <row r="21333" spans="1:2" x14ac:dyDescent="0.35">
      <c r="A21333" t="s">
        <v>748</v>
      </c>
      <c r="B21333" t="e">
        <f>IF(COUNTIF(A$2:A21333,A21333)=1,MAX(B$1:B21332)+1,VLOOKUP(A21333,A$1:B21332,2,0))</f>
        <v>#N/A</v>
      </c>
    </row>
    <row r="21334" spans="1:2" x14ac:dyDescent="0.35">
      <c r="A21334" t="s">
        <v>748</v>
      </c>
      <c r="B21334" t="e">
        <f>IF(COUNTIF(A$2:A21334,A21334)=1,MAX(B$1:B21333)+1,VLOOKUP(A21334,A$1:B21333,2,0))</f>
        <v>#N/A</v>
      </c>
    </row>
    <row r="21335" spans="1:2" x14ac:dyDescent="0.35">
      <c r="A21335" t="s">
        <v>749</v>
      </c>
      <c r="B21335" t="e">
        <f>IF(COUNTIF(A$2:A21335,A21335)=1,MAX(B$1:B21334)+1,VLOOKUP(A21335,A$1:B21334,2,0))</f>
        <v>#N/A</v>
      </c>
    </row>
    <row r="21336" spans="1:2" x14ac:dyDescent="0.35">
      <c r="A21336" t="s">
        <v>749</v>
      </c>
      <c r="B21336" t="e">
        <f>IF(COUNTIF(A$2:A21336,A21336)=1,MAX(B$1:B21335)+1,VLOOKUP(A21336,A$1:B21335,2,0))</f>
        <v>#N/A</v>
      </c>
    </row>
    <row r="21337" spans="1:2" x14ac:dyDescent="0.35">
      <c r="A21337" t="s">
        <v>749</v>
      </c>
      <c r="B21337" t="e">
        <f>IF(COUNTIF(A$2:A21337,A21337)=1,MAX(B$1:B21336)+1,VLOOKUP(A21337,A$1:B21336,2,0))</f>
        <v>#N/A</v>
      </c>
    </row>
    <row r="21338" spans="1:2" x14ac:dyDescent="0.35">
      <c r="A21338" t="s">
        <v>749</v>
      </c>
      <c r="B21338" t="e">
        <f>IF(COUNTIF(A$2:A21338,A21338)=1,MAX(B$1:B21337)+1,VLOOKUP(A21338,A$1:B21337,2,0))</f>
        <v>#N/A</v>
      </c>
    </row>
    <row r="21339" spans="1:2" x14ac:dyDescent="0.35">
      <c r="A21339" t="s">
        <v>749</v>
      </c>
      <c r="B21339" t="e">
        <f>IF(COUNTIF(A$2:A21339,A21339)=1,MAX(B$1:B21338)+1,VLOOKUP(A21339,A$1:B21338,2,0))</f>
        <v>#N/A</v>
      </c>
    </row>
    <row r="21340" spans="1:2" x14ac:dyDescent="0.35">
      <c r="A21340" t="s">
        <v>749</v>
      </c>
      <c r="B21340" t="e">
        <f>IF(COUNTIF(A$2:A21340,A21340)=1,MAX(B$1:B21339)+1,VLOOKUP(A21340,A$1:B21339,2,0))</f>
        <v>#N/A</v>
      </c>
    </row>
    <row r="21341" spans="1:2" x14ac:dyDescent="0.35">
      <c r="A21341" t="s">
        <v>749</v>
      </c>
      <c r="B21341" t="e">
        <f>IF(COUNTIF(A$2:A21341,A21341)=1,MAX(B$1:B21340)+1,VLOOKUP(A21341,A$1:B21340,2,0))</f>
        <v>#N/A</v>
      </c>
    </row>
    <row r="21342" spans="1:2" x14ac:dyDescent="0.35">
      <c r="A21342" t="s">
        <v>750</v>
      </c>
      <c r="B21342" t="e">
        <f>IF(COUNTIF(A$2:A21342,A21342)=1,MAX(B$1:B21341)+1,VLOOKUP(A21342,A$1:B21341,2,0))</f>
        <v>#N/A</v>
      </c>
    </row>
    <row r="21343" spans="1:2" x14ac:dyDescent="0.35">
      <c r="A21343" t="s">
        <v>750</v>
      </c>
      <c r="B21343" t="e">
        <f>IF(COUNTIF(A$2:A21343,A21343)=1,MAX(B$1:B21342)+1,VLOOKUP(A21343,A$1:B21342,2,0))</f>
        <v>#N/A</v>
      </c>
    </row>
    <row r="21344" spans="1:2" x14ac:dyDescent="0.35">
      <c r="A21344" t="s">
        <v>750</v>
      </c>
      <c r="B21344" t="e">
        <f>IF(COUNTIF(A$2:A21344,A21344)=1,MAX(B$1:B21343)+1,VLOOKUP(A21344,A$1:B21343,2,0))</f>
        <v>#N/A</v>
      </c>
    </row>
    <row r="21345" spans="1:2" x14ac:dyDescent="0.35">
      <c r="A21345" t="s">
        <v>750</v>
      </c>
      <c r="B21345" t="e">
        <f>IF(COUNTIF(A$2:A21345,A21345)=1,MAX(B$1:B21344)+1,VLOOKUP(A21345,A$1:B21344,2,0))</f>
        <v>#N/A</v>
      </c>
    </row>
    <row r="21346" spans="1:2" x14ac:dyDescent="0.35">
      <c r="A21346" t="s">
        <v>750</v>
      </c>
      <c r="B21346" t="e">
        <f>IF(COUNTIF(A$2:A21346,A21346)=1,MAX(B$1:B21345)+1,VLOOKUP(A21346,A$1:B21345,2,0))</f>
        <v>#N/A</v>
      </c>
    </row>
    <row r="21347" spans="1:2" x14ac:dyDescent="0.35">
      <c r="A21347" t="s">
        <v>750</v>
      </c>
      <c r="B21347" t="e">
        <f>IF(COUNTIF(A$2:A21347,A21347)=1,MAX(B$1:B21346)+1,VLOOKUP(A21347,A$1:B21346,2,0))</f>
        <v>#N/A</v>
      </c>
    </row>
    <row r="21348" spans="1:2" x14ac:dyDescent="0.35">
      <c r="A21348" t="s">
        <v>750</v>
      </c>
      <c r="B21348" t="e">
        <f>IF(COUNTIF(A$2:A21348,A21348)=1,MAX(B$1:B21347)+1,VLOOKUP(A21348,A$1:B21347,2,0))</f>
        <v>#N/A</v>
      </c>
    </row>
    <row r="21349" spans="1:2" x14ac:dyDescent="0.35">
      <c r="A21349" t="s">
        <v>750</v>
      </c>
      <c r="B21349" t="e">
        <f>IF(COUNTIF(A$2:A21349,A21349)=1,MAX(B$1:B21348)+1,VLOOKUP(A21349,A$1:B21348,2,0))</f>
        <v>#N/A</v>
      </c>
    </row>
    <row r="21350" spans="1:2" x14ac:dyDescent="0.35">
      <c r="A21350" t="s">
        <v>750</v>
      </c>
      <c r="B21350" t="e">
        <f>IF(COUNTIF(A$2:A21350,A21350)=1,MAX(B$1:B21349)+1,VLOOKUP(A21350,A$1:B21349,2,0))</f>
        <v>#N/A</v>
      </c>
    </row>
    <row r="21351" spans="1:2" x14ac:dyDescent="0.35">
      <c r="A21351" t="s">
        <v>750</v>
      </c>
      <c r="B21351" t="e">
        <f>IF(COUNTIF(A$2:A21351,A21351)=1,MAX(B$1:B21350)+1,VLOOKUP(A21351,A$1:B21350,2,0))</f>
        <v>#N/A</v>
      </c>
    </row>
    <row r="21352" spans="1:2" x14ac:dyDescent="0.35">
      <c r="A21352" t="s">
        <v>750</v>
      </c>
      <c r="B21352" t="e">
        <f>IF(COUNTIF(A$2:A21352,A21352)=1,MAX(B$1:B21351)+1,VLOOKUP(A21352,A$1:B21351,2,0))</f>
        <v>#N/A</v>
      </c>
    </row>
    <row r="21353" spans="1:2" x14ac:dyDescent="0.35">
      <c r="A21353" t="s">
        <v>750</v>
      </c>
      <c r="B21353" t="e">
        <f>IF(COUNTIF(A$2:A21353,A21353)=1,MAX(B$1:B21352)+1,VLOOKUP(A21353,A$1:B21352,2,0))</f>
        <v>#N/A</v>
      </c>
    </row>
    <row r="21354" spans="1:2" x14ac:dyDescent="0.35">
      <c r="A21354" t="s">
        <v>750</v>
      </c>
      <c r="B21354" t="e">
        <f>IF(COUNTIF(A$2:A21354,A21354)=1,MAX(B$1:B21353)+1,VLOOKUP(A21354,A$1:B21353,2,0))</f>
        <v>#N/A</v>
      </c>
    </row>
    <row r="21355" spans="1:2" x14ac:dyDescent="0.35">
      <c r="A21355" t="s">
        <v>750</v>
      </c>
      <c r="B21355" t="e">
        <f>IF(COUNTIF(A$2:A21355,A21355)=1,MAX(B$1:B21354)+1,VLOOKUP(A21355,A$1:B21354,2,0))</f>
        <v>#N/A</v>
      </c>
    </row>
    <row r="21356" spans="1:2" x14ac:dyDescent="0.35">
      <c r="A21356" t="s">
        <v>751</v>
      </c>
      <c r="B21356" t="e">
        <f>IF(COUNTIF(A$2:A21356,A21356)=1,MAX(B$1:B21355)+1,VLOOKUP(A21356,A$1:B21355,2,0))</f>
        <v>#N/A</v>
      </c>
    </row>
    <row r="21357" spans="1:2" x14ac:dyDescent="0.35">
      <c r="A21357" t="s">
        <v>751</v>
      </c>
      <c r="B21357" t="e">
        <f>IF(COUNTIF(A$2:A21357,A21357)=1,MAX(B$1:B21356)+1,VLOOKUP(A21357,A$1:B21356,2,0))</f>
        <v>#N/A</v>
      </c>
    </row>
    <row r="21358" spans="1:2" x14ac:dyDescent="0.35">
      <c r="A21358" t="s">
        <v>752</v>
      </c>
      <c r="B21358" t="e">
        <f>IF(COUNTIF(A$2:A21358,A21358)=1,MAX(B$1:B21357)+1,VLOOKUP(A21358,A$1:B21357,2,0))</f>
        <v>#N/A</v>
      </c>
    </row>
    <row r="21359" spans="1:2" x14ac:dyDescent="0.35">
      <c r="A21359" t="s">
        <v>752</v>
      </c>
      <c r="B21359" t="e">
        <f>IF(COUNTIF(A$2:A21359,A21359)=1,MAX(B$1:B21358)+1,VLOOKUP(A21359,A$1:B21358,2,0))</f>
        <v>#N/A</v>
      </c>
    </row>
    <row r="21360" spans="1:2" x14ac:dyDescent="0.35">
      <c r="A21360" t="s">
        <v>753</v>
      </c>
      <c r="B21360" t="e">
        <f>IF(COUNTIF(A$2:A21360,A21360)=1,MAX(B$1:B21359)+1,VLOOKUP(A21360,A$1:B21359,2,0))</f>
        <v>#N/A</v>
      </c>
    </row>
    <row r="21361" spans="1:2" x14ac:dyDescent="0.35">
      <c r="A21361" t="s">
        <v>754</v>
      </c>
      <c r="B21361" t="e">
        <f>IF(COUNTIF(A$2:A21361,A21361)=1,MAX(B$1:B21360)+1,VLOOKUP(A21361,A$1:B21360,2,0))</f>
        <v>#N/A</v>
      </c>
    </row>
    <row r="21362" spans="1:2" x14ac:dyDescent="0.35">
      <c r="A21362" t="s">
        <v>754</v>
      </c>
      <c r="B21362" t="e">
        <f>IF(COUNTIF(A$2:A21362,A21362)=1,MAX(B$1:B21361)+1,VLOOKUP(A21362,A$1:B21361,2,0))</f>
        <v>#N/A</v>
      </c>
    </row>
    <row r="21363" spans="1:2" x14ac:dyDescent="0.35">
      <c r="A21363" t="s">
        <v>754</v>
      </c>
      <c r="B21363" t="e">
        <f>IF(COUNTIF(A$2:A21363,A21363)=1,MAX(B$1:B21362)+1,VLOOKUP(A21363,A$1:B21362,2,0))</f>
        <v>#N/A</v>
      </c>
    </row>
    <row r="21364" spans="1:2" x14ac:dyDescent="0.35">
      <c r="A21364" t="s">
        <v>754</v>
      </c>
      <c r="B21364" t="e">
        <f>IF(COUNTIF(A$2:A21364,A21364)=1,MAX(B$1:B21363)+1,VLOOKUP(A21364,A$1:B21363,2,0))</f>
        <v>#N/A</v>
      </c>
    </row>
    <row r="21365" spans="1:2" x14ac:dyDescent="0.35">
      <c r="A21365" t="s">
        <v>754</v>
      </c>
      <c r="B21365" t="e">
        <f>IF(COUNTIF(A$2:A21365,A21365)=1,MAX(B$1:B21364)+1,VLOOKUP(A21365,A$1:B21364,2,0))</f>
        <v>#N/A</v>
      </c>
    </row>
    <row r="21366" spans="1:2" x14ac:dyDescent="0.35">
      <c r="A21366" t="s">
        <v>754</v>
      </c>
      <c r="B21366" t="e">
        <f>IF(COUNTIF(A$2:A21366,A21366)=1,MAX(B$1:B21365)+1,VLOOKUP(A21366,A$1:B21365,2,0))</f>
        <v>#N/A</v>
      </c>
    </row>
    <row r="21367" spans="1:2" x14ac:dyDescent="0.35">
      <c r="A21367" t="s">
        <v>755</v>
      </c>
      <c r="B21367" t="e">
        <f>IF(COUNTIF(A$2:A21367,A21367)=1,MAX(B$1:B21366)+1,VLOOKUP(A21367,A$1:B21366,2,0))</f>
        <v>#N/A</v>
      </c>
    </row>
    <row r="21368" spans="1:2" x14ac:dyDescent="0.35">
      <c r="A21368" t="s">
        <v>756</v>
      </c>
      <c r="B21368" t="e">
        <f>IF(COUNTIF(A$2:A21368,A21368)=1,MAX(B$1:B21367)+1,VLOOKUP(A21368,A$1:B21367,2,0))</f>
        <v>#N/A</v>
      </c>
    </row>
    <row r="21369" spans="1:2" x14ac:dyDescent="0.35">
      <c r="A21369" t="s">
        <v>756</v>
      </c>
      <c r="B21369" t="e">
        <f>IF(COUNTIF(A$2:A21369,A21369)=1,MAX(B$1:B21368)+1,VLOOKUP(A21369,A$1:B21368,2,0))</f>
        <v>#N/A</v>
      </c>
    </row>
    <row r="21370" spans="1:2" x14ac:dyDescent="0.35">
      <c r="A21370" t="s">
        <v>756</v>
      </c>
      <c r="B21370" t="e">
        <f>IF(COUNTIF(A$2:A21370,A21370)=1,MAX(B$1:B21369)+1,VLOOKUP(A21370,A$1:B21369,2,0))</f>
        <v>#N/A</v>
      </c>
    </row>
    <row r="21371" spans="1:2" x14ac:dyDescent="0.35">
      <c r="A21371" t="s">
        <v>756</v>
      </c>
      <c r="B21371" t="e">
        <f>IF(COUNTIF(A$2:A21371,A21371)=1,MAX(B$1:B21370)+1,VLOOKUP(A21371,A$1:B21370,2,0))</f>
        <v>#N/A</v>
      </c>
    </row>
    <row r="21372" spans="1:2" x14ac:dyDescent="0.35">
      <c r="A21372" t="s">
        <v>756</v>
      </c>
      <c r="B21372" t="e">
        <f>IF(COUNTIF(A$2:A21372,A21372)=1,MAX(B$1:B21371)+1,VLOOKUP(A21372,A$1:B21371,2,0))</f>
        <v>#N/A</v>
      </c>
    </row>
    <row r="21373" spans="1:2" x14ac:dyDescent="0.35">
      <c r="A21373" t="s">
        <v>756</v>
      </c>
      <c r="B21373" t="e">
        <f>IF(COUNTIF(A$2:A21373,A21373)=1,MAX(B$1:B21372)+1,VLOOKUP(A21373,A$1:B21372,2,0))</f>
        <v>#N/A</v>
      </c>
    </row>
    <row r="21374" spans="1:2" x14ac:dyDescent="0.35">
      <c r="A21374" t="s">
        <v>756</v>
      </c>
      <c r="B21374" t="e">
        <f>IF(COUNTIF(A$2:A21374,A21374)=1,MAX(B$1:B21373)+1,VLOOKUP(A21374,A$1:B21373,2,0))</f>
        <v>#N/A</v>
      </c>
    </row>
    <row r="21375" spans="1:2" x14ac:dyDescent="0.35">
      <c r="A21375" t="s">
        <v>756</v>
      </c>
      <c r="B21375" t="e">
        <f>IF(COUNTIF(A$2:A21375,A21375)=1,MAX(B$1:B21374)+1,VLOOKUP(A21375,A$1:B21374,2,0))</f>
        <v>#N/A</v>
      </c>
    </row>
    <row r="21376" spans="1:2" x14ac:dyDescent="0.35">
      <c r="A21376" t="s">
        <v>756</v>
      </c>
      <c r="B21376" t="e">
        <f>IF(COUNTIF(A$2:A21376,A21376)=1,MAX(B$1:B21375)+1,VLOOKUP(A21376,A$1:B21375,2,0))</f>
        <v>#N/A</v>
      </c>
    </row>
    <row r="21377" spans="1:2" x14ac:dyDescent="0.35">
      <c r="A21377" t="s">
        <v>756</v>
      </c>
      <c r="B21377" t="e">
        <f>IF(COUNTIF(A$2:A21377,A21377)=1,MAX(B$1:B21376)+1,VLOOKUP(A21377,A$1:B21376,2,0))</f>
        <v>#N/A</v>
      </c>
    </row>
    <row r="21378" spans="1:2" x14ac:dyDescent="0.35">
      <c r="A21378" t="s">
        <v>756</v>
      </c>
      <c r="B21378" t="e">
        <f>IF(COUNTIF(A$2:A21378,A21378)=1,MAX(B$1:B21377)+1,VLOOKUP(A21378,A$1:B21377,2,0))</f>
        <v>#N/A</v>
      </c>
    </row>
    <row r="21379" spans="1:2" x14ac:dyDescent="0.35">
      <c r="A21379" t="s">
        <v>756</v>
      </c>
      <c r="B21379" t="e">
        <f>IF(COUNTIF(A$2:A21379,A21379)=1,MAX(B$1:B21378)+1,VLOOKUP(A21379,A$1:B21378,2,0))</f>
        <v>#N/A</v>
      </c>
    </row>
    <row r="21380" spans="1:2" x14ac:dyDescent="0.35">
      <c r="A21380" t="s">
        <v>756</v>
      </c>
      <c r="B21380" t="e">
        <f>IF(COUNTIF(A$2:A21380,A21380)=1,MAX(B$1:B21379)+1,VLOOKUP(A21380,A$1:B21379,2,0))</f>
        <v>#N/A</v>
      </c>
    </row>
    <row r="21381" spans="1:2" x14ac:dyDescent="0.35">
      <c r="A21381" t="s">
        <v>756</v>
      </c>
      <c r="B21381" t="e">
        <f>IF(COUNTIF(A$2:A21381,A21381)=1,MAX(B$1:B21380)+1,VLOOKUP(A21381,A$1:B21380,2,0))</f>
        <v>#N/A</v>
      </c>
    </row>
    <row r="21382" spans="1:2" x14ac:dyDescent="0.35">
      <c r="A21382" t="s">
        <v>756</v>
      </c>
      <c r="B21382" t="e">
        <f>IF(COUNTIF(A$2:A21382,A21382)=1,MAX(B$1:B21381)+1,VLOOKUP(A21382,A$1:B21381,2,0))</f>
        <v>#N/A</v>
      </c>
    </row>
    <row r="21383" spans="1:2" x14ac:dyDescent="0.35">
      <c r="A21383" t="s">
        <v>756</v>
      </c>
      <c r="B21383" t="e">
        <f>IF(COUNTIF(A$2:A21383,A21383)=1,MAX(B$1:B21382)+1,VLOOKUP(A21383,A$1:B21382,2,0))</f>
        <v>#N/A</v>
      </c>
    </row>
    <row r="21384" spans="1:2" x14ac:dyDescent="0.35">
      <c r="A21384" t="s">
        <v>756</v>
      </c>
      <c r="B21384" t="e">
        <f>IF(COUNTIF(A$2:A21384,A21384)=1,MAX(B$1:B21383)+1,VLOOKUP(A21384,A$1:B21383,2,0))</f>
        <v>#N/A</v>
      </c>
    </row>
    <row r="21385" spans="1:2" x14ac:dyDescent="0.35">
      <c r="A21385" t="s">
        <v>756</v>
      </c>
      <c r="B21385" t="e">
        <f>IF(COUNTIF(A$2:A21385,A21385)=1,MAX(B$1:B21384)+1,VLOOKUP(A21385,A$1:B21384,2,0))</f>
        <v>#N/A</v>
      </c>
    </row>
    <row r="21386" spans="1:2" x14ac:dyDescent="0.35">
      <c r="A21386" t="s">
        <v>756</v>
      </c>
      <c r="B21386" t="e">
        <f>IF(COUNTIF(A$2:A21386,A21386)=1,MAX(B$1:B21385)+1,VLOOKUP(A21386,A$1:B21385,2,0))</f>
        <v>#N/A</v>
      </c>
    </row>
    <row r="21387" spans="1:2" x14ac:dyDescent="0.35">
      <c r="A21387" t="s">
        <v>756</v>
      </c>
      <c r="B21387" t="e">
        <f>IF(COUNTIF(A$2:A21387,A21387)=1,MAX(B$1:B21386)+1,VLOOKUP(A21387,A$1:B21386,2,0))</f>
        <v>#N/A</v>
      </c>
    </row>
    <row r="21388" spans="1:2" x14ac:dyDescent="0.35">
      <c r="A21388" t="s">
        <v>756</v>
      </c>
      <c r="B21388" t="e">
        <f>IF(COUNTIF(A$2:A21388,A21388)=1,MAX(B$1:B21387)+1,VLOOKUP(A21388,A$1:B21387,2,0))</f>
        <v>#N/A</v>
      </c>
    </row>
    <row r="21389" spans="1:2" x14ac:dyDescent="0.35">
      <c r="A21389" t="s">
        <v>756</v>
      </c>
      <c r="B21389" t="e">
        <f>IF(COUNTIF(A$2:A21389,A21389)=1,MAX(B$1:B21388)+1,VLOOKUP(A21389,A$1:B21388,2,0))</f>
        <v>#N/A</v>
      </c>
    </row>
    <row r="21390" spans="1:2" x14ac:dyDescent="0.35">
      <c r="A21390" t="s">
        <v>756</v>
      </c>
      <c r="B21390" t="e">
        <f>IF(COUNTIF(A$2:A21390,A21390)=1,MAX(B$1:B21389)+1,VLOOKUP(A21390,A$1:B21389,2,0))</f>
        <v>#N/A</v>
      </c>
    </row>
    <row r="21391" spans="1:2" x14ac:dyDescent="0.35">
      <c r="A21391" t="s">
        <v>756</v>
      </c>
      <c r="B21391" t="e">
        <f>IF(COUNTIF(A$2:A21391,A21391)=1,MAX(B$1:B21390)+1,VLOOKUP(A21391,A$1:B21390,2,0))</f>
        <v>#N/A</v>
      </c>
    </row>
    <row r="21392" spans="1:2" x14ac:dyDescent="0.35">
      <c r="A21392" t="s">
        <v>756</v>
      </c>
      <c r="B21392" t="e">
        <f>IF(COUNTIF(A$2:A21392,A21392)=1,MAX(B$1:B21391)+1,VLOOKUP(A21392,A$1:B21391,2,0))</f>
        <v>#N/A</v>
      </c>
    </row>
    <row r="21393" spans="1:2" x14ac:dyDescent="0.35">
      <c r="A21393" t="s">
        <v>756</v>
      </c>
      <c r="B21393" t="e">
        <f>IF(COUNTIF(A$2:A21393,A21393)=1,MAX(B$1:B21392)+1,VLOOKUP(A21393,A$1:B21392,2,0))</f>
        <v>#N/A</v>
      </c>
    </row>
    <row r="21394" spans="1:2" x14ac:dyDescent="0.35">
      <c r="A21394" t="s">
        <v>756</v>
      </c>
      <c r="B21394" t="e">
        <f>IF(COUNTIF(A$2:A21394,A21394)=1,MAX(B$1:B21393)+1,VLOOKUP(A21394,A$1:B21393,2,0))</f>
        <v>#N/A</v>
      </c>
    </row>
    <row r="21395" spans="1:2" x14ac:dyDescent="0.35">
      <c r="A21395" t="s">
        <v>756</v>
      </c>
      <c r="B21395" t="e">
        <f>IF(COUNTIF(A$2:A21395,A21395)=1,MAX(B$1:B21394)+1,VLOOKUP(A21395,A$1:B21394,2,0))</f>
        <v>#N/A</v>
      </c>
    </row>
    <row r="21396" spans="1:2" x14ac:dyDescent="0.35">
      <c r="A21396" t="s">
        <v>756</v>
      </c>
      <c r="B21396" t="e">
        <f>IF(COUNTIF(A$2:A21396,A21396)=1,MAX(B$1:B21395)+1,VLOOKUP(A21396,A$1:B21395,2,0))</f>
        <v>#N/A</v>
      </c>
    </row>
    <row r="21397" spans="1:2" x14ac:dyDescent="0.35">
      <c r="A21397" t="s">
        <v>756</v>
      </c>
      <c r="B21397" t="e">
        <f>IF(COUNTIF(A$2:A21397,A21397)=1,MAX(B$1:B21396)+1,VLOOKUP(A21397,A$1:B21396,2,0))</f>
        <v>#N/A</v>
      </c>
    </row>
    <row r="21398" spans="1:2" x14ac:dyDescent="0.35">
      <c r="A21398" t="s">
        <v>757</v>
      </c>
      <c r="B21398" t="e">
        <f>IF(COUNTIF(A$2:A21398,A21398)=1,MAX(B$1:B21397)+1,VLOOKUP(A21398,A$1:B21397,2,0))</f>
        <v>#N/A</v>
      </c>
    </row>
    <row r="21399" spans="1:2" x14ac:dyDescent="0.35">
      <c r="A21399" t="s">
        <v>757</v>
      </c>
      <c r="B21399" t="e">
        <f>IF(COUNTIF(A$2:A21399,A21399)=1,MAX(B$1:B21398)+1,VLOOKUP(A21399,A$1:B21398,2,0))</f>
        <v>#N/A</v>
      </c>
    </row>
    <row r="21400" spans="1:2" x14ac:dyDescent="0.35">
      <c r="A21400" t="s">
        <v>757</v>
      </c>
      <c r="B21400" t="e">
        <f>IF(COUNTIF(A$2:A21400,A21400)=1,MAX(B$1:B21399)+1,VLOOKUP(A21400,A$1:B21399,2,0))</f>
        <v>#N/A</v>
      </c>
    </row>
    <row r="21401" spans="1:2" x14ac:dyDescent="0.35">
      <c r="A21401" t="s">
        <v>757</v>
      </c>
      <c r="B21401" t="e">
        <f>IF(COUNTIF(A$2:A21401,A21401)=1,MAX(B$1:B21400)+1,VLOOKUP(A21401,A$1:B21400,2,0))</f>
        <v>#N/A</v>
      </c>
    </row>
    <row r="21402" spans="1:2" x14ac:dyDescent="0.35">
      <c r="A21402" t="s">
        <v>757</v>
      </c>
      <c r="B21402" t="e">
        <f>IF(COUNTIF(A$2:A21402,A21402)=1,MAX(B$1:B21401)+1,VLOOKUP(A21402,A$1:B21401,2,0))</f>
        <v>#N/A</v>
      </c>
    </row>
    <row r="21403" spans="1:2" x14ac:dyDescent="0.35">
      <c r="A21403" t="s">
        <v>757</v>
      </c>
      <c r="B21403" t="e">
        <f>IF(COUNTIF(A$2:A21403,A21403)=1,MAX(B$1:B21402)+1,VLOOKUP(A21403,A$1:B21402,2,0))</f>
        <v>#N/A</v>
      </c>
    </row>
    <row r="21404" spans="1:2" x14ac:dyDescent="0.35">
      <c r="A21404" t="s">
        <v>757</v>
      </c>
      <c r="B21404" t="e">
        <f>IF(COUNTIF(A$2:A21404,A21404)=1,MAX(B$1:B21403)+1,VLOOKUP(A21404,A$1:B21403,2,0))</f>
        <v>#N/A</v>
      </c>
    </row>
    <row r="21405" spans="1:2" x14ac:dyDescent="0.35">
      <c r="A21405" t="s">
        <v>758</v>
      </c>
      <c r="B21405" t="e">
        <f>IF(COUNTIF(A$2:A21405,A21405)=1,MAX(B$1:B21404)+1,VLOOKUP(A21405,A$1:B21404,2,0))</f>
        <v>#N/A</v>
      </c>
    </row>
    <row r="21406" spans="1:2" x14ac:dyDescent="0.35">
      <c r="A21406" t="s">
        <v>759</v>
      </c>
      <c r="B21406" t="e">
        <f>IF(COUNTIF(A$2:A21406,A21406)=1,MAX(B$1:B21405)+1,VLOOKUP(A21406,A$1:B21405,2,0))</f>
        <v>#N/A</v>
      </c>
    </row>
    <row r="21407" spans="1:2" x14ac:dyDescent="0.35">
      <c r="A21407" t="s">
        <v>759</v>
      </c>
      <c r="B21407" t="e">
        <f>IF(COUNTIF(A$2:A21407,A21407)=1,MAX(B$1:B21406)+1,VLOOKUP(A21407,A$1:B21406,2,0))</f>
        <v>#N/A</v>
      </c>
    </row>
    <row r="21408" spans="1:2" x14ac:dyDescent="0.35">
      <c r="A21408" t="s">
        <v>759</v>
      </c>
      <c r="B21408" t="e">
        <f>IF(COUNTIF(A$2:A21408,A21408)=1,MAX(B$1:B21407)+1,VLOOKUP(A21408,A$1:B21407,2,0))</f>
        <v>#N/A</v>
      </c>
    </row>
    <row r="21409" spans="1:2" x14ac:dyDescent="0.35">
      <c r="A21409" t="s">
        <v>759</v>
      </c>
      <c r="B21409" t="e">
        <f>IF(COUNTIF(A$2:A21409,A21409)=1,MAX(B$1:B21408)+1,VLOOKUP(A21409,A$1:B21408,2,0))</f>
        <v>#N/A</v>
      </c>
    </row>
    <row r="21410" spans="1:2" x14ac:dyDescent="0.35">
      <c r="A21410" t="s">
        <v>759</v>
      </c>
      <c r="B21410" t="e">
        <f>IF(COUNTIF(A$2:A21410,A21410)=1,MAX(B$1:B21409)+1,VLOOKUP(A21410,A$1:B21409,2,0))</f>
        <v>#N/A</v>
      </c>
    </row>
    <row r="21411" spans="1:2" x14ac:dyDescent="0.35">
      <c r="A21411" t="s">
        <v>759</v>
      </c>
      <c r="B21411" t="e">
        <f>IF(COUNTIF(A$2:A21411,A21411)=1,MAX(B$1:B21410)+1,VLOOKUP(A21411,A$1:B21410,2,0))</f>
        <v>#N/A</v>
      </c>
    </row>
    <row r="21412" spans="1:2" x14ac:dyDescent="0.35">
      <c r="A21412" t="s">
        <v>759</v>
      </c>
      <c r="B21412" t="e">
        <f>IF(COUNTIF(A$2:A21412,A21412)=1,MAX(B$1:B21411)+1,VLOOKUP(A21412,A$1:B21411,2,0))</f>
        <v>#N/A</v>
      </c>
    </row>
    <row r="21413" spans="1:2" x14ac:dyDescent="0.35">
      <c r="A21413" t="s">
        <v>759</v>
      </c>
      <c r="B21413" t="e">
        <f>IF(COUNTIF(A$2:A21413,A21413)=1,MAX(B$1:B21412)+1,VLOOKUP(A21413,A$1:B21412,2,0))</f>
        <v>#N/A</v>
      </c>
    </row>
    <row r="21414" spans="1:2" x14ac:dyDescent="0.35">
      <c r="A21414" t="s">
        <v>759</v>
      </c>
      <c r="B21414" t="e">
        <f>IF(COUNTIF(A$2:A21414,A21414)=1,MAX(B$1:B21413)+1,VLOOKUP(A21414,A$1:B21413,2,0))</f>
        <v>#N/A</v>
      </c>
    </row>
    <row r="21415" spans="1:2" x14ac:dyDescent="0.35">
      <c r="A21415" t="s">
        <v>759</v>
      </c>
      <c r="B21415" t="e">
        <f>IF(COUNTIF(A$2:A21415,A21415)=1,MAX(B$1:B21414)+1,VLOOKUP(A21415,A$1:B21414,2,0))</f>
        <v>#N/A</v>
      </c>
    </row>
    <row r="21416" spans="1:2" x14ac:dyDescent="0.35">
      <c r="A21416" t="s">
        <v>759</v>
      </c>
      <c r="B21416" t="e">
        <f>IF(COUNTIF(A$2:A21416,A21416)=1,MAX(B$1:B21415)+1,VLOOKUP(A21416,A$1:B21415,2,0))</f>
        <v>#N/A</v>
      </c>
    </row>
    <row r="21417" spans="1:2" x14ac:dyDescent="0.35">
      <c r="A21417" t="s">
        <v>759</v>
      </c>
      <c r="B21417" t="e">
        <f>IF(COUNTIF(A$2:A21417,A21417)=1,MAX(B$1:B21416)+1,VLOOKUP(A21417,A$1:B21416,2,0))</f>
        <v>#N/A</v>
      </c>
    </row>
    <row r="21418" spans="1:2" x14ac:dyDescent="0.35">
      <c r="A21418" t="s">
        <v>759</v>
      </c>
      <c r="B21418" t="e">
        <f>IF(COUNTIF(A$2:A21418,A21418)=1,MAX(B$1:B21417)+1,VLOOKUP(A21418,A$1:B21417,2,0))</f>
        <v>#N/A</v>
      </c>
    </row>
    <row r="21419" spans="1:2" x14ac:dyDescent="0.35">
      <c r="A21419" t="s">
        <v>759</v>
      </c>
      <c r="B21419" t="e">
        <f>IF(COUNTIF(A$2:A21419,A21419)=1,MAX(B$1:B21418)+1,VLOOKUP(A21419,A$1:B21418,2,0))</f>
        <v>#N/A</v>
      </c>
    </row>
    <row r="21420" spans="1:2" x14ac:dyDescent="0.35">
      <c r="A21420" t="s">
        <v>759</v>
      </c>
      <c r="B21420" t="e">
        <f>IF(COUNTIF(A$2:A21420,A21420)=1,MAX(B$1:B21419)+1,VLOOKUP(A21420,A$1:B21419,2,0))</f>
        <v>#N/A</v>
      </c>
    </row>
    <row r="21421" spans="1:2" x14ac:dyDescent="0.35">
      <c r="A21421" t="s">
        <v>759</v>
      </c>
      <c r="B21421" t="e">
        <f>IF(COUNTIF(A$2:A21421,A21421)=1,MAX(B$1:B21420)+1,VLOOKUP(A21421,A$1:B21420,2,0))</f>
        <v>#N/A</v>
      </c>
    </row>
    <row r="21422" spans="1:2" x14ac:dyDescent="0.35">
      <c r="A21422" t="s">
        <v>759</v>
      </c>
      <c r="B21422" t="e">
        <f>IF(COUNTIF(A$2:A21422,A21422)=1,MAX(B$1:B21421)+1,VLOOKUP(A21422,A$1:B21421,2,0))</f>
        <v>#N/A</v>
      </c>
    </row>
    <row r="21423" spans="1:2" x14ac:dyDescent="0.35">
      <c r="A21423" t="s">
        <v>759</v>
      </c>
      <c r="B21423" t="e">
        <f>IF(COUNTIF(A$2:A21423,A21423)=1,MAX(B$1:B21422)+1,VLOOKUP(A21423,A$1:B21422,2,0))</f>
        <v>#N/A</v>
      </c>
    </row>
    <row r="21424" spans="1:2" x14ac:dyDescent="0.35">
      <c r="A21424" t="s">
        <v>760</v>
      </c>
      <c r="B21424" t="e">
        <f>IF(COUNTIF(A$2:A21424,A21424)=1,MAX(B$1:B21423)+1,VLOOKUP(A21424,A$1:B21423,2,0))</f>
        <v>#N/A</v>
      </c>
    </row>
    <row r="21425" spans="1:2" x14ac:dyDescent="0.35">
      <c r="A21425" t="s">
        <v>761</v>
      </c>
      <c r="B21425" t="e">
        <f>IF(COUNTIF(A$2:A21425,A21425)=1,MAX(B$1:B21424)+1,VLOOKUP(A21425,A$1:B21424,2,0))</f>
        <v>#N/A</v>
      </c>
    </row>
    <row r="21426" spans="1:2" x14ac:dyDescent="0.35">
      <c r="A21426" t="s">
        <v>761</v>
      </c>
      <c r="B21426" t="e">
        <f>IF(COUNTIF(A$2:A21426,A21426)=1,MAX(B$1:B21425)+1,VLOOKUP(A21426,A$1:B21425,2,0))</f>
        <v>#N/A</v>
      </c>
    </row>
    <row r="21427" spans="1:2" x14ac:dyDescent="0.35">
      <c r="A21427" t="s">
        <v>761</v>
      </c>
      <c r="B21427" t="e">
        <f>IF(COUNTIF(A$2:A21427,A21427)=1,MAX(B$1:B21426)+1,VLOOKUP(A21427,A$1:B21426,2,0))</f>
        <v>#N/A</v>
      </c>
    </row>
    <row r="21428" spans="1:2" x14ac:dyDescent="0.35">
      <c r="A21428" t="s">
        <v>761</v>
      </c>
      <c r="B21428" t="e">
        <f>IF(COUNTIF(A$2:A21428,A21428)=1,MAX(B$1:B21427)+1,VLOOKUP(A21428,A$1:B21427,2,0))</f>
        <v>#N/A</v>
      </c>
    </row>
    <row r="21429" spans="1:2" x14ac:dyDescent="0.35">
      <c r="A21429" t="s">
        <v>761</v>
      </c>
      <c r="B21429" t="e">
        <f>IF(COUNTIF(A$2:A21429,A21429)=1,MAX(B$1:B21428)+1,VLOOKUP(A21429,A$1:B21428,2,0))</f>
        <v>#N/A</v>
      </c>
    </row>
    <row r="21430" spans="1:2" x14ac:dyDescent="0.35">
      <c r="A21430" t="s">
        <v>762</v>
      </c>
      <c r="B21430" t="e">
        <f>IF(COUNTIF(A$2:A21430,A21430)=1,MAX(B$1:B21429)+1,VLOOKUP(A21430,A$1:B21429,2,0))</f>
        <v>#N/A</v>
      </c>
    </row>
    <row r="21431" spans="1:2" x14ac:dyDescent="0.35">
      <c r="A21431" t="s">
        <v>762</v>
      </c>
      <c r="B21431" t="e">
        <f>IF(COUNTIF(A$2:A21431,A21431)=1,MAX(B$1:B21430)+1,VLOOKUP(A21431,A$1:B21430,2,0))</f>
        <v>#N/A</v>
      </c>
    </row>
    <row r="21432" spans="1:2" x14ac:dyDescent="0.35">
      <c r="A21432" t="s">
        <v>763</v>
      </c>
      <c r="B21432" t="e">
        <f>IF(COUNTIF(A$2:A21432,A21432)=1,MAX(B$1:B21431)+1,VLOOKUP(A21432,A$1:B21431,2,0))</f>
        <v>#N/A</v>
      </c>
    </row>
    <row r="21433" spans="1:2" x14ac:dyDescent="0.35">
      <c r="A21433" t="s">
        <v>763</v>
      </c>
      <c r="B21433" t="e">
        <f>IF(COUNTIF(A$2:A21433,A21433)=1,MAX(B$1:B21432)+1,VLOOKUP(A21433,A$1:B21432,2,0))</f>
        <v>#N/A</v>
      </c>
    </row>
    <row r="21434" spans="1:2" x14ac:dyDescent="0.35">
      <c r="A21434" t="s">
        <v>763</v>
      </c>
      <c r="B21434" t="e">
        <f>IF(COUNTIF(A$2:A21434,A21434)=1,MAX(B$1:B21433)+1,VLOOKUP(A21434,A$1:B21433,2,0))</f>
        <v>#N/A</v>
      </c>
    </row>
    <row r="21435" spans="1:2" x14ac:dyDescent="0.35">
      <c r="A21435" t="s">
        <v>763</v>
      </c>
      <c r="B21435" t="e">
        <f>IF(COUNTIF(A$2:A21435,A21435)=1,MAX(B$1:B21434)+1,VLOOKUP(A21435,A$1:B21434,2,0))</f>
        <v>#N/A</v>
      </c>
    </row>
    <row r="21436" spans="1:2" x14ac:dyDescent="0.35">
      <c r="A21436" t="s">
        <v>763</v>
      </c>
      <c r="B21436" t="e">
        <f>IF(COUNTIF(A$2:A21436,A21436)=1,MAX(B$1:B21435)+1,VLOOKUP(A21436,A$1:B21435,2,0))</f>
        <v>#N/A</v>
      </c>
    </row>
    <row r="21437" spans="1:2" x14ac:dyDescent="0.35">
      <c r="A21437" t="s">
        <v>763</v>
      </c>
      <c r="B21437" t="e">
        <f>IF(COUNTIF(A$2:A21437,A21437)=1,MAX(B$1:B21436)+1,VLOOKUP(A21437,A$1:B21436,2,0))</f>
        <v>#N/A</v>
      </c>
    </row>
    <row r="21438" spans="1:2" x14ac:dyDescent="0.35">
      <c r="A21438" t="s">
        <v>763</v>
      </c>
      <c r="B21438" t="e">
        <f>IF(COUNTIF(A$2:A21438,A21438)=1,MAX(B$1:B21437)+1,VLOOKUP(A21438,A$1:B21437,2,0))</f>
        <v>#N/A</v>
      </c>
    </row>
    <row r="21439" spans="1:2" x14ac:dyDescent="0.35">
      <c r="A21439" t="s">
        <v>763</v>
      </c>
      <c r="B21439" t="e">
        <f>IF(COUNTIF(A$2:A21439,A21439)=1,MAX(B$1:B21438)+1,VLOOKUP(A21439,A$1:B21438,2,0))</f>
        <v>#N/A</v>
      </c>
    </row>
    <row r="21440" spans="1:2" x14ac:dyDescent="0.35">
      <c r="A21440" t="s">
        <v>763</v>
      </c>
      <c r="B21440" t="e">
        <f>IF(COUNTIF(A$2:A21440,A21440)=1,MAX(B$1:B21439)+1,VLOOKUP(A21440,A$1:B21439,2,0))</f>
        <v>#N/A</v>
      </c>
    </row>
    <row r="21441" spans="1:2" x14ac:dyDescent="0.35">
      <c r="A21441" t="s">
        <v>763</v>
      </c>
      <c r="B21441" t="e">
        <f>IF(COUNTIF(A$2:A21441,A21441)=1,MAX(B$1:B21440)+1,VLOOKUP(A21441,A$1:B21440,2,0))</f>
        <v>#N/A</v>
      </c>
    </row>
    <row r="21442" spans="1:2" x14ac:dyDescent="0.35">
      <c r="A21442" t="s">
        <v>763</v>
      </c>
      <c r="B21442" t="e">
        <f>IF(COUNTIF(A$2:A21442,A21442)=1,MAX(B$1:B21441)+1,VLOOKUP(A21442,A$1:B21441,2,0))</f>
        <v>#N/A</v>
      </c>
    </row>
    <row r="21443" spans="1:2" x14ac:dyDescent="0.35">
      <c r="A21443" t="s">
        <v>763</v>
      </c>
      <c r="B21443" t="e">
        <f>IF(COUNTIF(A$2:A21443,A21443)=1,MAX(B$1:B21442)+1,VLOOKUP(A21443,A$1:B21442,2,0))</f>
        <v>#N/A</v>
      </c>
    </row>
    <row r="21444" spans="1:2" x14ac:dyDescent="0.35">
      <c r="A21444" t="s">
        <v>763</v>
      </c>
      <c r="B21444" t="e">
        <f>IF(COUNTIF(A$2:A21444,A21444)=1,MAX(B$1:B21443)+1,VLOOKUP(A21444,A$1:B21443,2,0))</f>
        <v>#N/A</v>
      </c>
    </row>
    <row r="21445" spans="1:2" x14ac:dyDescent="0.35">
      <c r="A21445" t="s">
        <v>763</v>
      </c>
      <c r="B21445" t="e">
        <f>IF(COUNTIF(A$2:A21445,A21445)=1,MAX(B$1:B21444)+1,VLOOKUP(A21445,A$1:B21444,2,0))</f>
        <v>#N/A</v>
      </c>
    </row>
    <row r="21446" spans="1:2" x14ac:dyDescent="0.35">
      <c r="A21446" t="s">
        <v>763</v>
      </c>
      <c r="B21446" t="e">
        <f>IF(COUNTIF(A$2:A21446,A21446)=1,MAX(B$1:B21445)+1,VLOOKUP(A21446,A$1:B21445,2,0))</f>
        <v>#N/A</v>
      </c>
    </row>
    <row r="21447" spans="1:2" x14ac:dyDescent="0.35">
      <c r="A21447" t="s">
        <v>763</v>
      </c>
      <c r="B21447" t="e">
        <f>IF(COUNTIF(A$2:A21447,A21447)=1,MAX(B$1:B21446)+1,VLOOKUP(A21447,A$1:B21446,2,0))</f>
        <v>#N/A</v>
      </c>
    </row>
    <row r="21448" spans="1:2" x14ac:dyDescent="0.35">
      <c r="A21448" t="s">
        <v>763</v>
      </c>
      <c r="B21448" t="e">
        <f>IF(COUNTIF(A$2:A21448,A21448)=1,MAX(B$1:B21447)+1,VLOOKUP(A21448,A$1:B21447,2,0))</f>
        <v>#N/A</v>
      </c>
    </row>
    <row r="21449" spans="1:2" x14ac:dyDescent="0.35">
      <c r="A21449" t="s">
        <v>41</v>
      </c>
      <c r="B21449">
        <f>IF(COUNTIF(A$2:A21449,A21449)=1,MAX(B$1:B21448)+1,VLOOKUP(A21449,A$1:B21448,2,0))</f>
        <v>13</v>
      </c>
    </row>
    <row r="21450" spans="1:2" x14ac:dyDescent="0.35">
      <c r="A21450" t="s">
        <v>41</v>
      </c>
      <c r="B21450">
        <f>IF(COUNTIF(A$2:A21450,A21450)=1,MAX(B$1:B21449)+1,VLOOKUP(A21450,A$1:B21449,2,0))</f>
        <v>13</v>
      </c>
    </row>
    <row r="21451" spans="1:2" x14ac:dyDescent="0.35">
      <c r="A21451" t="s">
        <v>41</v>
      </c>
      <c r="B21451">
        <f>IF(COUNTIF(A$2:A21451,A21451)=1,MAX(B$1:B21450)+1,VLOOKUP(A21451,A$1:B21450,2,0))</f>
        <v>13</v>
      </c>
    </row>
    <row r="21452" spans="1:2" x14ac:dyDescent="0.35">
      <c r="A21452" t="s">
        <v>41</v>
      </c>
      <c r="B21452">
        <f>IF(COUNTIF(A$2:A21452,A21452)=1,MAX(B$1:B21451)+1,VLOOKUP(A21452,A$1:B21451,2,0))</f>
        <v>13</v>
      </c>
    </row>
    <row r="21453" spans="1:2" x14ac:dyDescent="0.35">
      <c r="A21453" t="s">
        <v>41</v>
      </c>
      <c r="B21453">
        <f>IF(COUNTIF(A$2:A21453,A21453)=1,MAX(B$1:B21452)+1,VLOOKUP(A21453,A$1:B21452,2,0))</f>
        <v>13</v>
      </c>
    </row>
    <row r="21454" spans="1:2" x14ac:dyDescent="0.35">
      <c r="A21454" t="s">
        <v>41</v>
      </c>
      <c r="B21454">
        <f>IF(COUNTIF(A$2:A21454,A21454)=1,MAX(B$1:B21453)+1,VLOOKUP(A21454,A$1:B21453,2,0))</f>
        <v>13</v>
      </c>
    </row>
    <row r="21455" spans="1:2" x14ac:dyDescent="0.35">
      <c r="A21455" t="s">
        <v>41</v>
      </c>
      <c r="B21455">
        <f>IF(COUNTIF(A$2:A21455,A21455)=1,MAX(B$1:B21454)+1,VLOOKUP(A21455,A$1:B21454,2,0))</f>
        <v>13</v>
      </c>
    </row>
    <row r="21456" spans="1:2" x14ac:dyDescent="0.35">
      <c r="A21456" t="s">
        <v>764</v>
      </c>
      <c r="B21456" t="e">
        <f>IF(COUNTIF(A$2:A21456,A21456)=1,MAX(B$1:B21455)+1,VLOOKUP(A21456,A$1:B21455,2,0))</f>
        <v>#N/A</v>
      </c>
    </row>
    <row r="21457" spans="1:2" x14ac:dyDescent="0.35">
      <c r="A21457" t="s">
        <v>764</v>
      </c>
      <c r="B21457" t="e">
        <f>IF(COUNTIF(A$2:A21457,A21457)=1,MAX(B$1:B21456)+1,VLOOKUP(A21457,A$1:B21456,2,0))</f>
        <v>#N/A</v>
      </c>
    </row>
    <row r="21458" spans="1:2" x14ac:dyDescent="0.35">
      <c r="A21458" t="s">
        <v>765</v>
      </c>
      <c r="B21458" t="e">
        <f>IF(COUNTIF(A$2:A21458,A21458)=1,MAX(B$1:B21457)+1,VLOOKUP(A21458,A$1:B21457,2,0))</f>
        <v>#N/A</v>
      </c>
    </row>
    <row r="21459" spans="1:2" x14ac:dyDescent="0.35">
      <c r="A21459" t="s">
        <v>765</v>
      </c>
      <c r="B21459" t="e">
        <f>IF(COUNTIF(A$2:A21459,A21459)=1,MAX(B$1:B21458)+1,VLOOKUP(A21459,A$1:B21458,2,0))</f>
        <v>#N/A</v>
      </c>
    </row>
    <row r="21460" spans="1:2" x14ac:dyDescent="0.35">
      <c r="A21460" t="s">
        <v>765</v>
      </c>
      <c r="B21460" t="e">
        <f>IF(COUNTIF(A$2:A21460,A21460)=1,MAX(B$1:B21459)+1,VLOOKUP(A21460,A$1:B21459,2,0))</f>
        <v>#N/A</v>
      </c>
    </row>
    <row r="21461" spans="1:2" x14ac:dyDescent="0.35">
      <c r="A21461" t="s">
        <v>766</v>
      </c>
      <c r="B21461" t="e">
        <f>IF(COUNTIF(A$2:A21461,A21461)=1,MAX(B$1:B21460)+1,VLOOKUP(A21461,A$1:B21460,2,0))</f>
        <v>#N/A</v>
      </c>
    </row>
    <row r="21462" spans="1:2" x14ac:dyDescent="0.35">
      <c r="A21462" t="s">
        <v>767</v>
      </c>
      <c r="B21462" t="e">
        <f>IF(COUNTIF(A$2:A21462,A21462)=1,MAX(B$1:B21461)+1,VLOOKUP(A21462,A$1:B21461,2,0))</f>
        <v>#N/A</v>
      </c>
    </row>
    <row r="21463" spans="1:2" x14ac:dyDescent="0.35">
      <c r="A21463" t="s">
        <v>767</v>
      </c>
      <c r="B21463" t="e">
        <f>IF(COUNTIF(A$2:A21463,A21463)=1,MAX(B$1:B21462)+1,VLOOKUP(A21463,A$1:B21462,2,0))</f>
        <v>#N/A</v>
      </c>
    </row>
    <row r="21464" spans="1:2" x14ac:dyDescent="0.35">
      <c r="A21464" t="s">
        <v>767</v>
      </c>
      <c r="B21464" t="e">
        <f>IF(COUNTIF(A$2:A21464,A21464)=1,MAX(B$1:B21463)+1,VLOOKUP(A21464,A$1:B21463,2,0))</f>
        <v>#N/A</v>
      </c>
    </row>
    <row r="21465" spans="1:2" x14ac:dyDescent="0.35">
      <c r="A21465" t="s">
        <v>767</v>
      </c>
      <c r="B21465" t="e">
        <f>IF(COUNTIF(A$2:A21465,A21465)=1,MAX(B$1:B21464)+1,VLOOKUP(A21465,A$1:B21464,2,0))</f>
        <v>#N/A</v>
      </c>
    </row>
    <row r="21466" spans="1:2" x14ac:dyDescent="0.35">
      <c r="A21466" t="s">
        <v>767</v>
      </c>
      <c r="B21466" t="e">
        <f>IF(COUNTIF(A$2:A21466,A21466)=1,MAX(B$1:B21465)+1,VLOOKUP(A21466,A$1:B21465,2,0))</f>
        <v>#N/A</v>
      </c>
    </row>
    <row r="21467" spans="1:2" x14ac:dyDescent="0.35">
      <c r="A21467" t="s">
        <v>767</v>
      </c>
      <c r="B21467" t="e">
        <f>IF(COUNTIF(A$2:A21467,A21467)=1,MAX(B$1:B21466)+1,VLOOKUP(A21467,A$1:B21466,2,0))</f>
        <v>#N/A</v>
      </c>
    </row>
    <row r="21468" spans="1:2" x14ac:dyDescent="0.35">
      <c r="A21468" t="s">
        <v>767</v>
      </c>
      <c r="B21468" t="e">
        <f>IF(COUNTIF(A$2:A21468,A21468)=1,MAX(B$1:B21467)+1,VLOOKUP(A21468,A$1:B21467,2,0))</f>
        <v>#N/A</v>
      </c>
    </row>
    <row r="21469" spans="1:2" x14ac:dyDescent="0.35">
      <c r="A21469" t="s">
        <v>767</v>
      </c>
      <c r="B21469" t="e">
        <f>IF(COUNTIF(A$2:A21469,A21469)=1,MAX(B$1:B21468)+1,VLOOKUP(A21469,A$1:B21468,2,0))</f>
        <v>#N/A</v>
      </c>
    </row>
    <row r="21470" spans="1:2" x14ac:dyDescent="0.35">
      <c r="A21470" t="s">
        <v>767</v>
      </c>
      <c r="B21470" t="e">
        <f>IF(COUNTIF(A$2:A21470,A21470)=1,MAX(B$1:B21469)+1,VLOOKUP(A21470,A$1:B21469,2,0))</f>
        <v>#N/A</v>
      </c>
    </row>
    <row r="21471" spans="1:2" x14ac:dyDescent="0.35">
      <c r="A21471" t="s">
        <v>767</v>
      </c>
      <c r="B21471" t="e">
        <f>IF(COUNTIF(A$2:A21471,A21471)=1,MAX(B$1:B21470)+1,VLOOKUP(A21471,A$1:B21470,2,0))</f>
        <v>#N/A</v>
      </c>
    </row>
    <row r="21472" spans="1:2" x14ac:dyDescent="0.35">
      <c r="A21472" t="s">
        <v>767</v>
      </c>
      <c r="B21472" t="e">
        <f>IF(COUNTIF(A$2:A21472,A21472)=1,MAX(B$1:B21471)+1,VLOOKUP(A21472,A$1:B21471,2,0))</f>
        <v>#N/A</v>
      </c>
    </row>
    <row r="21473" spans="1:2" x14ac:dyDescent="0.35">
      <c r="A21473" t="s">
        <v>768</v>
      </c>
      <c r="B21473" t="e">
        <f>IF(COUNTIF(A$2:A21473,A21473)=1,MAX(B$1:B21472)+1,VLOOKUP(A21473,A$1:B21472,2,0))</f>
        <v>#N/A</v>
      </c>
    </row>
    <row r="21474" spans="1:2" x14ac:dyDescent="0.35">
      <c r="A21474" t="s">
        <v>768</v>
      </c>
      <c r="B21474" t="e">
        <f>IF(COUNTIF(A$2:A21474,A21474)=1,MAX(B$1:B21473)+1,VLOOKUP(A21474,A$1:B21473,2,0))</f>
        <v>#N/A</v>
      </c>
    </row>
    <row r="21475" spans="1:2" x14ac:dyDescent="0.35">
      <c r="A21475" t="s">
        <v>768</v>
      </c>
      <c r="B21475" t="e">
        <f>IF(COUNTIF(A$2:A21475,A21475)=1,MAX(B$1:B21474)+1,VLOOKUP(A21475,A$1:B21474,2,0))</f>
        <v>#N/A</v>
      </c>
    </row>
    <row r="21476" spans="1:2" x14ac:dyDescent="0.35">
      <c r="A21476" t="s">
        <v>768</v>
      </c>
      <c r="B21476" t="e">
        <f>IF(COUNTIF(A$2:A21476,A21476)=1,MAX(B$1:B21475)+1,VLOOKUP(A21476,A$1:B21475,2,0))</f>
        <v>#N/A</v>
      </c>
    </row>
    <row r="21477" spans="1:2" x14ac:dyDescent="0.35">
      <c r="A21477" t="s">
        <v>768</v>
      </c>
      <c r="B21477" t="e">
        <f>IF(COUNTIF(A$2:A21477,A21477)=1,MAX(B$1:B21476)+1,VLOOKUP(A21477,A$1:B21476,2,0))</f>
        <v>#N/A</v>
      </c>
    </row>
    <row r="21478" spans="1:2" x14ac:dyDescent="0.35">
      <c r="A21478" t="s">
        <v>768</v>
      </c>
      <c r="B21478" t="e">
        <f>IF(COUNTIF(A$2:A21478,A21478)=1,MAX(B$1:B21477)+1,VLOOKUP(A21478,A$1:B21477,2,0))</f>
        <v>#N/A</v>
      </c>
    </row>
    <row r="21479" spans="1:2" x14ac:dyDescent="0.35">
      <c r="A21479" t="s">
        <v>768</v>
      </c>
      <c r="B21479" t="e">
        <f>IF(COUNTIF(A$2:A21479,A21479)=1,MAX(B$1:B21478)+1,VLOOKUP(A21479,A$1:B21478,2,0))</f>
        <v>#N/A</v>
      </c>
    </row>
    <row r="21480" spans="1:2" x14ac:dyDescent="0.35">
      <c r="A21480" t="s">
        <v>768</v>
      </c>
      <c r="B21480" t="e">
        <f>IF(COUNTIF(A$2:A21480,A21480)=1,MAX(B$1:B21479)+1,VLOOKUP(A21480,A$1:B21479,2,0))</f>
        <v>#N/A</v>
      </c>
    </row>
    <row r="21481" spans="1:2" x14ac:dyDescent="0.35">
      <c r="A21481" t="s">
        <v>768</v>
      </c>
      <c r="B21481" t="e">
        <f>IF(COUNTIF(A$2:A21481,A21481)=1,MAX(B$1:B21480)+1,VLOOKUP(A21481,A$1:B21480,2,0))</f>
        <v>#N/A</v>
      </c>
    </row>
    <row r="21482" spans="1:2" x14ac:dyDescent="0.35">
      <c r="A21482" t="s">
        <v>768</v>
      </c>
      <c r="B21482" t="e">
        <f>IF(COUNTIF(A$2:A21482,A21482)=1,MAX(B$1:B21481)+1,VLOOKUP(A21482,A$1:B21481,2,0))</f>
        <v>#N/A</v>
      </c>
    </row>
    <row r="21483" spans="1:2" x14ac:dyDescent="0.35">
      <c r="A21483" t="s">
        <v>768</v>
      </c>
      <c r="B21483" t="e">
        <f>IF(COUNTIF(A$2:A21483,A21483)=1,MAX(B$1:B21482)+1,VLOOKUP(A21483,A$1:B21482,2,0))</f>
        <v>#N/A</v>
      </c>
    </row>
    <row r="21484" spans="1:2" x14ac:dyDescent="0.35">
      <c r="A21484" t="s">
        <v>768</v>
      </c>
      <c r="B21484" t="e">
        <f>IF(COUNTIF(A$2:A21484,A21484)=1,MAX(B$1:B21483)+1,VLOOKUP(A21484,A$1:B21483,2,0))</f>
        <v>#N/A</v>
      </c>
    </row>
    <row r="21485" spans="1:2" x14ac:dyDescent="0.35">
      <c r="A21485" t="s">
        <v>768</v>
      </c>
      <c r="B21485" t="e">
        <f>IF(COUNTIF(A$2:A21485,A21485)=1,MAX(B$1:B21484)+1,VLOOKUP(A21485,A$1:B21484,2,0))</f>
        <v>#N/A</v>
      </c>
    </row>
    <row r="21486" spans="1:2" x14ac:dyDescent="0.35">
      <c r="A21486" t="s">
        <v>768</v>
      </c>
      <c r="B21486" t="e">
        <f>IF(COUNTIF(A$2:A21486,A21486)=1,MAX(B$1:B21485)+1,VLOOKUP(A21486,A$1:B21485,2,0))</f>
        <v>#N/A</v>
      </c>
    </row>
    <row r="21487" spans="1:2" x14ac:dyDescent="0.35">
      <c r="A21487" t="s">
        <v>768</v>
      </c>
      <c r="B21487" t="e">
        <f>IF(COUNTIF(A$2:A21487,A21487)=1,MAX(B$1:B21486)+1,VLOOKUP(A21487,A$1:B21486,2,0))</f>
        <v>#N/A</v>
      </c>
    </row>
    <row r="21488" spans="1:2" x14ac:dyDescent="0.35">
      <c r="A21488" t="s">
        <v>768</v>
      </c>
      <c r="B21488" t="e">
        <f>IF(COUNTIF(A$2:A21488,A21488)=1,MAX(B$1:B21487)+1,VLOOKUP(A21488,A$1:B21487,2,0))</f>
        <v>#N/A</v>
      </c>
    </row>
    <row r="21489" spans="1:2" x14ac:dyDescent="0.35">
      <c r="A21489" t="s">
        <v>768</v>
      </c>
      <c r="B21489" t="e">
        <f>IF(COUNTIF(A$2:A21489,A21489)=1,MAX(B$1:B21488)+1,VLOOKUP(A21489,A$1:B21488,2,0))</f>
        <v>#N/A</v>
      </c>
    </row>
    <row r="21490" spans="1:2" x14ac:dyDescent="0.35">
      <c r="A21490" t="s">
        <v>768</v>
      </c>
      <c r="B21490" t="e">
        <f>IF(COUNTIF(A$2:A21490,A21490)=1,MAX(B$1:B21489)+1,VLOOKUP(A21490,A$1:B21489,2,0))</f>
        <v>#N/A</v>
      </c>
    </row>
    <row r="21491" spans="1:2" x14ac:dyDescent="0.35">
      <c r="A21491" t="s">
        <v>768</v>
      </c>
      <c r="B21491" t="e">
        <f>IF(COUNTIF(A$2:A21491,A21491)=1,MAX(B$1:B21490)+1,VLOOKUP(A21491,A$1:B21490,2,0))</f>
        <v>#N/A</v>
      </c>
    </row>
    <row r="21492" spans="1:2" x14ac:dyDescent="0.35">
      <c r="A21492" t="s">
        <v>768</v>
      </c>
      <c r="B21492" t="e">
        <f>IF(COUNTIF(A$2:A21492,A21492)=1,MAX(B$1:B21491)+1,VLOOKUP(A21492,A$1:B21491,2,0))</f>
        <v>#N/A</v>
      </c>
    </row>
    <row r="21493" spans="1:2" x14ac:dyDescent="0.35">
      <c r="A21493" t="s">
        <v>768</v>
      </c>
      <c r="B21493" t="e">
        <f>IF(COUNTIF(A$2:A21493,A21493)=1,MAX(B$1:B21492)+1,VLOOKUP(A21493,A$1:B21492,2,0))</f>
        <v>#N/A</v>
      </c>
    </row>
    <row r="21494" spans="1:2" x14ac:dyDescent="0.35">
      <c r="A21494" t="s">
        <v>768</v>
      </c>
      <c r="B21494" t="e">
        <f>IF(COUNTIF(A$2:A21494,A21494)=1,MAX(B$1:B21493)+1,VLOOKUP(A21494,A$1:B21493,2,0))</f>
        <v>#N/A</v>
      </c>
    </row>
    <row r="21495" spans="1:2" x14ac:dyDescent="0.35">
      <c r="A21495" t="s">
        <v>768</v>
      </c>
      <c r="B21495" t="e">
        <f>IF(COUNTIF(A$2:A21495,A21495)=1,MAX(B$1:B21494)+1,VLOOKUP(A21495,A$1:B21494,2,0))</f>
        <v>#N/A</v>
      </c>
    </row>
    <row r="21496" spans="1:2" x14ac:dyDescent="0.35">
      <c r="A21496" t="s">
        <v>768</v>
      </c>
      <c r="B21496" t="e">
        <f>IF(COUNTIF(A$2:A21496,A21496)=1,MAX(B$1:B21495)+1,VLOOKUP(A21496,A$1:B21495,2,0))</f>
        <v>#N/A</v>
      </c>
    </row>
    <row r="21497" spans="1:2" x14ac:dyDescent="0.35">
      <c r="A21497" t="s">
        <v>768</v>
      </c>
      <c r="B21497" t="e">
        <f>IF(COUNTIF(A$2:A21497,A21497)=1,MAX(B$1:B21496)+1,VLOOKUP(A21497,A$1:B21496,2,0))</f>
        <v>#N/A</v>
      </c>
    </row>
    <row r="21498" spans="1:2" x14ac:dyDescent="0.35">
      <c r="A21498" t="s">
        <v>768</v>
      </c>
      <c r="B21498" t="e">
        <f>IF(COUNTIF(A$2:A21498,A21498)=1,MAX(B$1:B21497)+1,VLOOKUP(A21498,A$1:B21497,2,0))</f>
        <v>#N/A</v>
      </c>
    </row>
    <row r="21499" spans="1:2" x14ac:dyDescent="0.35">
      <c r="A21499" t="s">
        <v>768</v>
      </c>
      <c r="B21499" t="e">
        <f>IF(COUNTIF(A$2:A21499,A21499)=1,MAX(B$1:B21498)+1,VLOOKUP(A21499,A$1:B21498,2,0))</f>
        <v>#N/A</v>
      </c>
    </row>
    <row r="21500" spans="1:2" x14ac:dyDescent="0.35">
      <c r="A21500" t="s">
        <v>768</v>
      </c>
      <c r="B21500" t="e">
        <f>IF(COUNTIF(A$2:A21500,A21500)=1,MAX(B$1:B21499)+1,VLOOKUP(A21500,A$1:B21499,2,0))</f>
        <v>#N/A</v>
      </c>
    </row>
    <row r="21501" spans="1:2" x14ac:dyDescent="0.35">
      <c r="A21501" t="s">
        <v>768</v>
      </c>
      <c r="B21501" t="e">
        <f>IF(COUNTIF(A$2:A21501,A21501)=1,MAX(B$1:B21500)+1,VLOOKUP(A21501,A$1:B21500,2,0))</f>
        <v>#N/A</v>
      </c>
    </row>
    <row r="21502" spans="1:2" x14ac:dyDescent="0.35">
      <c r="A21502" t="s">
        <v>768</v>
      </c>
      <c r="B21502" t="e">
        <f>IF(COUNTIF(A$2:A21502,A21502)=1,MAX(B$1:B21501)+1,VLOOKUP(A21502,A$1:B21501,2,0))</f>
        <v>#N/A</v>
      </c>
    </row>
    <row r="21503" spans="1:2" x14ac:dyDescent="0.35">
      <c r="A21503" t="s">
        <v>768</v>
      </c>
      <c r="B21503" t="e">
        <f>IF(COUNTIF(A$2:A21503,A21503)=1,MAX(B$1:B21502)+1,VLOOKUP(A21503,A$1:B21502,2,0))</f>
        <v>#N/A</v>
      </c>
    </row>
    <row r="21504" spans="1:2" x14ac:dyDescent="0.35">
      <c r="A21504" t="s">
        <v>768</v>
      </c>
      <c r="B21504" t="e">
        <f>IF(COUNTIF(A$2:A21504,A21504)=1,MAX(B$1:B21503)+1,VLOOKUP(A21504,A$1:B21503,2,0))</f>
        <v>#N/A</v>
      </c>
    </row>
    <row r="21505" spans="1:2" x14ac:dyDescent="0.35">
      <c r="A21505" t="s">
        <v>768</v>
      </c>
      <c r="B21505" t="e">
        <f>IF(COUNTIF(A$2:A21505,A21505)=1,MAX(B$1:B21504)+1,VLOOKUP(A21505,A$1:B21504,2,0))</f>
        <v>#N/A</v>
      </c>
    </row>
    <row r="21506" spans="1:2" x14ac:dyDescent="0.35">
      <c r="A21506" t="s">
        <v>768</v>
      </c>
      <c r="B21506" t="e">
        <f>IF(COUNTIF(A$2:A21506,A21506)=1,MAX(B$1:B21505)+1,VLOOKUP(A21506,A$1:B21505,2,0))</f>
        <v>#N/A</v>
      </c>
    </row>
    <row r="21507" spans="1:2" x14ac:dyDescent="0.35">
      <c r="A21507" t="s">
        <v>768</v>
      </c>
      <c r="B21507" t="e">
        <f>IF(COUNTIF(A$2:A21507,A21507)=1,MAX(B$1:B21506)+1,VLOOKUP(A21507,A$1:B21506,2,0))</f>
        <v>#N/A</v>
      </c>
    </row>
    <row r="21508" spans="1:2" x14ac:dyDescent="0.35">
      <c r="A21508" t="s">
        <v>59</v>
      </c>
      <c r="B21508" t="e">
        <f>IF(COUNTIF(A$2:A21508,A21508)=1,MAX(B$1:B21507)+1,VLOOKUP(A21508,A$1:B21507,2,0))</f>
        <v>#N/A</v>
      </c>
    </row>
    <row r="21509" spans="1:2" x14ac:dyDescent="0.35">
      <c r="A21509" t="s">
        <v>59</v>
      </c>
      <c r="B21509" t="e">
        <f>IF(COUNTIF(A$2:A21509,A21509)=1,MAX(B$1:B21508)+1,VLOOKUP(A21509,A$1:B21508,2,0))</f>
        <v>#N/A</v>
      </c>
    </row>
    <row r="21510" spans="1:2" x14ac:dyDescent="0.35">
      <c r="A21510" t="s">
        <v>59</v>
      </c>
      <c r="B21510" t="e">
        <f>IF(COUNTIF(A$2:A21510,A21510)=1,MAX(B$1:B21509)+1,VLOOKUP(A21510,A$1:B21509,2,0))</f>
        <v>#N/A</v>
      </c>
    </row>
    <row r="21511" spans="1:2" x14ac:dyDescent="0.35">
      <c r="A21511" t="s">
        <v>59</v>
      </c>
      <c r="B21511" t="e">
        <f>IF(COUNTIF(A$2:A21511,A21511)=1,MAX(B$1:B21510)+1,VLOOKUP(A21511,A$1:B21510,2,0))</f>
        <v>#N/A</v>
      </c>
    </row>
    <row r="21512" spans="1:2" x14ac:dyDescent="0.35">
      <c r="A21512" t="s">
        <v>59</v>
      </c>
      <c r="B21512" t="e">
        <f>IF(COUNTIF(A$2:A21512,A21512)=1,MAX(B$1:B21511)+1,VLOOKUP(A21512,A$1:B21511,2,0))</f>
        <v>#N/A</v>
      </c>
    </row>
    <row r="21513" spans="1:2" x14ac:dyDescent="0.35">
      <c r="A21513" t="s">
        <v>59</v>
      </c>
      <c r="B21513" t="e">
        <f>IF(COUNTIF(A$2:A21513,A21513)=1,MAX(B$1:B21512)+1,VLOOKUP(A21513,A$1:B21512,2,0))</f>
        <v>#N/A</v>
      </c>
    </row>
    <row r="21514" spans="1:2" x14ac:dyDescent="0.35">
      <c r="A21514" t="s">
        <v>59</v>
      </c>
      <c r="B21514" t="e">
        <f>IF(COUNTIF(A$2:A21514,A21514)=1,MAX(B$1:B21513)+1,VLOOKUP(A21514,A$1:B21513,2,0))</f>
        <v>#N/A</v>
      </c>
    </row>
    <row r="21515" spans="1:2" x14ac:dyDescent="0.35">
      <c r="A21515" t="s">
        <v>59</v>
      </c>
      <c r="B21515" t="e">
        <f>IF(COUNTIF(A$2:A21515,A21515)=1,MAX(B$1:B21514)+1,VLOOKUP(A21515,A$1:B21514,2,0))</f>
        <v>#N/A</v>
      </c>
    </row>
    <row r="21516" spans="1:2" x14ac:dyDescent="0.35">
      <c r="A21516" t="s">
        <v>59</v>
      </c>
      <c r="B21516" t="e">
        <f>IF(COUNTIF(A$2:A21516,A21516)=1,MAX(B$1:B21515)+1,VLOOKUP(A21516,A$1:B21515,2,0))</f>
        <v>#N/A</v>
      </c>
    </row>
    <row r="21517" spans="1:2" x14ac:dyDescent="0.35">
      <c r="A21517" t="s">
        <v>59</v>
      </c>
      <c r="B21517" t="e">
        <f>IF(COUNTIF(A$2:A21517,A21517)=1,MAX(B$1:B21516)+1,VLOOKUP(A21517,A$1:B21516,2,0))</f>
        <v>#N/A</v>
      </c>
    </row>
    <row r="21518" spans="1:2" x14ac:dyDescent="0.35">
      <c r="A21518" t="s">
        <v>59</v>
      </c>
      <c r="B21518" t="e">
        <f>IF(COUNTIF(A$2:A21518,A21518)=1,MAX(B$1:B21517)+1,VLOOKUP(A21518,A$1:B21517,2,0))</f>
        <v>#N/A</v>
      </c>
    </row>
    <row r="21519" spans="1:2" x14ac:dyDescent="0.35">
      <c r="A21519" t="s">
        <v>59</v>
      </c>
      <c r="B21519" t="e">
        <f>IF(COUNTIF(A$2:A21519,A21519)=1,MAX(B$1:B21518)+1,VLOOKUP(A21519,A$1:B21518,2,0))</f>
        <v>#N/A</v>
      </c>
    </row>
    <row r="21520" spans="1:2" x14ac:dyDescent="0.35">
      <c r="A21520" t="s">
        <v>59</v>
      </c>
      <c r="B21520" t="e">
        <f>IF(COUNTIF(A$2:A21520,A21520)=1,MAX(B$1:B21519)+1,VLOOKUP(A21520,A$1:B21519,2,0))</f>
        <v>#N/A</v>
      </c>
    </row>
    <row r="21521" spans="1:2" x14ac:dyDescent="0.35">
      <c r="A21521" t="s">
        <v>59</v>
      </c>
      <c r="B21521" t="e">
        <f>IF(COUNTIF(A$2:A21521,A21521)=1,MAX(B$1:B21520)+1,VLOOKUP(A21521,A$1:B21520,2,0))</f>
        <v>#N/A</v>
      </c>
    </row>
    <row r="21522" spans="1:2" x14ac:dyDescent="0.35">
      <c r="A21522" t="s">
        <v>59</v>
      </c>
      <c r="B21522" t="e">
        <f>IF(COUNTIF(A$2:A21522,A21522)=1,MAX(B$1:B21521)+1,VLOOKUP(A21522,A$1:B21521,2,0))</f>
        <v>#N/A</v>
      </c>
    </row>
    <row r="21523" spans="1:2" x14ac:dyDescent="0.35">
      <c r="A21523" t="s">
        <v>59</v>
      </c>
      <c r="B21523" t="e">
        <f>IF(COUNTIF(A$2:A21523,A21523)=1,MAX(B$1:B21522)+1,VLOOKUP(A21523,A$1:B21522,2,0))</f>
        <v>#N/A</v>
      </c>
    </row>
    <row r="21524" spans="1:2" x14ac:dyDescent="0.35">
      <c r="A21524" t="s">
        <v>59</v>
      </c>
      <c r="B21524" t="e">
        <f>IF(COUNTIF(A$2:A21524,A21524)=1,MAX(B$1:B21523)+1,VLOOKUP(A21524,A$1:B21523,2,0))</f>
        <v>#N/A</v>
      </c>
    </row>
    <row r="21525" spans="1:2" x14ac:dyDescent="0.35">
      <c r="A21525" t="s">
        <v>59</v>
      </c>
      <c r="B21525" t="e">
        <f>IF(COUNTIF(A$2:A21525,A21525)=1,MAX(B$1:B21524)+1,VLOOKUP(A21525,A$1:B21524,2,0))</f>
        <v>#N/A</v>
      </c>
    </row>
    <row r="21526" spans="1:2" x14ac:dyDescent="0.35">
      <c r="A21526" t="s">
        <v>59</v>
      </c>
      <c r="B21526" t="e">
        <f>IF(COUNTIF(A$2:A21526,A21526)=1,MAX(B$1:B21525)+1,VLOOKUP(A21526,A$1:B21525,2,0))</f>
        <v>#N/A</v>
      </c>
    </row>
    <row r="21527" spans="1:2" x14ac:dyDescent="0.35">
      <c r="A21527" t="s">
        <v>59</v>
      </c>
      <c r="B21527" t="e">
        <f>IF(COUNTIF(A$2:A21527,A21527)=1,MAX(B$1:B21526)+1,VLOOKUP(A21527,A$1:B21526,2,0))</f>
        <v>#N/A</v>
      </c>
    </row>
    <row r="21528" spans="1:2" x14ac:dyDescent="0.35">
      <c r="A21528" t="s">
        <v>59</v>
      </c>
      <c r="B21528" t="e">
        <f>IF(COUNTIF(A$2:A21528,A21528)=1,MAX(B$1:B21527)+1,VLOOKUP(A21528,A$1:B21527,2,0))</f>
        <v>#N/A</v>
      </c>
    </row>
    <row r="21529" spans="1:2" x14ac:dyDescent="0.35">
      <c r="A21529" t="s">
        <v>59</v>
      </c>
      <c r="B21529" t="e">
        <f>IF(COUNTIF(A$2:A21529,A21529)=1,MAX(B$1:B21528)+1,VLOOKUP(A21529,A$1:B21528,2,0))</f>
        <v>#N/A</v>
      </c>
    </row>
    <row r="21530" spans="1:2" x14ac:dyDescent="0.35">
      <c r="A21530" t="s">
        <v>59</v>
      </c>
      <c r="B21530" t="e">
        <f>IF(COUNTIF(A$2:A21530,A21530)=1,MAX(B$1:B21529)+1,VLOOKUP(A21530,A$1:B21529,2,0))</f>
        <v>#N/A</v>
      </c>
    </row>
    <row r="21531" spans="1:2" x14ac:dyDescent="0.35">
      <c r="A21531" t="s">
        <v>59</v>
      </c>
      <c r="B21531" t="e">
        <f>IF(COUNTIF(A$2:A21531,A21531)=1,MAX(B$1:B21530)+1,VLOOKUP(A21531,A$1:B21530,2,0))</f>
        <v>#N/A</v>
      </c>
    </row>
    <row r="21532" spans="1:2" x14ac:dyDescent="0.35">
      <c r="A21532" t="s">
        <v>59</v>
      </c>
      <c r="B21532" t="e">
        <f>IF(COUNTIF(A$2:A21532,A21532)=1,MAX(B$1:B21531)+1,VLOOKUP(A21532,A$1:B21531,2,0))</f>
        <v>#N/A</v>
      </c>
    </row>
    <row r="21533" spans="1:2" x14ac:dyDescent="0.35">
      <c r="A21533" t="s">
        <v>59</v>
      </c>
      <c r="B21533" t="e">
        <f>IF(COUNTIF(A$2:A21533,A21533)=1,MAX(B$1:B21532)+1,VLOOKUP(A21533,A$1:B21532,2,0))</f>
        <v>#N/A</v>
      </c>
    </row>
    <row r="21534" spans="1:2" x14ac:dyDescent="0.35">
      <c r="A21534" t="s">
        <v>59</v>
      </c>
      <c r="B21534" t="e">
        <f>IF(COUNTIF(A$2:A21534,A21534)=1,MAX(B$1:B21533)+1,VLOOKUP(A21534,A$1:B21533,2,0))</f>
        <v>#N/A</v>
      </c>
    </row>
    <row r="21535" spans="1:2" x14ac:dyDescent="0.35">
      <c r="A21535" t="s">
        <v>59</v>
      </c>
      <c r="B21535" t="e">
        <f>IF(COUNTIF(A$2:A21535,A21535)=1,MAX(B$1:B21534)+1,VLOOKUP(A21535,A$1:B21534,2,0))</f>
        <v>#N/A</v>
      </c>
    </row>
    <row r="21536" spans="1:2" x14ac:dyDescent="0.35">
      <c r="A21536" t="s">
        <v>59</v>
      </c>
      <c r="B21536" t="e">
        <f>IF(COUNTIF(A$2:A21536,A21536)=1,MAX(B$1:B21535)+1,VLOOKUP(A21536,A$1:B21535,2,0))</f>
        <v>#N/A</v>
      </c>
    </row>
    <row r="21537" spans="1:2" x14ac:dyDescent="0.35">
      <c r="A21537" t="s">
        <v>59</v>
      </c>
      <c r="B21537" t="e">
        <f>IF(COUNTIF(A$2:A21537,A21537)=1,MAX(B$1:B21536)+1,VLOOKUP(A21537,A$1:B21536,2,0))</f>
        <v>#N/A</v>
      </c>
    </row>
    <row r="21538" spans="1:2" x14ac:dyDescent="0.35">
      <c r="A21538" t="s">
        <v>59</v>
      </c>
      <c r="B21538" t="e">
        <f>IF(COUNTIF(A$2:A21538,A21538)=1,MAX(B$1:B21537)+1,VLOOKUP(A21538,A$1:B21537,2,0))</f>
        <v>#N/A</v>
      </c>
    </row>
    <row r="21539" spans="1:2" x14ac:dyDescent="0.35">
      <c r="A21539" t="s">
        <v>59</v>
      </c>
      <c r="B21539" t="e">
        <f>IF(COUNTIF(A$2:A21539,A21539)=1,MAX(B$1:B21538)+1,VLOOKUP(A21539,A$1:B21538,2,0))</f>
        <v>#N/A</v>
      </c>
    </row>
    <row r="21540" spans="1:2" x14ac:dyDescent="0.35">
      <c r="A21540" t="s">
        <v>59</v>
      </c>
      <c r="B21540" t="e">
        <f>IF(COUNTIF(A$2:A21540,A21540)=1,MAX(B$1:B21539)+1,VLOOKUP(A21540,A$1:B21539,2,0))</f>
        <v>#N/A</v>
      </c>
    </row>
    <row r="21541" spans="1:2" x14ac:dyDescent="0.35">
      <c r="A21541" t="s">
        <v>59</v>
      </c>
      <c r="B21541" t="e">
        <f>IF(COUNTIF(A$2:A21541,A21541)=1,MAX(B$1:B21540)+1,VLOOKUP(A21541,A$1:B21540,2,0))</f>
        <v>#N/A</v>
      </c>
    </row>
    <row r="21542" spans="1:2" x14ac:dyDescent="0.35">
      <c r="A21542" t="s">
        <v>59</v>
      </c>
      <c r="B21542" t="e">
        <f>IF(COUNTIF(A$2:A21542,A21542)=1,MAX(B$1:B21541)+1,VLOOKUP(A21542,A$1:B21541,2,0))</f>
        <v>#N/A</v>
      </c>
    </row>
    <row r="21543" spans="1:2" x14ac:dyDescent="0.35">
      <c r="A21543" t="s">
        <v>59</v>
      </c>
      <c r="B21543" t="e">
        <f>IF(COUNTIF(A$2:A21543,A21543)=1,MAX(B$1:B21542)+1,VLOOKUP(A21543,A$1:B21542,2,0))</f>
        <v>#N/A</v>
      </c>
    </row>
    <row r="21544" spans="1:2" x14ac:dyDescent="0.35">
      <c r="A21544" t="s">
        <v>59</v>
      </c>
      <c r="B21544" t="e">
        <f>IF(COUNTIF(A$2:A21544,A21544)=1,MAX(B$1:B21543)+1,VLOOKUP(A21544,A$1:B21543,2,0))</f>
        <v>#N/A</v>
      </c>
    </row>
    <row r="21545" spans="1:2" x14ac:dyDescent="0.35">
      <c r="A21545" t="s">
        <v>59</v>
      </c>
      <c r="B21545" t="e">
        <f>IF(COUNTIF(A$2:A21545,A21545)=1,MAX(B$1:B21544)+1,VLOOKUP(A21545,A$1:B21544,2,0))</f>
        <v>#N/A</v>
      </c>
    </row>
    <row r="21546" spans="1:2" x14ac:dyDescent="0.35">
      <c r="A21546" t="s">
        <v>59</v>
      </c>
      <c r="B21546" t="e">
        <f>IF(COUNTIF(A$2:A21546,A21546)=1,MAX(B$1:B21545)+1,VLOOKUP(A21546,A$1:B21545,2,0))</f>
        <v>#N/A</v>
      </c>
    </row>
    <row r="21547" spans="1:2" x14ac:dyDescent="0.35">
      <c r="A21547" t="s">
        <v>59</v>
      </c>
      <c r="B21547" t="e">
        <f>IF(COUNTIF(A$2:A21547,A21547)=1,MAX(B$1:B21546)+1,VLOOKUP(A21547,A$1:B21546,2,0))</f>
        <v>#N/A</v>
      </c>
    </row>
    <row r="21548" spans="1:2" x14ac:dyDescent="0.35">
      <c r="A21548" t="s">
        <v>59</v>
      </c>
      <c r="B21548" t="e">
        <f>IF(COUNTIF(A$2:A21548,A21548)=1,MAX(B$1:B21547)+1,VLOOKUP(A21548,A$1:B21547,2,0))</f>
        <v>#N/A</v>
      </c>
    </row>
    <row r="21549" spans="1:2" x14ac:dyDescent="0.35">
      <c r="A21549" t="s">
        <v>59</v>
      </c>
      <c r="B21549" t="e">
        <f>IF(COUNTIF(A$2:A21549,A21549)=1,MAX(B$1:B21548)+1,VLOOKUP(A21549,A$1:B21548,2,0))</f>
        <v>#N/A</v>
      </c>
    </row>
    <row r="21550" spans="1:2" x14ac:dyDescent="0.35">
      <c r="A21550" t="s">
        <v>59</v>
      </c>
      <c r="B21550" t="e">
        <f>IF(COUNTIF(A$2:A21550,A21550)=1,MAX(B$1:B21549)+1,VLOOKUP(A21550,A$1:B21549,2,0))</f>
        <v>#N/A</v>
      </c>
    </row>
    <row r="21551" spans="1:2" x14ac:dyDescent="0.35">
      <c r="A21551" t="s">
        <v>59</v>
      </c>
      <c r="B21551" t="e">
        <f>IF(COUNTIF(A$2:A21551,A21551)=1,MAX(B$1:B21550)+1,VLOOKUP(A21551,A$1:B21550,2,0))</f>
        <v>#N/A</v>
      </c>
    </row>
    <row r="21552" spans="1:2" x14ac:dyDescent="0.35">
      <c r="A21552" t="s">
        <v>59</v>
      </c>
      <c r="B21552" t="e">
        <f>IF(COUNTIF(A$2:A21552,A21552)=1,MAX(B$1:B21551)+1,VLOOKUP(A21552,A$1:B21551,2,0))</f>
        <v>#N/A</v>
      </c>
    </row>
    <row r="21553" spans="1:2" x14ac:dyDescent="0.35">
      <c r="A21553" t="s">
        <v>59</v>
      </c>
      <c r="B21553" t="e">
        <f>IF(COUNTIF(A$2:A21553,A21553)=1,MAX(B$1:B21552)+1,VLOOKUP(A21553,A$1:B21552,2,0))</f>
        <v>#N/A</v>
      </c>
    </row>
    <row r="21554" spans="1:2" x14ac:dyDescent="0.35">
      <c r="A21554" t="s">
        <v>59</v>
      </c>
      <c r="B21554" t="e">
        <f>IF(COUNTIF(A$2:A21554,A21554)=1,MAX(B$1:B21553)+1,VLOOKUP(A21554,A$1:B21553,2,0))</f>
        <v>#N/A</v>
      </c>
    </row>
    <row r="21555" spans="1:2" x14ac:dyDescent="0.35">
      <c r="A21555" t="s">
        <v>59</v>
      </c>
      <c r="B21555" t="e">
        <f>IF(COUNTIF(A$2:A21555,A21555)=1,MAX(B$1:B21554)+1,VLOOKUP(A21555,A$1:B21554,2,0))</f>
        <v>#N/A</v>
      </c>
    </row>
    <row r="21556" spans="1:2" x14ac:dyDescent="0.35">
      <c r="A21556" t="s">
        <v>59</v>
      </c>
      <c r="B21556" t="e">
        <f>IF(COUNTIF(A$2:A21556,A21556)=1,MAX(B$1:B21555)+1,VLOOKUP(A21556,A$1:B21555,2,0))</f>
        <v>#N/A</v>
      </c>
    </row>
    <row r="21557" spans="1:2" x14ac:dyDescent="0.35">
      <c r="A21557" t="s">
        <v>59</v>
      </c>
      <c r="B21557" t="e">
        <f>IF(COUNTIF(A$2:A21557,A21557)=1,MAX(B$1:B21556)+1,VLOOKUP(A21557,A$1:B21556,2,0))</f>
        <v>#N/A</v>
      </c>
    </row>
    <row r="21558" spans="1:2" x14ac:dyDescent="0.35">
      <c r="A21558" t="s">
        <v>59</v>
      </c>
      <c r="B21558" t="e">
        <f>IF(COUNTIF(A$2:A21558,A21558)=1,MAX(B$1:B21557)+1,VLOOKUP(A21558,A$1:B21557,2,0))</f>
        <v>#N/A</v>
      </c>
    </row>
    <row r="21559" spans="1:2" x14ac:dyDescent="0.35">
      <c r="A21559" t="s">
        <v>59</v>
      </c>
      <c r="B21559" t="e">
        <f>IF(COUNTIF(A$2:A21559,A21559)=1,MAX(B$1:B21558)+1,VLOOKUP(A21559,A$1:B21558,2,0))</f>
        <v>#N/A</v>
      </c>
    </row>
    <row r="21560" spans="1:2" x14ac:dyDescent="0.35">
      <c r="A21560" t="s">
        <v>59</v>
      </c>
      <c r="B21560" t="e">
        <f>IF(COUNTIF(A$2:A21560,A21560)=1,MAX(B$1:B21559)+1,VLOOKUP(A21560,A$1:B21559,2,0))</f>
        <v>#N/A</v>
      </c>
    </row>
    <row r="21561" spans="1:2" x14ac:dyDescent="0.35">
      <c r="A21561" t="s">
        <v>59</v>
      </c>
      <c r="B21561" t="e">
        <f>IF(COUNTIF(A$2:A21561,A21561)=1,MAX(B$1:B21560)+1,VLOOKUP(A21561,A$1:B21560,2,0))</f>
        <v>#N/A</v>
      </c>
    </row>
    <row r="21562" spans="1:2" x14ac:dyDescent="0.35">
      <c r="A21562" t="s">
        <v>59</v>
      </c>
      <c r="B21562" t="e">
        <f>IF(COUNTIF(A$2:A21562,A21562)=1,MAX(B$1:B21561)+1,VLOOKUP(A21562,A$1:B21561,2,0))</f>
        <v>#N/A</v>
      </c>
    </row>
    <row r="21563" spans="1:2" x14ac:dyDescent="0.35">
      <c r="A21563" t="s">
        <v>59</v>
      </c>
      <c r="B21563" t="e">
        <f>IF(COUNTIF(A$2:A21563,A21563)=1,MAX(B$1:B21562)+1,VLOOKUP(A21563,A$1:B21562,2,0))</f>
        <v>#N/A</v>
      </c>
    </row>
    <row r="21564" spans="1:2" x14ac:dyDescent="0.35">
      <c r="A21564" t="s">
        <v>59</v>
      </c>
      <c r="B21564" t="e">
        <f>IF(COUNTIF(A$2:A21564,A21564)=1,MAX(B$1:B21563)+1,VLOOKUP(A21564,A$1:B21563,2,0))</f>
        <v>#N/A</v>
      </c>
    </row>
    <row r="21565" spans="1:2" x14ac:dyDescent="0.35">
      <c r="A21565" t="s">
        <v>59</v>
      </c>
      <c r="B21565" t="e">
        <f>IF(COUNTIF(A$2:A21565,A21565)=1,MAX(B$1:B21564)+1,VLOOKUP(A21565,A$1:B21564,2,0))</f>
        <v>#N/A</v>
      </c>
    </row>
    <row r="21566" spans="1:2" x14ac:dyDescent="0.35">
      <c r="A21566" t="s">
        <v>59</v>
      </c>
      <c r="B21566" t="e">
        <f>IF(COUNTIF(A$2:A21566,A21566)=1,MAX(B$1:B21565)+1,VLOOKUP(A21566,A$1:B21565,2,0))</f>
        <v>#N/A</v>
      </c>
    </row>
    <row r="21567" spans="1:2" x14ac:dyDescent="0.35">
      <c r="A21567" t="s">
        <v>59</v>
      </c>
      <c r="B21567" t="e">
        <f>IF(COUNTIF(A$2:A21567,A21567)=1,MAX(B$1:B21566)+1,VLOOKUP(A21567,A$1:B21566,2,0))</f>
        <v>#N/A</v>
      </c>
    </row>
    <row r="21568" spans="1:2" x14ac:dyDescent="0.35">
      <c r="A21568" t="s">
        <v>59</v>
      </c>
      <c r="B21568" t="e">
        <f>IF(COUNTIF(A$2:A21568,A21568)=1,MAX(B$1:B21567)+1,VLOOKUP(A21568,A$1:B21567,2,0))</f>
        <v>#N/A</v>
      </c>
    </row>
    <row r="21569" spans="1:2" x14ac:dyDescent="0.35">
      <c r="A21569" t="s">
        <v>59</v>
      </c>
      <c r="B21569" t="e">
        <f>IF(COUNTIF(A$2:A21569,A21569)=1,MAX(B$1:B21568)+1,VLOOKUP(A21569,A$1:B21568,2,0))</f>
        <v>#N/A</v>
      </c>
    </row>
    <row r="21570" spans="1:2" x14ac:dyDescent="0.35">
      <c r="A21570" t="s">
        <v>59</v>
      </c>
      <c r="B21570" t="e">
        <f>IF(COUNTIF(A$2:A21570,A21570)=1,MAX(B$1:B21569)+1,VLOOKUP(A21570,A$1:B21569,2,0))</f>
        <v>#N/A</v>
      </c>
    </row>
    <row r="21571" spans="1:2" x14ac:dyDescent="0.35">
      <c r="A21571" t="s">
        <v>59</v>
      </c>
      <c r="B21571" t="e">
        <f>IF(COUNTIF(A$2:A21571,A21571)=1,MAX(B$1:B21570)+1,VLOOKUP(A21571,A$1:B21570,2,0))</f>
        <v>#N/A</v>
      </c>
    </row>
    <row r="21572" spans="1:2" x14ac:dyDescent="0.35">
      <c r="A21572" t="s">
        <v>59</v>
      </c>
      <c r="B21572" t="e">
        <f>IF(COUNTIF(A$2:A21572,A21572)=1,MAX(B$1:B21571)+1,VLOOKUP(A21572,A$1:B21571,2,0))</f>
        <v>#N/A</v>
      </c>
    </row>
    <row r="21573" spans="1:2" x14ac:dyDescent="0.35">
      <c r="A21573" t="s">
        <v>59</v>
      </c>
      <c r="B21573" t="e">
        <f>IF(COUNTIF(A$2:A21573,A21573)=1,MAX(B$1:B21572)+1,VLOOKUP(A21573,A$1:B21572,2,0))</f>
        <v>#N/A</v>
      </c>
    </row>
    <row r="21574" spans="1:2" x14ac:dyDescent="0.35">
      <c r="A21574" t="s">
        <v>59</v>
      </c>
      <c r="B21574" t="e">
        <f>IF(COUNTIF(A$2:A21574,A21574)=1,MAX(B$1:B21573)+1,VLOOKUP(A21574,A$1:B21573,2,0))</f>
        <v>#N/A</v>
      </c>
    </row>
    <row r="21575" spans="1:2" x14ac:dyDescent="0.35">
      <c r="A21575" t="s">
        <v>59</v>
      </c>
      <c r="B21575" t="e">
        <f>IF(COUNTIF(A$2:A21575,A21575)=1,MAX(B$1:B21574)+1,VLOOKUP(A21575,A$1:B21574,2,0))</f>
        <v>#N/A</v>
      </c>
    </row>
    <row r="21576" spans="1:2" x14ac:dyDescent="0.35">
      <c r="A21576" t="s">
        <v>59</v>
      </c>
      <c r="B21576" t="e">
        <f>IF(COUNTIF(A$2:A21576,A21576)=1,MAX(B$1:B21575)+1,VLOOKUP(A21576,A$1:B21575,2,0))</f>
        <v>#N/A</v>
      </c>
    </row>
    <row r="21577" spans="1:2" x14ac:dyDescent="0.35">
      <c r="A21577" t="s">
        <v>59</v>
      </c>
      <c r="B21577" t="e">
        <f>IF(COUNTIF(A$2:A21577,A21577)=1,MAX(B$1:B21576)+1,VLOOKUP(A21577,A$1:B21576,2,0))</f>
        <v>#N/A</v>
      </c>
    </row>
    <row r="21578" spans="1:2" x14ac:dyDescent="0.35">
      <c r="A21578" t="s">
        <v>59</v>
      </c>
      <c r="B21578" t="e">
        <f>IF(COUNTIF(A$2:A21578,A21578)=1,MAX(B$1:B21577)+1,VLOOKUP(A21578,A$1:B21577,2,0))</f>
        <v>#N/A</v>
      </c>
    </row>
    <row r="21579" spans="1:2" x14ac:dyDescent="0.35">
      <c r="A21579" t="s">
        <v>59</v>
      </c>
      <c r="B21579" t="e">
        <f>IF(COUNTIF(A$2:A21579,A21579)=1,MAX(B$1:B21578)+1,VLOOKUP(A21579,A$1:B21578,2,0))</f>
        <v>#N/A</v>
      </c>
    </row>
    <row r="21580" spans="1:2" x14ac:dyDescent="0.35">
      <c r="A21580" t="s">
        <v>59</v>
      </c>
      <c r="B21580" t="e">
        <f>IF(COUNTIF(A$2:A21580,A21580)=1,MAX(B$1:B21579)+1,VLOOKUP(A21580,A$1:B21579,2,0))</f>
        <v>#N/A</v>
      </c>
    </row>
    <row r="21581" spans="1:2" x14ac:dyDescent="0.35">
      <c r="A21581" t="s">
        <v>59</v>
      </c>
      <c r="B21581" t="e">
        <f>IF(COUNTIF(A$2:A21581,A21581)=1,MAX(B$1:B21580)+1,VLOOKUP(A21581,A$1:B21580,2,0))</f>
        <v>#N/A</v>
      </c>
    </row>
    <row r="21582" spans="1:2" x14ac:dyDescent="0.35">
      <c r="A21582" t="s">
        <v>59</v>
      </c>
      <c r="B21582" t="e">
        <f>IF(COUNTIF(A$2:A21582,A21582)=1,MAX(B$1:B21581)+1,VLOOKUP(A21582,A$1:B21581,2,0))</f>
        <v>#N/A</v>
      </c>
    </row>
    <row r="21583" spans="1:2" x14ac:dyDescent="0.35">
      <c r="A21583" t="s">
        <v>59</v>
      </c>
      <c r="B21583" t="e">
        <f>IF(COUNTIF(A$2:A21583,A21583)=1,MAX(B$1:B21582)+1,VLOOKUP(A21583,A$1:B21582,2,0))</f>
        <v>#N/A</v>
      </c>
    </row>
    <row r="21584" spans="1:2" x14ac:dyDescent="0.35">
      <c r="A21584" t="s">
        <v>59</v>
      </c>
      <c r="B21584" t="e">
        <f>IF(COUNTIF(A$2:A21584,A21584)=1,MAX(B$1:B21583)+1,VLOOKUP(A21584,A$1:B21583,2,0))</f>
        <v>#N/A</v>
      </c>
    </row>
    <row r="21585" spans="1:2" x14ac:dyDescent="0.35">
      <c r="A21585" t="s">
        <v>59</v>
      </c>
      <c r="B21585" t="e">
        <f>IF(COUNTIF(A$2:A21585,A21585)=1,MAX(B$1:B21584)+1,VLOOKUP(A21585,A$1:B21584,2,0))</f>
        <v>#N/A</v>
      </c>
    </row>
    <row r="21586" spans="1:2" x14ac:dyDescent="0.35">
      <c r="A21586" t="s">
        <v>59</v>
      </c>
      <c r="B21586" t="e">
        <f>IF(COUNTIF(A$2:A21586,A21586)=1,MAX(B$1:B21585)+1,VLOOKUP(A21586,A$1:B21585,2,0))</f>
        <v>#N/A</v>
      </c>
    </row>
    <row r="21587" spans="1:2" x14ac:dyDescent="0.35">
      <c r="A21587" t="s">
        <v>59</v>
      </c>
      <c r="B21587" t="e">
        <f>IF(COUNTIF(A$2:A21587,A21587)=1,MAX(B$1:B21586)+1,VLOOKUP(A21587,A$1:B21586,2,0))</f>
        <v>#N/A</v>
      </c>
    </row>
    <row r="21588" spans="1:2" x14ac:dyDescent="0.35">
      <c r="A21588" t="s">
        <v>59</v>
      </c>
      <c r="B21588" t="e">
        <f>IF(COUNTIF(A$2:A21588,A21588)=1,MAX(B$1:B21587)+1,VLOOKUP(A21588,A$1:B21587,2,0))</f>
        <v>#N/A</v>
      </c>
    </row>
    <row r="21589" spans="1:2" x14ac:dyDescent="0.35">
      <c r="A21589" t="s">
        <v>769</v>
      </c>
      <c r="B21589" t="e">
        <f>IF(COUNTIF(A$2:A21589,A21589)=1,MAX(B$1:B21588)+1,VLOOKUP(A21589,A$1:B21588,2,0))</f>
        <v>#N/A</v>
      </c>
    </row>
    <row r="21590" spans="1:2" x14ac:dyDescent="0.35">
      <c r="A21590" t="s">
        <v>770</v>
      </c>
      <c r="B21590" t="e">
        <f>IF(COUNTIF(A$2:A21590,A21590)=1,MAX(B$1:B21589)+1,VLOOKUP(A21590,A$1:B21589,2,0))</f>
        <v>#N/A</v>
      </c>
    </row>
    <row r="21591" spans="1:2" x14ac:dyDescent="0.35">
      <c r="A21591" t="s">
        <v>770</v>
      </c>
      <c r="B21591" t="e">
        <f>IF(COUNTIF(A$2:A21591,A21591)=1,MAX(B$1:B21590)+1,VLOOKUP(A21591,A$1:B21590,2,0))</f>
        <v>#N/A</v>
      </c>
    </row>
    <row r="21592" spans="1:2" x14ac:dyDescent="0.35">
      <c r="A21592" t="s">
        <v>770</v>
      </c>
      <c r="B21592" t="e">
        <f>IF(COUNTIF(A$2:A21592,A21592)=1,MAX(B$1:B21591)+1,VLOOKUP(A21592,A$1:B21591,2,0))</f>
        <v>#N/A</v>
      </c>
    </row>
    <row r="21593" spans="1:2" x14ac:dyDescent="0.35">
      <c r="A21593" t="s">
        <v>770</v>
      </c>
      <c r="B21593" t="e">
        <f>IF(COUNTIF(A$2:A21593,A21593)=1,MAX(B$1:B21592)+1,VLOOKUP(A21593,A$1:B21592,2,0))</f>
        <v>#N/A</v>
      </c>
    </row>
    <row r="21594" spans="1:2" x14ac:dyDescent="0.35">
      <c r="A21594" t="s">
        <v>770</v>
      </c>
      <c r="B21594" t="e">
        <f>IF(COUNTIF(A$2:A21594,A21594)=1,MAX(B$1:B21593)+1,VLOOKUP(A21594,A$1:B21593,2,0))</f>
        <v>#N/A</v>
      </c>
    </row>
    <row r="21595" spans="1:2" x14ac:dyDescent="0.35">
      <c r="A21595" t="s">
        <v>770</v>
      </c>
      <c r="B21595" t="e">
        <f>IF(COUNTIF(A$2:A21595,A21595)=1,MAX(B$1:B21594)+1,VLOOKUP(A21595,A$1:B21594,2,0))</f>
        <v>#N/A</v>
      </c>
    </row>
    <row r="21596" spans="1:2" x14ac:dyDescent="0.35">
      <c r="A21596" t="s">
        <v>770</v>
      </c>
      <c r="B21596" t="e">
        <f>IF(COUNTIF(A$2:A21596,A21596)=1,MAX(B$1:B21595)+1,VLOOKUP(A21596,A$1:B21595,2,0))</f>
        <v>#N/A</v>
      </c>
    </row>
    <row r="21597" spans="1:2" x14ac:dyDescent="0.35">
      <c r="A21597" t="s">
        <v>770</v>
      </c>
      <c r="B21597" t="e">
        <f>IF(COUNTIF(A$2:A21597,A21597)=1,MAX(B$1:B21596)+1,VLOOKUP(A21597,A$1:B21596,2,0))</f>
        <v>#N/A</v>
      </c>
    </row>
    <row r="21598" spans="1:2" x14ac:dyDescent="0.35">
      <c r="A21598" t="s">
        <v>770</v>
      </c>
      <c r="B21598" t="e">
        <f>IF(COUNTIF(A$2:A21598,A21598)=1,MAX(B$1:B21597)+1,VLOOKUP(A21598,A$1:B21597,2,0))</f>
        <v>#N/A</v>
      </c>
    </row>
    <row r="21599" spans="1:2" x14ac:dyDescent="0.35">
      <c r="A21599" t="s">
        <v>770</v>
      </c>
      <c r="B21599" t="e">
        <f>IF(COUNTIF(A$2:A21599,A21599)=1,MAX(B$1:B21598)+1,VLOOKUP(A21599,A$1:B21598,2,0))</f>
        <v>#N/A</v>
      </c>
    </row>
    <row r="21600" spans="1:2" x14ac:dyDescent="0.35">
      <c r="A21600" t="s">
        <v>770</v>
      </c>
      <c r="B21600" t="e">
        <f>IF(COUNTIF(A$2:A21600,A21600)=1,MAX(B$1:B21599)+1,VLOOKUP(A21600,A$1:B21599,2,0))</f>
        <v>#N/A</v>
      </c>
    </row>
    <row r="21601" spans="1:2" x14ac:dyDescent="0.35">
      <c r="A21601" t="s">
        <v>770</v>
      </c>
      <c r="B21601" t="e">
        <f>IF(COUNTIF(A$2:A21601,A21601)=1,MAX(B$1:B21600)+1,VLOOKUP(A21601,A$1:B21600,2,0))</f>
        <v>#N/A</v>
      </c>
    </row>
    <row r="21602" spans="1:2" x14ac:dyDescent="0.35">
      <c r="A21602" t="s">
        <v>770</v>
      </c>
      <c r="B21602" t="e">
        <f>IF(COUNTIF(A$2:A21602,A21602)=1,MAX(B$1:B21601)+1,VLOOKUP(A21602,A$1:B21601,2,0))</f>
        <v>#N/A</v>
      </c>
    </row>
    <row r="21603" spans="1:2" x14ac:dyDescent="0.35">
      <c r="A21603" t="s">
        <v>770</v>
      </c>
      <c r="B21603" t="e">
        <f>IF(COUNTIF(A$2:A21603,A21603)=1,MAX(B$1:B21602)+1,VLOOKUP(A21603,A$1:B21602,2,0))</f>
        <v>#N/A</v>
      </c>
    </row>
    <row r="21604" spans="1:2" x14ac:dyDescent="0.35">
      <c r="A21604" t="s">
        <v>770</v>
      </c>
      <c r="B21604" t="e">
        <f>IF(COUNTIF(A$2:A21604,A21604)=1,MAX(B$1:B21603)+1,VLOOKUP(A21604,A$1:B21603,2,0))</f>
        <v>#N/A</v>
      </c>
    </row>
    <row r="21605" spans="1:2" x14ac:dyDescent="0.35">
      <c r="A21605" t="s">
        <v>770</v>
      </c>
      <c r="B21605" t="e">
        <f>IF(COUNTIF(A$2:A21605,A21605)=1,MAX(B$1:B21604)+1,VLOOKUP(A21605,A$1:B21604,2,0))</f>
        <v>#N/A</v>
      </c>
    </row>
    <row r="21606" spans="1:2" x14ac:dyDescent="0.35">
      <c r="A21606" t="s">
        <v>770</v>
      </c>
      <c r="B21606" t="e">
        <f>IF(COUNTIF(A$2:A21606,A21606)=1,MAX(B$1:B21605)+1,VLOOKUP(A21606,A$1:B21605,2,0))</f>
        <v>#N/A</v>
      </c>
    </row>
    <row r="21607" spans="1:2" x14ac:dyDescent="0.35">
      <c r="A21607" t="s">
        <v>770</v>
      </c>
      <c r="B21607" t="e">
        <f>IF(COUNTIF(A$2:A21607,A21607)=1,MAX(B$1:B21606)+1,VLOOKUP(A21607,A$1:B21606,2,0))</f>
        <v>#N/A</v>
      </c>
    </row>
    <row r="21608" spans="1:2" x14ac:dyDescent="0.35">
      <c r="A21608" t="s">
        <v>770</v>
      </c>
      <c r="B21608" t="e">
        <f>IF(COUNTIF(A$2:A21608,A21608)=1,MAX(B$1:B21607)+1,VLOOKUP(A21608,A$1:B21607,2,0))</f>
        <v>#N/A</v>
      </c>
    </row>
    <row r="21609" spans="1:2" x14ac:dyDescent="0.35">
      <c r="A21609" t="s">
        <v>770</v>
      </c>
      <c r="B21609" t="e">
        <f>IF(COUNTIF(A$2:A21609,A21609)=1,MAX(B$1:B21608)+1,VLOOKUP(A21609,A$1:B21608,2,0))</f>
        <v>#N/A</v>
      </c>
    </row>
    <row r="21610" spans="1:2" x14ac:dyDescent="0.35">
      <c r="A21610" t="s">
        <v>770</v>
      </c>
      <c r="B21610" t="e">
        <f>IF(COUNTIF(A$2:A21610,A21610)=1,MAX(B$1:B21609)+1,VLOOKUP(A21610,A$1:B21609,2,0))</f>
        <v>#N/A</v>
      </c>
    </row>
    <row r="21611" spans="1:2" x14ac:dyDescent="0.35">
      <c r="A21611" t="s">
        <v>770</v>
      </c>
      <c r="B21611" t="e">
        <f>IF(COUNTIF(A$2:A21611,A21611)=1,MAX(B$1:B21610)+1,VLOOKUP(A21611,A$1:B21610,2,0))</f>
        <v>#N/A</v>
      </c>
    </row>
    <row r="21612" spans="1:2" x14ac:dyDescent="0.35">
      <c r="A21612" t="s">
        <v>770</v>
      </c>
      <c r="B21612" t="e">
        <f>IF(COUNTIF(A$2:A21612,A21612)=1,MAX(B$1:B21611)+1,VLOOKUP(A21612,A$1:B21611,2,0))</f>
        <v>#N/A</v>
      </c>
    </row>
    <row r="21613" spans="1:2" x14ac:dyDescent="0.35">
      <c r="A21613" t="s">
        <v>770</v>
      </c>
      <c r="B21613" t="e">
        <f>IF(COUNTIF(A$2:A21613,A21613)=1,MAX(B$1:B21612)+1,VLOOKUP(A21613,A$1:B21612,2,0))</f>
        <v>#N/A</v>
      </c>
    </row>
    <row r="21614" spans="1:2" x14ac:dyDescent="0.35">
      <c r="A21614" t="s">
        <v>771</v>
      </c>
      <c r="B21614" t="e">
        <f>IF(COUNTIF(A$2:A21614,A21614)=1,MAX(B$1:B21613)+1,VLOOKUP(A21614,A$1:B21613,2,0))</f>
        <v>#N/A</v>
      </c>
    </row>
    <row r="21615" spans="1:2" x14ac:dyDescent="0.35">
      <c r="A21615" t="s">
        <v>772</v>
      </c>
      <c r="B21615" t="e">
        <f>IF(COUNTIF(A$2:A21615,A21615)=1,MAX(B$1:B21614)+1,VLOOKUP(A21615,A$1:B21614,2,0))</f>
        <v>#N/A</v>
      </c>
    </row>
    <row r="21616" spans="1:2" x14ac:dyDescent="0.35">
      <c r="A21616" t="s">
        <v>772</v>
      </c>
      <c r="B21616" t="e">
        <f>IF(COUNTIF(A$2:A21616,A21616)=1,MAX(B$1:B21615)+1,VLOOKUP(A21616,A$1:B21615,2,0))</f>
        <v>#N/A</v>
      </c>
    </row>
    <row r="21617" spans="1:2" x14ac:dyDescent="0.35">
      <c r="A21617" t="s">
        <v>772</v>
      </c>
      <c r="B21617" t="e">
        <f>IF(COUNTIF(A$2:A21617,A21617)=1,MAX(B$1:B21616)+1,VLOOKUP(A21617,A$1:B21616,2,0))</f>
        <v>#N/A</v>
      </c>
    </row>
    <row r="21618" spans="1:2" x14ac:dyDescent="0.35">
      <c r="A21618" t="s">
        <v>772</v>
      </c>
      <c r="B21618" t="e">
        <f>IF(COUNTIF(A$2:A21618,A21618)=1,MAX(B$1:B21617)+1,VLOOKUP(A21618,A$1:B21617,2,0))</f>
        <v>#N/A</v>
      </c>
    </row>
    <row r="21619" spans="1:2" x14ac:dyDescent="0.35">
      <c r="A21619" t="s">
        <v>772</v>
      </c>
      <c r="B21619" t="e">
        <f>IF(COUNTIF(A$2:A21619,A21619)=1,MAX(B$1:B21618)+1,VLOOKUP(A21619,A$1:B21618,2,0))</f>
        <v>#N/A</v>
      </c>
    </row>
    <row r="21620" spans="1:2" x14ac:dyDescent="0.35">
      <c r="A21620" t="s">
        <v>772</v>
      </c>
      <c r="B21620" t="e">
        <f>IF(COUNTIF(A$2:A21620,A21620)=1,MAX(B$1:B21619)+1,VLOOKUP(A21620,A$1:B21619,2,0))</f>
        <v>#N/A</v>
      </c>
    </row>
    <row r="21621" spans="1:2" x14ac:dyDescent="0.35">
      <c r="A21621" t="s">
        <v>772</v>
      </c>
      <c r="B21621" t="e">
        <f>IF(COUNTIF(A$2:A21621,A21621)=1,MAX(B$1:B21620)+1,VLOOKUP(A21621,A$1:B21620,2,0))</f>
        <v>#N/A</v>
      </c>
    </row>
    <row r="21622" spans="1:2" x14ac:dyDescent="0.35">
      <c r="A21622" t="s">
        <v>772</v>
      </c>
      <c r="B21622" t="e">
        <f>IF(COUNTIF(A$2:A21622,A21622)=1,MAX(B$1:B21621)+1,VLOOKUP(A21622,A$1:B21621,2,0))</f>
        <v>#N/A</v>
      </c>
    </row>
    <row r="21623" spans="1:2" x14ac:dyDescent="0.35">
      <c r="A21623" t="s">
        <v>774</v>
      </c>
      <c r="B21623" t="e">
        <f>IF(COUNTIF(A$2:A21623,A21623)=1,MAX(B$1:B21622)+1,VLOOKUP(A21623,A$1:B21622,2,0))</f>
        <v>#N/A</v>
      </c>
    </row>
    <row r="21624" spans="1:2" x14ac:dyDescent="0.35">
      <c r="A21624" t="s">
        <v>775</v>
      </c>
      <c r="B21624" t="e">
        <f>IF(COUNTIF(A$2:A21624,A21624)=1,MAX(B$1:B21623)+1,VLOOKUP(A21624,A$1:B21623,2,0))</f>
        <v>#N/A</v>
      </c>
    </row>
    <row r="21625" spans="1:2" x14ac:dyDescent="0.35">
      <c r="A21625" t="s">
        <v>775</v>
      </c>
      <c r="B21625" t="e">
        <f>IF(COUNTIF(A$2:A21625,A21625)=1,MAX(B$1:B21624)+1,VLOOKUP(A21625,A$1:B21624,2,0))</f>
        <v>#N/A</v>
      </c>
    </row>
    <row r="21626" spans="1:2" x14ac:dyDescent="0.35">
      <c r="A21626" t="s">
        <v>775</v>
      </c>
      <c r="B21626" t="e">
        <f>IF(COUNTIF(A$2:A21626,A21626)=1,MAX(B$1:B21625)+1,VLOOKUP(A21626,A$1:B21625,2,0))</f>
        <v>#N/A</v>
      </c>
    </row>
    <row r="21627" spans="1:2" x14ac:dyDescent="0.35">
      <c r="A21627" t="s">
        <v>775</v>
      </c>
      <c r="B21627" t="e">
        <f>IF(COUNTIF(A$2:A21627,A21627)=1,MAX(B$1:B21626)+1,VLOOKUP(A21627,A$1:B21626,2,0))</f>
        <v>#N/A</v>
      </c>
    </row>
    <row r="21628" spans="1:2" x14ac:dyDescent="0.35">
      <c r="A21628" t="s">
        <v>775</v>
      </c>
      <c r="B21628" t="e">
        <f>IF(COUNTIF(A$2:A21628,A21628)=1,MAX(B$1:B21627)+1,VLOOKUP(A21628,A$1:B21627,2,0))</f>
        <v>#N/A</v>
      </c>
    </row>
    <row r="21629" spans="1:2" x14ac:dyDescent="0.35">
      <c r="A21629" t="s">
        <v>775</v>
      </c>
      <c r="B21629" t="e">
        <f>IF(COUNTIF(A$2:A21629,A21629)=1,MAX(B$1:B21628)+1,VLOOKUP(A21629,A$1:B21628,2,0))</f>
        <v>#N/A</v>
      </c>
    </row>
    <row r="21630" spans="1:2" x14ac:dyDescent="0.35">
      <c r="A21630" t="s">
        <v>776</v>
      </c>
      <c r="B21630" t="e">
        <f>IF(COUNTIF(A$2:A21630,A21630)=1,MAX(B$1:B21629)+1,VLOOKUP(A21630,A$1:B21629,2,0))</f>
        <v>#N/A</v>
      </c>
    </row>
    <row r="21631" spans="1:2" x14ac:dyDescent="0.35">
      <c r="A21631" t="s">
        <v>776</v>
      </c>
      <c r="B21631" t="e">
        <f>IF(COUNTIF(A$2:A21631,A21631)=1,MAX(B$1:B21630)+1,VLOOKUP(A21631,A$1:B21630,2,0))</f>
        <v>#N/A</v>
      </c>
    </row>
    <row r="21632" spans="1:2" x14ac:dyDescent="0.35">
      <c r="A21632" t="s">
        <v>776</v>
      </c>
      <c r="B21632" t="e">
        <f>IF(COUNTIF(A$2:A21632,A21632)=1,MAX(B$1:B21631)+1,VLOOKUP(A21632,A$1:B21631,2,0))</f>
        <v>#N/A</v>
      </c>
    </row>
    <row r="21633" spans="1:2" x14ac:dyDescent="0.35">
      <c r="A21633" t="s">
        <v>776</v>
      </c>
      <c r="B21633" t="e">
        <f>IF(COUNTIF(A$2:A21633,A21633)=1,MAX(B$1:B21632)+1,VLOOKUP(A21633,A$1:B21632,2,0))</f>
        <v>#N/A</v>
      </c>
    </row>
    <row r="21634" spans="1:2" x14ac:dyDescent="0.35">
      <c r="A21634" t="s">
        <v>776</v>
      </c>
      <c r="B21634" t="e">
        <f>IF(COUNTIF(A$2:A21634,A21634)=1,MAX(B$1:B21633)+1,VLOOKUP(A21634,A$1:B21633,2,0))</f>
        <v>#N/A</v>
      </c>
    </row>
    <row r="21635" spans="1:2" x14ac:dyDescent="0.35">
      <c r="A21635" t="s">
        <v>776</v>
      </c>
      <c r="B21635" t="e">
        <f>IF(COUNTIF(A$2:A21635,A21635)=1,MAX(B$1:B21634)+1,VLOOKUP(A21635,A$1:B21634,2,0))</f>
        <v>#N/A</v>
      </c>
    </row>
    <row r="21636" spans="1:2" x14ac:dyDescent="0.35">
      <c r="A21636" t="s">
        <v>776</v>
      </c>
      <c r="B21636" t="e">
        <f>IF(COUNTIF(A$2:A21636,A21636)=1,MAX(B$1:B21635)+1,VLOOKUP(A21636,A$1:B21635,2,0))</f>
        <v>#N/A</v>
      </c>
    </row>
    <row r="21637" spans="1:2" x14ac:dyDescent="0.35">
      <c r="A21637" t="s">
        <v>776</v>
      </c>
      <c r="B21637" t="e">
        <f>IF(COUNTIF(A$2:A21637,A21637)=1,MAX(B$1:B21636)+1,VLOOKUP(A21637,A$1:B21636,2,0))</f>
        <v>#N/A</v>
      </c>
    </row>
    <row r="21638" spans="1:2" x14ac:dyDescent="0.35">
      <c r="A21638" t="s">
        <v>777</v>
      </c>
      <c r="B21638" t="e">
        <f>IF(COUNTIF(A$2:A21638,A21638)=1,MAX(B$1:B21637)+1,VLOOKUP(A21638,A$1:B21637,2,0))</f>
        <v>#N/A</v>
      </c>
    </row>
    <row r="21639" spans="1:2" x14ac:dyDescent="0.35">
      <c r="A21639" t="s">
        <v>777</v>
      </c>
      <c r="B21639" t="e">
        <f>IF(COUNTIF(A$2:A21639,A21639)=1,MAX(B$1:B21638)+1,VLOOKUP(A21639,A$1:B21638,2,0))</f>
        <v>#N/A</v>
      </c>
    </row>
    <row r="21640" spans="1:2" x14ac:dyDescent="0.35">
      <c r="A21640" t="s">
        <v>777</v>
      </c>
      <c r="B21640" t="e">
        <f>IF(COUNTIF(A$2:A21640,A21640)=1,MAX(B$1:B21639)+1,VLOOKUP(A21640,A$1:B21639,2,0))</f>
        <v>#N/A</v>
      </c>
    </row>
    <row r="21641" spans="1:2" x14ac:dyDescent="0.35">
      <c r="A21641" t="s">
        <v>777</v>
      </c>
      <c r="B21641" t="e">
        <f>IF(COUNTIF(A$2:A21641,A21641)=1,MAX(B$1:B21640)+1,VLOOKUP(A21641,A$1:B21640,2,0))</f>
        <v>#N/A</v>
      </c>
    </row>
    <row r="21642" spans="1:2" x14ac:dyDescent="0.35">
      <c r="A21642" t="s">
        <v>777</v>
      </c>
      <c r="B21642" t="e">
        <f>IF(COUNTIF(A$2:A21642,A21642)=1,MAX(B$1:B21641)+1,VLOOKUP(A21642,A$1:B21641,2,0))</f>
        <v>#N/A</v>
      </c>
    </row>
    <row r="21643" spans="1:2" x14ac:dyDescent="0.35">
      <c r="A21643" t="s">
        <v>777</v>
      </c>
      <c r="B21643" t="e">
        <f>IF(COUNTIF(A$2:A21643,A21643)=1,MAX(B$1:B21642)+1,VLOOKUP(A21643,A$1:B21642,2,0))</f>
        <v>#N/A</v>
      </c>
    </row>
    <row r="21644" spans="1:2" x14ac:dyDescent="0.35">
      <c r="A21644" t="s">
        <v>777</v>
      </c>
      <c r="B21644" t="e">
        <f>IF(COUNTIF(A$2:A21644,A21644)=1,MAX(B$1:B21643)+1,VLOOKUP(A21644,A$1:B21643,2,0))</f>
        <v>#N/A</v>
      </c>
    </row>
    <row r="21645" spans="1:2" x14ac:dyDescent="0.35">
      <c r="A21645" t="s">
        <v>777</v>
      </c>
      <c r="B21645" t="e">
        <f>IF(COUNTIF(A$2:A21645,A21645)=1,MAX(B$1:B21644)+1,VLOOKUP(A21645,A$1:B21644,2,0))</f>
        <v>#N/A</v>
      </c>
    </row>
    <row r="21646" spans="1:2" x14ac:dyDescent="0.35">
      <c r="A21646" t="s">
        <v>777</v>
      </c>
      <c r="B21646" t="e">
        <f>IF(COUNTIF(A$2:A21646,A21646)=1,MAX(B$1:B21645)+1,VLOOKUP(A21646,A$1:B21645,2,0))</f>
        <v>#N/A</v>
      </c>
    </row>
    <row r="21647" spans="1:2" x14ac:dyDescent="0.35">
      <c r="A21647" t="s">
        <v>777</v>
      </c>
      <c r="B21647" t="e">
        <f>IF(COUNTIF(A$2:A21647,A21647)=1,MAX(B$1:B21646)+1,VLOOKUP(A21647,A$1:B21646,2,0))</f>
        <v>#N/A</v>
      </c>
    </row>
    <row r="21648" spans="1:2" x14ac:dyDescent="0.35">
      <c r="A21648" t="s">
        <v>777</v>
      </c>
      <c r="B21648" t="e">
        <f>IF(COUNTIF(A$2:A21648,A21648)=1,MAX(B$1:B21647)+1,VLOOKUP(A21648,A$1:B21647,2,0))</f>
        <v>#N/A</v>
      </c>
    </row>
    <row r="21649" spans="1:2" x14ac:dyDescent="0.35">
      <c r="A21649" t="s">
        <v>777</v>
      </c>
      <c r="B21649" t="e">
        <f>IF(COUNTIF(A$2:A21649,A21649)=1,MAX(B$1:B21648)+1,VLOOKUP(A21649,A$1:B21648,2,0))</f>
        <v>#N/A</v>
      </c>
    </row>
    <row r="21650" spans="1:2" x14ac:dyDescent="0.35">
      <c r="A21650" t="s">
        <v>777</v>
      </c>
      <c r="B21650" t="e">
        <f>IF(COUNTIF(A$2:A21650,A21650)=1,MAX(B$1:B21649)+1,VLOOKUP(A21650,A$1:B21649,2,0))</f>
        <v>#N/A</v>
      </c>
    </row>
    <row r="21651" spans="1:2" x14ac:dyDescent="0.35">
      <c r="A21651" t="s">
        <v>777</v>
      </c>
      <c r="B21651" t="e">
        <f>IF(COUNTIF(A$2:A21651,A21651)=1,MAX(B$1:B21650)+1,VLOOKUP(A21651,A$1:B21650,2,0))</f>
        <v>#N/A</v>
      </c>
    </row>
    <row r="21652" spans="1:2" x14ac:dyDescent="0.35">
      <c r="A21652" t="s">
        <v>777</v>
      </c>
      <c r="B21652" t="e">
        <f>IF(COUNTIF(A$2:A21652,A21652)=1,MAX(B$1:B21651)+1,VLOOKUP(A21652,A$1:B21651,2,0))</f>
        <v>#N/A</v>
      </c>
    </row>
    <row r="21653" spans="1:2" x14ac:dyDescent="0.35">
      <c r="A21653" t="s">
        <v>777</v>
      </c>
      <c r="B21653" t="e">
        <f>IF(COUNTIF(A$2:A21653,A21653)=1,MAX(B$1:B21652)+1,VLOOKUP(A21653,A$1:B21652,2,0))</f>
        <v>#N/A</v>
      </c>
    </row>
    <row r="21654" spans="1:2" x14ac:dyDescent="0.35">
      <c r="A21654" t="s">
        <v>777</v>
      </c>
      <c r="B21654" t="e">
        <f>IF(COUNTIF(A$2:A21654,A21654)=1,MAX(B$1:B21653)+1,VLOOKUP(A21654,A$1:B21653,2,0))</f>
        <v>#N/A</v>
      </c>
    </row>
    <row r="21655" spans="1:2" x14ac:dyDescent="0.35">
      <c r="A21655" t="s">
        <v>777</v>
      </c>
      <c r="B21655" t="e">
        <f>IF(COUNTIF(A$2:A21655,A21655)=1,MAX(B$1:B21654)+1,VLOOKUP(A21655,A$1:B21654,2,0))</f>
        <v>#N/A</v>
      </c>
    </row>
    <row r="21656" spans="1:2" x14ac:dyDescent="0.35">
      <c r="A21656" t="s">
        <v>778</v>
      </c>
      <c r="B21656" t="e">
        <f>IF(COUNTIF(A$2:A21656,A21656)=1,MAX(B$1:B21655)+1,VLOOKUP(A21656,A$1:B21655,2,0))</f>
        <v>#N/A</v>
      </c>
    </row>
    <row r="21657" spans="1:2" x14ac:dyDescent="0.35">
      <c r="A21657" t="s">
        <v>779</v>
      </c>
      <c r="B21657" t="e">
        <f>IF(COUNTIF(A$2:A21657,A21657)=1,MAX(B$1:B21656)+1,VLOOKUP(A21657,A$1:B21656,2,0))</f>
        <v>#N/A</v>
      </c>
    </row>
    <row r="21658" spans="1:2" x14ac:dyDescent="0.35">
      <c r="A21658" t="s">
        <v>780</v>
      </c>
      <c r="B21658" t="e">
        <f>IF(COUNTIF(A$2:A21658,A21658)=1,MAX(B$1:B21657)+1,VLOOKUP(A21658,A$1:B21657,2,0))</f>
        <v>#N/A</v>
      </c>
    </row>
    <row r="21659" spans="1:2" x14ac:dyDescent="0.35">
      <c r="A21659" t="s">
        <v>780</v>
      </c>
      <c r="B21659" t="e">
        <f>IF(COUNTIF(A$2:A21659,A21659)=1,MAX(B$1:B21658)+1,VLOOKUP(A21659,A$1:B21658,2,0))</f>
        <v>#N/A</v>
      </c>
    </row>
    <row r="21660" spans="1:2" x14ac:dyDescent="0.35">
      <c r="A21660" t="s">
        <v>780</v>
      </c>
      <c r="B21660" t="e">
        <f>IF(COUNTIF(A$2:A21660,A21660)=1,MAX(B$1:B21659)+1,VLOOKUP(A21660,A$1:B21659,2,0))</f>
        <v>#N/A</v>
      </c>
    </row>
    <row r="21661" spans="1:2" x14ac:dyDescent="0.35">
      <c r="A21661" t="s">
        <v>781</v>
      </c>
      <c r="B21661" t="e">
        <f>IF(COUNTIF(A$2:A21661,A21661)=1,MAX(B$1:B21660)+1,VLOOKUP(A21661,A$1:B21660,2,0))</f>
        <v>#N/A</v>
      </c>
    </row>
    <row r="21662" spans="1:2" x14ac:dyDescent="0.35">
      <c r="A21662" t="s">
        <v>781</v>
      </c>
      <c r="B21662" t="e">
        <f>IF(COUNTIF(A$2:A21662,A21662)=1,MAX(B$1:B21661)+1,VLOOKUP(A21662,A$1:B21661,2,0))</f>
        <v>#N/A</v>
      </c>
    </row>
    <row r="21663" spans="1:2" x14ac:dyDescent="0.35">
      <c r="A21663" t="s">
        <v>781</v>
      </c>
      <c r="B21663" t="e">
        <f>IF(COUNTIF(A$2:A21663,A21663)=1,MAX(B$1:B21662)+1,VLOOKUP(A21663,A$1:B21662,2,0))</f>
        <v>#N/A</v>
      </c>
    </row>
    <row r="21664" spans="1:2" x14ac:dyDescent="0.35">
      <c r="A21664" t="s">
        <v>782</v>
      </c>
      <c r="B21664" t="e">
        <f>IF(COUNTIF(A$2:A21664,A21664)=1,MAX(B$1:B21663)+1,VLOOKUP(A21664,A$1:B21663,2,0))</f>
        <v>#N/A</v>
      </c>
    </row>
    <row r="21665" spans="1:2" x14ac:dyDescent="0.35">
      <c r="A21665" t="s">
        <v>783</v>
      </c>
      <c r="B21665" t="e">
        <f>IF(COUNTIF(A$2:A21665,A21665)=1,MAX(B$1:B21664)+1,VLOOKUP(A21665,A$1:B21664,2,0))</f>
        <v>#N/A</v>
      </c>
    </row>
    <row r="21666" spans="1:2" x14ac:dyDescent="0.35">
      <c r="A21666" t="s">
        <v>785</v>
      </c>
      <c r="B21666" t="e">
        <f>IF(COUNTIF(A$2:A21666,A21666)=1,MAX(B$1:B21665)+1,VLOOKUP(A21666,A$1:B21665,2,0))</f>
        <v>#N/A</v>
      </c>
    </row>
    <row r="21667" spans="1:2" x14ac:dyDescent="0.35">
      <c r="A21667" t="s">
        <v>785</v>
      </c>
      <c r="B21667" t="e">
        <f>IF(COUNTIF(A$2:A21667,A21667)=1,MAX(B$1:B21666)+1,VLOOKUP(A21667,A$1:B21666,2,0))</f>
        <v>#N/A</v>
      </c>
    </row>
    <row r="21668" spans="1:2" x14ac:dyDescent="0.35">
      <c r="A21668" t="s">
        <v>785</v>
      </c>
      <c r="B21668" t="e">
        <f>IF(COUNTIF(A$2:A21668,A21668)=1,MAX(B$1:B21667)+1,VLOOKUP(A21668,A$1:B21667,2,0))</f>
        <v>#N/A</v>
      </c>
    </row>
    <row r="21669" spans="1:2" x14ac:dyDescent="0.35">
      <c r="A21669" t="s">
        <v>786</v>
      </c>
      <c r="B21669" t="e">
        <f>IF(COUNTIF(A$2:A21669,A21669)=1,MAX(B$1:B21668)+1,VLOOKUP(A21669,A$1:B21668,2,0))</f>
        <v>#N/A</v>
      </c>
    </row>
    <row r="21670" spans="1:2" x14ac:dyDescent="0.35">
      <c r="A21670" t="s">
        <v>785</v>
      </c>
      <c r="B21670" t="e">
        <f>IF(COUNTIF(A$2:A21670,A21670)=1,MAX(B$1:B21669)+1,VLOOKUP(A21670,A$1:B21669,2,0))</f>
        <v>#N/A</v>
      </c>
    </row>
    <row r="21671" spans="1:2" x14ac:dyDescent="0.35">
      <c r="A21671" t="s">
        <v>787</v>
      </c>
      <c r="B21671" t="e">
        <f>IF(COUNTIF(A$2:A21671,A21671)=1,MAX(B$1:B21670)+1,VLOOKUP(A21671,A$1:B21670,2,0))</f>
        <v>#N/A</v>
      </c>
    </row>
    <row r="21672" spans="1:2" x14ac:dyDescent="0.35">
      <c r="A21672" t="s">
        <v>787</v>
      </c>
      <c r="B21672" t="e">
        <f>IF(COUNTIF(A$2:A21672,A21672)=1,MAX(B$1:B21671)+1,VLOOKUP(A21672,A$1:B21671,2,0))</f>
        <v>#N/A</v>
      </c>
    </row>
    <row r="21673" spans="1:2" x14ac:dyDescent="0.35">
      <c r="A21673" t="s">
        <v>787</v>
      </c>
      <c r="B21673" t="e">
        <f>IF(COUNTIF(A$2:A21673,A21673)=1,MAX(B$1:B21672)+1,VLOOKUP(A21673,A$1:B21672,2,0))</f>
        <v>#N/A</v>
      </c>
    </row>
    <row r="21674" spans="1:2" x14ac:dyDescent="0.35">
      <c r="A21674" t="s">
        <v>788</v>
      </c>
      <c r="B21674" t="e">
        <f>IF(COUNTIF(A$2:A21674,A21674)=1,MAX(B$1:B21673)+1,VLOOKUP(A21674,A$1:B21673,2,0))</f>
        <v>#N/A</v>
      </c>
    </row>
    <row r="21675" spans="1:2" x14ac:dyDescent="0.35">
      <c r="A21675" t="s">
        <v>788</v>
      </c>
      <c r="B21675" t="e">
        <f>IF(COUNTIF(A$2:A21675,A21675)=1,MAX(B$1:B21674)+1,VLOOKUP(A21675,A$1:B21674,2,0))</f>
        <v>#N/A</v>
      </c>
    </row>
    <row r="21676" spans="1:2" x14ac:dyDescent="0.35">
      <c r="A21676" t="s">
        <v>789</v>
      </c>
      <c r="B21676" t="e">
        <f>IF(COUNTIF(A$2:A21676,A21676)=1,MAX(B$1:B21675)+1,VLOOKUP(A21676,A$1:B21675,2,0))</f>
        <v>#N/A</v>
      </c>
    </row>
    <row r="21677" spans="1:2" x14ac:dyDescent="0.35">
      <c r="A21677" t="s">
        <v>789</v>
      </c>
      <c r="B21677" t="e">
        <f>IF(COUNTIF(A$2:A21677,A21677)=1,MAX(B$1:B21676)+1,VLOOKUP(A21677,A$1:B21676,2,0))</f>
        <v>#N/A</v>
      </c>
    </row>
    <row r="21678" spans="1:2" x14ac:dyDescent="0.35">
      <c r="A21678" t="s">
        <v>789</v>
      </c>
      <c r="B21678" t="e">
        <f>IF(COUNTIF(A$2:A21678,A21678)=1,MAX(B$1:B21677)+1,VLOOKUP(A21678,A$1:B21677,2,0))</f>
        <v>#N/A</v>
      </c>
    </row>
    <row r="21679" spans="1:2" x14ac:dyDescent="0.35">
      <c r="A21679" t="s">
        <v>789</v>
      </c>
      <c r="B21679" t="e">
        <f>IF(COUNTIF(A$2:A21679,A21679)=1,MAX(B$1:B21678)+1,VLOOKUP(A21679,A$1:B21678,2,0))</f>
        <v>#N/A</v>
      </c>
    </row>
    <row r="21680" spans="1:2" x14ac:dyDescent="0.35">
      <c r="A21680" t="s">
        <v>789</v>
      </c>
      <c r="B21680" t="e">
        <f>IF(COUNTIF(A$2:A21680,A21680)=1,MAX(B$1:B21679)+1,VLOOKUP(A21680,A$1:B21679,2,0))</f>
        <v>#N/A</v>
      </c>
    </row>
    <row r="21681" spans="1:2" x14ac:dyDescent="0.35">
      <c r="A21681" t="s">
        <v>789</v>
      </c>
      <c r="B21681" t="e">
        <f>IF(COUNTIF(A$2:A21681,A21681)=1,MAX(B$1:B21680)+1,VLOOKUP(A21681,A$1:B21680,2,0))</f>
        <v>#N/A</v>
      </c>
    </row>
    <row r="21682" spans="1:2" x14ac:dyDescent="0.35">
      <c r="A21682" t="s">
        <v>790</v>
      </c>
      <c r="B21682" t="e">
        <f>IF(COUNTIF(A$2:A21682,A21682)=1,MAX(B$1:B21681)+1,VLOOKUP(A21682,A$1:B21681,2,0))</f>
        <v>#N/A</v>
      </c>
    </row>
    <row r="21683" spans="1:2" x14ac:dyDescent="0.35">
      <c r="A21683" t="s">
        <v>790</v>
      </c>
      <c r="B21683" t="e">
        <f>IF(COUNTIF(A$2:A21683,A21683)=1,MAX(B$1:B21682)+1,VLOOKUP(A21683,A$1:B21682,2,0))</f>
        <v>#N/A</v>
      </c>
    </row>
    <row r="21684" spans="1:2" x14ac:dyDescent="0.35">
      <c r="A21684" t="s">
        <v>790</v>
      </c>
      <c r="B21684" t="e">
        <f>IF(COUNTIF(A$2:A21684,A21684)=1,MAX(B$1:B21683)+1,VLOOKUP(A21684,A$1:B21683,2,0))</f>
        <v>#N/A</v>
      </c>
    </row>
    <row r="21685" spans="1:2" x14ac:dyDescent="0.35">
      <c r="A21685" t="s">
        <v>790</v>
      </c>
      <c r="B21685" t="e">
        <f>IF(COUNTIF(A$2:A21685,A21685)=1,MAX(B$1:B21684)+1,VLOOKUP(A21685,A$1:B21684,2,0))</f>
        <v>#N/A</v>
      </c>
    </row>
    <row r="21686" spans="1:2" x14ac:dyDescent="0.35">
      <c r="A21686" t="s">
        <v>790</v>
      </c>
      <c r="B21686" t="e">
        <f>IF(COUNTIF(A$2:A21686,A21686)=1,MAX(B$1:B21685)+1,VLOOKUP(A21686,A$1:B21685,2,0))</f>
        <v>#N/A</v>
      </c>
    </row>
    <row r="21687" spans="1:2" x14ac:dyDescent="0.35">
      <c r="A21687" t="s">
        <v>790</v>
      </c>
      <c r="B21687" t="e">
        <f>IF(COUNTIF(A$2:A21687,A21687)=1,MAX(B$1:B21686)+1,VLOOKUP(A21687,A$1:B21686,2,0))</f>
        <v>#N/A</v>
      </c>
    </row>
    <row r="21688" spans="1:2" x14ac:dyDescent="0.35">
      <c r="A21688" t="s">
        <v>790</v>
      </c>
      <c r="B21688" t="e">
        <f>IF(COUNTIF(A$2:A21688,A21688)=1,MAX(B$1:B21687)+1,VLOOKUP(A21688,A$1:B21687,2,0))</f>
        <v>#N/A</v>
      </c>
    </row>
    <row r="21689" spans="1:2" x14ac:dyDescent="0.35">
      <c r="A21689" t="s">
        <v>790</v>
      </c>
      <c r="B21689" t="e">
        <f>IF(COUNTIF(A$2:A21689,A21689)=1,MAX(B$1:B21688)+1,VLOOKUP(A21689,A$1:B21688,2,0))</f>
        <v>#N/A</v>
      </c>
    </row>
    <row r="21690" spans="1:2" x14ac:dyDescent="0.35">
      <c r="A21690" t="s">
        <v>790</v>
      </c>
      <c r="B21690" t="e">
        <f>IF(COUNTIF(A$2:A21690,A21690)=1,MAX(B$1:B21689)+1,VLOOKUP(A21690,A$1:B21689,2,0))</f>
        <v>#N/A</v>
      </c>
    </row>
    <row r="21691" spans="1:2" x14ac:dyDescent="0.35">
      <c r="A21691" t="s">
        <v>790</v>
      </c>
      <c r="B21691" t="e">
        <f>IF(COUNTIF(A$2:A21691,A21691)=1,MAX(B$1:B21690)+1,VLOOKUP(A21691,A$1:B21690,2,0))</f>
        <v>#N/A</v>
      </c>
    </row>
    <row r="21692" spans="1:2" x14ac:dyDescent="0.35">
      <c r="A21692" t="s">
        <v>790</v>
      </c>
      <c r="B21692" t="e">
        <f>IF(COUNTIF(A$2:A21692,A21692)=1,MAX(B$1:B21691)+1,VLOOKUP(A21692,A$1:B21691,2,0))</f>
        <v>#N/A</v>
      </c>
    </row>
    <row r="21693" spans="1:2" x14ac:dyDescent="0.35">
      <c r="A21693" t="s">
        <v>790</v>
      </c>
      <c r="B21693" t="e">
        <f>IF(COUNTIF(A$2:A21693,A21693)=1,MAX(B$1:B21692)+1,VLOOKUP(A21693,A$1:B21692,2,0))</f>
        <v>#N/A</v>
      </c>
    </row>
    <row r="21694" spans="1:2" x14ac:dyDescent="0.35">
      <c r="A21694" t="s">
        <v>791</v>
      </c>
      <c r="B21694" t="e">
        <f>IF(COUNTIF(A$2:A21694,A21694)=1,MAX(B$1:B21693)+1,VLOOKUP(A21694,A$1:B21693,2,0))</f>
        <v>#N/A</v>
      </c>
    </row>
    <row r="21695" spans="1:2" x14ac:dyDescent="0.35">
      <c r="A21695" t="s">
        <v>792</v>
      </c>
      <c r="B21695" t="e">
        <f>IF(COUNTIF(A$2:A21695,A21695)=1,MAX(B$1:B21694)+1,VLOOKUP(A21695,A$1:B21694,2,0))</f>
        <v>#N/A</v>
      </c>
    </row>
    <row r="21696" spans="1:2" x14ac:dyDescent="0.35">
      <c r="A21696" t="s">
        <v>792</v>
      </c>
      <c r="B21696" t="e">
        <f>IF(COUNTIF(A$2:A21696,A21696)=1,MAX(B$1:B21695)+1,VLOOKUP(A21696,A$1:B21695,2,0))</f>
        <v>#N/A</v>
      </c>
    </row>
    <row r="21697" spans="1:2" x14ac:dyDescent="0.35">
      <c r="A21697" t="s">
        <v>792</v>
      </c>
      <c r="B21697" t="e">
        <f>IF(COUNTIF(A$2:A21697,A21697)=1,MAX(B$1:B21696)+1,VLOOKUP(A21697,A$1:B21696,2,0))</f>
        <v>#N/A</v>
      </c>
    </row>
    <row r="21698" spans="1:2" x14ac:dyDescent="0.35">
      <c r="A21698" t="s">
        <v>792</v>
      </c>
      <c r="B21698" t="e">
        <f>IF(COUNTIF(A$2:A21698,A21698)=1,MAX(B$1:B21697)+1,VLOOKUP(A21698,A$1:B21697,2,0))</f>
        <v>#N/A</v>
      </c>
    </row>
    <row r="21699" spans="1:2" x14ac:dyDescent="0.35">
      <c r="A21699" t="s">
        <v>792</v>
      </c>
      <c r="B21699" t="e">
        <f>IF(COUNTIF(A$2:A21699,A21699)=1,MAX(B$1:B21698)+1,VLOOKUP(A21699,A$1:B21698,2,0))</f>
        <v>#N/A</v>
      </c>
    </row>
    <row r="21700" spans="1:2" x14ac:dyDescent="0.35">
      <c r="A21700" t="s">
        <v>792</v>
      </c>
      <c r="B21700" t="e">
        <f>IF(COUNTIF(A$2:A21700,A21700)=1,MAX(B$1:B21699)+1,VLOOKUP(A21700,A$1:B21699,2,0))</f>
        <v>#N/A</v>
      </c>
    </row>
    <row r="21701" spans="1:2" x14ac:dyDescent="0.35">
      <c r="A21701" t="s">
        <v>793</v>
      </c>
      <c r="B21701" t="e">
        <f>IF(COUNTIF(A$2:A21701,A21701)=1,MAX(B$1:B21700)+1,VLOOKUP(A21701,A$1:B21700,2,0))</f>
        <v>#N/A</v>
      </c>
    </row>
    <row r="21702" spans="1:2" x14ac:dyDescent="0.35">
      <c r="A21702" t="s">
        <v>793</v>
      </c>
      <c r="B21702" t="e">
        <f>IF(COUNTIF(A$2:A21702,A21702)=1,MAX(B$1:B21701)+1,VLOOKUP(A21702,A$1:B21701,2,0))</f>
        <v>#N/A</v>
      </c>
    </row>
    <row r="21703" spans="1:2" x14ac:dyDescent="0.35">
      <c r="A21703" t="s">
        <v>793</v>
      </c>
      <c r="B21703" t="e">
        <f>IF(COUNTIF(A$2:A21703,A21703)=1,MAX(B$1:B21702)+1,VLOOKUP(A21703,A$1:B21702,2,0))</f>
        <v>#N/A</v>
      </c>
    </row>
    <row r="21704" spans="1:2" x14ac:dyDescent="0.35">
      <c r="A21704" t="s">
        <v>794</v>
      </c>
      <c r="B21704" t="e">
        <f>IF(COUNTIF(A$2:A21704,A21704)=1,MAX(B$1:B21703)+1,VLOOKUP(A21704,A$1:B21703,2,0))</f>
        <v>#N/A</v>
      </c>
    </row>
    <row r="21705" spans="1:2" x14ac:dyDescent="0.35">
      <c r="A21705" t="s">
        <v>794</v>
      </c>
      <c r="B21705" t="e">
        <f>IF(COUNTIF(A$2:A21705,A21705)=1,MAX(B$1:B21704)+1,VLOOKUP(A21705,A$1:B21704,2,0))</f>
        <v>#N/A</v>
      </c>
    </row>
    <row r="21706" spans="1:2" x14ac:dyDescent="0.35">
      <c r="A21706" t="s">
        <v>795</v>
      </c>
      <c r="B21706" t="e">
        <f>IF(COUNTIF(A$2:A21706,A21706)=1,MAX(B$1:B21705)+1,VLOOKUP(A21706,A$1:B21705,2,0))</f>
        <v>#N/A</v>
      </c>
    </row>
    <row r="21707" spans="1:2" x14ac:dyDescent="0.35">
      <c r="A21707" t="s">
        <v>796</v>
      </c>
      <c r="B21707" t="e">
        <f>IF(COUNTIF(A$2:A21707,A21707)=1,MAX(B$1:B21706)+1,VLOOKUP(A21707,A$1:B21706,2,0))</f>
        <v>#N/A</v>
      </c>
    </row>
    <row r="21708" spans="1:2" x14ac:dyDescent="0.35">
      <c r="A21708" t="s">
        <v>797</v>
      </c>
      <c r="B21708" t="e">
        <f>IF(COUNTIF(A$2:A21708,A21708)=1,MAX(B$1:B21707)+1,VLOOKUP(A21708,A$1:B21707,2,0))</f>
        <v>#N/A</v>
      </c>
    </row>
    <row r="21709" spans="1:2" x14ac:dyDescent="0.35">
      <c r="A21709" t="s">
        <v>797</v>
      </c>
      <c r="B21709" t="e">
        <f>IF(COUNTIF(A$2:A21709,A21709)=1,MAX(B$1:B21708)+1,VLOOKUP(A21709,A$1:B21708,2,0))</f>
        <v>#N/A</v>
      </c>
    </row>
    <row r="21710" spans="1:2" x14ac:dyDescent="0.35">
      <c r="A21710" t="s">
        <v>798</v>
      </c>
      <c r="B21710" t="e">
        <f>IF(COUNTIF(A$2:A21710,A21710)=1,MAX(B$1:B21709)+1,VLOOKUP(A21710,A$1:B21709,2,0))</f>
        <v>#N/A</v>
      </c>
    </row>
    <row r="21711" spans="1:2" x14ac:dyDescent="0.35">
      <c r="A21711" t="s">
        <v>798</v>
      </c>
      <c r="B21711" t="e">
        <f>IF(COUNTIF(A$2:A21711,A21711)=1,MAX(B$1:B21710)+1,VLOOKUP(A21711,A$1:B21710,2,0))</f>
        <v>#N/A</v>
      </c>
    </row>
    <row r="21712" spans="1:2" x14ac:dyDescent="0.35">
      <c r="A21712" t="s">
        <v>799</v>
      </c>
      <c r="B21712" t="e">
        <f>IF(COUNTIF(A$2:A21712,A21712)=1,MAX(B$1:B21711)+1,VLOOKUP(A21712,A$1:B21711,2,0))</f>
        <v>#N/A</v>
      </c>
    </row>
    <row r="21713" spans="1:2" x14ac:dyDescent="0.35">
      <c r="A21713" t="s">
        <v>799</v>
      </c>
      <c r="B21713" t="e">
        <f>IF(COUNTIF(A$2:A21713,A21713)=1,MAX(B$1:B21712)+1,VLOOKUP(A21713,A$1:B21712,2,0))</f>
        <v>#N/A</v>
      </c>
    </row>
    <row r="21714" spans="1:2" x14ac:dyDescent="0.35">
      <c r="A21714" t="s">
        <v>799</v>
      </c>
      <c r="B21714" t="e">
        <f>IF(COUNTIF(A$2:A21714,A21714)=1,MAX(B$1:B21713)+1,VLOOKUP(A21714,A$1:B21713,2,0))</f>
        <v>#N/A</v>
      </c>
    </row>
    <row r="21715" spans="1:2" x14ac:dyDescent="0.35">
      <c r="A21715" t="s">
        <v>799</v>
      </c>
      <c r="B21715" t="e">
        <f>IF(COUNTIF(A$2:A21715,A21715)=1,MAX(B$1:B21714)+1,VLOOKUP(A21715,A$1:B21714,2,0))</f>
        <v>#N/A</v>
      </c>
    </row>
    <row r="21716" spans="1:2" x14ac:dyDescent="0.35">
      <c r="A21716" t="s">
        <v>800</v>
      </c>
      <c r="B21716" t="e">
        <f>IF(COUNTIF(A$2:A21716,A21716)=1,MAX(B$1:B21715)+1,VLOOKUP(A21716,A$1:B21715,2,0))</f>
        <v>#N/A</v>
      </c>
    </row>
    <row r="21717" spans="1:2" x14ac:dyDescent="0.35">
      <c r="A21717" t="s">
        <v>800</v>
      </c>
      <c r="B21717" t="e">
        <f>IF(COUNTIF(A$2:A21717,A21717)=1,MAX(B$1:B21716)+1,VLOOKUP(A21717,A$1:B21716,2,0))</f>
        <v>#N/A</v>
      </c>
    </row>
    <row r="21718" spans="1:2" x14ac:dyDescent="0.35">
      <c r="A21718" t="s">
        <v>800</v>
      </c>
      <c r="B21718" t="e">
        <f>IF(COUNTIF(A$2:A21718,A21718)=1,MAX(B$1:B21717)+1,VLOOKUP(A21718,A$1:B21717,2,0))</f>
        <v>#N/A</v>
      </c>
    </row>
    <row r="21719" spans="1:2" x14ac:dyDescent="0.35">
      <c r="A21719" t="s">
        <v>800</v>
      </c>
      <c r="B21719" t="e">
        <f>IF(COUNTIF(A$2:A21719,A21719)=1,MAX(B$1:B21718)+1,VLOOKUP(A21719,A$1:B21718,2,0))</f>
        <v>#N/A</v>
      </c>
    </row>
    <row r="21720" spans="1:2" x14ac:dyDescent="0.35">
      <c r="A21720" t="s">
        <v>801</v>
      </c>
      <c r="B21720" t="e">
        <f>IF(COUNTIF(A$2:A21720,A21720)=1,MAX(B$1:B21719)+1,VLOOKUP(A21720,A$1:B21719,2,0))</f>
        <v>#N/A</v>
      </c>
    </row>
    <row r="21721" spans="1:2" x14ac:dyDescent="0.35">
      <c r="A21721" t="s">
        <v>801</v>
      </c>
      <c r="B21721" t="e">
        <f>IF(COUNTIF(A$2:A21721,A21721)=1,MAX(B$1:B21720)+1,VLOOKUP(A21721,A$1:B21720,2,0))</f>
        <v>#N/A</v>
      </c>
    </row>
    <row r="21722" spans="1:2" x14ac:dyDescent="0.35">
      <c r="A21722" t="s">
        <v>801</v>
      </c>
      <c r="B21722" t="e">
        <f>IF(COUNTIF(A$2:A21722,A21722)=1,MAX(B$1:B21721)+1,VLOOKUP(A21722,A$1:B21721,2,0))</f>
        <v>#N/A</v>
      </c>
    </row>
    <row r="21723" spans="1:2" x14ac:dyDescent="0.35">
      <c r="A21723" t="s">
        <v>801</v>
      </c>
      <c r="B21723" t="e">
        <f>IF(COUNTIF(A$2:A21723,A21723)=1,MAX(B$1:B21722)+1,VLOOKUP(A21723,A$1:B21722,2,0))</f>
        <v>#N/A</v>
      </c>
    </row>
    <row r="21724" spans="1:2" x14ac:dyDescent="0.35">
      <c r="A21724" t="s">
        <v>802</v>
      </c>
      <c r="B21724" t="e">
        <f>IF(COUNTIF(A$2:A21724,A21724)=1,MAX(B$1:B21723)+1,VLOOKUP(A21724,A$1:B21723,2,0))</f>
        <v>#N/A</v>
      </c>
    </row>
    <row r="21725" spans="1:2" x14ac:dyDescent="0.35">
      <c r="A21725" t="s">
        <v>803</v>
      </c>
      <c r="B21725" t="e">
        <f>IF(COUNTIF(A$2:A21725,A21725)=1,MAX(B$1:B21724)+1,VLOOKUP(A21725,A$1:B21724,2,0))</f>
        <v>#N/A</v>
      </c>
    </row>
    <row r="21726" spans="1:2" x14ac:dyDescent="0.35">
      <c r="A21726" t="s">
        <v>803</v>
      </c>
      <c r="B21726" t="e">
        <f>IF(COUNTIF(A$2:A21726,A21726)=1,MAX(B$1:B21725)+1,VLOOKUP(A21726,A$1:B21725,2,0))</f>
        <v>#N/A</v>
      </c>
    </row>
    <row r="21727" spans="1:2" x14ac:dyDescent="0.35">
      <c r="A21727" t="s">
        <v>803</v>
      </c>
      <c r="B21727" t="e">
        <f>IF(COUNTIF(A$2:A21727,A21727)=1,MAX(B$1:B21726)+1,VLOOKUP(A21727,A$1:B21726,2,0))</f>
        <v>#N/A</v>
      </c>
    </row>
    <row r="21728" spans="1:2" x14ac:dyDescent="0.35">
      <c r="A21728" t="s">
        <v>803</v>
      </c>
      <c r="B21728" t="e">
        <f>IF(COUNTIF(A$2:A21728,A21728)=1,MAX(B$1:B21727)+1,VLOOKUP(A21728,A$1:B21727,2,0))</f>
        <v>#N/A</v>
      </c>
    </row>
    <row r="21729" spans="1:2" x14ac:dyDescent="0.35">
      <c r="A21729" t="s">
        <v>803</v>
      </c>
      <c r="B21729" t="e">
        <f>IF(COUNTIF(A$2:A21729,A21729)=1,MAX(B$1:B21728)+1,VLOOKUP(A21729,A$1:B21728,2,0))</f>
        <v>#N/A</v>
      </c>
    </row>
    <row r="21730" spans="1:2" x14ac:dyDescent="0.35">
      <c r="A21730" t="s">
        <v>803</v>
      </c>
      <c r="B21730" t="e">
        <f>IF(COUNTIF(A$2:A21730,A21730)=1,MAX(B$1:B21729)+1,VLOOKUP(A21730,A$1:B21729,2,0))</f>
        <v>#N/A</v>
      </c>
    </row>
    <row r="21731" spans="1:2" x14ac:dyDescent="0.35">
      <c r="A21731" t="s">
        <v>803</v>
      </c>
      <c r="B21731" t="e">
        <f>IF(COUNTIF(A$2:A21731,A21731)=1,MAX(B$1:B21730)+1,VLOOKUP(A21731,A$1:B21730,2,0))</f>
        <v>#N/A</v>
      </c>
    </row>
    <row r="21732" spans="1:2" x14ac:dyDescent="0.35">
      <c r="A21732" t="s">
        <v>803</v>
      </c>
      <c r="B21732" t="e">
        <f>IF(COUNTIF(A$2:A21732,A21732)=1,MAX(B$1:B21731)+1,VLOOKUP(A21732,A$1:B21731,2,0))</f>
        <v>#N/A</v>
      </c>
    </row>
    <row r="21733" spans="1:2" x14ac:dyDescent="0.35">
      <c r="A21733" t="s">
        <v>803</v>
      </c>
      <c r="B21733" t="e">
        <f>IF(COUNTIF(A$2:A21733,A21733)=1,MAX(B$1:B21732)+1,VLOOKUP(A21733,A$1:B21732,2,0))</f>
        <v>#N/A</v>
      </c>
    </row>
    <row r="21734" spans="1:2" x14ac:dyDescent="0.35">
      <c r="A21734" t="s">
        <v>803</v>
      </c>
      <c r="B21734" t="e">
        <f>IF(COUNTIF(A$2:A21734,A21734)=1,MAX(B$1:B21733)+1,VLOOKUP(A21734,A$1:B21733,2,0))</f>
        <v>#N/A</v>
      </c>
    </row>
    <row r="21735" spans="1:2" x14ac:dyDescent="0.35">
      <c r="A21735" t="s">
        <v>803</v>
      </c>
      <c r="B21735" t="e">
        <f>IF(COUNTIF(A$2:A21735,A21735)=1,MAX(B$1:B21734)+1,VLOOKUP(A21735,A$1:B21734,2,0))</f>
        <v>#N/A</v>
      </c>
    </row>
    <row r="21736" spans="1:2" x14ac:dyDescent="0.35">
      <c r="A21736" t="s">
        <v>803</v>
      </c>
      <c r="B21736" t="e">
        <f>IF(COUNTIF(A$2:A21736,A21736)=1,MAX(B$1:B21735)+1,VLOOKUP(A21736,A$1:B21735,2,0))</f>
        <v>#N/A</v>
      </c>
    </row>
    <row r="21737" spans="1:2" x14ac:dyDescent="0.35">
      <c r="A21737" t="s">
        <v>803</v>
      </c>
      <c r="B21737" t="e">
        <f>IF(COUNTIF(A$2:A21737,A21737)=1,MAX(B$1:B21736)+1,VLOOKUP(A21737,A$1:B21736,2,0))</f>
        <v>#N/A</v>
      </c>
    </row>
    <row r="21738" spans="1:2" x14ac:dyDescent="0.35">
      <c r="A21738" t="s">
        <v>803</v>
      </c>
      <c r="B21738" t="e">
        <f>IF(COUNTIF(A$2:A21738,A21738)=1,MAX(B$1:B21737)+1,VLOOKUP(A21738,A$1:B21737,2,0))</f>
        <v>#N/A</v>
      </c>
    </row>
    <row r="21739" spans="1:2" x14ac:dyDescent="0.35">
      <c r="A21739" t="s">
        <v>803</v>
      </c>
      <c r="B21739" t="e">
        <f>IF(COUNTIF(A$2:A21739,A21739)=1,MAX(B$1:B21738)+1,VLOOKUP(A21739,A$1:B21738,2,0))</f>
        <v>#N/A</v>
      </c>
    </row>
    <row r="21740" spans="1:2" x14ac:dyDescent="0.35">
      <c r="A21740" t="s">
        <v>803</v>
      </c>
      <c r="B21740" t="e">
        <f>IF(COUNTIF(A$2:A21740,A21740)=1,MAX(B$1:B21739)+1,VLOOKUP(A21740,A$1:B21739,2,0))</f>
        <v>#N/A</v>
      </c>
    </row>
    <row r="21741" spans="1:2" x14ac:dyDescent="0.35">
      <c r="A21741" t="s">
        <v>803</v>
      </c>
      <c r="B21741" t="e">
        <f>IF(COUNTIF(A$2:A21741,A21741)=1,MAX(B$1:B21740)+1,VLOOKUP(A21741,A$1:B21740,2,0))</f>
        <v>#N/A</v>
      </c>
    </row>
    <row r="21742" spans="1:2" x14ac:dyDescent="0.35">
      <c r="A21742" t="s">
        <v>803</v>
      </c>
      <c r="B21742" t="e">
        <f>IF(COUNTIF(A$2:A21742,A21742)=1,MAX(B$1:B21741)+1,VLOOKUP(A21742,A$1:B21741,2,0))</f>
        <v>#N/A</v>
      </c>
    </row>
    <row r="21743" spans="1:2" x14ac:dyDescent="0.35">
      <c r="A21743" t="s">
        <v>803</v>
      </c>
      <c r="B21743" t="e">
        <f>IF(COUNTIF(A$2:A21743,A21743)=1,MAX(B$1:B21742)+1,VLOOKUP(A21743,A$1:B21742,2,0))</f>
        <v>#N/A</v>
      </c>
    </row>
    <row r="21744" spans="1:2" x14ac:dyDescent="0.35">
      <c r="A21744" t="s">
        <v>803</v>
      </c>
      <c r="B21744" t="e">
        <f>IF(COUNTIF(A$2:A21744,A21744)=1,MAX(B$1:B21743)+1,VLOOKUP(A21744,A$1:B21743,2,0))</f>
        <v>#N/A</v>
      </c>
    </row>
    <row r="21745" spans="1:2" x14ac:dyDescent="0.35">
      <c r="A21745" t="s">
        <v>803</v>
      </c>
      <c r="B21745" t="e">
        <f>IF(COUNTIF(A$2:A21745,A21745)=1,MAX(B$1:B21744)+1,VLOOKUP(A21745,A$1:B21744,2,0))</f>
        <v>#N/A</v>
      </c>
    </row>
    <row r="21746" spans="1:2" x14ac:dyDescent="0.35">
      <c r="A21746" t="s">
        <v>803</v>
      </c>
      <c r="B21746" t="e">
        <f>IF(COUNTIF(A$2:A21746,A21746)=1,MAX(B$1:B21745)+1,VLOOKUP(A21746,A$1:B21745,2,0))</f>
        <v>#N/A</v>
      </c>
    </row>
    <row r="21747" spans="1:2" x14ac:dyDescent="0.35">
      <c r="A21747" t="s">
        <v>803</v>
      </c>
      <c r="B21747" t="e">
        <f>IF(COUNTIF(A$2:A21747,A21747)=1,MAX(B$1:B21746)+1,VLOOKUP(A21747,A$1:B21746,2,0))</f>
        <v>#N/A</v>
      </c>
    </row>
    <row r="21748" spans="1:2" x14ac:dyDescent="0.35">
      <c r="A21748" t="s">
        <v>803</v>
      </c>
      <c r="B21748" t="e">
        <f>IF(COUNTIF(A$2:A21748,A21748)=1,MAX(B$1:B21747)+1,VLOOKUP(A21748,A$1:B21747,2,0))</f>
        <v>#N/A</v>
      </c>
    </row>
    <row r="21749" spans="1:2" x14ac:dyDescent="0.35">
      <c r="A21749" t="s">
        <v>803</v>
      </c>
      <c r="B21749" t="e">
        <f>IF(COUNTIF(A$2:A21749,A21749)=1,MAX(B$1:B21748)+1,VLOOKUP(A21749,A$1:B21748,2,0))</f>
        <v>#N/A</v>
      </c>
    </row>
    <row r="21750" spans="1:2" x14ac:dyDescent="0.35">
      <c r="A21750" t="s">
        <v>803</v>
      </c>
      <c r="B21750" t="e">
        <f>IF(COUNTIF(A$2:A21750,A21750)=1,MAX(B$1:B21749)+1,VLOOKUP(A21750,A$1:B21749,2,0))</f>
        <v>#N/A</v>
      </c>
    </row>
    <row r="21751" spans="1:2" x14ac:dyDescent="0.35">
      <c r="A21751" t="s">
        <v>803</v>
      </c>
      <c r="B21751" t="e">
        <f>IF(COUNTIF(A$2:A21751,A21751)=1,MAX(B$1:B21750)+1,VLOOKUP(A21751,A$1:B21750,2,0))</f>
        <v>#N/A</v>
      </c>
    </row>
    <row r="21752" spans="1:2" x14ac:dyDescent="0.35">
      <c r="A21752" t="s">
        <v>803</v>
      </c>
      <c r="B21752" t="e">
        <f>IF(COUNTIF(A$2:A21752,A21752)=1,MAX(B$1:B21751)+1,VLOOKUP(A21752,A$1:B21751,2,0))</f>
        <v>#N/A</v>
      </c>
    </row>
    <row r="21753" spans="1:2" x14ac:dyDescent="0.35">
      <c r="A21753" t="s">
        <v>803</v>
      </c>
      <c r="B21753" t="e">
        <f>IF(COUNTIF(A$2:A21753,A21753)=1,MAX(B$1:B21752)+1,VLOOKUP(A21753,A$1:B21752,2,0))</f>
        <v>#N/A</v>
      </c>
    </row>
    <row r="21754" spans="1:2" x14ac:dyDescent="0.35">
      <c r="A21754" t="s">
        <v>803</v>
      </c>
      <c r="B21754" t="e">
        <f>IF(COUNTIF(A$2:A21754,A21754)=1,MAX(B$1:B21753)+1,VLOOKUP(A21754,A$1:B21753,2,0))</f>
        <v>#N/A</v>
      </c>
    </row>
    <row r="21755" spans="1:2" x14ac:dyDescent="0.35">
      <c r="A21755" t="s">
        <v>803</v>
      </c>
      <c r="B21755" t="e">
        <f>IF(COUNTIF(A$2:A21755,A21755)=1,MAX(B$1:B21754)+1,VLOOKUP(A21755,A$1:B21754,2,0))</f>
        <v>#N/A</v>
      </c>
    </row>
    <row r="21756" spans="1:2" x14ac:dyDescent="0.35">
      <c r="A21756" t="s">
        <v>803</v>
      </c>
      <c r="B21756" t="e">
        <f>IF(COUNTIF(A$2:A21756,A21756)=1,MAX(B$1:B21755)+1,VLOOKUP(A21756,A$1:B21755,2,0))</f>
        <v>#N/A</v>
      </c>
    </row>
    <row r="21757" spans="1:2" x14ac:dyDescent="0.35">
      <c r="A21757" t="s">
        <v>803</v>
      </c>
      <c r="B21757" t="e">
        <f>IF(COUNTIF(A$2:A21757,A21757)=1,MAX(B$1:B21756)+1,VLOOKUP(A21757,A$1:B21756,2,0))</f>
        <v>#N/A</v>
      </c>
    </row>
    <row r="21758" spans="1:2" x14ac:dyDescent="0.35">
      <c r="A21758" t="s">
        <v>803</v>
      </c>
      <c r="B21758" t="e">
        <f>IF(COUNTIF(A$2:A21758,A21758)=1,MAX(B$1:B21757)+1,VLOOKUP(A21758,A$1:B21757,2,0))</f>
        <v>#N/A</v>
      </c>
    </row>
    <row r="21759" spans="1:2" x14ac:dyDescent="0.35">
      <c r="A21759" t="s">
        <v>803</v>
      </c>
      <c r="B21759" t="e">
        <f>IF(COUNTIF(A$2:A21759,A21759)=1,MAX(B$1:B21758)+1,VLOOKUP(A21759,A$1:B21758,2,0))</f>
        <v>#N/A</v>
      </c>
    </row>
    <row r="21760" spans="1:2" x14ac:dyDescent="0.35">
      <c r="A21760" t="s">
        <v>803</v>
      </c>
      <c r="B21760" t="e">
        <f>IF(COUNTIF(A$2:A21760,A21760)=1,MAX(B$1:B21759)+1,VLOOKUP(A21760,A$1:B21759,2,0))</f>
        <v>#N/A</v>
      </c>
    </row>
    <row r="21761" spans="1:2" x14ac:dyDescent="0.35">
      <c r="A21761" t="s">
        <v>803</v>
      </c>
      <c r="B21761" t="e">
        <f>IF(COUNTIF(A$2:A21761,A21761)=1,MAX(B$1:B21760)+1,VLOOKUP(A21761,A$1:B21760,2,0))</f>
        <v>#N/A</v>
      </c>
    </row>
    <row r="21762" spans="1:2" x14ac:dyDescent="0.35">
      <c r="A21762" t="s">
        <v>803</v>
      </c>
      <c r="B21762" t="e">
        <f>IF(COUNTIF(A$2:A21762,A21762)=1,MAX(B$1:B21761)+1,VLOOKUP(A21762,A$1:B21761,2,0))</f>
        <v>#N/A</v>
      </c>
    </row>
    <row r="21763" spans="1:2" x14ac:dyDescent="0.35">
      <c r="A21763" t="s">
        <v>803</v>
      </c>
      <c r="B21763" t="e">
        <f>IF(COUNTIF(A$2:A21763,A21763)=1,MAX(B$1:B21762)+1,VLOOKUP(A21763,A$1:B21762,2,0))</f>
        <v>#N/A</v>
      </c>
    </row>
    <row r="21764" spans="1:2" x14ac:dyDescent="0.35">
      <c r="A21764" t="s">
        <v>803</v>
      </c>
      <c r="B21764" t="e">
        <f>IF(COUNTIF(A$2:A21764,A21764)=1,MAX(B$1:B21763)+1,VLOOKUP(A21764,A$1:B21763,2,0))</f>
        <v>#N/A</v>
      </c>
    </row>
    <row r="21765" spans="1:2" x14ac:dyDescent="0.35">
      <c r="A21765" t="s">
        <v>803</v>
      </c>
      <c r="B21765" t="e">
        <f>IF(COUNTIF(A$2:A21765,A21765)=1,MAX(B$1:B21764)+1,VLOOKUP(A21765,A$1:B21764,2,0))</f>
        <v>#N/A</v>
      </c>
    </row>
    <row r="21766" spans="1:2" x14ac:dyDescent="0.35">
      <c r="A21766" t="s">
        <v>803</v>
      </c>
      <c r="B21766" t="e">
        <f>IF(COUNTIF(A$2:A21766,A21766)=1,MAX(B$1:B21765)+1,VLOOKUP(A21766,A$1:B21765,2,0))</f>
        <v>#N/A</v>
      </c>
    </row>
    <row r="21767" spans="1:2" x14ac:dyDescent="0.35">
      <c r="A21767" t="s">
        <v>803</v>
      </c>
      <c r="B21767" t="e">
        <f>IF(COUNTIF(A$2:A21767,A21767)=1,MAX(B$1:B21766)+1,VLOOKUP(A21767,A$1:B21766,2,0))</f>
        <v>#N/A</v>
      </c>
    </row>
    <row r="21768" spans="1:2" x14ac:dyDescent="0.35">
      <c r="A21768" t="s">
        <v>803</v>
      </c>
      <c r="B21768" t="e">
        <f>IF(COUNTIF(A$2:A21768,A21768)=1,MAX(B$1:B21767)+1,VLOOKUP(A21768,A$1:B21767,2,0))</f>
        <v>#N/A</v>
      </c>
    </row>
    <row r="21769" spans="1:2" x14ac:dyDescent="0.35">
      <c r="A21769" t="s">
        <v>803</v>
      </c>
      <c r="B21769" t="e">
        <f>IF(COUNTIF(A$2:A21769,A21769)=1,MAX(B$1:B21768)+1,VLOOKUP(A21769,A$1:B21768,2,0))</f>
        <v>#N/A</v>
      </c>
    </row>
    <row r="21770" spans="1:2" x14ac:dyDescent="0.35">
      <c r="A21770" t="s">
        <v>803</v>
      </c>
      <c r="B21770" t="e">
        <f>IF(COUNTIF(A$2:A21770,A21770)=1,MAX(B$1:B21769)+1,VLOOKUP(A21770,A$1:B21769,2,0))</f>
        <v>#N/A</v>
      </c>
    </row>
    <row r="21771" spans="1:2" x14ac:dyDescent="0.35">
      <c r="A21771" t="s">
        <v>803</v>
      </c>
      <c r="B21771" t="e">
        <f>IF(COUNTIF(A$2:A21771,A21771)=1,MAX(B$1:B21770)+1,VLOOKUP(A21771,A$1:B21770,2,0))</f>
        <v>#N/A</v>
      </c>
    </row>
    <row r="21772" spans="1:2" x14ac:dyDescent="0.35">
      <c r="A21772" t="s">
        <v>803</v>
      </c>
      <c r="B21772" t="e">
        <f>IF(COUNTIF(A$2:A21772,A21772)=1,MAX(B$1:B21771)+1,VLOOKUP(A21772,A$1:B21771,2,0))</f>
        <v>#N/A</v>
      </c>
    </row>
    <row r="21773" spans="1:2" x14ac:dyDescent="0.35">
      <c r="A21773" t="s">
        <v>803</v>
      </c>
      <c r="B21773" t="e">
        <f>IF(COUNTIF(A$2:A21773,A21773)=1,MAX(B$1:B21772)+1,VLOOKUP(A21773,A$1:B21772,2,0))</f>
        <v>#N/A</v>
      </c>
    </row>
    <row r="21774" spans="1:2" x14ac:dyDescent="0.35">
      <c r="A21774" t="s">
        <v>803</v>
      </c>
      <c r="B21774" t="e">
        <f>IF(COUNTIF(A$2:A21774,A21774)=1,MAX(B$1:B21773)+1,VLOOKUP(A21774,A$1:B21773,2,0))</f>
        <v>#N/A</v>
      </c>
    </row>
    <row r="21775" spans="1:2" x14ac:dyDescent="0.35">
      <c r="A21775" t="s">
        <v>803</v>
      </c>
      <c r="B21775" t="e">
        <f>IF(COUNTIF(A$2:A21775,A21775)=1,MAX(B$1:B21774)+1,VLOOKUP(A21775,A$1:B21774,2,0))</f>
        <v>#N/A</v>
      </c>
    </row>
    <row r="21776" spans="1:2" x14ac:dyDescent="0.35">
      <c r="A21776" t="s">
        <v>803</v>
      </c>
      <c r="B21776" t="e">
        <f>IF(COUNTIF(A$2:A21776,A21776)=1,MAX(B$1:B21775)+1,VLOOKUP(A21776,A$1:B21775,2,0))</f>
        <v>#N/A</v>
      </c>
    </row>
    <row r="21777" spans="1:2" x14ac:dyDescent="0.35">
      <c r="A21777" t="s">
        <v>803</v>
      </c>
      <c r="B21777" t="e">
        <f>IF(COUNTIF(A$2:A21777,A21777)=1,MAX(B$1:B21776)+1,VLOOKUP(A21777,A$1:B21776,2,0))</f>
        <v>#N/A</v>
      </c>
    </row>
    <row r="21778" spans="1:2" x14ac:dyDescent="0.35">
      <c r="A21778" t="s">
        <v>803</v>
      </c>
      <c r="B21778" t="e">
        <f>IF(COUNTIF(A$2:A21778,A21778)=1,MAX(B$1:B21777)+1,VLOOKUP(A21778,A$1:B21777,2,0))</f>
        <v>#N/A</v>
      </c>
    </row>
    <row r="21779" spans="1:2" x14ac:dyDescent="0.35">
      <c r="A21779" t="s">
        <v>803</v>
      </c>
      <c r="B21779" t="e">
        <f>IF(COUNTIF(A$2:A21779,A21779)=1,MAX(B$1:B21778)+1,VLOOKUP(A21779,A$1:B21778,2,0))</f>
        <v>#N/A</v>
      </c>
    </row>
    <row r="21780" spans="1:2" x14ac:dyDescent="0.35">
      <c r="A21780" t="s">
        <v>803</v>
      </c>
      <c r="B21780" t="e">
        <f>IF(COUNTIF(A$2:A21780,A21780)=1,MAX(B$1:B21779)+1,VLOOKUP(A21780,A$1:B21779,2,0))</f>
        <v>#N/A</v>
      </c>
    </row>
    <row r="21781" spans="1:2" x14ac:dyDescent="0.35">
      <c r="A21781" t="s">
        <v>803</v>
      </c>
      <c r="B21781" t="e">
        <f>IF(COUNTIF(A$2:A21781,A21781)=1,MAX(B$1:B21780)+1,VLOOKUP(A21781,A$1:B21780,2,0))</f>
        <v>#N/A</v>
      </c>
    </row>
    <row r="21782" spans="1:2" x14ac:dyDescent="0.35">
      <c r="A21782" t="s">
        <v>803</v>
      </c>
      <c r="B21782" t="e">
        <f>IF(COUNTIF(A$2:A21782,A21782)=1,MAX(B$1:B21781)+1,VLOOKUP(A21782,A$1:B21781,2,0))</f>
        <v>#N/A</v>
      </c>
    </row>
    <row r="21783" spans="1:2" x14ac:dyDescent="0.35">
      <c r="A21783" t="s">
        <v>803</v>
      </c>
      <c r="B21783" t="e">
        <f>IF(COUNTIF(A$2:A21783,A21783)=1,MAX(B$1:B21782)+1,VLOOKUP(A21783,A$1:B21782,2,0))</f>
        <v>#N/A</v>
      </c>
    </row>
    <row r="21784" spans="1:2" x14ac:dyDescent="0.35">
      <c r="A21784" t="s">
        <v>803</v>
      </c>
      <c r="B21784" t="e">
        <f>IF(COUNTIF(A$2:A21784,A21784)=1,MAX(B$1:B21783)+1,VLOOKUP(A21784,A$1:B21783,2,0))</f>
        <v>#N/A</v>
      </c>
    </row>
    <row r="21785" spans="1:2" x14ac:dyDescent="0.35">
      <c r="A21785" t="s">
        <v>803</v>
      </c>
      <c r="B21785" t="e">
        <f>IF(COUNTIF(A$2:A21785,A21785)=1,MAX(B$1:B21784)+1,VLOOKUP(A21785,A$1:B21784,2,0))</f>
        <v>#N/A</v>
      </c>
    </row>
    <row r="21786" spans="1:2" x14ac:dyDescent="0.35">
      <c r="A21786" t="s">
        <v>803</v>
      </c>
      <c r="B21786" t="e">
        <f>IF(COUNTIF(A$2:A21786,A21786)=1,MAX(B$1:B21785)+1,VLOOKUP(A21786,A$1:B21785,2,0))</f>
        <v>#N/A</v>
      </c>
    </row>
    <row r="21787" spans="1:2" x14ac:dyDescent="0.35">
      <c r="A21787" t="s">
        <v>803</v>
      </c>
      <c r="B21787" t="e">
        <f>IF(COUNTIF(A$2:A21787,A21787)=1,MAX(B$1:B21786)+1,VLOOKUP(A21787,A$1:B21786,2,0))</f>
        <v>#N/A</v>
      </c>
    </row>
    <row r="21788" spans="1:2" x14ac:dyDescent="0.35">
      <c r="A21788" t="s">
        <v>803</v>
      </c>
      <c r="B21788" t="e">
        <f>IF(COUNTIF(A$2:A21788,A21788)=1,MAX(B$1:B21787)+1,VLOOKUP(A21788,A$1:B21787,2,0))</f>
        <v>#N/A</v>
      </c>
    </row>
    <row r="21789" spans="1:2" x14ac:dyDescent="0.35">
      <c r="A21789" t="s">
        <v>803</v>
      </c>
      <c r="B21789" t="e">
        <f>IF(COUNTIF(A$2:A21789,A21789)=1,MAX(B$1:B21788)+1,VLOOKUP(A21789,A$1:B21788,2,0))</f>
        <v>#N/A</v>
      </c>
    </row>
    <row r="21790" spans="1:2" x14ac:dyDescent="0.35">
      <c r="A21790" t="s">
        <v>803</v>
      </c>
      <c r="B21790" t="e">
        <f>IF(COUNTIF(A$2:A21790,A21790)=1,MAX(B$1:B21789)+1,VLOOKUP(A21790,A$1:B21789,2,0))</f>
        <v>#N/A</v>
      </c>
    </row>
    <row r="21791" spans="1:2" x14ac:dyDescent="0.35">
      <c r="A21791" t="s">
        <v>803</v>
      </c>
      <c r="B21791" t="e">
        <f>IF(COUNTIF(A$2:A21791,A21791)=1,MAX(B$1:B21790)+1,VLOOKUP(A21791,A$1:B21790,2,0))</f>
        <v>#N/A</v>
      </c>
    </row>
    <row r="21792" spans="1:2" x14ac:dyDescent="0.35">
      <c r="A21792" t="s">
        <v>803</v>
      </c>
      <c r="B21792" t="e">
        <f>IF(COUNTIF(A$2:A21792,A21792)=1,MAX(B$1:B21791)+1,VLOOKUP(A21792,A$1:B21791,2,0))</f>
        <v>#N/A</v>
      </c>
    </row>
    <row r="21793" spans="1:2" x14ac:dyDescent="0.35">
      <c r="A21793" t="s">
        <v>803</v>
      </c>
      <c r="B21793" t="e">
        <f>IF(COUNTIF(A$2:A21793,A21793)=1,MAX(B$1:B21792)+1,VLOOKUP(A21793,A$1:B21792,2,0))</f>
        <v>#N/A</v>
      </c>
    </row>
    <row r="21794" spans="1:2" x14ac:dyDescent="0.35">
      <c r="A21794" t="s">
        <v>803</v>
      </c>
      <c r="B21794" t="e">
        <f>IF(COUNTIF(A$2:A21794,A21794)=1,MAX(B$1:B21793)+1,VLOOKUP(A21794,A$1:B21793,2,0))</f>
        <v>#N/A</v>
      </c>
    </row>
    <row r="21795" spans="1:2" x14ac:dyDescent="0.35">
      <c r="A21795" t="s">
        <v>803</v>
      </c>
      <c r="B21795" t="e">
        <f>IF(COUNTIF(A$2:A21795,A21795)=1,MAX(B$1:B21794)+1,VLOOKUP(A21795,A$1:B21794,2,0))</f>
        <v>#N/A</v>
      </c>
    </row>
    <row r="21796" spans="1:2" x14ac:dyDescent="0.35">
      <c r="A21796" t="s">
        <v>803</v>
      </c>
      <c r="B21796" t="e">
        <f>IF(COUNTIF(A$2:A21796,A21796)=1,MAX(B$1:B21795)+1,VLOOKUP(A21796,A$1:B21795,2,0))</f>
        <v>#N/A</v>
      </c>
    </row>
    <row r="21797" spans="1:2" x14ac:dyDescent="0.35">
      <c r="A21797" t="s">
        <v>803</v>
      </c>
      <c r="B21797" t="e">
        <f>IF(COUNTIF(A$2:A21797,A21797)=1,MAX(B$1:B21796)+1,VLOOKUP(A21797,A$1:B21796,2,0))</f>
        <v>#N/A</v>
      </c>
    </row>
    <row r="21798" spans="1:2" x14ac:dyDescent="0.35">
      <c r="A21798" t="s">
        <v>803</v>
      </c>
      <c r="B21798" t="e">
        <f>IF(COUNTIF(A$2:A21798,A21798)=1,MAX(B$1:B21797)+1,VLOOKUP(A21798,A$1:B21797,2,0))</f>
        <v>#N/A</v>
      </c>
    </row>
    <row r="21799" spans="1:2" x14ac:dyDescent="0.35">
      <c r="A21799" t="s">
        <v>803</v>
      </c>
      <c r="B21799" t="e">
        <f>IF(COUNTIF(A$2:A21799,A21799)=1,MAX(B$1:B21798)+1,VLOOKUP(A21799,A$1:B21798,2,0))</f>
        <v>#N/A</v>
      </c>
    </row>
    <row r="21800" spans="1:2" x14ac:dyDescent="0.35">
      <c r="A21800" t="s">
        <v>803</v>
      </c>
      <c r="B21800" t="e">
        <f>IF(COUNTIF(A$2:A21800,A21800)=1,MAX(B$1:B21799)+1,VLOOKUP(A21800,A$1:B21799,2,0))</f>
        <v>#N/A</v>
      </c>
    </row>
    <row r="21801" spans="1:2" x14ac:dyDescent="0.35">
      <c r="A21801" t="s">
        <v>803</v>
      </c>
      <c r="B21801" t="e">
        <f>IF(COUNTIF(A$2:A21801,A21801)=1,MAX(B$1:B21800)+1,VLOOKUP(A21801,A$1:B21800,2,0))</f>
        <v>#N/A</v>
      </c>
    </row>
    <row r="21802" spans="1:2" x14ac:dyDescent="0.35">
      <c r="A21802" t="s">
        <v>803</v>
      </c>
      <c r="B21802" t="e">
        <f>IF(COUNTIF(A$2:A21802,A21802)=1,MAX(B$1:B21801)+1,VLOOKUP(A21802,A$1:B21801,2,0))</f>
        <v>#N/A</v>
      </c>
    </row>
    <row r="21803" spans="1:2" x14ac:dyDescent="0.35">
      <c r="A21803" t="s">
        <v>803</v>
      </c>
      <c r="B21803" t="e">
        <f>IF(COUNTIF(A$2:A21803,A21803)=1,MAX(B$1:B21802)+1,VLOOKUP(A21803,A$1:B21802,2,0))</f>
        <v>#N/A</v>
      </c>
    </row>
    <row r="21804" spans="1:2" x14ac:dyDescent="0.35">
      <c r="A21804" t="s">
        <v>803</v>
      </c>
      <c r="B21804" t="e">
        <f>IF(COUNTIF(A$2:A21804,A21804)=1,MAX(B$1:B21803)+1,VLOOKUP(A21804,A$1:B21803,2,0))</f>
        <v>#N/A</v>
      </c>
    </row>
    <row r="21805" spans="1:2" x14ac:dyDescent="0.35">
      <c r="A21805" t="s">
        <v>803</v>
      </c>
      <c r="B21805" t="e">
        <f>IF(COUNTIF(A$2:A21805,A21805)=1,MAX(B$1:B21804)+1,VLOOKUP(A21805,A$1:B21804,2,0))</f>
        <v>#N/A</v>
      </c>
    </row>
    <row r="21806" spans="1:2" x14ac:dyDescent="0.35">
      <c r="A21806" t="s">
        <v>803</v>
      </c>
      <c r="B21806" t="e">
        <f>IF(COUNTIF(A$2:A21806,A21806)=1,MAX(B$1:B21805)+1,VLOOKUP(A21806,A$1:B21805,2,0))</f>
        <v>#N/A</v>
      </c>
    </row>
    <row r="21807" spans="1:2" x14ac:dyDescent="0.35">
      <c r="A21807" t="s">
        <v>803</v>
      </c>
      <c r="B21807" t="e">
        <f>IF(COUNTIF(A$2:A21807,A21807)=1,MAX(B$1:B21806)+1,VLOOKUP(A21807,A$1:B21806,2,0))</f>
        <v>#N/A</v>
      </c>
    </row>
    <row r="21808" spans="1:2" x14ac:dyDescent="0.35">
      <c r="A21808" t="s">
        <v>803</v>
      </c>
      <c r="B21808" t="e">
        <f>IF(COUNTIF(A$2:A21808,A21808)=1,MAX(B$1:B21807)+1,VLOOKUP(A21808,A$1:B21807,2,0))</f>
        <v>#N/A</v>
      </c>
    </row>
    <row r="21809" spans="1:2" x14ac:dyDescent="0.35">
      <c r="A21809" t="s">
        <v>803</v>
      </c>
      <c r="B21809" t="e">
        <f>IF(COUNTIF(A$2:A21809,A21809)=1,MAX(B$1:B21808)+1,VLOOKUP(A21809,A$1:B21808,2,0))</f>
        <v>#N/A</v>
      </c>
    </row>
    <row r="21810" spans="1:2" x14ac:dyDescent="0.35">
      <c r="A21810" t="s">
        <v>803</v>
      </c>
      <c r="B21810" t="e">
        <f>IF(COUNTIF(A$2:A21810,A21810)=1,MAX(B$1:B21809)+1,VLOOKUP(A21810,A$1:B21809,2,0))</f>
        <v>#N/A</v>
      </c>
    </row>
    <row r="21811" spans="1:2" x14ac:dyDescent="0.35">
      <c r="A21811" t="s">
        <v>803</v>
      </c>
      <c r="B21811" t="e">
        <f>IF(COUNTIF(A$2:A21811,A21811)=1,MAX(B$1:B21810)+1,VLOOKUP(A21811,A$1:B21810,2,0))</f>
        <v>#N/A</v>
      </c>
    </row>
    <row r="21812" spans="1:2" x14ac:dyDescent="0.35">
      <c r="A21812" t="s">
        <v>803</v>
      </c>
      <c r="B21812" t="e">
        <f>IF(COUNTIF(A$2:A21812,A21812)=1,MAX(B$1:B21811)+1,VLOOKUP(A21812,A$1:B21811,2,0))</f>
        <v>#N/A</v>
      </c>
    </row>
    <row r="21813" spans="1:2" x14ac:dyDescent="0.35">
      <c r="A21813" t="s">
        <v>803</v>
      </c>
      <c r="B21813" t="e">
        <f>IF(COUNTIF(A$2:A21813,A21813)=1,MAX(B$1:B21812)+1,VLOOKUP(A21813,A$1:B21812,2,0))</f>
        <v>#N/A</v>
      </c>
    </row>
    <row r="21814" spans="1:2" x14ac:dyDescent="0.35">
      <c r="A21814" t="s">
        <v>803</v>
      </c>
      <c r="B21814" t="e">
        <f>IF(COUNTIF(A$2:A21814,A21814)=1,MAX(B$1:B21813)+1,VLOOKUP(A21814,A$1:B21813,2,0))</f>
        <v>#N/A</v>
      </c>
    </row>
    <row r="21815" spans="1:2" x14ac:dyDescent="0.35">
      <c r="A21815" t="s">
        <v>803</v>
      </c>
      <c r="B21815" t="e">
        <f>IF(COUNTIF(A$2:A21815,A21815)=1,MAX(B$1:B21814)+1,VLOOKUP(A21815,A$1:B21814,2,0))</f>
        <v>#N/A</v>
      </c>
    </row>
    <row r="21816" spans="1:2" x14ac:dyDescent="0.35">
      <c r="A21816" t="s">
        <v>803</v>
      </c>
      <c r="B21816" t="e">
        <f>IF(COUNTIF(A$2:A21816,A21816)=1,MAX(B$1:B21815)+1,VLOOKUP(A21816,A$1:B21815,2,0))</f>
        <v>#N/A</v>
      </c>
    </row>
    <row r="21817" spans="1:2" x14ac:dyDescent="0.35">
      <c r="A21817" t="s">
        <v>803</v>
      </c>
      <c r="B21817" t="e">
        <f>IF(COUNTIF(A$2:A21817,A21817)=1,MAX(B$1:B21816)+1,VLOOKUP(A21817,A$1:B21816,2,0))</f>
        <v>#N/A</v>
      </c>
    </row>
    <row r="21818" spans="1:2" x14ac:dyDescent="0.35">
      <c r="A21818" t="s">
        <v>803</v>
      </c>
      <c r="B21818" t="e">
        <f>IF(COUNTIF(A$2:A21818,A21818)=1,MAX(B$1:B21817)+1,VLOOKUP(A21818,A$1:B21817,2,0))</f>
        <v>#N/A</v>
      </c>
    </row>
    <row r="21819" spans="1:2" x14ac:dyDescent="0.35">
      <c r="A21819" t="s">
        <v>803</v>
      </c>
      <c r="B21819" t="e">
        <f>IF(COUNTIF(A$2:A21819,A21819)=1,MAX(B$1:B21818)+1,VLOOKUP(A21819,A$1:B21818,2,0))</f>
        <v>#N/A</v>
      </c>
    </row>
    <row r="21820" spans="1:2" x14ac:dyDescent="0.35">
      <c r="A21820" t="s">
        <v>803</v>
      </c>
      <c r="B21820" t="e">
        <f>IF(COUNTIF(A$2:A21820,A21820)=1,MAX(B$1:B21819)+1,VLOOKUP(A21820,A$1:B21819,2,0))</f>
        <v>#N/A</v>
      </c>
    </row>
    <row r="21821" spans="1:2" x14ac:dyDescent="0.35">
      <c r="A21821" t="s">
        <v>803</v>
      </c>
      <c r="B21821" t="e">
        <f>IF(COUNTIF(A$2:A21821,A21821)=1,MAX(B$1:B21820)+1,VLOOKUP(A21821,A$1:B21820,2,0))</f>
        <v>#N/A</v>
      </c>
    </row>
    <row r="21822" spans="1:2" x14ac:dyDescent="0.35">
      <c r="A21822" t="s">
        <v>803</v>
      </c>
      <c r="B21822" t="e">
        <f>IF(COUNTIF(A$2:A21822,A21822)=1,MAX(B$1:B21821)+1,VLOOKUP(A21822,A$1:B21821,2,0))</f>
        <v>#N/A</v>
      </c>
    </row>
    <row r="21823" spans="1:2" x14ac:dyDescent="0.35">
      <c r="A21823" t="s">
        <v>803</v>
      </c>
      <c r="B21823" t="e">
        <f>IF(COUNTIF(A$2:A21823,A21823)=1,MAX(B$1:B21822)+1,VLOOKUP(A21823,A$1:B21822,2,0))</f>
        <v>#N/A</v>
      </c>
    </row>
    <row r="21824" spans="1:2" x14ac:dyDescent="0.35">
      <c r="A21824" t="s">
        <v>803</v>
      </c>
      <c r="B21824" t="e">
        <f>IF(COUNTIF(A$2:A21824,A21824)=1,MAX(B$1:B21823)+1,VLOOKUP(A21824,A$1:B21823,2,0))</f>
        <v>#N/A</v>
      </c>
    </row>
    <row r="21825" spans="1:2" x14ac:dyDescent="0.35">
      <c r="A21825" t="s">
        <v>803</v>
      </c>
      <c r="B21825" t="e">
        <f>IF(COUNTIF(A$2:A21825,A21825)=1,MAX(B$1:B21824)+1,VLOOKUP(A21825,A$1:B21824,2,0))</f>
        <v>#N/A</v>
      </c>
    </row>
    <row r="21826" spans="1:2" x14ac:dyDescent="0.35">
      <c r="A21826" t="s">
        <v>803</v>
      </c>
      <c r="B21826" t="e">
        <f>IF(COUNTIF(A$2:A21826,A21826)=1,MAX(B$1:B21825)+1,VLOOKUP(A21826,A$1:B21825,2,0))</f>
        <v>#N/A</v>
      </c>
    </row>
    <row r="21827" spans="1:2" x14ac:dyDescent="0.35">
      <c r="A21827" t="s">
        <v>803</v>
      </c>
      <c r="B21827" t="e">
        <f>IF(COUNTIF(A$2:A21827,A21827)=1,MAX(B$1:B21826)+1,VLOOKUP(A21827,A$1:B21826,2,0))</f>
        <v>#N/A</v>
      </c>
    </row>
    <row r="21828" spans="1:2" x14ac:dyDescent="0.35">
      <c r="A21828" t="s">
        <v>803</v>
      </c>
      <c r="B21828" t="e">
        <f>IF(COUNTIF(A$2:A21828,A21828)=1,MAX(B$1:B21827)+1,VLOOKUP(A21828,A$1:B21827,2,0))</f>
        <v>#N/A</v>
      </c>
    </row>
    <row r="21829" spans="1:2" x14ac:dyDescent="0.35">
      <c r="A21829" t="s">
        <v>803</v>
      </c>
      <c r="B21829" t="e">
        <f>IF(COUNTIF(A$2:A21829,A21829)=1,MAX(B$1:B21828)+1,VLOOKUP(A21829,A$1:B21828,2,0))</f>
        <v>#N/A</v>
      </c>
    </row>
    <row r="21830" spans="1:2" x14ac:dyDescent="0.35">
      <c r="A21830" t="s">
        <v>803</v>
      </c>
      <c r="B21830" t="e">
        <f>IF(COUNTIF(A$2:A21830,A21830)=1,MAX(B$1:B21829)+1,VLOOKUP(A21830,A$1:B21829,2,0))</f>
        <v>#N/A</v>
      </c>
    </row>
    <row r="21831" spans="1:2" x14ac:dyDescent="0.35">
      <c r="A21831" t="s">
        <v>803</v>
      </c>
      <c r="B21831" t="e">
        <f>IF(COUNTIF(A$2:A21831,A21831)=1,MAX(B$1:B21830)+1,VLOOKUP(A21831,A$1:B21830,2,0))</f>
        <v>#N/A</v>
      </c>
    </row>
    <row r="21832" spans="1:2" x14ac:dyDescent="0.35">
      <c r="A21832" t="s">
        <v>803</v>
      </c>
      <c r="B21832" t="e">
        <f>IF(COUNTIF(A$2:A21832,A21832)=1,MAX(B$1:B21831)+1,VLOOKUP(A21832,A$1:B21831,2,0))</f>
        <v>#N/A</v>
      </c>
    </row>
    <row r="21833" spans="1:2" x14ac:dyDescent="0.35">
      <c r="A21833" t="s">
        <v>803</v>
      </c>
      <c r="B21833" t="e">
        <f>IF(COUNTIF(A$2:A21833,A21833)=1,MAX(B$1:B21832)+1,VLOOKUP(A21833,A$1:B21832,2,0))</f>
        <v>#N/A</v>
      </c>
    </row>
    <row r="21834" spans="1:2" x14ac:dyDescent="0.35">
      <c r="A21834" t="s">
        <v>803</v>
      </c>
      <c r="B21834" t="e">
        <f>IF(COUNTIF(A$2:A21834,A21834)=1,MAX(B$1:B21833)+1,VLOOKUP(A21834,A$1:B21833,2,0))</f>
        <v>#N/A</v>
      </c>
    </row>
    <row r="21835" spans="1:2" x14ac:dyDescent="0.35">
      <c r="A21835" t="s">
        <v>803</v>
      </c>
      <c r="B21835" t="e">
        <f>IF(COUNTIF(A$2:A21835,A21835)=1,MAX(B$1:B21834)+1,VLOOKUP(A21835,A$1:B21834,2,0))</f>
        <v>#N/A</v>
      </c>
    </row>
    <row r="21836" spans="1:2" x14ac:dyDescent="0.35">
      <c r="A21836" t="s">
        <v>803</v>
      </c>
      <c r="B21836" t="e">
        <f>IF(COUNTIF(A$2:A21836,A21836)=1,MAX(B$1:B21835)+1,VLOOKUP(A21836,A$1:B21835,2,0))</f>
        <v>#N/A</v>
      </c>
    </row>
    <row r="21837" spans="1:2" x14ac:dyDescent="0.35">
      <c r="A21837" t="s">
        <v>803</v>
      </c>
      <c r="B21837" t="e">
        <f>IF(COUNTIF(A$2:A21837,A21837)=1,MAX(B$1:B21836)+1,VLOOKUP(A21837,A$1:B21836,2,0))</f>
        <v>#N/A</v>
      </c>
    </row>
    <row r="21838" spans="1:2" x14ac:dyDescent="0.35">
      <c r="A21838" t="s">
        <v>803</v>
      </c>
      <c r="B21838" t="e">
        <f>IF(COUNTIF(A$2:A21838,A21838)=1,MAX(B$1:B21837)+1,VLOOKUP(A21838,A$1:B21837,2,0))</f>
        <v>#N/A</v>
      </c>
    </row>
    <row r="21839" spans="1:2" x14ac:dyDescent="0.35">
      <c r="A21839" t="s">
        <v>803</v>
      </c>
      <c r="B21839" t="e">
        <f>IF(COUNTIF(A$2:A21839,A21839)=1,MAX(B$1:B21838)+1,VLOOKUP(A21839,A$1:B21838,2,0))</f>
        <v>#N/A</v>
      </c>
    </row>
    <row r="21840" spans="1:2" x14ac:dyDescent="0.35">
      <c r="A21840" t="s">
        <v>803</v>
      </c>
      <c r="B21840" t="e">
        <f>IF(COUNTIF(A$2:A21840,A21840)=1,MAX(B$1:B21839)+1,VLOOKUP(A21840,A$1:B21839,2,0))</f>
        <v>#N/A</v>
      </c>
    </row>
    <row r="21841" spans="1:2" x14ac:dyDescent="0.35">
      <c r="A21841" t="s">
        <v>803</v>
      </c>
      <c r="B21841" t="e">
        <f>IF(COUNTIF(A$2:A21841,A21841)=1,MAX(B$1:B21840)+1,VLOOKUP(A21841,A$1:B21840,2,0))</f>
        <v>#N/A</v>
      </c>
    </row>
    <row r="21842" spans="1:2" x14ac:dyDescent="0.35">
      <c r="A21842" t="s">
        <v>803</v>
      </c>
      <c r="B21842" t="e">
        <f>IF(COUNTIF(A$2:A21842,A21842)=1,MAX(B$1:B21841)+1,VLOOKUP(A21842,A$1:B21841,2,0))</f>
        <v>#N/A</v>
      </c>
    </row>
    <row r="21843" spans="1:2" x14ac:dyDescent="0.35">
      <c r="A21843" t="s">
        <v>803</v>
      </c>
      <c r="B21843" t="e">
        <f>IF(COUNTIF(A$2:A21843,A21843)=1,MAX(B$1:B21842)+1,VLOOKUP(A21843,A$1:B21842,2,0))</f>
        <v>#N/A</v>
      </c>
    </row>
    <row r="21844" spans="1:2" x14ac:dyDescent="0.35">
      <c r="A21844" t="s">
        <v>803</v>
      </c>
      <c r="B21844" t="e">
        <f>IF(COUNTIF(A$2:A21844,A21844)=1,MAX(B$1:B21843)+1,VLOOKUP(A21844,A$1:B21843,2,0))</f>
        <v>#N/A</v>
      </c>
    </row>
    <row r="21845" spans="1:2" x14ac:dyDescent="0.35">
      <c r="A21845" t="s">
        <v>803</v>
      </c>
      <c r="B21845" t="e">
        <f>IF(COUNTIF(A$2:A21845,A21845)=1,MAX(B$1:B21844)+1,VLOOKUP(A21845,A$1:B21844,2,0))</f>
        <v>#N/A</v>
      </c>
    </row>
    <row r="21846" spans="1:2" x14ac:dyDescent="0.35">
      <c r="A21846" t="s">
        <v>803</v>
      </c>
      <c r="B21846" t="e">
        <f>IF(COUNTIF(A$2:A21846,A21846)=1,MAX(B$1:B21845)+1,VLOOKUP(A21846,A$1:B21845,2,0))</f>
        <v>#N/A</v>
      </c>
    </row>
    <row r="21847" spans="1:2" x14ac:dyDescent="0.35">
      <c r="A21847" t="s">
        <v>803</v>
      </c>
      <c r="B21847" t="e">
        <f>IF(COUNTIF(A$2:A21847,A21847)=1,MAX(B$1:B21846)+1,VLOOKUP(A21847,A$1:B21846,2,0))</f>
        <v>#N/A</v>
      </c>
    </row>
    <row r="21848" spans="1:2" x14ac:dyDescent="0.35">
      <c r="A21848" t="s">
        <v>803</v>
      </c>
      <c r="B21848" t="e">
        <f>IF(COUNTIF(A$2:A21848,A21848)=1,MAX(B$1:B21847)+1,VLOOKUP(A21848,A$1:B21847,2,0))</f>
        <v>#N/A</v>
      </c>
    </row>
    <row r="21849" spans="1:2" x14ac:dyDescent="0.35">
      <c r="A21849" t="s">
        <v>803</v>
      </c>
      <c r="B21849" t="e">
        <f>IF(COUNTIF(A$2:A21849,A21849)=1,MAX(B$1:B21848)+1,VLOOKUP(A21849,A$1:B21848,2,0))</f>
        <v>#N/A</v>
      </c>
    </row>
    <row r="21850" spans="1:2" x14ac:dyDescent="0.35">
      <c r="A21850" t="s">
        <v>803</v>
      </c>
      <c r="B21850" t="e">
        <f>IF(COUNTIF(A$2:A21850,A21850)=1,MAX(B$1:B21849)+1,VLOOKUP(A21850,A$1:B21849,2,0))</f>
        <v>#N/A</v>
      </c>
    </row>
    <row r="21851" spans="1:2" x14ac:dyDescent="0.35">
      <c r="A21851" t="s">
        <v>803</v>
      </c>
      <c r="B21851" t="e">
        <f>IF(COUNTIF(A$2:A21851,A21851)=1,MAX(B$1:B21850)+1,VLOOKUP(A21851,A$1:B21850,2,0))</f>
        <v>#N/A</v>
      </c>
    </row>
    <row r="21852" spans="1:2" x14ac:dyDescent="0.35">
      <c r="A21852" t="s">
        <v>803</v>
      </c>
      <c r="B21852" t="e">
        <f>IF(COUNTIF(A$2:A21852,A21852)=1,MAX(B$1:B21851)+1,VLOOKUP(A21852,A$1:B21851,2,0))</f>
        <v>#N/A</v>
      </c>
    </row>
    <row r="21853" spans="1:2" x14ac:dyDescent="0.35">
      <c r="A21853" t="s">
        <v>803</v>
      </c>
      <c r="B21853" t="e">
        <f>IF(COUNTIF(A$2:A21853,A21853)=1,MAX(B$1:B21852)+1,VLOOKUP(A21853,A$1:B21852,2,0))</f>
        <v>#N/A</v>
      </c>
    </row>
    <row r="21854" spans="1:2" x14ac:dyDescent="0.35">
      <c r="A21854" t="s">
        <v>803</v>
      </c>
      <c r="B21854" t="e">
        <f>IF(COUNTIF(A$2:A21854,A21854)=1,MAX(B$1:B21853)+1,VLOOKUP(A21854,A$1:B21853,2,0))</f>
        <v>#N/A</v>
      </c>
    </row>
    <row r="21855" spans="1:2" x14ac:dyDescent="0.35">
      <c r="A21855" t="s">
        <v>803</v>
      </c>
      <c r="B21855" t="e">
        <f>IF(COUNTIF(A$2:A21855,A21855)=1,MAX(B$1:B21854)+1,VLOOKUP(A21855,A$1:B21854,2,0))</f>
        <v>#N/A</v>
      </c>
    </row>
    <row r="21856" spans="1:2" x14ac:dyDescent="0.35">
      <c r="A21856" t="s">
        <v>803</v>
      </c>
      <c r="B21856" t="e">
        <f>IF(COUNTIF(A$2:A21856,A21856)=1,MAX(B$1:B21855)+1,VLOOKUP(A21856,A$1:B21855,2,0))</f>
        <v>#N/A</v>
      </c>
    </row>
    <row r="21857" spans="1:2" x14ac:dyDescent="0.35">
      <c r="A21857" t="s">
        <v>803</v>
      </c>
      <c r="B21857" t="e">
        <f>IF(COUNTIF(A$2:A21857,A21857)=1,MAX(B$1:B21856)+1,VLOOKUP(A21857,A$1:B21856,2,0))</f>
        <v>#N/A</v>
      </c>
    </row>
    <row r="21858" spans="1:2" x14ac:dyDescent="0.35">
      <c r="A21858" t="s">
        <v>803</v>
      </c>
      <c r="B21858" t="e">
        <f>IF(COUNTIF(A$2:A21858,A21858)=1,MAX(B$1:B21857)+1,VLOOKUP(A21858,A$1:B21857,2,0))</f>
        <v>#N/A</v>
      </c>
    </row>
    <row r="21859" spans="1:2" x14ac:dyDescent="0.35">
      <c r="A21859" t="s">
        <v>803</v>
      </c>
      <c r="B21859" t="e">
        <f>IF(COUNTIF(A$2:A21859,A21859)=1,MAX(B$1:B21858)+1,VLOOKUP(A21859,A$1:B21858,2,0))</f>
        <v>#N/A</v>
      </c>
    </row>
    <row r="21860" spans="1:2" x14ac:dyDescent="0.35">
      <c r="A21860" t="s">
        <v>803</v>
      </c>
      <c r="B21860" t="e">
        <f>IF(COUNTIF(A$2:A21860,A21860)=1,MAX(B$1:B21859)+1,VLOOKUP(A21860,A$1:B21859,2,0))</f>
        <v>#N/A</v>
      </c>
    </row>
    <row r="21861" spans="1:2" x14ac:dyDescent="0.35">
      <c r="A21861" t="s">
        <v>803</v>
      </c>
      <c r="B21861" t="e">
        <f>IF(COUNTIF(A$2:A21861,A21861)=1,MAX(B$1:B21860)+1,VLOOKUP(A21861,A$1:B21860,2,0))</f>
        <v>#N/A</v>
      </c>
    </row>
    <row r="21862" spans="1:2" x14ac:dyDescent="0.35">
      <c r="A21862" t="s">
        <v>803</v>
      </c>
      <c r="B21862" t="e">
        <f>IF(COUNTIF(A$2:A21862,A21862)=1,MAX(B$1:B21861)+1,VLOOKUP(A21862,A$1:B21861,2,0))</f>
        <v>#N/A</v>
      </c>
    </row>
    <row r="21863" spans="1:2" x14ac:dyDescent="0.35">
      <c r="A21863" t="s">
        <v>803</v>
      </c>
      <c r="B21863" t="e">
        <f>IF(COUNTIF(A$2:A21863,A21863)=1,MAX(B$1:B21862)+1,VLOOKUP(A21863,A$1:B21862,2,0))</f>
        <v>#N/A</v>
      </c>
    </row>
    <row r="21864" spans="1:2" x14ac:dyDescent="0.35">
      <c r="A21864" t="s">
        <v>803</v>
      </c>
      <c r="B21864" t="e">
        <f>IF(COUNTIF(A$2:A21864,A21864)=1,MAX(B$1:B21863)+1,VLOOKUP(A21864,A$1:B21863,2,0))</f>
        <v>#N/A</v>
      </c>
    </row>
    <row r="21865" spans="1:2" x14ac:dyDescent="0.35">
      <c r="A21865" t="s">
        <v>803</v>
      </c>
      <c r="B21865" t="e">
        <f>IF(COUNTIF(A$2:A21865,A21865)=1,MAX(B$1:B21864)+1,VLOOKUP(A21865,A$1:B21864,2,0))</f>
        <v>#N/A</v>
      </c>
    </row>
    <row r="21866" spans="1:2" x14ac:dyDescent="0.35">
      <c r="A21866" t="s">
        <v>803</v>
      </c>
      <c r="B21866" t="e">
        <f>IF(COUNTIF(A$2:A21866,A21866)=1,MAX(B$1:B21865)+1,VLOOKUP(A21866,A$1:B21865,2,0))</f>
        <v>#N/A</v>
      </c>
    </row>
    <row r="21867" spans="1:2" x14ac:dyDescent="0.35">
      <c r="A21867" t="s">
        <v>803</v>
      </c>
      <c r="B21867" t="e">
        <f>IF(COUNTIF(A$2:A21867,A21867)=1,MAX(B$1:B21866)+1,VLOOKUP(A21867,A$1:B21866,2,0))</f>
        <v>#N/A</v>
      </c>
    </row>
    <row r="21868" spans="1:2" x14ac:dyDescent="0.35">
      <c r="A21868" t="s">
        <v>803</v>
      </c>
      <c r="B21868" t="e">
        <f>IF(COUNTIF(A$2:A21868,A21868)=1,MAX(B$1:B21867)+1,VLOOKUP(A21868,A$1:B21867,2,0))</f>
        <v>#N/A</v>
      </c>
    </row>
    <row r="21869" spans="1:2" x14ac:dyDescent="0.35">
      <c r="A21869" t="s">
        <v>805</v>
      </c>
      <c r="B21869" t="e">
        <f>IF(COUNTIF(A$2:A21869,A21869)=1,MAX(B$1:B21868)+1,VLOOKUP(A21869,A$1:B21868,2,0))</f>
        <v>#N/A</v>
      </c>
    </row>
    <row r="21870" spans="1:2" x14ac:dyDescent="0.35">
      <c r="A21870" t="s">
        <v>806</v>
      </c>
      <c r="B21870" t="e">
        <f>IF(COUNTIF(A$2:A21870,A21870)=1,MAX(B$1:B21869)+1,VLOOKUP(A21870,A$1:B21869,2,0))</f>
        <v>#N/A</v>
      </c>
    </row>
    <row r="21871" spans="1:2" x14ac:dyDescent="0.35">
      <c r="A21871" t="s">
        <v>806</v>
      </c>
      <c r="B21871" t="e">
        <f>IF(COUNTIF(A$2:A21871,A21871)=1,MAX(B$1:B21870)+1,VLOOKUP(A21871,A$1:B21870,2,0))</f>
        <v>#N/A</v>
      </c>
    </row>
    <row r="21872" spans="1:2" x14ac:dyDescent="0.35">
      <c r="A21872" t="s">
        <v>807</v>
      </c>
      <c r="B21872" t="e">
        <f>IF(COUNTIF(A$2:A21872,A21872)=1,MAX(B$1:B21871)+1,VLOOKUP(A21872,A$1:B21871,2,0))</f>
        <v>#N/A</v>
      </c>
    </row>
    <row r="21873" spans="1:2" x14ac:dyDescent="0.35">
      <c r="A21873" t="s">
        <v>807</v>
      </c>
      <c r="B21873" t="e">
        <f>IF(COUNTIF(A$2:A21873,A21873)=1,MAX(B$1:B21872)+1,VLOOKUP(A21873,A$1:B21872,2,0))</f>
        <v>#N/A</v>
      </c>
    </row>
    <row r="21874" spans="1:2" x14ac:dyDescent="0.35">
      <c r="A21874" t="s">
        <v>808</v>
      </c>
      <c r="B21874" t="e">
        <f>IF(COUNTIF(A$2:A21874,A21874)=1,MAX(B$1:B21873)+1,VLOOKUP(A21874,A$1:B21873,2,0))</f>
        <v>#N/A</v>
      </c>
    </row>
    <row r="21875" spans="1:2" x14ac:dyDescent="0.35">
      <c r="A21875" t="s">
        <v>809</v>
      </c>
      <c r="B21875" t="e">
        <f>IF(COUNTIF(A$2:A21875,A21875)=1,MAX(B$1:B21874)+1,VLOOKUP(A21875,A$1:B21874,2,0))</f>
        <v>#N/A</v>
      </c>
    </row>
    <row r="21876" spans="1:2" x14ac:dyDescent="0.35">
      <c r="A21876" t="s">
        <v>809</v>
      </c>
      <c r="B21876" t="e">
        <f>IF(COUNTIF(A$2:A21876,A21876)=1,MAX(B$1:B21875)+1,VLOOKUP(A21876,A$1:B21875,2,0))</f>
        <v>#N/A</v>
      </c>
    </row>
    <row r="21877" spans="1:2" x14ac:dyDescent="0.35">
      <c r="A21877" t="s">
        <v>809</v>
      </c>
      <c r="B21877" t="e">
        <f>IF(COUNTIF(A$2:A21877,A21877)=1,MAX(B$1:B21876)+1,VLOOKUP(A21877,A$1:B21876,2,0))</f>
        <v>#N/A</v>
      </c>
    </row>
    <row r="21878" spans="1:2" x14ac:dyDescent="0.35">
      <c r="A21878" t="s">
        <v>809</v>
      </c>
      <c r="B21878" t="e">
        <f>IF(COUNTIF(A$2:A21878,A21878)=1,MAX(B$1:B21877)+1,VLOOKUP(A21878,A$1:B21877,2,0))</f>
        <v>#N/A</v>
      </c>
    </row>
    <row r="21879" spans="1:2" x14ac:dyDescent="0.35">
      <c r="A21879" t="s">
        <v>810</v>
      </c>
      <c r="B21879" t="e">
        <f>IF(COUNTIF(A$2:A21879,A21879)=1,MAX(B$1:B21878)+1,VLOOKUP(A21879,A$1:B21878,2,0))</f>
        <v>#N/A</v>
      </c>
    </row>
    <row r="21880" spans="1:2" x14ac:dyDescent="0.35">
      <c r="A21880" t="s">
        <v>811</v>
      </c>
      <c r="B21880" t="e">
        <f>IF(COUNTIF(A$2:A21880,A21880)=1,MAX(B$1:B21879)+1,VLOOKUP(A21880,A$1:B21879,2,0))</f>
        <v>#N/A</v>
      </c>
    </row>
    <row r="21881" spans="1:2" x14ac:dyDescent="0.35">
      <c r="A21881" t="s">
        <v>811</v>
      </c>
      <c r="B21881" t="e">
        <f>IF(COUNTIF(A$2:A21881,A21881)=1,MAX(B$1:B21880)+1,VLOOKUP(A21881,A$1:B21880,2,0))</f>
        <v>#N/A</v>
      </c>
    </row>
    <row r="21882" spans="1:2" x14ac:dyDescent="0.35">
      <c r="A21882" t="s">
        <v>811</v>
      </c>
      <c r="B21882" t="e">
        <f>IF(COUNTIF(A$2:A21882,A21882)=1,MAX(B$1:B21881)+1,VLOOKUP(A21882,A$1:B21881,2,0))</f>
        <v>#N/A</v>
      </c>
    </row>
    <row r="21883" spans="1:2" x14ac:dyDescent="0.35">
      <c r="A21883" t="s">
        <v>811</v>
      </c>
      <c r="B21883" t="e">
        <f>IF(COUNTIF(A$2:A21883,A21883)=1,MAX(B$1:B21882)+1,VLOOKUP(A21883,A$1:B21882,2,0))</f>
        <v>#N/A</v>
      </c>
    </row>
    <row r="21884" spans="1:2" x14ac:dyDescent="0.35">
      <c r="A21884" t="s">
        <v>811</v>
      </c>
      <c r="B21884" t="e">
        <f>IF(COUNTIF(A$2:A21884,A21884)=1,MAX(B$1:B21883)+1,VLOOKUP(A21884,A$1:B21883,2,0))</f>
        <v>#N/A</v>
      </c>
    </row>
    <row r="21885" spans="1:2" x14ac:dyDescent="0.35">
      <c r="A21885" t="s">
        <v>811</v>
      </c>
      <c r="B21885" t="e">
        <f>IF(COUNTIF(A$2:A21885,A21885)=1,MAX(B$1:B21884)+1,VLOOKUP(A21885,A$1:B21884,2,0))</f>
        <v>#N/A</v>
      </c>
    </row>
    <row r="21886" spans="1:2" x14ac:dyDescent="0.35">
      <c r="A21886" t="s">
        <v>811</v>
      </c>
      <c r="B21886" t="e">
        <f>IF(COUNTIF(A$2:A21886,A21886)=1,MAX(B$1:B21885)+1,VLOOKUP(A21886,A$1:B21885,2,0))</f>
        <v>#N/A</v>
      </c>
    </row>
    <row r="21887" spans="1:2" x14ac:dyDescent="0.35">
      <c r="A21887" t="s">
        <v>811</v>
      </c>
      <c r="B21887" t="e">
        <f>IF(COUNTIF(A$2:A21887,A21887)=1,MAX(B$1:B21886)+1,VLOOKUP(A21887,A$1:B21886,2,0))</f>
        <v>#N/A</v>
      </c>
    </row>
    <row r="21888" spans="1:2" x14ac:dyDescent="0.35">
      <c r="A21888" t="s">
        <v>811</v>
      </c>
      <c r="B21888" t="e">
        <f>IF(COUNTIF(A$2:A21888,A21888)=1,MAX(B$1:B21887)+1,VLOOKUP(A21888,A$1:B21887,2,0))</f>
        <v>#N/A</v>
      </c>
    </row>
    <row r="21889" spans="1:2" x14ac:dyDescent="0.35">
      <c r="A21889" t="s">
        <v>811</v>
      </c>
      <c r="B21889" t="e">
        <f>IF(COUNTIF(A$2:A21889,A21889)=1,MAX(B$1:B21888)+1,VLOOKUP(A21889,A$1:B21888,2,0))</f>
        <v>#N/A</v>
      </c>
    </row>
    <row r="21890" spans="1:2" x14ac:dyDescent="0.35">
      <c r="A21890" t="s">
        <v>811</v>
      </c>
      <c r="B21890" t="e">
        <f>IF(COUNTIF(A$2:A21890,A21890)=1,MAX(B$1:B21889)+1,VLOOKUP(A21890,A$1:B21889,2,0))</f>
        <v>#N/A</v>
      </c>
    </row>
    <row r="21891" spans="1:2" x14ac:dyDescent="0.35">
      <c r="A21891" t="s">
        <v>811</v>
      </c>
      <c r="B21891" t="e">
        <f>IF(COUNTIF(A$2:A21891,A21891)=1,MAX(B$1:B21890)+1,VLOOKUP(A21891,A$1:B21890,2,0))</f>
        <v>#N/A</v>
      </c>
    </row>
    <row r="21892" spans="1:2" x14ac:dyDescent="0.35">
      <c r="A21892" t="s">
        <v>811</v>
      </c>
      <c r="B21892" t="e">
        <f>IF(COUNTIF(A$2:A21892,A21892)=1,MAX(B$1:B21891)+1,VLOOKUP(A21892,A$1:B21891,2,0))</f>
        <v>#N/A</v>
      </c>
    </row>
    <row r="21893" spans="1:2" x14ac:dyDescent="0.35">
      <c r="A21893" t="s">
        <v>811</v>
      </c>
      <c r="B21893" t="e">
        <f>IF(COUNTIF(A$2:A21893,A21893)=1,MAX(B$1:B21892)+1,VLOOKUP(A21893,A$1:B21892,2,0))</f>
        <v>#N/A</v>
      </c>
    </row>
    <row r="21894" spans="1:2" x14ac:dyDescent="0.35">
      <c r="A21894" t="s">
        <v>811</v>
      </c>
      <c r="B21894" t="e">
        <f>IF(COUNTIF(A$2:A21894,A21894)=1,MAX(B$1:B21893)+1,VLOOKUP(A21894,A$1:B21893,2,0))</f>
        <v>#N/A</v>
      </c>
    </row>
    <row r="21895" spans="1:2" x14ac:dyDescent="0.35">
      <c r="A21895" t="s">
        <v>811</v>
      </c>
      <c r="B21895" t="e">
        <f>IF(COUNTIF(A$2:A21895,A21895)=1,MAX(B$1:B21894)+1,VLOOKUP(A21895,A$1:B21894,2,0))</f>
        <v>#N/A</v>
      </c>
    </row>
    <row r="21896" spans="1:2" x14ac:dyDescent="0.35">
      <c r="A21896" t="s">
        <v>811</v>
      </c>
      <c r="B21896" t="e">
        <f>IF(COUNTIF(A$2:A21896,A21896)=1,MAX(B$1:B21895)+1,VLOOKUP(A21896,A$1:B21895,2,0))</f>
        <v>#N/A</v>
      </c>
    </row>
    <row r="21897" spans="1:2" x14ac:dyDescent="0.35">
      <c r="A21897" t="s">
        <v>811</v>
      </c>
      <c r="B21897" t="e">
        <f>IF(COUNTIF(A$2:A21897,A21897)=1,MAX(B$1:B21896)+1,VLOOKUP(A21897,A$1:B21896,2,0))</f>
        <v>#N/A</v>
      </c>
    </row>
    <row r="21898" spans="1:2" x14ac:dyDescent="0.35">
      <c r="A21898" t="s">
        <v>811</v>
      </c>
      <c r="B21898" t="e">
        <f>IF(COUNTIF(A$2:A21898,A21898)=1,MAX(B$1:B21897)+1,VLOOKUP(A21898,A$1:B21897,2,0))</f>
        <v>#N/A</v>
      </c>
    </row>
    <row r="21899" spans="1:2" x14ac:dyDescent="0.35">
      <c r="A21899" t="s">
        <v>811</v>
      </c>
      <c r="B21899" t="e">
        <f>IF(COUNTIF(A$2:A21899,A21899)=1,MAX(B$1:B21898)+1,VLOOKUP(A21899,A$1:B21898,2,0))</f>
        <v>#N/A</v>
      </c>
    </row>
    <row r="21900" spans="1:2" x14ac:dyDescent="0.35">
      <c r="A21900" t="s">
        <v>811</v>
      </c>
      <c r="B21900" t="e">
        <f>IF(COUNTIF(A$2:A21900,A21900)=1,MAX(B$1:B21899)+1,VLOOKUP(A21900,A$1:B21899,2,0))</f>
        <v>#N/A</v>
      </c>
    </row>
    <row r="21901" spans="1:2" x14ac:dyDescent="0.35">
      <c r="A21901" t="s">
        <v>811</v>
      </c>
      <c r="B21901" t="e">
        <f>IF(COUNTIF(A$2:A21901,A21901)=1,MAX(B$1:B21900)+1,VLOOKUP(A21901,A$1:B21900,2,0))</f>
        <v>#N/A</v>
      </c>
    </row>
    <row r="21902" spans="1:2" x14ac:dyDescent="0.35">
      <c r="A21902" t="s">
        <v>811</v>
      </c>
      <c r="B21902" t="e">
        <f>IF(COUNTIF(A$2:A21902,A21902)=1,MAX(B$1:B21901)+1,VLOOKUP(A21902,A$1:B21901,2,0))</f>
        <v>#N/A</v>
      </c>
    </row>
    <row r="21903" spans="1:2" x14ac:dyDescent="0.35">
      <c r="A21903" t="s">
        <v>811</v>
      </c>
      <c r="B21903" t="e">
        <f>IF(COUNTIF(A$2:A21903,A21903)=1,MAX(B$1:B21902)+1,VLOOKUP(A21903,A$1:B21902,2,0))</f>
        <v>#N/A</v>
      </c>
    </row>
    <row r="21904" spans="1:2" x14ac:dyDescent="0.35">
      <c r="A21904" t="s">
        <v>811</v>
      </c>
      <c r="B21904" t="e">
        <f>IF(COUNTIF(A$2:A21904,A21904)=1,MAX(B$1:B21903)+1,VLOOKUP(A21904,A$1:B21903,2,0))</f>
        <v>#N/A</v>
      </c>
    </row>
    <row r="21905" spans="1:2" x14ac:dyDescent="0.35">
      <c r="A21905" t="s">
        <v>811</v>
      </c>
      <c r="B21905" t="e">
        <f>IF(COUNTIF(A$2:A21905,A21905)=1,MAX(B$1:B21904)+1,VLOOKUP(A21905,A$1:B21904,2,0))</f>
        <v>#N/A</v>
      </c>
    </row>
    <row r="21906" spans="1:2" x14ac:dyDescent="0.35">
      <c r="A21906" t="s">
        <v>811</v>
      </c>
      <c r="B21906" t="e">
        <f>IF(COUNTIF(A$2:A21906,A21906)=1,MAX(B$1:B21905)+1,VLOOKUP(A21906,A$1:B21905,2,0))</f>
        <v>#N/A</v>
      </c>
    </row>
    <row r="21907" spans="1:2" x14ac:dyDescent="0.35">
      <c r="A21907" t="s">
        <v>811</v>
      </c>
      <c r="B21907" t="e">
        <f>IF(COUNTIF(A$2:A21907,A21907)=1,MAX(B$1:B21906)+1,VLOOKUP(A21907,A$1:B21906,2,0))</f>
        <v>#N/A</v>
      </c>
    </row>
    <row r="21908" spans="1:2" x14ac:dyDescent="0.35">
      <c r="A21908" t="s">
        <v>811</v>
      </c>
      <c r="B21908" t="e">
        <f>IF(COUNTIF(A$2:A21908,A21908)=1,MAX(B$1:B21907)+1,VLOOKUP(A21908,A$1:B21907,2,0))</f>
        <v>#N/A</v>
      </c>
    </row>
    <row r="21909" spans="1:2" x14ac:dyDescent="0.35">
      <c r="A21909" t="s">
        <v>811</v>
      </c>
      <c r="B21909" t="e">
        <f>IF(COUNTIF(A$2:A21909,A21909)=1,MAX(B$1:B21908)+1,VLOOKUP(A21909,A$1:B21908,2,0))</f>
        <v>#N/A</v>
      </c>
    </row>
    <row r="21910" spans="1:2" x14ac:dyDescent="0.35">
      <c r="A21910" t="s">
        <v>811</v>
      </c>
      <c r="B21910" t="e">
        <f>IF(COUNTIF(A$2:A21910,A21910)=1,MAX(B$1:B21909)+1,VLOOKUP(A21910,A$1:B21909,2,0))</f>
        <v>#N/A</v>
      </c>
    </row>
    <row r="21911" spans="1:2" x14ac:dyDescent="0.35">
      <c r="A21911" t="s">
        <v>811</v>
      </c>
      <c r="B21911" t="e">
        <f>IF(COUNTIF(A$2:A21911,A21911)=1,MAX(B$1:B21910)+1,VLOOKUP(A21911,A$1:B21910,2,0))</f>
        <v>#N/A</v>
      </c>
    </row>
    <row r="21912" spans="1:2" x14ac:dyDescent="0.35">
      <c r="A21912" t="s">
        <v>811</v>
      </c>
      <c r="B21912" t="e">
        <f>IF(COUNTIF(A$2:A21912,A21912)=1,MAX(B$1:B21911)+1,VLOOKUP(A21912,A$1:B21911,2,0))</f>
        <v>#N/A</v>
      </c>
    </row>
    <row r="21913" spans="1:2" x14ac:dyDescent="0.35">
      <c r="A21913" t="s">
        <v>811</v>
      </c>
      <c r="B21913" t="e">
        <f>IF(COUNTIF(A$2:A21913,A21913)=1,MAX(B$1:B21912)+1,VLOOKUP(A21913,A$1:B21912,2,0))</f>
        <v>#N/A</v>
      </c>
    </row>
    <row r="21914" spans="1:2" x14ac:dyDescent="0.35">
      <c r="A21914" t="s">
        <v>811</v>
      </c>
      <c r="B21914" t="e">
        <f>IF(COUNTIF(A$2:A21914,A21914)=1,MAX(B$1:B21913)+1,VLOOKUP(A21914,A$1:B21913,2,0))</f>
        <v>#N/A</v>
      </c>
    </row>
    <row r="21915" spans="1:2" x14ac:dyDescent="0.35">
      <c r="A21915" t="s">
        <v>811</v>
      </c>
      <c r="B21915" t="e">
        <f>IF(COUNTIF(A$2:A21915,A21915)=1,MAX(B$1:B21914)+1,VLOOKUP(A21915,A$1:B21914,2,0))</f>
        <v>#N/A</v>
      </c>
    </row>
    <row r="21916" spans="1:2" x14ac:dyDescent="0.35">
      <c r="A21916" t="s">
        <v>811</v>
      </c>
      <c r="B21916" t="e">
        <f>IF(COUNTIF(A$2:A21916,A21916)=1,MAX(B$1:B21915)+1,VLOOKUP(A21916,A$1:B21915,2,0))</f>
        <v>#N/A</v>
      </c>
    </row>
    <row r="21917" spans="1:2" x14ac:dyDescent="0.35">
      <c r="A21917" t="s">
        <v>811</v>
      </c>
      <c r="B21917" t="e">
        <f>IF(COUNTIF(A$2:A21917,A21917)=1,MAX(B$1:B21916)+1,VLOOKUP(A21917,A$1:B21916,2,0))</f>
        <v>#N/A</v>
      </c>
    </row>
    <row r="21918" spans="1:2" x14ac:dyDescent="0.35">
      <c r="A21918" t="s">
        <v>811</v>
      </c>
      <c r="B21918" t="e">
        <f>IF(COUNTIF(A$2:A21918,A21918)=1,MAX(B$1:B21917)+1,VLOOKUP(A21918,A$1:B21917,2,0))</f>
        <v>#N/A</v>
      </c>
    </row>
    <row r="21919" spans="1:2" x14ac:dyDescent="0.35">
      <c r="A21919" t="s">
        <v>811</v>
      </c>
      <c r="B21919" t="e">
        <f>IF(COUNTIF(A$2:A21919,A21919)=1,MAX(B$1:B21918)+1,VLOOKUP(A21919,A$1:B21918,2,0))</f>
        <v>#N/A</v>
      </c>
    </row>
    <row r="21920" spans="1:2" x14ac:dyDescent="0.35">
      <c r="A21920" t="s">
        <v>811</v>
      </c>
      <c r="B21920" t="e">
        <f>IF(COUNTIF(A$2:A21920,A21920)=1,MAX(B$1:B21919)+1,VLOOKUP(A21920,A$1:B21919,2,0))</f>
        <v>#N/A</v>
      </c>
    </row>
    <row r="21921" spans="1:2" x14ac:dyDescent="0.35">
      <c r="A21921" t="s">
        <v>811</v>
      </c>
      <c r="B21921" t="e">
        <f>IF(COUNTIF(A$2:A21921,A21921)=1,MAX(B$1:B21920)+1,VLOOKUP(A21921,A$1:B21920,2,0))</f>
        <v>#N/A</v>
      </c>
    </row>
    <row r="21922" spans="1:2" x14ac:dyDescent="0.35">
      <c r="A21922" t="s">
        <v>811</v>
      </c>
      <c r="B21922" t="e">
        <f>IF(COUNTIF(A$2:A21922,A21922)=1,MAX(B$1:B21921)+1,VLOOKUP(A21922,A$1:B21921,2,0))</f>
        <v>#N/A</v>
      </c>
    </row>
    <row r="21923" spans="1:2" x14ac:dyDescent="0.35">
      <c r="A21923" t="s">
        <v>811</v>
      </c>
      <c r="B21923" t="e">
        <f>IF(COUNTIF(A$2:A21923,A21923)=1,MAX(B$1:B21922)+1,VLOOKUP(A21923,A$1:B21922,2,0))</f>
        <v>#N/A</v>
      </c>
    </row>
    <row r="21924" spans="1:2" x14ac:dyDescent="0.35">
      <c r="A21924" t="s">
        <v>812</v>
      </c>
      <c r="B21924" t="e">
        <f>IF(COUNTIF(A$2:A21924,A21924)=1,MAX(B$1:B21923)+1,VLOOKUP(A21924,A$1:B21923,2,0))</f>
        <v>#N/A</v>
      </c>
    </row>
    <row r="21925" spans="1:2" x14ac:dyDescent="0.35">
      <c r="A21925" t="s">
        <v>812</v>
      </c>
      <c r="B21925" t="e">
        <f>IF(COUNTIF(A$2:A21925,A21925)=1,MAX(B$1:B21924)+1,VLOOKUP(A21925,A$1:B21924,2,0))</f>
        <v>#N/A</v>
      </c>
    </row>
    <row r="21926" spans="1:2" x14ac:dyDescent="0.35">
      <c r="A21926" t="s">
        <v>812</v>
      </c>
      <c r="B21926" t="e">
        <f>IF(COUNTIF(A$2:A21926,A21926)=1,MAX(B$1:B21925)+1,VLOOKUP(A21926,A$1:B21925,2,0))</f>
        <v>#N/A</v>
      </c>
    </row>
    <row r="21927" spans="1:2" x14ac:dyDescent="0.35">
      <c r="A21927" t="s">
        <v>812</v>
      </c>
      <c r="B21927" t="e">
        <f>IF(COUNTIF(A$2:A21927,A21927)=1,MAX(B$1:B21926)+1,VLOOKUP(A21927,A$1:B21926,2,0))</f>
        <v>#N/A</v>
      </c>
    </row>
    <row r="21928" spans="1:2" x14ac:dyDescent="0.35">
      <c r="A21928" t="s">
        <v>813</v>
      </c>
      <c r="B21928" t="e">
        <f>IF(COUNTIF(A$2:A21928,A21928)=1,MAX(B$1:B21927)+1,VLOOKUP(A21928,A$1:B21927,2,0))</f>
        <v>#N/A</v>
      </c>
    </row>
    <row r="21929" spans="1:2" x14ac:dyDescent="0.35">
      <c r="A21929" t="s">
        <v>814</v>
      </c>
      <c r="B21929" t="e">
        <f>IF(COUNTIF(A$2:A21929,A21929)=1,MAX(B$1:B21928)+1,VLOOKUP(A21929,A$1:B21928,2,0))</f>
        <v>#N/A</v>
      </c>
    </row>
    <row r="21930" spans="1:2" x14ac:dyDescent="0.35">
      <c r="A21930" t="s">
        <v>815</v>
      </c>
      <c r="B21930" t="e">
        <f>IF(COUNTIF(A$2:A21930,A21930)=1,MAX(B$1:B21929)+1,VLOOKUP(A21930,A$1:B21929,2,0))</f>
        <v>#N/A</v>
      </c>
    </row>
    <row r="21931" spans="1:2" x14ac:dyDescent="0.35">
      <c r="A21931" t="s">
        <v>815</v>
      </c>
      <c r="B21931" t="e">
        <f>IF(COUNTIF(A$2:A21931,A21931)=1,MAX(B$1:B21930)+1,VLOOKUP(A21931,A$1:B21930,2,0))</f>
        <v>#N/A</v>
      </c>
    </row>
    <row r="21932" spans="1:2" x14ac:dyDescent="0.35">
      <c r="A21932" t="s">
        <v>815</v>
      </c>
      <c r="B21932" t="e">
        <f>IF(COUNTIF(A$2:A21932,A21932)=1,MAX(B$1:B21931)+1,VLOOKUP(A21932,A$1:B21931,2,0))</f>
        <v>#N/A</v>
      </c>
    </row>
    <row r="21933" spans="1:2" x14ac:dyDescent="0.35">
      <c r="A21933" t="s">
        <v>815</v>
      </c>
      <c r="B21933" t="e">
        <f>IF(COUNTIF(A$2:A21933,A21933)=1,MAX(B$1:B21932)+1,VLOOKUP(A21933,A$1:B21932,2,0))</f>
        <v>#N/A</v>
      </c>
    </row>
    <row r="21934" spans="1:2" x14ac:dyDescent="0.35">
      <c r="A21934" t="s">
        <v>815</v>
      </c>
      <c r="B21934" t="e">
        <f>IF(COUNTIF(A$2:A21934,A21934)=1,MAX(B$1:B21933)+1,VLOOKUP(A21934,A$1:B21933,2,0))</f>
        <v>#N/A</v>
      </c>
    </row>
    <row r="21935" spans="1:2" x14ac:dyDescent="0.35">
      <c r="A21935" t="s">
        <v>815</v>
      </c>
      <c r="B21935" t="e">
        <f>IF(COUNTIF(A$2:A21935,A21935)=1,MAX(B$1:B21934)+1,VLOOKUP(A21935,A$1:B21934,2,0))</f>
        <v>#N/A</v>
      </c>
    </row>
    <row r="21936" spans="1:2" x14ac:dyDescent="0.35">
      <c r="A21936" t="s">
        <v>815</v>
      </c>
      <c r="B21936" t="e">
        <f>IF(COUNTIF(A$2:A21936,A21936)=1,MAX(B$1:B21935)+1,VLOOKUP(A21936,A$1:B21935,2,0))</f>
        <v>#N/A</v>
      </c>
    </row>
    <row r="21937" spans="1:2" x14ac:dyDescent="0.35">
      <c r="A21937" t="s">
        <v>815</v>
      </c>
      <c r="B21937" t="e">
        <f>IF(COUNTIF(A$2:A21937,A21937)=1,MAX(B$1:B21936)+1,VLOOKUP(A21937,A$1:B21936,2,0))</f>
        <v>#N/A</v>
      </c>
    </row>
    <row r="21938" spans="1:2" x14ac:dyDescent="0.35">
      <c r="A21938" t="s">
        <v>815</v>
      </c>
      <c r="B21938" t="e">
        <f>IF(COUNTIF(A$2:A21938,A21938)=1,MAX(B$1:B21937)+1,VLOOKUP(A21938,A$1:B21937,2,0))</f>
        <v>#N/A</v>
      </c>
    </row>
    <row r="21939" spans="1:2" x14ac:dyDescent="0.35">
      <c r="A21939" t="s">
        <v>815</v>
      </c>
      <c r="B21939" t="e">
        <f>IF(COUNTIF(A$2:A21939,A21939)=1,MAX(B$1:B21938)+1,VLOOKUP(A21939,A$1:B21938,2,0))</f>
        <v>#N/A</v>
      </c>
    </row>
    <row r="21940" spans="1:2" x14ac:dyDescent="0.35">
      <c r="A21940" t="s">
        <v>815</v>
      </c>
      <c r="B21940" t="e">
        <f>IF(COUNTIF(A$2:A21940,A21940)=1,MAX(B$1:B21939)+1,VLOOKUP(A21940,A$1:B21939,2,0))</f>
        <v>#N/A</v>
      </c>
    </row>
    <row r="21941" spans="1:2" x14ac:dyDescent="0.35">
      <c r="A21941" t="s">
        <v>17</v>
      </c>
      <c r="B21941" t="e">
        <f>IF(COUNTIF(A$2:A21941,A21941)=1,MAX(B$1:B21940)+1,VLOOKUP(A21941,A$1:B21940,2,0))</f>
        <v>#N/A</v>
      </c>
    </row>
    <row r="21942" spans="1:2" x14ac:dyDescent="0.35">
      <c r="A21942" t="s">
        <v>17</v>
      </c>
      <c r="B21942" t="e">
        <f>IF(COUNTIF(A$2:A21942,A21942)=1,MAX(B$1:B21941)+1,VLOOKUP(A21942,A$1:B21941,2,0))</f>
        <v>#N/A</v>
      </c>
    </row>
    <row r="21943" spans="1:2" x14ac:dyDescent="0.35">
      <c r="A21943" t="s">
        <v>17</v>
      </c>
      <c r="B21943" t="e">
        <f>IF(COUNTIF(A$2:A21943,A21943)=1,MAX(B$1:B21942)+1,VLOOKUP(A21943,A$1:B21942,2,0))</f>
        <v>#N/A</v>
      </c>
    </row>
    <row r="21944" spans="1:2" x14ac:dyDescent="0.35">
      <c r="A21944" t="s">
        <v>17</v>
      </c>
      <c r="B21944" t="e">
        <f>IF(COUNTIF(A$2:A21944,A21944)=1,MAX(B$1:B21943)+1,VLOOKUP(A21944,A$1:B21943,2,0))</f>
        <v>#N/A</v>
      </c>
    </row>
    <row r="21945" spans="1:2" x14ac:dyDescent="0.35">
      <c r="A21945" t="s">
        <v>17</v>
      </c>
      <c r="B21945" t="e">
        <f>IF(COUNTIF(A$2:A21945,A21945)=1,MAX(B$1:B21944)+1,VLOOKUP(A21945,A$1:B21944,2,0))</f>
        <v>#N/A</v>
      </c>
    </row>
    <row r="21946" spans="1:2" x14ac:dyDescent="0.35">
      <c r="A21946" t="s">
        <v>17</v>
      </c>
      <c r="B21946" t="e">
        <f>IF(COUNTIF(A$2:A21946,A21946)=1,MAX(B$1:B21945)+1,VLOOKUP(A21946,A$1:B21945,2,0))</f>
        <v>#N/A</v>
      </c>
    </row>
    <row r="21947" spans="1:2" x14ac:dyDescent="0.35">
      <c r="A21947" t="s">
        <v>17</v>
      </c>
      <c r="B21947" t="e">
        <f>IF(COUNTIF(A$2:A21947,A21947)=1,MAX(B$1:B21946)+1,VLOOKUP(A21947,A$1:B21946,2,0))</f>
        <v>#N/A</v>
      </c>
    </row>
    <row r="21948" spans="1:2" x14ac:dyDescent="0.35">
      <c r="A21948" t="s">
        <v>17</v>
      </c>
      <c r="B21948" t="e">
        <f>IF(COUNTIF(A$2:A21948,A21948)=1,MAX(B$1:B21947)+1,VLOOKUP(A21948,A$1:B21947,2,0))</f>
        <v>#N/A</v>
      </c>
    </row>
    <row r="21949" spans="1:2" x14ac:dyDescent="0.35">
      <c r="A21949" t="s">
        <v>17</v>
      </c>
      <c r="B21949" t="e">
        <f>IF(COUNTIF(A$2:A21949,A21949)=1,MAX(B$1:B21948)+1,VLOOKUP(A21949,A$1:B21948,2,0))</f>
        <v>#N/A</v>
      </c>
    </row>
    <row r="21950" spans="1:2" x14ac:dyDescent="0.35">
      <c r="A21950" t="s">
        <v>17</v>
      </c>
      <c r="B21950" t="e">
        <f>IF(COUNTIF(A$2:A21950,A21950)=1,MAX(B$1:B21949)+1,VLOOKUP(A21950,A$1:B21949,2,0))</f>
        <v>#N/A</v>
      </c>
    </row>
    <row r="21951" spans="1:2" x14ac:dyDescent="0.35">
      <c r="A21951" t="s">
        <v>17</v>
      </c>
      <c r="B21951" t="e">
        <f>IF(COUNTIF(A$2:A21951,A21951)=1,MAX(B$1:B21950)+1,VLOOKUP(A21951,A$1:B21950,2,0))</f>
        <v>#N/A</v>
      </c>
    </row>
    <row r="21952" spans="1:2" x14ac:dyDescent="0.35">
      <c r="A21952" t="s">
        <v>17</v>
      </c>
      <c r="B21952" t="e">
        <f>IF(COUNTIF(A$2:A21952,A21952)=1,MAX(B$1:B21951)+1,VLOOKUP(A21952,A$1:B21951,2,0))</f>
        <v>#N/A</v>
      </c>
    </row>
    <row r="21953" spans="1:2" x14ac:dyDescent="0.35">
      <c r="A21953" t="s">
        <v>17</v>
      </c>
      <c r="B21953" t="e">
        <f>IF(COUNTIF(A$2:A21953,A21953)=1,MAX(B$1:B21952)+1,VLOOKUP(A21953,A$1:B21952,2,0))</f>
        <v>#N/A</v>
      </c>
    </row>
    <row r="21954" spans="1:2" x14ac:dyDescent="0.35">
      <c r="A21954" t="s">
        <v>17</v>
      </c>
      <c r="B21954" t="e">
        <f>IF(COUNTIF(A$2:A21954,A21954)=1,MAX(B$1:B21953)+1,VLOOKUP(A21954,A$1:B21953,2,0))</f>
        <v>#N/A</v>
      </c>
    </row>
    <row r="21955" spans="1:2" x14ac:dyDescent="0.35">
      <c r="A21955" t="s">
        <v>17</v>
      </c>
      <c r="B21955" t="e">
        <f>IF(COUNTIF(A$2:A21955,A21955)=1,MAX(B$1:B21954)+1,VLOOKUP(A21955,A$1:B21954,2,0))</f>
        <v>#N/A</v>
      </c>
    </row>
    <row r="21956" spans="1:2" x14ac:dyDescent="0.35">
      <c r="A21956" t="s">
        <v>17</v>
      </c>
      <c r="B21956" t="e">
        <f>IF(COUNTIF(A$2:A21956,A21956)=1,MAX(B$1:B21955)+1,VLOOKUP(A21956,A$1:B21955,2,0))</f>
        <v>#N/A</v>
      </c>
    </row>
    <row r="21957" spans="1:2" x14ac:dyDescent="0.35">
      <c r="A21957" t="s">
        <v>17</v>
      </c>
      <c r="B21957" t="e">
        <f>IF(COUNTIF(A$2:A21957,A21957)=1,MAX(B$1:B21956)+1,VLOOKUP(A21957,A$1:B21956,2,0))</f>
        <v>#N/A</v>
      </c>
    </row>
    <row r="21958" spans="1:2" x14ac:dyDescent="0.35">
      <c r="A21958" t="s">
        <v>17</v>
      </c>
      <c r="B21958" t="e">
        <f>IF(COUNTIF(A$2:A21958,A21958)=1,MAX(B$1:B21957)+1,VLOOKUP(A21958,A$1:B21957,2,0))</f>
        <v>#N/A</v>
      </c>
    </row>
    <row r="21959" spans="1:2" x14ac:dyDescent="0.35">
      <c r="A21959" t="s">
        <v>17</v>
      </c>
      <c r="B21959" t="e">
        <f>IF(COUNTIF(A$2:A21959,A21959)=1,MAX(B$1:B21958)+1,VLOOKUP(A21959,A$1:B21958,2,0))</f>
        <v>#N/A</v>
      </c>
    </row>
    <row r="21960" spans="1:2" x14ac:dyDescent="0.35">
      <c r="A21960" t="s">
        <v>17</v>
      </c>
      <c r="B21960" t="e">
        <f>IF(COUNTIF(A$2:A21960,A21960)=1,MAX(B$1:B21959)+1,VLOOKUP(A21960,A$1:B21959,2,0))</f>
        <v>#N/A</v>
      </c>
    </row>
    <row r="21961" spans="1:2" x14ac:dyDescent="0.35">
      <c r="A21961" t="s">
        <v>17</v>
      </c>
      <c r="B21961" t="e">
        <f>IF(COUNTIF(A$2:A21961,A21961)=1,MAX(B$1:B21960)+1,VLOOKUP(A21961,A$1:B21960,2,0))</f>
        <v>#N/A</v>
      </c>
    </row>
    <row r="21962" spans="1:2" x14ac:dyDescent="0.35">
      <c r="A21962" t="s">
        <v>17</v>
      </c>
      <c r="B21962" t="e">
        <f>IF(COUNTIF(A$2:A21962,A21962)=1,MAX(B$1:B21961)+1,VLOOKUP(A21962,A$1:B21961,2,0))</f>
        <v>#N/A</v>
      </c>
    </row>
    <row r="21963" spans="1:2" x14ac:dyDescent="0.35">
      <c r="A21963" t="s">
        <v>17</v>
      </c>
      <c r="B21963" t="e">
        <f>IF(COUNTIF(A$2:A21963,A21963)=1,MAX(B$1:B21962)+1,VLOOKUP(A21963,A$1:B21962,2,0))</f>
        <v>#N/A</v>
      </c>
    </row>
    <row r="21964" spans="1:2" x14ac:dyDescent="0.35">
      <c r="A21964" t="s">
        <v>17</v>
      </c>
      <c r="B21964" t="e">
        <f>IF(COUNTIF(A$2:A21964,A21964)=1,MAX(B$1:B21963)+1,VLOOKUP(A21964,A$1:B21963,2,0))</f>
        <v>#N/A</v>
      </c>
    </row>
    <row r="21965" spans="1:2" x14ac:dyDescent="0.35">
      <c r="A21965" t="s">
        <v>17</v>
      </c>
      <c r="B21965" t="e">
        <f>IF(COUNTIF(A$2:A21965,A21965)=1,MAX(B$1:B21964)+1,VLOOKUP(A21965,A$1:B21964,2,0))</f>
        <v>#N/A</v>
      </c>
    </row>
    <row r="21966" spans="1:2" x14ac:dyDescent="0.35">
      <c r="A21966" t="s">
        <v>17</v>
      </c>
      <c r="B21966" t="e">
        <f>IF(COUNTIF(A$2:A21966,A21966)=1,MAX(B$1:B21965)+1,VLOOKUP(A21966,A$1:B21965,2,0))</f>
        <v>#N/A</v>
      </c>
    </row>
    <row r="21967" spans="1:2" x14ac:dyDescent="0.35">
      <c r="A21967" t="s">
        <v>17</v>
      </c>
      <c r="B21967" t="e">
        <f>IF(COUNTIF(A$2:A21967,A21967)=1,MAX(B$1:B21966)+1,VLOOKUP(A21967,A$1:B21966,2,0))</f>
        <v>#N/A</v>
      </c>
    </row>
    <row r="21968" spans="1:2" x14ac:dyDescent="0.35">
      <c r="A21968" t="s">
        <v>17</v>
      </c>
      <c r="B21968" t="e">
        <f>IF(COUNTIF(A$2:A21968,A21968)=1,MAX(B$1:B21967)+1,VLOOKUP(A21968,A$1:B21967,2,0))</f>
        <v>#N/A</v>
      </c>
    </row>
    <row r="21969" spans="1:2" x14ac:dyDescent="0.35">
      <c r="A21969" t="s">
        <v>17</v>
      </c>
      <c r="B21969" t="e">
        <f>IF(COUNTIF(A$2:A21969,A21969)=1,MAX(B$1:B21968)+1,VLOOKUP(A21969,A$1:B21968,2,0))</f>
        <v>#N/A</v>
      </c>
    </row>
    <row r="21970" spans="1:2" x14ac:dyDescent="0.35">
      <c r="A21970" t="s">
        <v>815</v>
      </c>
      <c r="B21970" t="e">
        <f>IF(COUNTIF(A$2:A21970,A21970)=1,MAX(B$1:B21969)+1,VLOOKUP(A21970,A$1:B21969,2,0))</f>
        <v>#N/A</v>
      </c>
    </row>
    <row r="21971" spans="1:2" x14ac:dyDescent="0.35">
      <c r="A21971" t="s">
        <v>815</v>
      </c>
      <c r="B21971" t="e">
        <f>IF(COUNTIF(A$2:A21971,A21971)=1,MAX(B$1:B21970)+1,VLOOKUP(A21971,A$1:B21970,2,0))</f>
        <v>#N/A</v>
      </c>
    </row>
    <row r="21972" spans="1:2" x14ac:dyDescent="0.35">
      <c r="A21972" t="s">
        <v>815</v>
      </c>
      <c r="B21972" t="e">
        <f>IF(COUNTIF(A$2:A21972,A21972)=1,MAX(B$1:B21971)+1,VLOOKUP(A21972,A$1:B21971,2,0))</f>
        <v>#N/A</v>
      </c>
    </row>
    <row r="21973" spans="1:2" x14ac:dyDescent="0.35">
      <c r="A21973" t="s">
        <v>17</v>
      </c>
      <c r="B21973" t="e">
        <f>IF(COUNTIF(A$2:A21973,A21973)=1,MAX(B$1:B21972)+1,VLOOKUP(A21973,A$1:B21972,2,0))</f>
        <v>#N/A</v>
      </c>
    </row>
    <row r="21974" spans="1:2" x14ac:dyDescent="0.35">
      <c r="A21974" t="s">
        <v>17</v>
      </c>
      <c r="B21974" t="e">
        <f>IF(COUNTIF(A$2:A21974,A21974)=1,MAX(B$1:B21973)+1,VLOOKUP(A21974,A$1:B21973,2,0))</f>
        <v>#N/A</v>
      </c>
    </row>
    <row r="21975" spans="1:2" x14ac:dyDescent="0.35">
      <c r="A21975" t="s">
        <v>17</v>
      </c>
      <c r="B21975" t="e">
        <f>IF(COUNTIF(A$2:A21975,A21975)=1,MAX(B$1:B21974)+1,VLOOKUP(A21975,A$1:B21974,2,0))</f>
        <v>#N/A</v>
      </c>
    </row>
    <row r="21976" spans="1:2" x14ac:dyDescent="0.35">
      <c r="A21976" t="s">
        <v>17</v>
      </c>
      <c r="B21976" t="e">
        <f>IF(COUNTIF(A$2:A21976,A21976)=1,MAX(B$1:B21975)+1,VLOOKUP(A21976,A$1:B21975,2,0))</f>
        <v>#N/A</v>
      </c>
    </row>
    <row r="21977" spans="1:2" x14ac:dyDescent="0.35">
      <c r="A21977" t="s">
        <v>17</v>
      </c>
      <c r="B21977" t="e">
        <f>IF(COUNTIF(A$2:A21977,A21977)=1,MAX(B$1:B21976)+1,VLOOKUP(A21977,A$1:B21976,2,0))</f>
        <v>#N/A</v>
      </c>
    </row>
    <row r="21978" spans="1:2" x14ac:dyDescent="0.35">
      <c r="A21978" t="s">
        <v>17</v>
      </c>
      <c r="B21978" t="e">
        <f>IF(COUNTIF(A$2:A21978,A21978)=1,MAX(B$1:B21977)+1,VLOOKUP(A21978,A$1:B21977,2,0))</f>
        <v>#N/A</v>
      </c>
    </row>
    <row r="21979" spans="1:2" x14ac:dyDescent="0.35">
      <c r="A21979" t="s">
        <v>17</v>
      </c>
      <c r="B21979" t="e">
        <f>IF(COUNTIF(A$2:A21979,A21979)=1,MAX(B$1:B21978)+1,VLOOKUP(A21979,A$1:B21978,2,0))</f>
        <v>#N/A</v>
      </c>
    </row>
    <row r="21980" spans="1:2" x14ac:dyDescent="0.35">
      <c r="A21980" t="s">
        <v>17</v>
      </c>
      <c r="B21980" t="e">
        <f>IF(COUNTIF(A$2:A21980,A21980)=1,MAX(B$1:B21979)+1,VLOOKUP(A21980,A$1:B21979,2,0))</f>
        <v>#N/A</v>
      </c>
    </row>
    <row r="21981" spans="1:2" x14ac:dyDescent="0.35">
      <c r="A21981" t="s">
        <v>17</v>
      </c>
      <c r="B21981" t="e">
        <f>IF(COUNTIF(A$2:A21981,A21981)=1,MAX(B$1:B21980)+1,VLOOKUP(A21981,A$1:B21980,2,0))</f>
        <v>#N/A</v>
      </c>
    </row>
    <row r="21982" spans="1:2" x14ac:dyDescent="0.35">
      <c r="A21982" t="s">
        <v>17</v>
      </c>
      <c r="B21982" t="e">
        <f>IF(COUNTIF(A$2:A21982,A21982)=1,MAX(B$1:B21981)+1,VLOOKUP(A21982,A$1:B21981,2,0))</f>
        <v>#N/A</v>
      </c>
    </row>
    <row r="21983" spans="1:2" x14ac:dyDescent="0.35">
      <c r="A21983" t="s">
        <v>17</v>
      </c>
      <c r="B21983" t="e">
        <f>IF(COUNTIF(A$2:A21983,A21983)=1,MAX(B$1:B21982)+1,VLOOKUP(A21983,A$1:B21982,2,0))</f>
        <v>#N/A</v>
      </c>
    </row>
    <row r="21984" spans="1:2" x14ac:dyDescent="0.35">
      <c r="A21984" t="s">
        <v>17</v>
      </c>
      <c r="B21984" t="e">
        <f>IF(COUNTIF(A$2:A21984,A21984)=1,MAX(B$1:B21983)+1,VLOOKUP(A21984,A$1:B21983,2,0))</f>
        <v>#N/A</v>
      </c>
    </row>
    <row r="21985" spans="1:2" x14ac:dyDescent="0.35">
      <c r="A21985" t="s">
        <v>17</v>
      </c>
      <c r="B21985" t="e">
        <f>IF(COUNTIF(A$2:A21985,A21985)=1,MAX(B$1:B21984)+1,VLOOKUP(A21985,A$1:B21984,2,0))</f>
        <v>#N/A</v>
      </c>
    </row>
    <row r="21986" spans="1:2" x14ac:dyDescent="0.35">
      <c r="A21986" t="s">
        <v>17</v>
      </c>
      <c r="B21986" t="e">
        <f>IF(COUNTIF(A$2:A21986,A21986)=1,MAX(B$1:B21985)+1,VLOOKUP(A21986,A$1:B21985,2,0))</f>
        <v>#N/A</v>
      </c>
    </row>
    <row r="21987" spans="1:2" x14ac:dyDescent="0.35">
      <c r="A21987" t="s">
        <v>17</v>
      </c>
      <c r="B21987" t="e">
        <f>IF(COUNTIF(A$2:A21987,A21987)=1,MAX(B$1:B21986)+1,VLOOKUP(A21987,A$1:B21986,2,0))</f>
        <v>#N/A</v>
      </c>
    </row>
    <row r="21988" spans="1:2" x14ac:dyDescent="0.35">
      <c r="A21988" t="s">
        <v>17</v>
      </c>
      <c r="B21988" t="e">
        <f>IF(COUNTIF(A$2:A21988,A21988)=1,MAX(B$1:B21987)+1,VLOOKUP(A21988,A$1:B21987,2,0))</f>
        <v>#N/A</v>
      </c>
    </row>
    <row r="21989" spans="1:2" x14ac:dyDescent="0.35">
      <c r="A21989" t="s">
        <v>17</v>
      </c>
      <c r="B21989" t="e">
        <f>IF(COUNTIF(A$2:A21989,A21989)=1,MAX(B$1:B21988)+1,VLOOKUP(A21989,A$1:B21988,2,0))</f>
        <v>#N/A</v>
      </c>
    </row>
    <row r="21990" spans="1:2" x14ac:dyDescent="0.35">
      <c r="A21990" t="s">
        <v>17</v>
      </c>
      <c r="B21990" t="e">
        <f>IF(COUNTIF(A$2:A21990,A21990)=1,MAX(B$1:B21989)+1,VLOOKUP(A21990,A$1:B21989,2,0))</f>
        <v>#N/A</v>
      </c>
    </row>
    <row r="21991" spans="1:2" x14ac:dyDescent="0.35">
      <c r="A21991" t="s">
        <v>17</v>
      </c>
      <c r="B21991" t="e">
        <f>IF(COUNTIF(A$2:A21991,A21991)=1,MAX(B$1:B21990)+1,VLOOKUP(A21991,A$1:B21990,2,0))</f>
        <v>#N/A</v>
      </c>
    </row>
    <row r="21992" spans="1:2" x14ac:dyDescent="0.35">
      <c r="A21992" t="s">
        <v>17</v>
      </c>
      <c r="B21992" t="e">
        <f>IF(COUNTIF(A$2:A21992,A21992)=1,MAX(B$1:B21991)+1,VLOOKUP(A21992,A$1:B21991,2,0))</f>
        <v>#N/A</v>
      </c>
    </row>
    <row r="21993" spans="1:2" x14ac:dyDescent="0.35">
      <c r="A21993" t="s">
        <v>17</v>
      </c>
      <c r="B21993" t="e">
        <f>IF(COUNTIF(A$2:A21993,A21993)=1,MAX(B$1:B21992)+1,VLOOKUP(A21993,A$1:B21992,2,0))</f>
        <v>#N/A</v>
      </c>
    </row>
    <row r="21994" spans="1:2" x14ac:dyDescent="0.35">
      <c r="A21994" t="s">
        <v>17</v>
      </c>
      <c r="B21994" t="e">
        <f>IF(COUNTIF(A$2:A21994,A21994)=1,MAX(B$1:B21993)+1,VLOOKUP(A21994,A$1:B21993,2,0))</f>
        <v>#N/A</v>
      </c>
    </row>
    <row r="21995" spans="1:2" x14ac:dyDescent="0.35">
      <c r="A21995" t="s">
        <v>17</v>
      </c>
      <c r="B21995" t="e">
        <f>IF(COUNTIF(A$2:A21995,A21995)=1,MAX(B$1:B21994)+1,VLOOKUP(A21995,A$1:B21994,2,0))</f>
        <v>#N/A</v>
      </c>
    </row>
    <row r="21996" spans="1:2" x14ac:dyDescent="0.35">
      <c r="A21996" t="s">
        <v>17</v>
      </c>
      <c r="B21996" t="e">
        <f>IF(COUNTIF(A$2:A21996,A21996)=1,MAX(B$1:B21995)+1,VLOOKUP(A21996,A$1:B21995,2,0))</f>
        <v>#N/A</v>
      </c>
    </row>
    <row r="21997" spans="1:2" x14ac:dyDescent="0.35">
      <c r="A21997" t="s">
        <v>17</v>
      </c>
      <c r="B21997" t="e">
        <f>IF(COUNTIF(A$2:A21997,A21997)=1,MAX(B$1:B21996)+1,VLOOKUP(A21997,A$1:B21996,2,0))</f>
        <v>#N/A</v>
      </c>
    </row>
    <row r="21998" spans="1:2" x14ac:dyDescent="0.35">
      <c r="A21998" t="s">
        <v>17</v>
      </c>
      <c r="B21998" t="e">
        <f>IF(COUNTIF(A$2:A21998,A21998)=1,MAX(B$1:B21997)+1,VLOOKUP(A21998,A$1:B21997,2,0))</f>
        <v>#N/A</v>
      </c>
    </row>
    <row r="21999" spans="1:2" x14ac:dyDescent="0.35">
      <c r="A21999" t="s">
        <v>17</v>
      </c>
      <c r="B21999" t="e">
        <f>IF(COUNTIF(A$2:A21999,A21999)=1,MAX(B$1:B21998)+1,VLOOKUP(A21999,A$1:B21998,2,0))</f>
        <v>#N/A</v>
      </c>
    </row>
    <row r="22000" spans="1:2" x14ac:dyDescent="0.35">
      <c r="A22000" t="s">
        <v>17</v>
      </c>
      <c r="B22000" t="e">
        <f>IF(COUNTIF(A$2:A22000,A22000)=1,MAX(B$1:B21999)+1,VLOOKUP(A22000,A$1:B21999,2,0))</f>
        <v>#N/A</v>
      </c>
    </row>
    <row r="22001" spans="1:2" x14ac:dyDescent="0.35">
      <c r="A22001" t="s">
        <v>17</v>
      </c>
      <c r="B22001" t="e">
        <f>IF(COUNTIF(A$2:A22001,A22001)=1,MAX(B$1:B22000)+1,VLOOKUP(A22001,A$1:B22000,2,0))</f>
        <v>#N/A</v>
      </c>
    </row>
    <row r="22002" spans="1:2" x14ac:dyDescent="0.35">
      <c r="A22002" t="s">
        <v>17</v>
      </c>
      <c r="B22002" t="e">
        <f>IF(COUNTIF(A$2:A22002,A22002)=1,MAX(B$1:B22001)+1,VLOOKUP(A22002,A$1:B22001,2,0))</f>
        <v>#N/A</v>
      </c>
    </row>
    <row r="22003" spans="1:2" x14ac:dyDescent="0.35">
      <c r="A22003" t="s">
        <v>815</v>
      </c>
      <c r="B22003" t="e">
        <f>IF(COUNTIF(A$2:A22003,A22003)=1,MAX(B$1:B22002)+1,VLOOKUP(A22003,A$1:B22002,2,0))</f>
        <v>#N/A</v>
      </c>
    </row>
    <row r="22004" spans="1:2" x14ac:dyDescent="0.35">
      <c r="A22004" t="s">
        <v>815</v>
      </c>
      <c r="B22004" t="e">
        <f>IF(COUNTIF(A$2:A22004,A22004)=1,MAX(B$1:B22003)+1,VLOOKUP(A22004,A$1:B22003,2,0))</f>
        <v>#N/A</v>
      </c>
    </row>
    <row r="22005" spans="1:2" x14ac:dyDescent="0.35">
      <c r="A22005" t="s">
        <v>815</v>
      </c>
      <c r="B22005" t="e">
        <f>IF(COUNTIF(A$2:A22005,A22005)=1,MAX(B$1:B22004)+1,VLOOKUP(A22005,A$1:B22004,2,0))</f>
        <v>#N/A</v>
      </c>
    </row>
    <row r="22006" spans="1:2" x14ac:dyDescent="0.35">
      <c r="A22006" t="s">
        <v>17</v>
      </c>
      <c r="B22006" t="e">
        <f>IF(COUNTIF(A$2:A22006,A22006)=1,MAX(B$1:B22005)+1,VLOOKUP(A22006,A$1:B22005,2,0))</f>
        <v>#N/A</v>
      </c>
    </row>
    <row r="22007" spans="1:2" x14ac:dyDescent="0.35">
      <c r="A22007" t="s">
        <v>17</v>
      </c>
      <c r="B22007" t="e">
        <f>IF(COUNTIF(A$2:A22007,A22007)=1,MAX(B$1:B22006)+1,VLOOKUP(A22007,A$1:B22006,2,0))</f>
        <v>#N/A</v>
      </c>
    </row>
    <row r="22008" spans="1:2" x14ac:dyDescent="0.35">
      <c r="A22008" t="s">
        <v>17</v>
      </c>
      <c r="B22008" t="e">
        <f>IF(COUNTIF(A$2:A22008,A22008)=1,MAX(B$1:B22007)+1,VLOOKUP(A22008,A$1:B22007,2,0))</f>
        <v>#N/A</v>
      </c>
    </row>
    <row r="22009" spans="1:2" x14ac:dyDescent="0.35">
      <c r="A22009" t="s">
        <v>17</v>
      </c>
      <c r="B22009" t="e">
        <f>IF(COUNTIF(A$2:A22009,A22009)=1,MAX(B$1:B22008)+1,VLOOKUP(A22009,A$1:B22008,2,0))</f>
        <v>#N/A</v>
      </c>
    </row>
    <row r="22010" spans="1:2" x14ac:dyDescent="0.35">
      <c r="A22010" t="s">
        <v>17</v>
      </c>
      <c r="B22010" t="e">
        <f>IF(COUNTIF(A$2:A22010,A22010)=1,MAX(B$1:B22009)+1,VLOOKUP(A22010,A$1:B22009,2,0))</f>
        <v>#N/A</v>
      </c>
    </row>
    <row r="22011" spans="1:2" x14ac:dyDescent="0.35">
      <c r="A22011" t="s">
        <v>17</v>
      </c>
      <c r="B22011" t="e">
        <f>IF(COUNTIF(A$2:A22011,A22011)=1,MAX(B$1:B22010)+1,VLOOKUP(A22011,A$1:B22010,2,0))</f>
        <v>#N/A</v>
      </c>
    </row>
    <row r="22012" spans="1:2" x14ac:dyDescent="0.35">
      <c r="A22012" t="s">
        <v>17</v>
      </c>
      <c r="B22012" t="e">
        <f>IF(COUNTIF(A$2:A22012,A22012)=1,MAX(B$1:B22011)+1,VLOOKUP(A22012,A$1:B22011,2,0))</f>
        <v>#N/A</v>
      </c>
    </row>
    <row r="22013" spans="1:2" x14ac:dyDescent="0.35">
      <c r="A22013" t="s">
        <v>17</v>
      </c>
      <c r="B22013" t="e">
        <f>IF(COUNTIF(A$2:A22013,A22013)=1,MAX(B$1:B22012)+1,VLOOKUP(A22013,A$1:B22012,2,0))</f>
        <v>#N/A</v>
      </c>
    </row>
    <row r="22014" spans="1:2" x14ac:dyDescent="0.35">
      <c r="A22014" t="s">
        <v>17</v>
      </c>
      <c r="B22014" t="e">
        <f>IF(COUNTIF(A$2:A22014,A22014)=1,MAX(B$1:B22013)+1,VLOOKUP(A22014,A$1:B22013,2,0))</f>
        <v>#N/A</v>
      </c>
    </row>
    <row r="22015" spans="1:2" x14ac:dyDescent="0.35">
      <c r="A22015" t="s">
        <v>17</v>
      </c>
      <c r="B22015" t="e">
        <f>IF(COUNTIF(A$2:A22015,A22015)=1,MAX(B$1:B22014)+1,VLOOKUP(A22015,A$1:B22014,2,0))</f>
        <v>#N/A</v>
      </c>
    </row>
    <row r="22016" spans="1:2" x14ac:dyDescent="0.35">
      <c r="A22016" t="s">
        <v>17</v>
      </c>
      <c r="B22016" t="e">
        <f>IF(COUNTIF(A$2:A22016,A22016)=1,MAX(B$1:B22015)+1,VLOOKUP(A22016,A$1:B22015,2,0))</f>
        <v>#N/A</v>
      </c>
    </row>
    <row r="22017" spans="1:2" x14ac:dyDescent="0.35">
      <c r="A22017" t="s">
        <v>17</v>
      </c>
      <c r="B22017" t="e">
        <f>IF(COUNTIF(A$2:A22017,A22017)=1,MAX(B$1:B22016)+1,VLOOKUP(A22017,A$1:B22016,2,0))</f>
        <v>#N/A</v>
      </c>
    </row>
    <row r="22018" spans="1:2" x14ac:dyDescent="0.35">
      <c r="A22018" t="s">
        <v>17</v>
      </c>
      <c r="B22018" t="e">
        <f>IF(COUNTIF(A$2:A22018,A22018)=1,MAX(B$1:B22017)+1,VLOOKUP(A22018,A$1:B22017,2,0))</f>
        <v>#N/A</v>
      </c>
    </row>
    <row r="22019" spans="1:2" x14ac:dyDescent="0.35">
      <c r="A22019" t="s">
        <v>17</v>
      </c>
      <c r="B22019" t="e">
        <f>IF(COUNTIF(A$2:A22019,A22019)=1,MAX(B$1:B22018)+1,VLOOKUP(A22019,A$1:B22018,2,0))</f>
        <v>#N/A</v>
      </c>
    </row>
    <row r="22020" spans="1:2" x14ac:dyDescent="0.35">
      <c r="A22020" t="s">
        <v>17</v>
      </c>
      <c r="B22020" t="e">
        <f>IF(COUNTIF(A$2:A22020,A22020)=1,MAX(B$1:B22019)+1,VLOOKUP(A22020,A$1:B22019,2,0))</f>
        <v>#N/A</v>
      </c>
    </row>
    <row r="22021" spans="1:2" x14ac:dyDescent="0.35">
      <c r="A22021" t="s">
        <v>17</v>
      </c>
      <c r="B22021" t="e">
        <f>IF(COUNTIF(A$2:A22021,A22021)=1,MAX(B$1:B22020)+1,VLOOKUP(A22021,A$1:B22020,2,0))</f>
        <v>#N/A</v>
      </c>
    </row>
    <row r="22022" spans="1:2" x14ac:dyDescent="0.35">
      <c r="A22022" t="s">
        <v>17</v>
      </c>
      <c r="B22022" t="e">
        <f>IF(COUNTIF(A$2:A22022,A22022)=1,MAX(B$1:B22021)+1,VLOOKUP(A22022,A$1:B22021,2,0))</f>
        <v>#N/A</v>
      </c>
    </row>
    <row r="22023" spans="1:2" x14ac:dyDescent="0.35">
      <c r="A22023" t="s">
        <v>17</v>
      </c>
      <c r="B22023" t="e">
        <f>IF(COUNTIF(A$2:A22023,A22023)=1,MAX(B$1:B22022)+1,VLOOKUP(A22023,A$1:B22022,2,0))</f>
        <v>#N/A</v>
      </c>
    </row>
    <row r="22024" spans="1:2" x14ac:dyDescent="0.35">
      <c r="A22024" t="s">
        <v>17</v>
      </c>
      <c r="B22024" t="e">
        <f>IF(COUNTIF(A$2:A22024,A22024)=1,MAX(B$1:B22023)+1,VLOOKUP(A22024,A$1:B22023,2,0))</f>
        <v>#N/A</v>
      </c>
    </row>
    <row r="22025" spans="1:2" x14ac:dyDescent="0.35">
      <c r="A22025" t="s">
        <v>17</v>
      </c>
      <c r="B22025" t="e">
        <f>IF(COUNTIF(A$2:A22025,A22025)=1,MAX(B$1:B22024)+1,VLOOKUP(A22025,A$1:B22024,2,0))</f>
        <v>#N/A</v>
      </c>
    </row>
    <row r="22026" spans="1:2" x14ac:dyDescent="0.35">
      <c r="A22026" t="s">
        <v>17</v>
      </c>
      <c r="B22026" t="e">
        <f>IF(COUNTIF(A$2:A22026,A22026)=1,MAX(B$1:B22025)+1,VLOOKUP(A22026,A$1:B22025,2,0))</f>
        <v>#N/A</v>
      </c>
    </row>
    <row r="22027" spans="1:2" x14ac:dyDescent="0.35">
      <c r="A22027" t="s">
        <v>17</v>
      </c>
      <c r="B22027" t="e">
        <f>IF(COUNTIF(A$2:A22027,A22027)=1,MAX(B$1:B22026)+1,VLOOKUP(A22027,A$1:B22026,2,0))</f>
        <v>#N/A</v>
      </c>
    </row>
    <row r="22028" spans="1:2" x14ac:dyDescent="0.35">
      <c r="A22028" t="s">
        <v>17</v>
      </c>
      <c r="B22028" t="e">
        <f>IF(COUNTIF(A$2:A22028,A22028)=1,MAX(B$1:B22027)+1,VLOOKUP(A22028,A$1:B22027,2,0))</f>
        <v>#N/A</v>
      </c>
    </row>
    <row r="22029" spans="1:2" x14ac:dyDescent="0.35">
      <c r="A22029" t="s">
        <v>17</v>
      </c>
      <c r="B22029" t="e">
        <f>IF(COUNTIF(A$2:A22029,A22029)=1,MAX(B$1:B22028)+1,VLOOKUP(A22029,A$1:B22028,2,0))</f>
        <v>#N/A</v>
      </c>
    </row>
    <row r="22030" spans="1:2" x14ac:dyDescent="0.35">
      <c r="A22030" t="s">
        <v>17</v>
      </c>
      <c r="B22030" t="e">
        <f>IF(COUNTIF(A$2:A22030,A22030)=1,MAX(B$1:B22029)+1,VLOOKUP(A22030,A$1:B22029,2,0))</f>
        <v>#N/A</v>
      </c>
    </row>
    <row r="22031" spans="1:2" x14ac:dyDescent="0.35">
      <c r="A22031" t="s">
        <v>17</v>
      </c>
      <c r="B22031" t="e">
        <f>IF(COUNTIF(A$2:A22031,A22031)=1,MAX(B$1:B22030)+1,VLOOKUP(A22031,A$1:B22030,2,0))</f>
        <v>#N/A</v>
      </c>
    </row>
    <row r="22032" spans="1:2" x14ac:dyDescent="0.35">
      <c r="A22032" t="s">
        <v>17</v>
      </c>
      <c r="B22032" t="e">
        <f>IF(COUNTIF(A$2:A22032,A22032)=1,MAX(B$1:B22031)+1,VLOOKUP(A22032,A$1:B22031,2,0))</f>
        <v>#N/A</v>
      </c>
    </row>
    <row r="22033" spans="1:2" x14ac:dyDescent="0.35">
      <c r="A22033" t="s">
        <v>17</v>
      </c>
      <c r="B22033" t="e">
        <f>IF(COUNTIF(A$2:A22033,A22033)=1,MAX(B$1:B22032)+1,VLOOKUP(A22033,A$1:B22032,2,0))</f>
        <v>#N/A</v>
      </c>
    </row>
    <row r="22034" spans="1:2" x14ac:dyDescent="0.35">
      <c r="A22034" t="s">
        <v>17</v>
      </c>
      <c r="B22034" t="e">
        <f>IF(COUNTIF(A$2:A22034,A22034)=1,MAX(B$1:B22033)+1,VLOOKUP(A22034,A$1:B22033,2,0))</f>
        <v>#N/A</v>
      </c>
    </row>
    <row r="22035" spans="1:2" x14ac:dyDescent="0.35">
      <c r="A22035" t="s">
        <v>815</v>
      </c>
      <c r="B22035" t="e">
        <f>IF(COUNTIF(A$2:A22035,A22035)=1,MAX(B$1:B22034)+1,VLOOKUP(A22035,A$1:B22034,2,0))</f>
        <v>#N/A</v>
      </c>
    </row>
    <row r="22036" spans="1:2" x14ac:dyDescent="0.35">
      <c r="A22036" t="s">
        <v>815</v>
      </c>
      <c r="B22036" t="e">
        <f>IF(COUNTIF(A$2:A22036,A22036)=1,MAX(B$1:B22035)+1,VLOOKUP(A22036,A$1:B22035,2,0))</f>
        <v>#N/A</v>
      </c>
    </row>
    <row r="22037" spans="1:2" x14ac:dyDescent="0.35">
      <c r="A22037" t="s">
        <v>815</v>
      </c>
      <c r="B22037" t="e">
        <f>IF(COUNTIF(A$2:A22037,A22037)=1,MAX(B$1:B22036)+1,VLOOKUP(A22037,A$1:B22036,2,0))</f>
        <v>#N/A</v>
      </c>
    </row>
    <row r="22038" spans="1:2" x14ac:dyDescent="0.35">
      <c r="A22038" t="s">
        <v>815</v>
      </c>
      <c r="B22038" t="e">
        <f>IF(COUNTIF(A$2:A22038,A22038)=1,MAX(B$1:B22037)+1,VLOOKUP(A22038,A$1:B22037,2,0))</f>
        <v>#N/A</v>
      </c>
    </row>
    <row r="22039" spans="1:2" x14ac:dyDescent="0.35">
      <c r="A22039" t="s">
        <v>815</v>
      </c>
      <c r="B22039" t="e">
        <f>IF(COUNTIF(A$2:A22039,A22039)=1,MAX(B$1:B22038)+1,VLOOKUP(A22039,A$1:B22038,2,0))</f>
        <v>#N/A</v>
      </c>
    </row>
    <row r="22040" spans="1:2" x14ac:dyDescent="0.35">
      <c r="A22040" t="s">
        <v>815</v>
      </c>
      <c r="B22040" t="e">
        <f>IF(COUNTIF(A$2:A22040,A22040)=1,MAX(B$1:B22039)+1,VLOOKUP(A22040,A$1:B22039,2,0))</f>
        <v>#N/A</v>
      </c>
    </row>
    <row r="22041" spans="1:2" x14ac:dyDescent="0.35">
      <c r="A22041" t="s">
        <v>815</v>
      </c>
      <c r="B22041" t="e">
        <f>IF(COUNTIF(A$2:A22041,A22041)=1,MAX(B$1:B22040)+1,VLOOKUP(A22041,A$1:B22040,2,0))</f>
        <v>#N/A</v>
      </c>
    </row>
    <row r="22042" spans="1:2" x14ac:dyDescent="0.35">
      <c r="A22042" t="s">
        <v>17</v>
      </c>
      <c r="B22042" t="e">
        <f>IF(COUNTIF(A$2:A22042,A22042)=1,MAX(B$1:B22041)+1,VLOOKUP(A22042,A$1:B22041,2,0))</f>
        <v>#N/A</v>
      </c>
    </row>
    <row r="22043" spans="1:2" x14ac:dyDescent="0.35">
      <c r="A22043" t="s">
        <v>17</v>
      </c>
      <c r="B22043" t="e">
        <f>IF(COUNTIF(A$2:A22043,A22043)=1,MAX(B$1:B22042)+1,VLOOKUP(A22043,A$1:B22042,2,0))</f>
        <v>#N/A</v>
      </c>
    </row>
    <row r="22044" spans="1:2" x14ac:dyDescent="0.35">
      <c r="A22044" t="s">
        <v>17</v>
      </c>
      <c r="B22044" t="e">
        <f>IF(COUNTIF(A$2:A22044,A22044)=1,MAX(B$1:B22043)+1,VLOOKUP(A22044,A$1:B22043,2,0))</f>
        <v>#N/A</v>
      </c>
    </row>
    <row r="22045" spans="1:2" x14ac:dyDescent="0.35">
      <c r="A22045" t="s">
        <v>17</v>
      </c>
      <c r="B22045" t="e">
        <f>IF(COUNTIF(A$2:A22045,A22045)=1,MAX(B$1:B22044)+1,VLOOKUP(A22045,A$1:B22044,2,0))</f>
        <v>#N/A</v>
      </c>
    </row>
    <row r="22046" spans="1:2" x14ac:dyDescent="0.35">
      <c r="A22046" t="s">
        <v>17</v>
      </c>
      <c r="B22046" t="e">
        <f>IF(COUNTIF(A$2:A22046,A22046)=1,MAX(B$1:B22045)+1,VLOOKUP(A22046,A$1:B22045,2,0))</f>
        <v>#N/A</v>
      </c>
    </row>
    <row r="22047" spans="1:2" x14ac:dyDescent="0.35">
      <c r="A22047" t="s">
        <v>17</v>
      </c>
      <c r="B22047" t="e">
        <f>IF(COUNTIF(A$2:A22047,A22047)=1,MAX(B$1:B22046)+1,VLOOKUP(A22047,A$1:B22046,2,0))</f>
        <v>#N/A</v>
      </c>
    </row>
    <row r="22048" spans="1:2" x14ac:dyDescent="0.35">
      <c r="A22048" t="s">
        <v>17</v>
      </c>
      <c r="B22048" t="e">
        <f>IF(COUNTIF(A$2:A22048,A22048)=1,MAX(B$1:B22047)+1,VLOOKUP(A22048,A$1:B22047,2,0))</f>
        <v>#N/A</v>
      </c>
    </row>
    <row r="22049" spans="1:2" x14ac:dyDescent="0.35">
      <c r="A22049" t="s">
        <v>17</v>
      </c>
      <c r="B22049" t="e">
        <f>IF(COUNTIF(A$2:A22049,A22049)=1,MAX(B$1:B22048)+1,VLOOKUP(A22049,A$1:B22048,2,0))</f>
        <v>#N/A</v>
      </c>
    </row>
    <row r="22050" spans="1:2" x14ac:dyDescent="0.35">
      <c r="A22050" t="s">
        <v>17</v>
      </c>
      <c r="B22050" t="e">
        <f>IF(COUNTIF(A$2:A22050,A22050)=1,MAX(B$1:B22049)+1,VLOOKUP(A22050,A$1:B22049,2,0))</f>
        <v>#N/A</v>
      </c>
    </row>
    <row r="22051" spans="1:2" x14ac:dyDescent="0.35">
      <c r="A22051" t="s">
        <v>17</v>
      </c>
      <c r="B22051" t="e">
        <f>IF(COUNTIF(A$2:A22051,A22051)=1,MAX(B$1:B22050)+1,VLOOKUP(A22051,A$1:B22050,2,0))</f>
        <v>#N/A</v>
      </c>
    </row>
    <row r="22052" spans="1:2" x14ac:dyDescent="0.35">
      <c r="A22052" t="s">
        <v>17</v>
      </c>
      <c r="B22052" t="e">
        <f>IF(COUNTIF(A$2:A22052,A22052)=1,MAX(B$1:B22051)+1,VLOOKUP(A22052,A$1:B22051,2,0))</f>
        <v>#N/A</v>
      </c>
    </row>
    <row r="22053" spans="1:2" x14ac:dyDescent="0.35">
      <c r="A22053" t="s">
        <v>17</v>
      </c>
      <c r="B22053" t="e">
        <f>IF(COUNTIF(A$2:A22053,A22053)=1,MAX(B$1:B22052)+1,VLOOKUP(A22053,A$1:B22052,2,0))</f>
        <v>#N/A</v>
      </c>
    </row>
    <row r="22054" spans="1:2" x14ac:dyDescent="0.35">
      <c r="A22054" t="s">
        <v>17</v>
      </c>
      <c r="B22054" t="e">
        <f>IF(COUNTIF(A$2:A22054,A22054)=1,MAX(B$1:B22053)+1,VLOOKUP(A22054,A$1:B22053,2,0))</f>
        <v>#N/A</v>
      </c>
    </row>
    <row r="22055" spans="1:2" x14ac:dyDescent="0.35">
      <c r="A22055" t="s">
        <v>17</v>
      </c>
      <c r="B22055" t="e">
        <f>IF(COUNTIF(A$2:A22055,A22055)=1,MAX(B$1:B22054)+1,VLOOKUP(A22055,A$1:B22054,2,0))</f>
        <v>#N/A</v>
      </c>
    </row>
    <row r="22056" spans="1:2" x14ac:dyDescent="0.35">
      <c r="A22056" t="s">
        <v>17</v>
      </c>
      <c r="B22056" t="e">
        <f>IF(COUNTIF(A$2:A22056,A22056)=1,MAX(B$1:B22055)+1,VLOOKUP(A22056,A$1:B22055,2,0))</f>
        <v>#N/A</v>
      </c>
    </row>
    <row r="22057" spans="1:2" x14ac:dyDescent="0.35">
      <c r="A22057" t="s">
        <v>17</v>
      </c>
      <c r="B22057" t="e">
        <f>IF(COUNTIF(A$2:A22057,A22057)=1,MAX(B$1:B22056)+1,VLOOKUP(A22057,A$1:B22056,2,0))</f>
        <v>#N/A</v>
      </c>
    </row>
    <row r="22058" spans="1:2" x14ac:dyDescent="0.35">
      <c r="A22058" t="s">
        <v>17</v>
      </c>
      <c r="B22058" t="e">
        <f>IF(COUNTIF(A$2:A22058,A22058)=1,MAX(B$1:B22057)+1,VLOOKUP(A22058,A$1:B22057,2,0))</f>
        <v>#N/A</v>
      </c>
    </row>
    <row r="22059" spans="1:2" x14ac:dyDescent="0.35">
      <c r="A22059" t="s">
        <v>17</v>
      </c>
      <c r="B22059" t="e">
        <f>IF(COUNTIF(A$2:A22059,A22059)=1,MAX(B$1:B22058)+1,VLOOKUP(A22059,A$1:B22058,2,0))</f>
        <v>#N/A</v>
      </c>
    </row>
    <row r="22060" spans="1:2" x14ac:dyDescent="0.35">
      <c r="A22060" t="s">
        <v>17</v>
      </c>
      <c r="B22060" t="e">
        <f>IF(COUNTIF(A$2:A22060,A22060)=1,MAX(B$1:B22059)+1,VLOOKUP(A22060,A$1:B22059,2,0))</f>
        <v>#N/A</v>
      </c>
    </row>
    <row r="22061" spans="1:2" x14ac:dyDescent="0.35">
      <c r="A22061" t="s">
        <v>17</v>
      </c>
      <c r="B22061" t="e">
        <f>IF(COUNTIF(A$2:A22061,A22061)=1,MAX(B$1:B22060)+1,VLOOKUP(A22061,A$1:B22060,2,0))</f>
        <v>#N/A</v>
      </c>
    </row>
    <row r="22062" spans="1:2" x14ac:dyDescent="0.35">
      <c r="A22062" t="s">
        <v>17</v>
      </c>
      <c r="B22062" t="e">
        <f>IF(COUNTIF(A$2:A22062,A22062)=1,MAX(B$1:B22061)+1,VLOOKUP(A22062,A$1:B22061,2,0))</f>
        <v>#N/A</v>
      </c>
    </row>
    <row r="22063" spans="1:2" x14ac:dyDescent="0.35">
      <c r="A22063" t="s">
        <v>17</v>
      </c>
      <c r="B22063" t="e">
        <f>IF(COUNTIF(A$2:A22063,A22063)=1,MAX(B$1:B22062)+1,VLOOKUP(A22063,A$1:B22062,2,0))</f>
        <v>#N/A</v>
      </c>
    </row>
    <row r="22064" spans="1:2" x14ac:dyDescent="0.35">
      <c r="A22064" t="s">
        <v>17</v>
      </c>
      <c r="B22064" t="e">
        <f>IF(COUNTIF(A$2:A22064,A22064)=1,MAX(B$1:B22063)+1,VLOOKUP(A22064,A$1:B22063,2,0))</f>
        <v>#N/A</v>
      </c>
    </row>
    <row r="22065" spans="1:2" x14ac:dyDescent="0.35">
      <c r="A22065" t="s">
        <v>17</v>
      </c>
      <c r="B22065" t="e">
        <f>IF(COUNTIF(A$2:A22065,A22065)=1,MAX(B$1:B22064)+1,VLOOKUP(A22065,A$1:B22064,2,0))</f>
        <v>#N/A</v>
      </c>
    </row>
    <row r="22066" spans="1:2" x14ac:dyDescent="0.35">
      <c r="A22066" t="s">
        <v>17</v>
      </c>
      <c r="B22066" t="e">
        <f>IF(COUNTIF(A$2:A22066,A22066)=1,MAX(B$1:B22065)+1,VLOOKUP(A22066,A$1:B22065,2,0))</f>
        <v>#N/A</v>
      </c>
    </row>
    <row r="22067" spans="1:2" x14ac:dyDescent="0.35">
      <c r="A22067" t="s">
        <v>17</v>
      </c>
      <c r="B22067" t="e">
        <f>IF(COUNTIF(A$2:A22067,A22067)=1,MAX(B$1:B22066)+1,VLOOKUP(A22067,A$1:B22066,2,0))</f>
        <v>#N/A</v>
      </c>
    </row>
    <row r="22068" spans="1:2" x14ac:dyDescent="0.35">
      <c r="A22068" t="s">
        <v>17</v>
      </c>
      <c r="B22068" t="e">
        <f>IF(COUNTIF(A$2:A22068,A22068)=1,MAX(B$1:B22067)+1,VLOOKUP(A22068,A$1:B22067,2,0))</f>
        <v>#N/A</v>
      </c>
    </row>
    <row r="22069" spans="1:2" x14ac:dyDescent="0.35">
      <c r="A22069" t="s">
        <v>17</v>
      </c>
      <c r="B22069" t="e">
        <f>IF(COUNTIF(A$2:A22069,A22069)=1,MAX(B$1:B22068)+1,VLOOKUP(A22069,A$1:B22068,2,0))</f>
        <v>#N/A</v>
      </c>
    </row>
    <row r="22070" spans="1:2" x14ac:dyDescent="0.35">
      <c r="A22070" t="s">
        <v>17</v>
      </c>
      <c r="B22070" t="e">
        <f>IF(COUNTIF(A$2:A22070,A22070)=1,MAX(B$1:B22069)+1,VLOOKUP(A22070,A$1:B22069,2,0))</f>
        <v>#N/A</v>
      </c>
    </row>
    <row r="22071" spans="1:2" x14ac:dyDescent="0.35">
      <c r="A22071" t="s">
        <v>17</v>
      </c>
      <c r="B22071" t="e">
        <f>IF(COUNTIF(A$2:A22071,A22071)=1,MAX(B$1:B22070)+1,VLOOKUP(A22071,A$1:B22070,2,0))</f>
        <v>#N/A</v>
      </c>
    </row>
    <row r="22072" spans="1:2" x14ac:dyDescent="0.35">
      <c r="A22072" t="s">
        <v>17</v>
      </c>
      <c r="B22072" t="e">
        <f>IF(COUNTIF(A$2:A22072,A22072)=1,MAX(B$1:B22071)+1,VLOOKUP(A22072,A$1:B22071,2,0))</f>
        <v>#N/A</v>
      </c>
    </row>
    <row r="22073" spans="1:2" x14ac:dyDescent="0.35">
      <c r="A22073" t="s">
        <v>17</v>
      </c>
      <c r="B22073" t="e">
        <f>IF(COUNTIF(A$2:A22073,A22073)=1,MAX(B$1:B22072)+1,VLOOKUP(A22073,A$1:B22072,2,0))</f>
        <v>#N/A</v>
      </c>
    </row>
    <row r="22074" spans="1:2" x14ac:dyDescent="0.35">
      <c r="A22074" t="s">
        <v>17</v>
      </c>
      <c r="B22074" t="e">
        <f>IF(COUNTIF(A$2:A22074,A22074)=1,MAX(B$1:B22073)+1,VLOOKUP(A22074,A$1:B22073,2,0))</f>
        <v>#N/A</v>
      </c>
    </row>
    <row r="22075" spans="1:2" x14ac:dyDescent="0.35">
      <c r="A22075" t="s">
        <v>17</v>
      </c>
      <c r="B22075" t="e">
        <f>IF(COUNTIF(A$2:A22075,A22075)=1,MAX(B$1:B22074)+1,VLOOKUP(A22075,A$1:B22074,2,0))</f>
        <v>#N/A</v>
      </c>
    </row>
    <row r="22076" spans="1:2" x14ac:dyDescent="0.35">
      <c r="A22076" t="s">
        <v>17</v>
      </c>
      <c r="B22076" t="e">
        <f>IF(COUNTIF(A$2:A22076,A22076)=1,MAX(B$1:B22075)+1,VLOOKUP(A22076,A$1:B22075,2,0))</f>
        <v>#N/A</v>
      </c>
    </row>
    <row r="22077" spans="1:2" x14ac:dyDescent="0.35">
      <c r="A22077" t="s">
        <v>17</v>
      </c>
      <c r="B22077" t="e">
        <f>IF(COUNTIF(A$2:A22077,A22077)=1,MAX(B$1:B22076)+1,VLOOKUP(A22077,A$1:B22076,2,0))</f>
        <v>#N/A</v>
      </c>
    </row>
    <row r="22078" spans="1:2" x14ac:dyDescent="0.35">
      <c r="A22078" t="s">
        <v>17</v>
      </c>
      <c r="B22078" t="e">
        <f>IF(COUNTIF(A$2:A22078,A22078)=1,MAX(B$1:B22077)+1,VLOOKUP(A22078,A$1:B22077,2,0))</f>
        <v>#N/A</v>
      </c>
    </row>
    <row r="22079" spans="1:2" x14ac:dyDescent="0.35">
      <c r="A22079" t="s">
        <v>17</v>
      </c>
      <c r="B22079" t="e">
        <f>IF(COUNTIF(A$2:A22079,A22079)=1,MAX(B$1:B22078)+1,VLOOKUP(A22079,A$1:B22078,2,0))</f>
        <v>#N/A</v>
      </c>
    </row>
    <row r="22080" spans="1:2" x14ac:dyDescent="0.35">
      <c r="A22080" t="s">
        <v>17</v>
      </c>
      <c r="B22080" t="e">
        <f>IF(COUNTIF(A$2:A22080,A22080)=1,MAX(B$1:B22079)+1,VLOOKUP(A22080,A$1:B22079,2,0))</f>
        <v>#N/A</v>
      </c>
    </row>
    <row r="22081" spans="1:2" x14ac:dyDescent="0.35">
      <c r="A22081" t="s">
        <v>17</v>
      </c>
      <c r="B22081" t="e">
        <f>IF(COUNTIF(A$2:A22081,A22081)=1,MAX(B$1:B22080)+1,VLOOKUP(A22081,A$1:B22080,2,0))</f>
        <v>#N/A</v>
      </c>
    </row>
    <row r="22082" spans="1:2" x14ac:dyDescent="0.35">
      <c r="A22082" t="s">
        <v>17</v>
      </c>
      <c r="B22082" t="e">
        <f>IF(COUNTIF(A$2:A22082,A22082)=1,MAX(B$1:B22081)+1,VLOOKUP(A22082,A$1:B22081,2,0))</f>
        <v>#N/A</v>
      </c>
    </row>
    <row r="22083" spans="1:2" x14ac:dyDescent="0.35">
      <c r="A22083" t="s">
        <v>17</v>
      </c>
      <c r="B22083" t="e">
        <f>IF(COUNTIF(A$2:A22083,A22083)=1,MAX(B$1:B22082)+1,VLOOKUP(A22083,A$1:B22082,2,0))</f>
        <v>#N/A</v>
      </c>
    </row>
    <row r="22084" spans="1:2" x14ac:dyDescent="0.35">
      <c r="A22084" t="s">
        <v>17</v>
      </c>
      <c r="B22084" t="e">
        <f>IF(COUNTIF(A$2:A22084,A22084)=1,MAX(B$1:B22083)+1,VLOOKUP(A22084,A$1:B22083,2,0))</f>
        <v>#N/A</v>
      </c>
    </row>
    <row r="22085" spans="1:2" x14ac:dyDescent="0.35">
      <c r="A22085" t="s">
        <v>17</v>
      </c>
      <c r="B22085" t="e">
        <f>IF(COUNTIF(A$2:A22085,A22085)=1,MAX(B$1:B22084)+1,VLOOKUP(A22085,A$1:B22084,2,0))</f>
        <v>#N/A</v>
      </c>
    </row>
    <row r="22086" spans="1:2" x14ac:dyDescent="0.35">
      <c r="A22086" t="s">
        <v>17</v>
      </c>
      <c r="B22086" t="e">
        <f>IF(COUNTIF(A$2:A22086,A22086)=1,MAX(B$1:B22085)+1,VLOOKUP(A22086,A$1:B22085,2,0))</f>
        <v>#N/A</v>
      </c>
    </row>
    <row r="22087" spans="1:2" x14ac:dyDescent="0.35">
      <c r="A22087" t="s">
        <v>17</v>
      </c>
      <c r="B22087" t="e">
        <f>IF(COUNTIF(A$2:A22087,A22087)=1,MAX(B$1:B22086)+1,VLOOKUP(A22087,A$1:B22086,2,0))</f>
        <v>#N/A</v>
      </c>
    </row>
    <row r="22088" spans="1:2" x14ac:dyDescent="0.35">
      <c r="A22088" t="s">
        <v>17</v>
      </c>
      <c r="B22088" t="e">
        <f>IF(COUNTIF(A$2:A22088,A22088)=1,MAX(B$1:B22087)+1,VLOOKUP(A22088,A$1:B22087,2,0))</f>
        <v>#N/A</v>
      </c>
    </row>
    <row r="22089" spans="1:2" x14ac:dyDescent="0.35">
      <c r="A22089" t="s">
        <v>17</v>
      </c>
      <c r="B22089" t="e">
        <f>IF(COUNTIF(A$2:A22089,A22089)=1,MAX(B$1:B22088)+1,VLOOKUP(A22089,A$1:B22088,2,0))</f>
        <v>#N/A</v>
      </c>
    </row>
    <row r="22090" spans="1:2" x14ac:dyDescent="0.35">
      <c r="A22090" t="s">
        <v>17</v>
      </c>
      <c r="B22090" t="e">
        <f>IF(COUNTIF(A$2:A22090,A22090)=1,MAX(B$1:B22089)+1,VLOOKUP(A22090,A$1:B22089,2,0))</f>
        <v>#N/A</v>
      </c>
    </row>
    <row r="22091" spans="1:2" x14ac:dyDescent="0.35">
      <c r="A22091" t="s">
        <v>17</v>
      </c>
      <c r="B22091" t="e">
        <f>IF(COUNTIF(A$2:A22091,A22091)=1,MAX(B$1:B22090)+1,VLOOKUP(A22091,A$1:B22090,2,0))</f>
        <v>#N/A</v>
      </c>
    </row>
    <row r="22092" spans="1:2" x14ac:dyDescent="0.35">
      <c r="A22092" t="s">
        <v>17</v>
      </c>
      <c r="B22092" t="e">
        <f>IF(COUNTIF(A$2:A22092,A22092)=1,MAX(B$1:B22091)+1,VLOOKUP(A22092,A$1:B22091,2,0))</f>
        <v>#N/A</v>
      </c>
    </row>
    <row r="22093" spans="1:2" x14ac:dyDescent="0.35">
      <c r="A22093" t="s">
        <v>17</v>
      </c>
      <c r="B22093" t="e">
        <f>IF(COUNTIF(A$2:A22093,A22093)=1,MAX(B$1:B22092)+1,VLOOKUP(A22093,A$1:B22092,2,0))</f>
        <v>#N/A</v>
      </c>
    </row>
    <row r="22094" spans="1:2" x14ac:dyDescent="0.35">
      <c r="A22094" t="s">
        <v>17</v>
      </c>
      <c r="B22094" t="e">
        <f>IF(COUNTIF(A$2:A22094,A22094)=1,MAX(B$1:B22093)+1,VLOOKUP(A22094,A$1:B22093,2,0))</f>
        <v>#N/A</v>
      </c>
    </row>
    <row r="22095" spans="1:2" x14ac:dyDescent="0.35">
      <c r="A22095" t="s">
        <v>17</v>
      </c>
      <c r="B22095" t="e">
        <f>IF(COUNTIF(A$2:A22095,A22095)=1,MAX(B$1:B22094)+1,VLOOKUP(A22095,A$1:B22094,2,0))</f>
        <v>#N/A</v>
      </c>
    </row>
    <row r="22096" spans="1:2" x14ac:dyDescent="0.35">
      <c r="A22096" t="s">
        <v>17</v>
      </c>
      <c r="B22096" t="e">
        <f>IF(COUNTIF(A$2:A22096,A22096)=1,MAX(B$1:B22095)+1,VLOOKUP(A22096,A$1:B22095,2,0))</f>
        <v>#N/A</v>
      </c>
    </row>
    <row r="22097" spans="1:2" x14ac:dyDescent="0.35">
      <c r="A22097" t="s">
        <v>17</v>
      </c>
      <c r="B22097" t="e">
        <f>IF(COUNTIF(A$2:A22097,A22097)=1,MAX(B$1:B22096)+1,VLOOKUP(A22097,A$1:B22096,2,0))</f>
        <v>#N/A</v>
      </c>
    </row>
    <row r="22098" spans="1:2" x14ac:dyDescent="0.35">
      <c r="A22098" t="s">
        <v>17</v>
      </c>
      <c r="B22098" t="e">
        <f>IF(COUNTIF(A$2:A22098,A22098)=1,MAX(B$1:B22097)+1,VLOOKUP(A22098,A$1:B22097,2,0))</f>
        <v>#N/A</v>
      </c>
    </row>
    <row r="22099" spans="1:2" x14ac:dyDescent="0.35">
      <c r="A22099" t="s">
        <v>17</v>
      </c>
      <c r="B22099" t="e">
        <f>IF(COUNTIF(A$2:A22099,A22099)=1,MAX(B$1:B22098)+1,VLOOKUP(A22099,A$1:B22098,2,0))</f>
        <v>#N/A</v>
      </c>
    </row>
    <row r="22100" spans="1:2" x14ac:dyDescent="0.35">
      <c r="A22100" t="s">
        <v>17</v>
      </c>
      <c r="B22100" t="e">
        <f>IF(COUNTIF(A$2:A22100,A22100)=1,MAX(B$1:B22099)+1,VLOOKUP(A22100,A$1:B22099,2,0))</f>
        <v>#N/A</v>
      </c>
    </row>
    <row r="22101" spans="1:2" x14ac:dyDescent="0.35">
      <c r="A22101" t="s">
        <v>815</v>
      </c>
      <c r="B22101" t="e">
        <f>IF(COUNTIF(A$2:A22101,A22101)=1,MAX(B$1:B22100)+1,VLOOKUP(A22101,A$1:B22100,2,0))</f>
        <v>#N/A</v>
      </c>
    </row>
    <row r="22102" spans="1:2" x14ac:dyDescent="0.35">
      <c r="A22102" t="s">
        <v>815</v>
      </c>
      <c r="B22102" t="e">
        <f>IF(COUNTIF(A$2:A22102,A22102)=1,MAX(B$1:B22101)+1,VLOOKUP(A22102,A$1:B22101,2,0))</f>
        <v>#N/A</v>
      </c>
    </row>
    <row r="22103" spans="1:2" x14ac:dyDescent="0.35">
      <c r="A22103" t="s">
        <v>815</v>
      </c>
      <c r="B22103" t="e">
        <f>IF(COUNTIF(A$2:A22103,A22103)=1,MAX(B$1:B22102)+1,VLOOKUP(A22103,A$1:B22102,2,0))</f>
        <v>#N/A</v>
      </c>
    </row>
    <row r="22104" spans="1:2" x14ac:dyDescent="0.35">
      <c r="A22104" t="s">
        <v>815</v>
      </c>
      <c r="B22104" t="e">
        <f>IF(COUNTIF(A$2:A22104,A22104)=1,MAX(B$1:B22103)+1,VLOOKUP(A22104,A$1:B22103,2,0))</f>
        <v>#N/A</v>
      </c>
    </row>
    <row r="22105" spans="1:2" x14ac:dyDescent="0.35">
      <c r="A22105" t="s">
        <v>815</v>
      </c>
      <c r="B22105" t="e">
        <f>IF(COUNTIF(A$2:A22105,A22105)=1,MAX(B$1:B22104)+1,VLOOKUP(A22105,A$1:B22104,2,0))</f>
        <v>#N/A</v>
      </c>
    </row>
    <row r="22106" spans="1:2" x14ac:dyDescent="0.35">
      <c r="A22106" t="s">
        <v>815</v>
      </c>
      <c r="B22106" t="e">
        <f>IF(COUNTIF(A$2:A22106,A22106)=1,MAX(B$1:B22105)+1,VLOOKUP(A22106,A$1:B22105,2,0))</f>
        <v>#N/A</v>
      </c>
    </row>
    <row r="22107" spans="1:2" x14ac:dyDescent="0.35">
      <c r="A22107" t="s">
        <v>815</v>
      </c>
      <c r="B22107" t="e">
        <f>IF(COUNTIF(A$2:A22107,A22107)=1,MAX(B$1:B22106)+1,VLOOKUP(A22107,A$1:B22106,2,0))</f>
        <v>#N/A</v>
      </c>
    </row>
    <row r="22108" spans="1:2" x14ac:dyDescent="0.35">
      <c r="A22108" t="s">
        <v>815</v>
      </c>
      <c r="B22108" t="e">
        <f>IF(COUNTIF(A$2:A22108,A22108)=1,MAX(B$1:B22107)+1,VLOOKUP(A22108,A$1:B22107,2,0))</f>
        <v>#N/A</v>
      </c>
    </row>
    <row r="22109" spans="1:2" x14ac:dyDescent="0.35">
      <c r="A22109" t="s">
        <v>815</v>
      </c>
      <c r="B22109" t="e">
        <f>IF(COUNTIF(A$2:A22109,A22109)=1,MAX(B$1:B22108)+1,VLOOKUP(A22109,A$1:B22108,2,0))</f>
        <v>#N/A</v>
      </c>
    </row>
    <row r="22110" spans="1:2" x14ac:dyDescent="0.35">
      <c r="A22110" t="s">
        <v>17</v>
      </c>
      <c r="B22110" t="e">
        <f>IF(COUNTIF(A$2:A22110,A22110)=1,MAX(B$1:B22109)+1,VLOOKUP(A22110,A$1:B22109,2,0))</f>
        <v>#N/A</v>
      </c>
    </row>
    <row r="22111" spans="1:2" x14ac:dyDescent="0.35">
      <c r="A22111" t="s">
        <v>17</v>
      </c>
      <c r="B22111" t="e">
        <f>IF(COUNTIF(A$2:A22111,A22111)=1,MAX(B$1:B22110)+1,VLOOKUP(A22111,A$1:B22110,2,0))</f>
        <v>#N/A</v>
      </c>
    </row>
    <row r="22112" spans="1:2" x14ac:dyDescent="0.35">
      <c r="A22112" t="s">
        <v>17</v>
      </c>
      <c r="B22112" t="e">
        <f>IF(COUNTIF(A$2:A22112,A22112)=1,MAX(B$1:B22111)+1,VLOOKUP(A22112,A$1:B22111,2,0))</f>
        <v>#N/A</v>
      </c>
    </row>
    <row r="22113" spans="1:2" x14ac:dyDescent="0.35">
      <c r="A22113" t="s">
        <v>17</v>
      </c>
      <c r="B22113" t="e">
        <f>IF(COUNTIF(A$2:A22113,A22113)=1,MAX(B$1:B22112)+1,VLOOKUP(A22113,A$1:B22112,2,0))</f>
        <v>#N/A</v>
      </c>
    </row>
    <row r="22114" spans="1:2" x14ac:dyDescent="0.35">
      <c r="A22114" t="s">
        <v>17</v>
      </c>
      <c r="B22114" t="e">
        <f>IF(COUNTIF(A$2:A22114,A22114)=1,MAX(B$1:B22113)+1,VLOOKUP(A22114,A$1:B22113,2,0))</f>
        <v>#N/A</v>
      </c>
    </row>
    <row r="22115" spans="1:2" x14ac:dyDescent="0.35">
      <c r="A22115" t="s">
        <v>17</v>
      </c>
      <c r="B22115" t="e">
        <f>IF(COUNTIF(A$2:A22115,A22115)=1,MAX(B$1:B22114)+1,VLOOKUP(A22115,A$1:B22114,2,0))</f>
        <v>#N/A</v>
      </c>
    </row>
    <row r="22116" spans="1:2" x14ac:dyDescent="0.35">
      <c r="A22116" t="s">
        <v>19</v>
      </c>
      <c r="B22116">
        <f>IF(COUNTIF(A$2:A22116,A22116)=1,MAX(B$1:B22115)+1,VLOOKUP(A22116,A$1:B22115,2,0))</f>
        <v>5</v>
      </c>
    </row>
    <row r="22117" spans="1:2" x14ac:dyDescent="0.35">
      <c r="A22117" t="s">
        <v>19</v>
      </c>
      <c r="B22117">
        <f>IF(COUNTIF(A$2:A22117,A22117)=1,MAX(B$1:B22116)+1,VLOOKUP(A22117,A$1:B22116,2,0))</f>
        <v>5</v>
      </c>
    </row>
    <row r="22118" spans="1:2" x14ac:dyDescent="0.35">
      <c r="A22118" t="s">
        <v>19</v>
      </c>
      <c r="B22118">
        <f>IF(COUNTIF(A$2:A22118,A22118)=1,MAX(B$1:B22117)+1,VLOOKUP(A22118,A$1:B22117,2,0))</f>
        <v>5</v>
      </c>
    </row>
    <row r="22119" spans="1:2" x14ac:dyDescent="0.35">
      <c r="A22119" t="s">
        <v>19</v>
      </c>
      <c r="B22119">
        <f>IF(COUNTIF(A$2:A22119,A22119)=1,MAX(B$1:B22118)+1,VLOOKUP(A22119,A$1:B22118,2,0))</f>
        <v>5</v>
      </c>
    </row>
    <row r="22120" spans="1:2" x14ac:dyDescent="0.35">
      <c r="A22120" t="s">
        <v>19</v>
      </c>
      <c r="B22120">
        <f>IF(COUNTIF(A$2:A22120,A22120)=1,MAX(B$1:B22119)+1,VLOOKUP(A22120,A$1:B22119,2,0))</f>
        <v>5</v>
      </c>
    </row>
    <row r="22121" spans="1:2" x14ac:dyDescent="0.35">
      <c r="A22121" t="s">
        <v>19</v>
      </c>
      <c r="B22121">
        <f>IF(COUNTIF(A$2:A22121,A22121)=1,MAX(B$1:B22120)+1,VLOOKUP(A22121,A$1:B22120,2,0))</f>
        <v>5</v>
      </c>
    </row>
    <row r="22122" spans="1:2" x14ac:dyDescent="0.35">
      <c r="A22122" t="s">
        <v>815</v>
      </c>
      <c r="B22122" t="e">
        <f>IF(COUNTIF(A$2:A22122,A22122)=1,MAX(B$1:B22121)+1,VLOOKUP(A22122,A$1:B22121,2,0))</f>
        <v>#N/A</v>
      </c>
    </row>
    <row r="22123" spans="1:2" x14ac:dyDescent="0.35">
      <c r="A22123" t="s">
        <v>815</v>
      </c>
      <c r="B22123" t="e">
        <f>IF(COUNTIF(A$2:A22123,A22123)=1,MAX(B$1:B22122)+1,VLOOKUP(A22123,A$1:B22122,2,0))</f>
        <v>#N/A</v>
      </c>
    </row>
    <row r="22124" spans="1:2" x14ac:dyDescent="0.35">
      <c r="A22124" t="s">
        <v>815</v>
      </c>
      <c r="B22124" t="e">
        <f>IF(COUNTIF(A$2:A22124,A22124)=1,MAX(B$1:B22123)+1,VLOOKUP(A22124,A$1:B22123,2,0))</f>
        <v>#N/A</v>
      </c>
    </row>
    <row r="22125" spans="1:2" x14ac:dyDescent="0.35">
      <c r="A22125" t="s">
        <v>815</v>
      </c>
      <c r="B22125" t="e">
        <f>IF(COUNTIF(A$2:A22125,A22125)=1,MAX(B$1:B22124)+1,VLOOKUP(A22125,A$1:B22124,2,0))</f>
        <v>#N/A</v>
      </c>
    </row>
    <row r="22126" spans="1:2" x14ac:dyDescent="0.35">
      <c r="A22126" t="s">
        <v>815</v>
      </c>
      <c r="B22126" t="e">
        <f>IF(COUNTIF(A$2:A22126,A22126)=1,MAX(B$1:B22125)+1,VLOOKUP(A22126,A$1:B22125,2,0))</f>
        <v>#N/A</v>
      </c>
    </row>
    <row r="22127" spans="1:2" x14ac:dyDescent="0.35">
      <c r="A22127" t="s">
        <v>815</v>
      </c>
      <c r="B22127" t="e">
        <f>IF(COUNTIF(A$2:A22127,A22127)=1,MAX(B$1:B22126)+1,VLOOKUP(A22127,A$1:B22126,2,0))</f>
        <v>#N/A</v>
      </c>
    </row>
    <row r="22128" spans="1:2" x14ac:dyDescent="0.35">
      <c r="A22128" t="s">
        <v>815</v>
      </c>
      <c r="B22128" t="e">
        <f>IF(COUNTIF(A$2:A22128,A22128)=1,MAX(B$1:B22127)+1,VLOOKUP(A22128,A$1:B22127,2,0))</f>
        <v>#N/A</v>
      </c>
    </row>
    <row r="22129" spans="1:2" x14ac:dyDescent="0.35">
      <c r="A22129" t="s">
        <v>815</v>
      </c>
      <c r="B22129" t="e">
        <f>IF(COUNTIF(A$2:A22129,A22129)=1,MAX(B$1:B22128)+1,VLOOKUP(A22129,A$1:B22128,2,0))</f>
        <v>#N/A</v>
      </c>
    </row>
    <row r="22130" spans="1:2" x14ac:dyDescent="0.35">
      <c r="A22130" t="s">
        <v>17</v>
      </c>
      <c r="B22130" t="e">
        <f>IF(COUNTIF(A$2:A22130,A22130)=1,MAX(B$1:B22129)+1,VLOOKUP(A22130,A$1:B22129,2,0))</f>
        <v>#N/A</v>
      </c>
    </row>
    <row r="22131" spans="1:2" x14ac:dyDescent="0.35">
      <c r="A22131" t="s">
        <v>17</v>
      </c>
      <c r="B22131" t="e">
        <f>IF(COUNTIF(A$2:A22131,A22131)=1,MAX(B$1:B22130)+1,VLOOKUP(A22131,A$1:B22130,2,0))</f>
        <v>#N/A</v>
      </c>
    </row>
    <row r="22132" spans="1:2" x14ac:dyDescent="0.35">
      <c r="A22132" t="s">
        <v>17</v>
      </c>
      <c r="B22132" t="e">
        <f>IF(COUNTIF(A$2:A22132,A22132)=1,MAX(B$1:B22131)+1,VLOOKUP(A22132,A$1:B22131,2,0))</f>
        <v>#N/A</v>
      </c>
    </row>
    <row r="22133" spans="1:2" x14ac:dyDescent="0.35">
      <c r="A22133" t="s">
        <v>17</v>
      </c>
      <c r="B22133" t="e">
        <f>IF(COUNTIF(A$2:A22133,A22133)=1,MAX(B$1:B22132)+1,VLOOKUP(A22133,A$1:B22132,2,0))</f>
        <v>#N/A</v>
      </c>
    </row>
    <row r="22134" spans="1:2" x14ac:dyDescent="0.35">
      <c r="A22134" t="s">
        <v>17</v>
      </c>
      <c r="B22134" t="e">
        <f>IF(COUNTIF(A$2:A22134,A22134)=1,MAX(B$1:B22133)+1,VLOOKUP(A22134,A$1:B22133,2,0))</f>
        <v>#N/A</v>
      </c>
    </row>
    <row r="22135" spans="1:2" x14ac:dyDescent="0.35">
      <c r="A22135" t="s">
        <v>17</v>
      </c>
      <c r="B22135" t="e">
        <f>IF(COUNTIF(A$2:A22135,A22135)=1,MAX(B$1:B22134)+1,VLOOKUP(A22135,A$1:B22134,2,0))</f>
        <v>#N/A</v>
      </c>
    </row>
    <row r="22136" spans="1:2" x14ac:dyDescent="0.35">
      <c r="A22136" t="s">
        <v>17</v>
      </c>
      <c r="B22136" t="e">
        <f>IF(COUNTIF(A$2:A22136,A22136)=1,MAX(B$1:B22135)+1,VLOOKUP(A22136,A$1:B22135,2,0))</f>
        <v>#N/A</v>
      </c>
    </row>
    <row r="22137" spans="1:2" x14ac:dyDescent="0.35">
      <c r="A22137" t="s">
        <v>17</v>
      </c>
      <c r="B22137" t="e">
        <f>IF(COUNTIF(A$2:A22137,A22137)=1,MAX(B$1:B22136)+1,VLOOKUP(A22137,A$1:B22136,2,0))</f>
        <v>#N/A</v>
      </c>
    </row>
    <row r="22138" spans="1:2" x14ac:dyDescent="0.35">
      <c r="A22138" t="s">
        <v>17</v>
      </c>
      <c r="B22138" t="e">
        <f>IF(COUNTIF(A$2:A22138,A22138)=1,MAX(B$1:B22137)+1,VLOOKUP(A22138,A$1:B22137,2,0))</f>
        <v>#N/A</v>
      </c>
    </row>
    <row r="22139" spans="1:2" x14ac:dyDescent="0.35">
      <c r="A22139" t="s">
        <v>17</v>
      </c>
      <c r="B22139" t="e">
        <f>IF(COUNTIF(A$2:A22139,A22139)=1,MAX(B$1:B22138)+1,VLOOKUP(A22139,A$1:B22138,2,0))</f>
        <v>#N/A</v>
      </c>
    </row>
    <row r="22140" spans="1:2" x14ac:dyDescent="0.35">
      <c r="A22140" t="s">
        <v>17</v>
      </c>
      <c r="B22140" t="e">
        <f>IF(COUNTIF(A$2:A22140,A22140)=1,MAX(B$1:B22139)+1,VLOOKUP(A22140,A$1:B22139,2,0))</f>
        <v>#N/A</v>
      </c>
    </row>
    <row r="22141" spans="1:2" x14ac:dyDescent="0.35">
      <c r="A22141" t="s">
        <v>17</v>
      </c>
      <c r="B22141" t="e">
        <f>IF(COUNTIF(A$2:A22141,A22141)=1,MAX(B$1:B22140)+1,VLOOKUP(A22141,A$1:B22140,2,0))</f>
        <v>#N/A</v>
      </c>
    </row>
    <row r="22142" spans="1:2" x14ac:dyDescent="0.35">
      <c r="A22142" t="s">
        <v>17</v>
      </c>
      <c r="B22142" t="e">
        <f>IF(COUNTIF(A$2:A22142,A22142)=1,MAX(B$1:B22141)+1,VLOOKUP(A22142,A$1:B22141,2,0))</f>
        <v>#N/A</v>
      </c>
    </row>
    <row r="22143" spans="1:2" x14ac:dyDescent="0.35">
      <c r="A22143" t="s">
        <v>17</v>
      </c>
      <c r="B22143" t="e">
        <f>IF(COUNTIF(A$2:A22143,A22143)=1,MAX(B$1:B22142)+1,VLOOKUP(A22143,A$1:B22142,2,0))</f>
        <v>#N/A</v>
      </c>
    </row>
    <row r="22144" spans="1:2" x14ac:dyDescent="0.35">
      <c r="A22144" t="s">
        <v>17</v>
      </c>
      <c r="B22144" t="e">
        <f>IF(COUNTIF(A$2:A22144,A22144)=1,MAX(B$1:B22143)+1,VLOOKUP(A22144,A$1:B22143,2,0))</f>
        <v>#N/A</v>
      </c>
    </row>
    <row r="22145" spans="1:2" x14ac:dyDescent="0.35">
      <c r="A22145" t="s">
        <v>17</v>
      </c>
      <c r="B22145" t="e">
        <f>IF(COUNTIF(A$2:A22145,A22145)=1,MAX(B$1:B22144)+1,VLOOKUP(A22145,A$1:B22144,2,0))</f>
        <v>#N/A</v>
      </c>
    </row>
    <row r="22146" spans="1:2" x14ac:dyDescent="0.35">
      <c r="A22146" t="s">
        <v>17</v>
      </c>
      <c r="B22146" t="e">
        <f>IF(COUNTIF(A$2:A22146,A22146)=1,MAX(B$1:B22145)+1,VLOOKUP(A22146,A$1:B22145,2,0))</f>
        <v>#N/A</v>
      </c>
    </row>
    <row r="22147" spans="1:2" x14ac:dyDescent="0.35">
      <c r="A22147" t="s">
        <v>17</v>
      </c>
      <c r="B22147" t="e">
        <f>IF(COUNTIF(A$2:A22147,A22147)=1,MAX(B$1:B22146)+1,VLOOKUP(A22147,A$1:B22146,2,0))</f>
        <v>#N/A</v>
      </c>
    </row>
    <row r="22148" spans="1:2" x14ac:dyDescent="0.35">
      <c r="A22148" t="s">
        <v>17</v>
      </c>
      <c r="B22148" t="e">
        <f>IF(COUNTIF(A$2:A22148,A22148)=1,MAX(B$1:B22147)+1,VLOOKUP(A22148,A$1:B22147,2,0))</f>
        <v>#N/A</v>
      </c>
    </row>
    <row r="22149" spans="1:2" x14ac:dyDescent="0.35">
      <c r="A22149" t="s">
        <v>17</v>
      </c>
      <c r="B22149" t="e">
        <f>IF(COUNTIF(A$2:A22149,A22149)=1,MAX(B$1:B22148)+1,VLOOKUP(A22149,A$1:B22148,2,0))</f>
        <v>#N/A</v>
      </c>
    </row>
    <row r="22150" spans="1:2" x14ac:dyDescent="0.35">
      <c r="A22150" t="s">
        <v>17</v>
      </c>
      <c r="B22150" t="e">
        <f>IF(COUNTIF(A$2:A22150,A22150)=1,MAX(B$1:B22149)+1,VLOOKUP(A22150,A$1:B22149,2,0))</f>
        <v>#N/A</v>
      </c>
    </row>
    <row r="22151" spans="1:2" x14ac:dyDescent="0.35">
      <c r="A22151" t="s">
        <v>17</v>
      </c>
      <c r="B22151" t="e">
        <f>IF(COUNTIF(A$2:A22151,A22151)=1,MAX(B$1:B22150)+1,VLOOKUP(A22151,A$1:B22150,2,0))</f>
        <v>#N/A</v>
      </c>
    </row>
    <row r="22152" spans="1:2" x14ac:dyDescent="0.35">
      <c r="A22152" t="s">
        <v>17</v>
      </c>
      <c r="B22152" t="e">
        <f>IF(COUNTIF(A$2:A22152,A22152)=1,MAX(B$1:B22151)+1,VLOOKUP(A22152,A$1:B22151,2,0))</f>
        <v>#N/A</v>
      </c>
    </row>
    <row r="22153" spans="1:2" x14ac:dyDescent="0.35">
      <c r="A22153" t="s">
        <v>17</v>
      </c>
      <c r="B22153" t="e">
        <f>IF(COUNTIF(A$2:A22153,A22153)=1,MAX(B$1:B22152)+1,VLOOKUP(A22153,A$1:B22152,2,0))</f>
        <v>#N/A</v>
      </c>
    </row>
    <row r="22154" spans="1:2" x14ac:dyDescent="0.35">
      <c r="A22154" t="s">
        <v>17</v>
      </c>
      <c r="B22154" t="e">
        <f>IF(COUNTIF(A$2:A22154,A22154)=1,MAX(B$1:B22153)+1,VLOOKUP(A22154,A$1:B22153,2,0))</f>
        <v>#N/A</v>
      </c>
    </row>
    <row r="22155" spans="1:2" x14ac:dyDescent="0.35">
      <c r="A22155" t="s">
        <v>17</v>
      </c>
      <c r="B22155" t="e">
        <f>IF(COUNTIF(A$2:A22155,A22155)=1,MAX(B$1:B22154)+1,VLOOKUP(A22155,A$1:B22154,2,0))</f>
        <v>#N/A</v>
      </c>
    </row>
    <row r="22156" spans="1:2" x14ac:dyDescent="0.35">
      <c r="A22156" t="s">
        <v>17</v>
      </c>
      <c r="B22156" t="e">
        <f>IF(COUNTIF(A$2:A22156,A22156)=1,MAX(B$1:B22155)+1,VLOOKUP(A22156,A$1:B22155,2,0))</f>
        <v>#N/A</v>
      </c>
    </row>
    <row r="22157" spans="1:2" x14ac:dyDescent="0.35">
      <c r="A22157" t="s">
        <v>17</v>
      </c>
      <c r="B22157" t="e">
        <f>IF(COUNTIF(A$2:A22157,A22157)=1,MAX(B$1:B22156)+1,VLOOKUP(A22157,A$1:B22156,2,0))</f>
        <v>#N/A</v>
      </c>
    </row>
    <row r="22158" spans="1:2" x14ac:dyDescent="0.35">
      <c r="A22158" t="s">
        <v>17</v>
      </c>
      <c r="B22158" t="e">
        <f>IF(COUNTIF(A$2:A22158,A22158)=1,MAX(B$1:B22157)+1,VLOOKUP(A22158,A$1:B22157,2,0))</f>
        <v>#N/A</v>
      </c>
    </row>
    <row r="22159" spans="1:2" x14ac:dyDescent="0.35">
      <c r="A22159" t="s">
        <v>17</v>
      </c>
      <c r="B22159" t="e">
        <f>IF(COUNTIF(A$2:A22159,A22159)=1,MAX(B$1:B22158)+1,VLOOKUP(A22159,A$1:B22158,2,0))</f>
        <v>#N/A</v>
      </c>
    </row>
    <row r="22160" spans="1:2" x14ac:dyDescent="0.35">
      <c r="A22160" t="s">
        <v>17</v>
      </c>
      <c r="B22160" t="e">
        <f>IF(COUNTIF(A$2:A22160,A22160)=1,MAX(B$1:B22159)+1,VLOOKUP(A22160,A$1:B22159,2,0))</f>
        <v>#N/A</v>
      </c>
    </row>
    <row r="22161" spans="1:2" x14ac:dyDescent="0.35">
      <c r="A22161" t="s">
        <v>17</v>
      </c>
      <c r="B22161" t="e">
        <f>IF(COUNTIF(A$2:A22161,A22161)=1,MAX(B$1:B22160)+1,VLOOKUP(A22161,A$1:B22160,2,0))</f>
        <v>#N/A</v>
      </c>
    </row>
    <row r="22162" spans="1:2" x14ac:dyDescent="0.35">
      <c r="A22162" t="s">
        <v>17</v>
      </c>
      <c r="B22162" t="e">
        <f>IF(COUNTIF(A$2:A22162,A22162)=1,MAX(B$1:B22161)+1,VLOOKUP(A22162,A$1:B22161,2,0))</f>
        <v>#N/A</v>
      </c>
    </row>
    <row r="22163" spans="1:2" x14ac:dyDescent="0.35">
      <c r="A22163" t="s">
        <v>17</v>
      </c>
      <c r="B22163" t="e">
        <f>IF(COUNTIF(A$2:A22163,A22163)=1,MAX(B$1:B22162)+1,VLOOKUP(A22163,A$1:B22162,2,0))</f>
        <v>#N/A</v>
      </c>
    </row>
    <row r="22164" spans="1:2" x14ac:dyDescent="0.35">
      <c r="A22164" t="s">
        <v>17</v>
      </c>
      <c r="B22164" t="e">
        <f>IF(COUNTIF(A$2:A22164,A22164)=1,MAX(B$1:B22163)+1,VLOOKUP(A22164,A$1:B22163,2,0))</f>
        <v>#N/A</v>
      </c>
    </row>
    <row r="22165" spans="1:2" x14ac:dyDescent="0.35">
      <c r="A22165" t="s">
        <v>815</v>
      </c>
      <c r="B22165" t="e">
        <f>IF(COUNTIF(A$2:A22165,A22165)=1,MAX(B$1:B22164)+1,VLOOKUP(A22165,A$1:B22164,2,0))</f>
        <v>#N/A</v>
      </c>
    </row>
    <row r="22166" spans="1:2" x14ac:dyDescent="0.35">
      <c r="A22166" t="s">
        <v>815</v>
      </c>
      <c r="B22166" t="e">
        <f>IF(COUNTIF(A$2:A22166,A22166)=1,MAX(B$1:B22165)+1,VLOOKUP(A22166,A$1:B22165,2,0))</f>
        <v>#N/A</v>
      </c>
    </row>
    <row r="22167" spans="1:2" x14ac:dyDescent="0.35">
      <c r="A22167" t="s">
        <v>815</v>
      </c>
      <c r="B22167" t="e">
        <f>IF(COUNTIF(A$2:A22167,A22167)=1,MAX(B$1:B22166)+1,VLOOKUP(A22167,A$1:B22166,2,0))</f>
        <v>#N/A</v>
      </c>
    </row>
    <row r="22168" spans="1:2" x14ac:dyDescent="0.35">
      <c r="A22168" t="s">
        <v>815</v>
      </c>
      <c r="B22168" t="e">
        <f>IF(COUNTIF(A$2:A22168,A22168)=1,MAX(B$1:B22167)+1,VLOOKUP(A22168,A$1:B22167,2,0))</f>
        <v>#N/A</v>
      </c>
    </row>
    <row r="22169" spans="1:2" x14ac:dyDescent="0.35">
      <c r="A22169" t="s">
        <v>815</v>
      </c>
      <c r="B22169" t="e">
        <f>IF(COUNTIF(A$2:A22169,A22169)=1,MAX(B$1:B22168)+1,VLOOKUP(A22169,A$1:B22168,2,0))</f>
        <v>#N/A</v>
      </c>
    </row>
    <row r="22170" spans="1:2" x14ac:dyDescent="0.35">
      <c r="A22170" t="s">
        <v>17</v>
      </c>
      <c r="B22170" t="e">
        <f>IF(COUNTIF(A$2:A22170,A22170)=1,MAX(B$1:B22169)+1,VLOOKUP(A22170,A$1:B22169,2,0))</f>
        <v>#N/A</v>
      </c>
    </row>
    <row r="22171" spans="1:2" x14ac:dyDescent="0.35">
      <c r="A22171" t="s">
        <v>17</v>
      </c>
      <c r="B22171" t="e">
        <f>IF(COUNTIF(A$2:A22171,A22171)=1,MAX(B$1:B22170)+1,VLOOKUP(A22171,A$1:B22170,2,0))</f>
        <v>#N/A</v>
      </c>
    </row>
    <row r="22172" spans="1:2" x14ac:dyDescent="0.35">
      <c r="A22172" t="s">
        <v>17</v>
      </c>
      <c r="B22172" t="e">
        <f>IF(COUNTIF(A$2:A22172,A22172)=1,MAX(B$1:B22171)+1,VLOOKUP(A22172,A$1:B22171,2,0))</f>
        <v>#N/A</v>
      </c>
    </row>
    <row r="22173" spans="1:2" x14ac:dyDescent="0.35">
      <c r="A22173" t="s">
        <v>17</v>
      </c>
      <c r="B22173" t="e">
        <f>IF(COUNTIF(A$2:A22173,A22173)=1,MAX(B$1:B22172)+1,VLOOKUP(A22173,A$1:B22172,2,0))</f>
        <v>#N/A</v>
      </c>
    </row>
    <row r="22174" spans="1:2" x14ac:dyDescent="0.35">
      <c r="A22174" t="s">
        <v>17</v>
      </c>
      <c r="B22174" t="e">
        <f>IF(COUNTIF(A$2:A22174,A22174)=1,MAX(B$1:B22173)+1,VLOOKUP(A22174,A$1:B22173,2,0))</f>
        <v>#N/A</v>
      </c>
    </row>
    <row r="22175" spans="1:2" x14ac:dyDescent="0.35">
      <c r="A22175" t="s">
        <v>17</v>
      </c>
      <c r="B22175" t="e">
        <f>IF(COUNTIF(A$2:A22175,A22175)=1,MAX(B$1:B22174)+1,VLOOKUP(A22175,A$1:B22174,2,0))</f>
        <v>#N/A</v>
      </c>
    </row>
    <row r="22176" spans="1:2" x14ac:dyDescent="0.35">
      <c r="A22176" t="s">
        <v>17</v>
      </c>
      <c r="B22176" t="e">
        <f>IF(COUNTIF(A$2:A22176,A22176)=1,MAX(B$1:B22175)+1,VLOOKUP(A22176,A$1:B22175,2,0))</f>
        <v>#N/A</v>
      </c>
    </row>
    <row r="22177" spans="1:2" x14ac:dyDescent="0.35">
      <c r="A22177" t="s">
        <v>17</v>
      </c>
      <c r="B22177" t="e">
        <f>IF(COUNTIF(A$2:A22177,A22177)=1,MAX(B$1:B22176)+1,VLOOKUP(A22177,A$1:B22176,2,0))</f>
        <v>#N/A</v>
      </c>
    </row>
    <row r="22178" spans="1:2" x14ac:dyDescent="0.35">
      <c r="A22178" t="s">
        <v>17</v>
      </c>
      <c r="B22178" t="e">
        <f>IF(COUNTIF(A$2:A22178,A22178)=1,MAX(B$1:B22177)+1,VLOOKUP(A22178,A$1:B22177,2,0))</f>
        <v>#N/A</v>
      </c>
    </row>
    <row r="22179" spans="1:2" x14ac:dyDescent="0.35">
      <c r="A22179" t="s">
        <v>17</v>
      </c>
      <c r="B22179" t="e">
        <f>IF(COUNTIF(A$2:A22179,A22179)=1,MAX(B$1:B22178)+1,VLOOKUP(A22179,A$1:B22178,2,0))</f>
        <v>#N/A</v>
      </c>
    </row>
    <row r="22180" spans="1:2" x14ac:dyDescent="0.35">
      <c r="A22180" t="s">
        <v>19</v>
      </c>
      <c r="B22180">
        <f>IF(COUNTIF(A$2:A22180,A22180)=1,MAX(B$1:B22179)+1,VLOOKUP(A22180,A$1:B22179,2,0))</f>
        <v>5</v>
      </c>
    </row>
    <row r="22181" spans="1:2" x14ac:dyDescent="0.35">
      <c r="A22181" t="s">
        <v>19</v>
      </c>
      <c r="B22181">
        <f>IF(COUNTIF(A$2:A22181,A22181)=1,MAX(B$1:B22180)+1,VLOOKUP(A22181,A$1:B22180,2,0))</f>
        <v>5</v>
      </c>
    </row>
    <row r="22182" spans="1:2" x14ac:dyDescent="0.35">
      <c r="A22182" t="s">
        <v>19</v>
      </c>
      <c r="B22182">
        <f>IF(COUNTIF(A$2:A22182,A22182)=1,MAX(B$1:B22181)+1,VLOOKUP(A22182,A$1:B22181,2,0))</f>
        <v>5</v>
      </c>
    </row>
    <row r="22183" spans="1:2" x14ac:dyDescent="0.35">
      <c r="A22183" t="s">
        <v>17</v>
      </c>
      <c r="B22183" t="e">
        <f>IF(COUNTIF(A$2:A22183,A22183)=1,MAX(B$1:B22182)+1,VLOOKUP(A22183,A$1:B22182,2,0))</f>
        <v>#N/A</v>
      </c>
    </row>
    <row r="22184" spans="1:2" x14ac:dyDescent="0.35">
      <c r="A22184" t="s">
        <v>17</v>
      </c>
      <c r="B22184" t="e">
        <f>IF(COUNTIF(A$2:A22184,A22184)=1,MAX(B$1:B22183)+1,VLOOKUP(A22184,A$1:B22183,2,0))</f>
        <v>#N/A</v>
      </c>
    </row>
    <row r="22185" spans="1:2" x14ac:dyDescent="0.35">
      <c r="A22185" t="s">
        <v>17</v>
      </c>
      <c r="B22185" t="e">
        <f>IF(COUNTIF(A$2:A22185,A22185)=1,MAX(B$1:B22184)+1,VLOOKUP(A22185,A$1:B22184,2,0))</f>
        <v>#N/A</v>
      </c>
    </row>
    <row r="22186" spans="1:2" x14ac:dyDescent="0.35">
      <c r="A22186" t="s">
        <v>17</v>
      </c>
      <c r="B22186" t="e">
        <f>IF(COUNTIF(A$2:A22186,A22186)=1,MAX(B$1:B22185)+1,VLOOKUP(A22186,A$1:B22185,2,0))</f>
        <v>#N/A</v>
      </c>
    </row>
    <row r="22187" spans="1:2" x14ac:dyDescent="0.35">
      <c r="A22187" t="s">
        <v>17</v>
      </c>
      <c r="B22187" t="e">
        <f>IF(COUNTIF(A$2:A22187,A22187)=1,MAX(B$1:B22186)+1,VLOOKUP(A22187,A$1:B22186,2,0))</f>
        <v>#N/A</v>
      </c>
    </row>
    <row r="22188" spans="1:2" x14ac:dyDescent="0.35">
      <c r="A22188" t="s">
        <v>17</v>
      </c>
      <c r="B22188" t="e">
        <f>IF(COUNTIF(A$2:A22188,A22188)=1,MAX(B$1:B22187)+1,VLOOKUP(A22188,A$1:B22187,2,0))</f>
        <v>#N/A</v>
      </c>
    </row>
    <row r="22189" spans="1:2" x14ac:dyDescent="0.35">
      <c r="A22189" t="s">
        <v>17</v>
      </c>
      <c r="B22189" t="e">
        <f>IF(COUNTIF(A$2:A22189,A22189)=1,MAX(B$1:B22188)+1,VLOOKUP(A22189,A$1:B22188,2,0))</f>
        <v>#N/A</v>
      </c>
    </row>
    <row r="22190" spans="1:2" x14ac:dyDescent="0.35">
      <c r="A22190" t="s">
        <v>815</v>
      </c>
      <c r="B22190" t="e">
        <f>IF(COUNTIF(A$2:A22190,A22190)=1,MAX(B$1:B22189)+1,VLOOKUP(A22190,A$1:B22189,2,0))</f>
        <v>#N/A</v>
      </c>
    </row>
    <row r="22191" spans="1:2" x14ac:dyDescent="0.35">
      <c r="A22191" t="s">
        <v>815</v>
      </c>
      <c r="B22191" t="e">
        <f>IF(COUNTIF(A$2:A22191,A22191)=1,MAX(B$1:B22190)+1,VLOOKUP(A22191,A$1:B22190,2,0))</f>
        <v>#N/A</v>
      </c>
    </row>
    <row r="22192" spans="1:2" x14ac:dyDescent="0.35">
      <c r="A22192" t="s">
        <v>815</v>
      </c>
      <c r="B22192" t="e">
        <f>IF(COUNTIF(A$2:A22192,A22192)=1,MAX(B$1:B22191)+1,VLOOKUP(A22192,A$1:B22191,2,0))</f>
        <v>#N/A</v>
      </c>
    </row>
    <row r="22193" spans="1:2" x14ac:dyDescent="0.35">
      <c r="A22193" t="s">
        <v>815</v>
      </c>
      <c r="B22193" t="e">
        <f>IF(COUNTIF(A$2:A22193,A22193)=1,MAX(B$1:B22192)+1,VLOOKUP(A22193,A$1:B22192,2,0))</f>
        <v>#N/A</v>
      </c>
    </row>
    <row r="22194" spans="1:2" x14ac:dyDescent="0.35">
      <c r="A22194" t="s">
        <v>815</v>
      </c>
      <c r="B22194" t="e">
        <f>IF(COUNTIF(A$2:A22194,A22194)=1,MAX(B$1:B22193)+1,VLOOKUP(A22194,A$1:B22193,2,0))</f>
        <v>#N/A</v>
      </c>
    </row>
    <row r="22195" spans="1:2" x14ac:dyDescent="0.35">
      <c r="A22195" t="s">
        <v>815</v>
      </c>
      <c r="B22195" t="e">
        <f>IF(COUNTIF(A$2:A22195,A22195)=1,MAX(B$1:B22194)+1,VLOOKUP(A22195,A$1:B22194,2,0))</f>
        <v>#N/A</v>
      </c>
    </row>
    <row r="22196" spans="1:2" x14ac:dyDescent="0.35">
      <c r="A22196" t="s">
        <v>815</v>
      </c>
      <c r="B22196" t="e">
        <f>IF(COUNTIF(A$2:A22196,A22196)=1,MAX(B$1:B22195)+1,VLOOKUP(A22196,A$1:B22195,2,0))</f>
        <v>#N/A</v>
      </c>
    </row>
    <row r="22197" spans="1:2" x14ac:dyDescent="0.35">
      <c r="A22197" t="s">
        <v>815</v>
      </c>
      <c r="B22197" t="e">
        <f>IF(COUNTIF(A$2:A22197,A22197)=1,MAX(B$1:B22196)+1,VLOOKUP(A22197,A$1:B22196,2,0))</f>
        <v>#N/A</v>
      </c>
    </row>
    <row r="22198" spans="1:2" x14ac:dyDescent="0.35">
      <c r="A22198" t="s">
        <v>815</v>
      </c>
      <c r="B22198" t="e">
        <f>IF(COUNTIF(A$2:A22198,A22198)=1,MAX(B$1:B22197)+1,VLOOKUP(A22198,A$1:B22197,2,0))</f>
        <v>#N/A</v>
      </c>
    </row>
    <row r="22199" spans="1:2" x14ac:dyDescent="0.35">
      <c r="A22199" t="s">
        <v>815</v>
      </c>
      <c r="B22199" t="e">
        <f>IF(COUNTIF(A$2:A22199,A22199)=1,MAX(B$1:B22198)+1,VLOOKUP(A22199,A$1:B22198,2,0))</f>
        <v>#N/A</v>
      </c>
    </row>
    <row r="22200" spans="1:2" x14ac:dyDescent="0.35">
      <c r="A22200" t="s">
        <v>17</v>
      </c>
      <c r="B22200" t="e">
        <f>IF(COUNTIF(A$2:A22200,A22200)=1,MAX(B$1:B22199)+1,VLOOKUP(A22200,A$1:B22199,2,0))</f>
        <v>#N/A</v>
      </c>
    </row>
    <row r="22201" spans="1:2" x14ac:dyDescent="0.35">
      <c r="A22201" t="s">
        <v>17</v>
      </c>
      <c r="B22201" t="e">
        <f>IF(COUNTIF(A$2:A22201,A22201)=1,MAX(B$1:B22200)+1,VLOOKUP(A22201,A$1:B22200,2,0))</f>
        <v>#N/A</v>
      </c>
    </row>
    <row r="22202" spans="1:2" x14ac:dyDescent="0.35">
      <c r="A22202" t="s">
        <v>17</v>
      </c>
      <c r="B22202" t="e">
        <f>IF(COUNTIF(A$2:A22202,A22202)=1,MAX(B$1:B22201)+1,VLOOKUP(A22202,A$1:B22201,2,0))</f>
        <v>#N/A</v>
      </c>
    </row>
    <row r="22203" spans="1:2" x14ac:dyDescent="0.35">
      <c r="A22203" t="s">
        <v>17</v>
      </c>
      <c r="B22203" t="e">
        <f>IF(COUNTIF(A$2:A22203,A22203)=1,MAX(B$1:B22202)+1,VLOOKUP(A22203,A$1:B22202,2,0))</f>
        <v>#N/A</v>
      </c>
    </row>
    <row r="22204" spans="1:2" x14ac:dyDescent="0.35">
      <c r="A22204" t="s">
        <v>17</v>
      </c>
      <c r="B22204" t="e">
        <f>IF(COUNTIF(A$2:A22204,A22204)=1,MAX(B$1:B22203)+1,VLOOKUP(A22204,A$1:B22203,2,0))</f>
        <v>#N/A</v>
      </c>
    </row>
    <row r="22205" spans="1:2" x14ac:dyDescent="0.35">
      <c r="A22205" t="s">
        <v>17</v>
      </c>
      <c r="B22205" t="e">
        <f>IF(COUNTIF(A$2:A22205,A22205)=1,MAX(B$1:B22204)+1,VLOOKUP(A22205,A$1:B22204,2,0))</f>
        <v>#N/A</v>
      </c>
    </row>
    <row r="22206" spans="1:2" x14ac:dyDescent="0.35">
      <c r="A22206" t="s">
        <v>815</v>
      </c>
      <c r="B22206" t="e">
        <f>IF(COUNTIF(A$2:A22206,A22206)=1,MAX(B$1:B22205)+1,VLOOKUP(A22206,A$1:B22205,2,0))</f>
        <v>#N/A</v>
      </c>
    </row>
    <row r="22207" spans="1:2" x14ac:dyDescent="0.35">
      <c r="A22207" t="s">
        <v>816</v>
      </c>
      <c r="B22207" t="e">
        <f>IF(COUNTIF(A$2:A22207,A22207)=1,MAX(B$1:B22206)+1,VLOOKUP(A22207,A$1:B22206,2,0))</f>
        <v>#N/A</v>
      </c>
    </row>
    <row r="22208" spans="1:2" x14ac:dyDescent="0.35">
      <c r="A22208" t="s">
        <v>816</v>
      </c>
      <c r="B22208" t="e">
        <f>IF(COUNTIF(A$2:A22208,A22208)=1,MAX(B$1:B22207)+1,VLOOKUP(A22208,A$1:B22207,2,0))</f>
        <v>#N/A</v>
      </c>
    </row>
    <row r="22209" spans="1:2" x14ac:dyDescent="0.35">
      <c r="A22209" t="s">
        <v>816</v>
      </c>
      <c r="B22209" t="e">
        <f>IF(COUNTIF(A$2:A22209,A22209)=1,MAX(B$1:B22208)+1,VLOOKUP(A22209,A$1:B22208,2,0))</f>
        <v>#N/A</v>
      </c>
    </row>
    <row r="22210" spans="1:2" x14ac:dyDescent="0.35">
      <c r="A22210" t="s">
        <v>816</v>
      </c>
      <c r="B22210" t="e">
        <f>IF(COUNTIF(A$2:A22210,A22210)=1,MAX(B$1:B22209)+1,VLOOKUP(A22210,A$1:B22209,2,0))</f>
        <v>#N/A</v>
      </c>
    </row>
    <row r="22211" spans="1:2" x14ac:dyDescent="0.35">
      <c r="A22211" t="s">
        <v>816</v>
      </c>
      <c r="B22211" t="e">
        <f>IF(COUNTIF(A$2:A22211,A22211)=1,MAX(B$1:B22210)+1,VLOOKUP(A22211,A$1:B22210,2,0))</f>
        <v>#N/A</v>
      </c>
    </row>
    <row r="22212" spans="1:2" x14ac:dyDescent="0.35">
      <c r="A22212" t="s">
        <v>816</v>
      </c>
      <c r="B22212" t="e">
        <f>IF(COUNTIF(A$2:A22212,A22212)=1,MAX(B$1:B22211)+1,VLOOKUP(A22212,A$1:B22211,2,0))</f>
        <v>#N/A</v>
      </c>
    </row>
    <row r="22213" spans="1:2" x14ac:dyDescent="0.35">
      <c r="A22213" t="s">
        <v>816</v>
      </c>
      <c r="B22213" t="e">
        <f>IF(COUNTIF(A$2:A22213,A22213)=1,MAX(B$1:B22212)+1,VLOOKUP(A22213,A$1:B22212,2,0))</f>
        <v>#N/A</v>
      </c>
    </row>
    <row r="22214" spans="1:2" x14ac:dyDescent="0.35">
      <c r="A22214" t="s">
        <v>816</v>
      </c>
      <c r="B22214" t="e">
        <f>IF(COUNTIF(A$2:A22214,A22214)=1,MAX(B$1:B22213)+1,VLOOKUP(A22214,A$1:B22213,2,0))</f>
        <v>#N/A</v>
      </c>
    </row>
    <row r="22215" spans="1:2" x14ac:dyDescent="0.35">
      <c r="A22215" t="s">
        <v>816</v>
      </c>
      <c r="B22215" t="e">
        <f>IF(COUNTIF(A$2:A22215,A22215)=1,MAX(B$1:B22214)+1,VLOOKUP(A22215,A$1:B22214,2,0))</f>
        <v>#N/A</v>
      </c>
    </row>
    <row r="22216" spans="1:2" x14ac:dyDescent="0.35">
      <c r="A22216" t="s">
        <v>816</v>
      </c>
      <c r="B22216" t="e">
        <f>IF(COUNTIF(A$2:A22216,A22216)=1,MAX(B$1:B22215)+1,VLOOKUP(A22216,A$1:B22215,2,0))</f>
        <v>#N/A</v>
      </c>
    </row>
    <row r="22217" spans="1:2" x14ac:dyDescent="0.35">
      <c r="A22217" t="s">
        <v>816</v>
      </c>
      <c r="B22217" t="e">
        <f>IF(COUNTIF(A$2:A22217,A22217)=1,MAX(B$1:B22216)+1,VLOOKUP(A22217,A$1:B22216,2,0))</f>
        <v>#N/A</v>
      </c>
    </row>
    <row r="22218" spans="1:2" x14ac:dyDescent="0.35">
      <c r="A22218" t="s">
        <v>816</v>
      </c>
      <c r="B22218" t="e">
        <f>IF(COUNTIF(A$2:A22218,A22218)=1,MAX(B$1:B22217)+1,VLOOKUP(A22218,A$1:B22217,2,0))</f>
        <v>#N/A</v>
      </c>
    </row>
    <row r="22219" spans="1:2" x14ac:dyDescent="0.35">
      <c r="A22219" t="s">
        <v>816</v>
      </c>
      <c r="B22219" t="e">
        <f>IF(COUNTIF(A$2:A22219,A22219)=1,MAX(B$1:B22218)+1,VLOOKUP(A22219,A$1:B22218,2,0))</f>
        <v>#N/A</v>
      </c>
    </row>
    <row r="22220" spans="1:2" x14ac:dyDescent="0.35">
      <c r="A22220" t="s">
        <v>816</v>
      </c>
      <c r="B22220" t="e">
        <f>IF(COUNTIF(A$2:A22220,A22220)=1,MAX(B$1:B22219)+1,VLOOKUP(A22220,A$1:B22219,2,0))</f>
        <v>#N/A</v>
      </c>
    </row>
    <row r="22221" spans="1:2" x14ac:dyDescent="0.35">
      <c r="A22221" t="s">
        <v>816</v>
      </c>
      <c r="B22221" t="e">
        <f>IF(COUNTIF(A$2:A22221,A22221)=1,MAX(B$1:B22220)+1,VLOOKUP(A22221,A$1:B22220,2,0))</f>
        <v>#N/A</v>
      </c>
    </row>
    <row r="22222" spans="1:2" x14ac:dyDescent="0.35">
      <c r="A22222" t="s">
        <v>816</v>
      </c>
      <c r="B22222" t="e">
        <f>IF(COUNTIF(A$2:A22222,A22222)=1,MAX(B$1:B22221)+1,VLOOKUP(A22222,A$1:B22221,2,0))</f>
        <v>#N/A</v>
      </c>
    </row>
    <row r="22223" spans="1:2" x14ac:dyDescent="0.35">
      <c r="A22223" t="s">
        <v>816</v>
      </c>
      <c r="B22223" t="e">
        <f>IF(COUNTIF(A$2:A22223,A22223)=1,MAX(B$1:B22222)+1,VLOOKUP(A22223,A$1:B22222,2,0))</f>
        <v>#N/A</v>
      </c>
    </row>
    <row r="22224" spans="1:2" x14ac:dyDescent="0.35">
      <c r="A22224" t="s">
        <v>816</v>
      </c>
      <c r="B22224" t="e">
        <f>IF(COUNTIF(A$2:A22224,A22224)=1,MAX(B$1:B22223)+1,VLOOKUP(A22224,A$1:B22223,2,0))</f>
        <v>#N/A</v>
      </c>
    </row>
    <row r="22225" spans="1:2" x14ac:dyDescent="0.35">
      <c r="A22225" t="s">
        <v>816</v>
      </c>
      <c r="B22225" t="e">
        <f>IF(COUNTIF(A$2:A22225,A22225)=1,MAX(B$1:B22224)+1,VLOOKUP(A22225,A$1:B22224,2,0))</f>
        <v>#N/A</v>
      </c>
    </row>
    <row r="22226" spans="1:2" x14ac:dyDescent="0.35">
      <c r="A22226" t="s">
        <v>816</v>
      </c>
      <c r="B22226" t="e">
        <f>IF(COUNTIF(A$2:A22226,A22226)=1,MAX(B$1:B22225)+1,VLOOKUP(A22226,A$1:B22225,2,0))</f>
        <v>#N/A</v>
      </c>
    </row>
    <row r="22227" spans="1:2" x14ac:dyDescent="0.35">
      <c r="A22227" t="s">
        <v>816</v>
      </c>
      <c r="B22227" t="e">
        <f>IF(COUNTIF(A$2:A22227,A22227)=1,MAX(B$1:B22226)+1,VLOOKUP(A22227,A$1:B22226,2,0))</f>
        <v>#N/A</v>
      </c>
    </row>
    <row r="22228" spans="1:2" x14ac:dyDescent="0.35">
      <c r="A22228" t="s">
        <v>816</v>
      </c>
      <c r="B22228" t="e">
        <f>IF(COUNTIF(A$2:A22228,A22228)=1,MAX(B$1:B22227)+1,VLOOKUP(A22228,A$1:B22227,2,0))</f>
        <v>#N/A</v>
      </c>
    </row>
    <row r="22229" spans="1:2" x14ac:dyDescent="0.35">
      <c r="A22229" t="s">
        <v>816</v>
      </c>
      <c r="B22229" t="e">
        <f>IF(COUNTIF(A$2:A22229,A22229)=1,MAX(B$1:B22228)+1,VLOOKUP(A22229,A$1:B22228,2,0))</f>
        <v>#N/A</v>
      </c>
    </row>
    <row r="22230" spans="1:2" x14ac:dyDescent="0.35">
      <c r="A22230" t="s">
        <v>816</v>
      </c>
      <c r="B22230" t="e">
        <f>IF(COUNTIF(A$2:A22230,A22230)=1,MAX(B$1:B22229)+1,VLOOKUP(A22230,A$1:B22229,2,0))</f>
        <v>#N/A</v>
      </c>
    </row>
    <row r="22231" spans="1:2" x14ac:dyDescent="0.35">
      <c r="A22231" t="s">
        <v>816</v>
      </c>
      <c r="B22231" t="e">
        <f>IF(COUNTIF(A$2:A22231,A22231)=1,MAX(B$1:B22230)+1,VLOOKUP(A22231,A$1:B22230,2,0))</f>
        <v>#N/A</v>
      </c>
    </row>
    <row r="22232" spans="1:2" x14ac:dyDescent="0.35">
      <c r="A22232" t="s">
        <v>816</v>
      </c>
      <c r="B22232" t="e">
        <f>IF(COUNTIF(A$2:A22232,A22232)=1,MAX(B$1:B22231)+1,VLOOKUP(A22232,A$1:B22231,2,0))</f>
        <v>#N/A</v>
      </c>
    </row>
    <row r="22233" spans="1:2" x14ac:dyDescent="0.35">
      <c r="A22233" t="s">
        <v>816</v>
      </c>
      <c r="B22233" t="e">
        <f>IF(COUNTIF(A$2:A22233,A22233)=1,MAX(B$1:B22232)+1,VLOOKUP(A22233,A$1:B22232,2,0))</f>
        <v>#N/A</v>
      </c>
    </row>
    <row r="22234" spans="1:2" x14ac:dyDescent="0.35">
      <c r="A22234" t="s">
        <v>816</v>
      </c>
      <c r="B22234" t="e">
        <f>IF(COUNTIF(A$2:A22234,A22234)=1,MAX(B$1:B22233)+1,VLOOKUP(A22234,A$1:B22233,2,0))</f>
        <v>#N/A</v>
      </c>
    </row>
    <row r="22235" spans="1:2" x14ac:dyDescent="0.35">
      <c r="A22235" t="s">
        <v>816</v>
      </c>
      <c r="B22235" t="e">
        <f>IF(COUNTIF(A$2:A22235,A22235)=1,MAX(B$1:B22234)+1,VLOOKUP(A22235,A$1:B22234,2,0))</f>
        <v>#N/A</v>
      </c>
    </row>
    <row r="22236" spans="1:2" x14ac:dyDescent="0.35">
      <c r="A22236" t="s">
        <v>816</v>
      </c>
      <c r="B22236" t="e">
        <f>IF(COUNTIF(A$2:A22236,A22236)=1,MAX(B$1:B22235)+1,VLOOKUP(A22236,A$1:B22235,2,0))</f>
        <v>#N/A</v>
      </c>
    </row>
    <row r="22237" spans="1:2" x14ac:dyDescent="0.35">
      <c r="A22237" t="s">
        <v>816</v>
      </c>
      <c r="B22237" t="e">
        <f>IF(COUNTIF(A$2:A22237,A22237)=1,MAX(B$1:B22236)+1,VLOOKUP(A22237,A$1:B22236,2,0))</f>
        <v>#N/A</v>
      </c>
    </row>
    <row r="22238" spans="1:2" x14ac:dyDescent="0.35">
      <c r="A22238" t="s">
        <v>816</v>
      </c>
      <c r="B22238" t="e">
        <f>IF(COUNTIF(A$2:A22238,A22238)=1,MAX(B$1:B22237)+1,VLOOKUP(A22238,A$1:B22237,2,0))</f>
        <v>#N/A</v>
      </c>
    </row>
    <row r="22239" spans="1:2" x14ac:dyDescent="0.35">
      <c r="A22239" t="s">
        <v>816</v>
      </c>
      <c r="B22239" t="e">
        <f>IF(COUNTIF(A$2:A22239,A22239)=1,MAX(B$1:B22238)+1,VLOOKUP(A22239,A$1:B22238,2,0))</f>
        <v>#N/A</v>
      </c>
    </row>
    <row r="22240" spans="1:2" x14ac:dyDescent="0.35">
      <c r="A22240" t="s">
        <v>816</v>
      </c>
      <c r="B22240" t="e">
        <f>IF(COUNTIF(A$2:A22240,A22240)=1,MAX(B$1:B22239)+1,VLOOKUP(A22240,A$1:B22239,2,0))</f>
        <v>#N/A</v>
      </c>
    </row>
    <row r="22241" spans="1:2" x14ac:dyDescent="0.35">
      <c r="A22241" t="s">
        <v>816</v>
      </c>
      <c r="B22241" t="e">
        <f>IF(COUNTIF(A$2:A22241,A22241)=1,MAX(B$1:B22240)+1,VLOOKUP(A22241,A$1:B22240,2,0))</f>
        <v>#N/A</v>
      </c>
    </row>
    <row r="22242" spans="1:2" x14ac:dyDescent="0.35">
      <c r="A22242" t="s">
        <v>816</v>
      </c>
      <c r="B22242" t="e">
        <f>IF(COUNTIF(A$2:A22242,A22242)=1,MAX(B$1:B22241)+1,VLOOKUP(A22242,A$1:B22241,2,0))</f>
        <v>#N/A</v>
      </c>
    </row>
    <row r="22243" spans="1:2" x14ac:dyDescent="0.35">
      <c r="A22243" t="s">
        <v>816</v>
      </c>
      <c r="B22243" t="e">
        <f>IF(COUNTIF(A$2:A22243,A22243)=1,MAX(B$1:B22242)+1,VLOOKUP(A22243,A$1:B22242,2,0))</f>
        <v>#N/A</v>
      </c>
    </row>
    <row r="22244" spans="1:2" x14ac:dyDescent="0.35">
      <c r="A22244" t="s">
        <v>816</v>
      </c>
      <c r="B22244" t="e">
        <f>IF(COUNTIF(A$2:A22244,A22244)=1,MAX(B$1:B22243)+1,VLOOKUP(A22244,A$1:B22243,2,0))</f>
        <v>#N/A</v>
      </c>
    </row>
    <row r="22245" spans="1:2" x14ac:dyDescent="0.35">
      <c r="A22245" t="s">
        <v>816</v>
      </c>
      <c r="B22245" t="e">
        <f>IF(COUNTIF(A$2:A22245,A22245)=1,MAX(B$1:B22244)+1,VLOOKUP(A22245,A$1:B22244,2,0))</f>
        <v>#N/A</v>
      </c>
    </row>
  </sheetData>
  <autoFilter ref="A1:B22245" xr:uid="{0C3CE808-E47B-492C-A944-721533F569B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BD</vt:lpstr>
      <vt:lpstr>nombre localidad</vt:lpstr>
      <vt:lpstr>Catalogo</vt:lpstr>
      <vt:lpstr>fk</vt:lpstr>
    </vt:vector>
  </TitlesOfParts>
  <Company>PARTICULAR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USUARIO_2</dc:creator>
  <dc:description/>
  <cp:lastModifiedBy>Jose Eguiguren</cp:lastModifiedBy>
  <cp:revision>3</cp:revision>
  <dcterms:created xsi:type="dcterms:W3CDTF">2015-08-03T07:43:33Z</dcterms:created>
  <dcterms:modified xsi:type="dcterms:W3CDTF">2017-12-12T17:12:14Z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PARTICULAR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